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90" windowWidth="28620" windowHeight="14190" activeTab="1"/>
  </bookViews>
  <sheets>
    <sheet name="Constant Acceleration" sheetId="3" r:id="rId1"/>
    <sheet name="Graphs" sheetId="4" r:id="rId2"/>
    <sheet name="Interval = 2" r:id="rId6" sheetId="29"/>
    <sheet name="Interval = 5" r:id="rId7" sheetId="30"/>
    <sheet name="Interval = 10" r:id="rId8" sheetId="31"/>
    <sheet name="Interval = 25" r:id="rId9" sheetId="32"/>
    <sheet name="Interval = 50" r:id="rId10" sheetId="33"/>
    <sheet name="Interval = 100" r:id="rId11" sheetId="34"/>
    <sheet name="Interval = 250" r:id="rId12" sheetId="35"/>
    <sheet name="Interval = 500" r:id="rId13" sheetId="36"/>
  </sheets>
  <calcPr calcId="125725"/>
</workbook>
</file>

<file path=xl/sharedStrings.xml><?xml version="1.0" encoding="utf-8"?>
<sst xmlns="http://schemas.openxmlformats.org/spreadsheetml/2006/main" count="122" uniqueCount="19">
  <si>
    <t>Time (ms)</t>
  </si>
  <si>
    <t>Time (s)</t>
  </si>
  <si>
    <t>Acceleration  X (m/s^2)</t>
  </si>
  <si>
    <t>Acceleration Y (m/s^2)</t>
  </si>
  <si>
    <t>Integral X (v)</t>
  </si>
  <si>
    <t>Integral X (d)</t>
  </si>
  <si>
    <t>Trapezoid  X (v)</t>
  </si>
  <si>
    <t>Trapezoid X (d)</t>
  </si>
  <si>
    <t>Integral Y (v)</t>
  </si>
  <si>
    <t>Integral Y (d)</t>
  </si>
  <si>
    <t>Trapezoid  Y (v)</t>
  </si>
  <si>
    <t>Trapezoid Y (d)</t>
  </si>
  <si>
    <t>Simulated Values</t>
  </si>
  <si>
    <t>Calculated, X</t>
  </si>
  <si>
    <t>Calculated, Y</t>
  </si>
  <si>
    <t>Calculated, Total</t>
  </si>
  <si>
    <t>Integral total (d)</t>
  </si>
  <si>
    <t>Trapezoid total (d)</t>
  </si>
  <si>
    <t/>
  </si>
</sst>
</file>

<file path=xl/styles.xml><?xml version="1.0" encoding="utf-8"?>
<styleSheet xmlns="http://schemas.openxmlformats.org/spreadsheetml/2006/main">
  <numFmts count="0"/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6">
    <xf numFmtId="0" fontId="0" fillId="0" borderId="0"/>
    <xf numFmtId="0" fontId="2" fillId="2" borderId="3" applyNumberForma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</cellStyleXfs>
  <cellXfs count="7">
    <xf numFmtId="0" fontId="0" fillId="0" borderId="0" xfId="0"/>
    <xf numFmtId="0" fontId="2" fillId="2" borderId="3" xfId="1" applyAlignment="1">
      <alignment horizontal="center"/>
    </xf>
    <xf numFmtId="0" fontId="1" fillId="4" borderId="1" xfId="3" applyBorder="1" applyAlignment="1">
      <alignment horizontal="center"/>
    </xf>
    <xf numFmtId="0" fontId="1" fillId="5" borderId="1" xfId="4" applyBorder="1" applyAlignment="1">
      <alignment horizontal="center"/>
    </xf>
    <xf numFmtId="0" fontId="1" fillId="6" borderId="1" xfId="5" applyBorder="1" applyAlignment="1">
      <alignment horizontal="center"/>
    </xf>
    <xf numFmtId="0" fontId="1" fillId="3" borderId="2" xfId="2" applyBorder="1" applyAlignment="1">
      <alignment horizontal="center"/>
    </xf>
    <xf numFmtId="0" fontId="1" fillId="3" borderId="0" xfId="2" applyAlignment="1">
      <alignment horizontal="center"/>
    </xf>
  </cellXfs>
  <cellStyles count="6">
    <cellStyle name="20% - Accent2" xfId="2" builtinId="34"/>
    <cellStyle name="20% - Accent3" xfId="3" builtinId="38"/>
    <cellStyle name="20% - Accent5" xfId="4" builtinId="46"/>
    <cellStyle name="20% - Accent6" xfId="5" builtinId="50"/>
    <cellStyle name="Normal" xfId="0" builtinId="0"/>
    <cellStyle name="Output" xfId="1" builtinId="21"/>
  </cellStyles>
  <dxfs count="0"/>
  <tableStyles count="0" defaultTableStyle="TableStyleMedium9" defaultPivotStyle="PivotStyleLight16"/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33.xml"/>
  <Relationship Id="rId11" Type="http://schemas.openxmlformats.org/officeDocument/2006/relationships/worksheet" Target="worksheets/sheet34.xml"/>
  <Relationship Id="rId12" Type="http://schemas.openxmlformats.org/officeDocument/2006/relationships/worksheet" Target="worksheets/sheet35.xml"/>
  <Relationship Id="rId13" Type="http://schemas.openxmlformats.org/officeDocument/2006/relationships/worksheet" Target="worksheets/sheet36.xml"/>
  <Relationship Id="rId2" Type="http://schemas.openxmlformats.org/officeDocument/2006/relationships/worksheet" Target="worksheets/sheet2.xml"/>
  <Relationship Id="rId3" Type="http://schemas.openxmlformats.org/officeDocument/2006/relationships/theme" Target="theme/theme1.xml"/>
  <Relationship Id="rId4" Type="http://schemas.openxmlformats.org/officeDocument/2006/relationships/styles" Target="styles.xml"/>
  <Relationship Id="rId5" Type="http://schemas.openxmlformats.org/officeDocument/2006/relationships/sharedStrings" Target="sharedStrings.xml"/>
  <Relationship Id="rId6" Type="http://schemas.openxmlformats.org/officeDocument/2006/relationships/worksheet" Target="worksheets/sheet29.xml"/>
  <Relationship Id="rId7" Type="http://schemas.openxmlformats.org/officeDocument/2006/relationships/worksheet" Target="worksheets/sheet30.xml"/>
  <Relationship Id="rId8" Type="http://schemas.openxmlformats.org/officeDocument/2006/relationships/worksheet" Target="worksheets/sheet31.xml"/>
  <Relationship Id="rId9" Type="http://schemas.openxmlformats.org/officeDocument/2006/relationships/worksheet" Target="worksheets/sheet32.xml"/>
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Total distance, integrate vs. trapezoid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'Constant Acceleration'!$M$1:$M$2</c:f>
              <c:strCache>
                <c:ptCount val="1"/>
                <c:pt idx="0">
                  <c:v>Calculated, Total Integral total (d)</c:v>
                </c:pt>
              </c:strCache>
            </c:strRef>
          </c:tx>
          <c:marker>
            <c:symbol val="none"/>
          </c:marker>
          <c:val>
            <c:numRef>
              <c:f>'Constant Acceleration'!$M$3:$M$10003</c:f>
              <c:numCache>
                <c:formatCode>General</c:formatCode>
                <c:ptCount val="10001"/>
                <c:pt idx="0">
                  <c:v>0</c:v>
                </c:pt>
                <c:pt idx="1">
                  <c:v>7.0710678118654747E-7</c:v>
                </c:pt>
                <c:pt idx="2">
                  <c:v>2.8284271247461899E-6</c:v>
                </c:pt>
                <c:pt idx="3">
                  <c:v>6.3639610306789281E-6</c:v>
                </c:pt>
                <c:pt idx="4">
                  <c:v>1.131370849898476E-5</c:v>
                </c:pt>
                <c:pt idx="5">
                  <c:v>1.7677669529663688E-5</c:v>
                </c:pt>
                <c:pt idx="6">
                  <c:v>2.5455844122715712E-5</c:v>
                </c:pt>
                <c:pt idx="7">
                  <c:v>3.4648232278140831E-5</c:v>
                </c:pt>
                <c:pt idx="8">
                  <c:v>4.5254833995939038E-5</c:v>
                </c:pt>
                <c:pt idx="9">
                  <c:v>5.7275649276110344E-5</c:v>
                </c:pt>
                <c:pt idx="10">
                  <c:v>7.0710678118654754E-5</c:v>
                </c:pt>
                <c:pt idx="11">
                  <c:v>8.5559920523572242E-5</c:v>
                </c:pt>
                <c:pt idx="12">
                  <c:v>1.0182337649086285E-4</c:v>
                </c:pt>
                <c:pt idx="13">
                  <c:v>1.1950104602052652E-4</c:v>
                </c:pt>
                <c:pt idx="14">
                  <c:v>1.3859292911256332E-4</c:v>
                </c:pt>
                <c:pt idx="15">
                  <c:v>1.5909902576697319E-4</c:v>
                </c:pt>
                <c:pt idx="16">
                  <c:v>1.8101933598375615E-4</c:v>
                </c:pt>
                <c:pt idx="17">
                  <c:v>2.0435385976291226E-4</c:v>
                </c:pt>
                <c:pt idx="18">
                  <c:v>2.2910259710444137E-4</c:v>
                </c:pt>
                <c:pt idx="19">
                  <c:v>2.5526554800834364E-4</c:v>
                </c:pt>
                <c:pt idx="20">
                  <c:v>2.8284271247461902E-4</c:v>
                </c:pt>
                <c:pt idx="21">
                  <c:v>3.1183409050326746E-4</c:v>
                </c:pt>
                <c:pt idx="22">
                  <c:v>3.4223968209428897E-4</c:v>
                </c:pt>
                <c:pt idx="23">
                  <c:v>3.740594872476836E-4</c:v>
                </c:pt>
                <c:pt idx="24">
                  <c:v>4.072935059634514E-4</c:v>
                </c:pt>
                <c:pt idx="25">
                  <c:v>4.4194173824159232E-4</c:v>
                </c:pt>
                <c:pt idx="26">
                  <c:v>4.7800418408210608E-4</c:v>
                </c:pt>
                <c:pt idx="27">
                  <c:v>5.1548084348499313E-4</c:v>
                </c:pt>
                <c:pt idx="28">
                  <c:v>5.543717164502533E-4</c:v>
                </c:pt>
                <c:pt idx="29">
                  <c:v>5.9467680297788648E-4</c:v>
                </c:pt>
                <c:pt idx="30">
                  <c:v>6.3639610306789277E-4</c:v>
                </c:pt>
                <c:pt idx="31">
                  <c:v>6.7952961672027208E-4</c:v>
                </c:pt>
                <c:pt idx="32">
                  <c:v>7.2407734393502461E-4</c:v>
                </c:pt>
                <c:pt idx="33">
                  <c:v>7.7003928471215037E-4</c:v>
                </c:pt>
                <c:pt idx="34">
                  <c:v>8.1741543905164903E-4</c:v>
                </c:pt>
                <c:pt idx="35">
                  <c:v>8.6620580695352081E-4</c:v>
                </c:pt>
                <c:pt idx="36">
                  <c:v>9.164103884177655E-4</c:v>
                </c:pt>
                <c:pt idx="37">
                  <c:v>9.6802918344438341E-4</c:v>
                </c:pt>
                <c:pt idx="38">
                  <c:v>1.0210621920333745E-3</c:v>
                </c:pt>
                <c:pt idx="39">
                  <c:v>1.0755094141847387E-3</c:v>
                </c:pt>
                <c:pt idx="40">
                  <c:v>1.1313708498984761E-3</c:v>
                </c:pt>
                <c:pt idx="41">
                  <c:v>1.1886464991745864E-3</c:v>
                </c:pt>
                <c:pt idx="42">
                  <c:v>1.2473363620130698E-3</c:v>
                </c:pt>
                <c:pt idx="43">
                  <c:v>1.3074404384139262E-3</c:v>
                </c:pt>
                <c:pt idx="44">
                  <c:v>1.3689587283771559E-3</c:v>
                </c:pt>
                <c:pt idx="45">
                  <c:v>1.4318912319027585E-3</c:v>
                </c:pt>
                <c:pt idx="46">
                  <c:v>1.4962379489907344E-3</c:v>
                </c:pt>
                <c:pt idx="47">
                  <c:v>1.5619988796410835E-3</c:v>
                </c:pt>
                <c:pt idx="48">
                  <c:v>1.6291740238538056E-3</c:v>
                </c:pt>
                <c:pt idx="49">
                  <c:v>1.6977633816289007E-3</c:v>
                </c:pt>
                <c:pt idx="50">
                  <c:v>1.7677669529663693E-3</c:v>
                </c:pt>
                <c:pt idx="51">
                  <c:v>1.8391847378662098E-3</c:v>
                </c:pt>
                <c:pt idx="52">
                  <c:v>1.9120167363284243E-3</c:v>
                </c:pt>
                <c:pt idx="53">
                  <c:v>1.9862629483530119E-3</c:v>
                </c:pt>
                <c:pt idx="54">
                  <c:v>2.0619233739399725E-3</c:v>
                </c:pt>
                <c:pt idx="55">
                  <c:v>2.1389980130893061E-3</c:v>
                </c:pt>
                <c:pt idx="56">
                  <c:v>2.2174868658010132E-3</c:v>
                </c:pt>
                <c:pt idx="57">
                  <c:v>2.2973899320750933E-3</c:v>
                </c:pt>
                <c:pt idx="58">
                  <c:v>2.3787072119115459E-3</c:v>
                </c:pt>
                <c:pt idx="59">
                  <c:v>2.461438705310372E-3</c:v>
                </c:pt>
                <c:pt idx="60">
                  <c:v>2.5455844122715711E-3</c:v>
                </c:pt>
                <c:pt idx="61">
                  <c:v>2.6311443327951432E-3</c:v>
                </c:pt>
                <c:pt idx="62">
                  <c:v>2.7181184668810883E-3</c:v>
                </c:pt>
                <c:pt idx="63">
                  <c:v>2.8065068145294073E-3</c:v>
                </c:pt>
                <c:pt idx="64">
                  <c:v>2.8963093757400984E-3</c:v>
                </c:pt>
                <c:pt idx="65">
                  <c:v>2.9875261505131635E-3</c:v>
                </c:pt>
                <c:pt idx="66">
                  <c:v>3.0801571388486015E-3</c:v>
                </c:pt>
                <c:pt idx="67">
                  <c:v>3.1742023407464125E-3</c:v>
                </c:pt>
                <c:pt idx="68">
                  <c:v>3.2696617562065961E-3</c:v>
                </c:pt>
                <c:pt idx="69">
                  <c:v>3.3665353852291532E-3</c:v>
                </c:pt>
                <c:pt idx="70">
                  <c:v>3.4648232278140833E-3</c:v>
                </c:pt>
                <c:pt idx="71">
                  <c:v>3.5645252839613855E-3</c:v>
                </c:pt>
                <c:pt idx="72">
                  <c:v>3.665641553671062E-3</c:v>
                </c:pt>
                <c:pt idx="73">
                  <c:v>3.7681720369431115E-3</c:v>
                </c:pt>
                <c:pt idx="74">
                  <c:v>3.8721167337775336E-3</c:v>
                </c:pt>
                <c:pt idx="75">
                  <c:v>3.9774756441743296E-3</c:v>
                </c:pt>
                <c:pt idx="76">
                  <c:v>4.0842487681334982E-3</c:v>
                </c:pt>
                <c:pt idx="77">
                  <c:v>4.192436105655041E-3</c:v>
                </c:pt>
                <c:pt idx="78">
                  <c:v>4.3020376567389548E-3</c:v>
                </c:pt>
                <c:pt idx="79">
                  <c:v>4.4130534213852428E-3</c:v>
                </c:pt>
                <c:pt idx="80">
                  <c:v>4.5254833995939043E-3</c:v>
                </c:pt>
                <c:pt idx="81">
                  <c:v>4.6393275913649383E-3</c:v>
                </c:pt>
                <c:pt idx="82">
                  <c:v>4.7545859966983458E-3</c:v>
                </c:pt>
                <c:pt idx="83">
                  <c:v>4.8712586155941267E-3</c:v>
                </c:pt>
                <c:pt idx="84">
                  <c:v>4.9893454480522794E-3</c:v>
                </c:pt>
                <c:pt idx="85">
                  <c:v>5.1088464940728063E-3</c:v>
                </c:pt>
                <c:pt idx="86">
                  <c:v>5.229761753655705E-3</c:v>
                </c:pt>
                <c:pt idx="87">
                  <c:v>5.352091226800978E-3</c:v>
                </c:pt>
                <c:pt idx="88">
                  <c:v>5.4758349135086235E-3</c:v>
                </c:pt>
                <c:pt idx="89">
                  <c:v>5.6009928137786425E-3</c:v>
                </c:pt>
                <c:pt idx="90">
                  <c:v>5.7275649276110341E-3</c:v>
                </c:pt>
                <c:pt idx="91">
                  <c:v>5.8555512550058E-3</c:v>
                </c:pt>
                <c:pt idx="92">
                  <c:v>5.9849517959629376E-3</c:v>
                </c:pt>
                <c:pt idx="93">
                  <c:v>6.1157665504824503E-3</c:v>
                </c:pt>
                <c:pt idx="94">
                  <c:v>6.2479955185643339E-3</c:v>
                </c:pt>
                <c:pt idx="95">
                  <c:v>6.381638700208591E-3</c:v>
                </c:pt>
                <c:pt idx="96">
                  <c:v>6.5166960954152224E-3</c:v>
                </c:pt>
                <c:pt idx="97">
                  <c:v>6.6531677041842263E-3</c:v>
                </c:pt>
                <c:pt idx="98">
                  <c:v>6.7910535265156028E-3</c:v>
                </c:pt>
                <c:pt idx="99">
                  <c:v>6.9303535624093528E-3</c:v>
                </c:pt>
                <c:pt idx="100">
                  <c:v>7.0710678118654771E-3</c:v>
                </c:pt>
                <c:pt idx="101">
                  <c:v>7.2131962748839731E-3</c:v>
                </c:pt>
                <c:pt idx="102">
                  <c:v>7.356738951464839E-3</c:v>
                </c:pt>
                <c:pt idx="103">
                  <c:v>7.5016958416080819E-3</c:v>
                </c:pt>
                <c:pt idx="104">
                  <c:v>7.6480669453136974E-3</c:v>
                </c:pt>
                <c:pt idx="105">
                  <c:v>7.7958522625816854E-3</c:v>
                </c:pt>
                <c:pt idx="106">
                  <c:v>7.9450517934120477E-3</c:v>
                </c:pt>
                <c:pt idx="107">
                  <c:v>8.0956655378047818E-3</c:v>
                </c:pt>
                <c:pt idx="108">
                  <c:v>8.2476934957598901E-3</c:v>
                </c:pt>
                <c:pt idx="109">
                  <c:v>8.4011356672773711E-3</c:v>
                </c:pt>
                <c:pt idx="110">
                  <c:v>8.5559920523572246E-3</c:v>
                </c:pt>
                <c:pt idx="111">
                  <c:v>8.7122626509994524E-3</c:v>
                </c:pt>
                <c:pt idx="112">
                  <c:v>8.8699474632040528E-3</c:v>
                </c:pt>
                <c:pt idx="113">
                  <c:v>9.0290464889710258E-3</c:v>
                </c:pt>
                <c:pt idx="114">
                  <c:v>9.1895597283003731E-3</c:v>
                </c:pt>
                <c:pt idx="115">
                  <c:v>9.3514871811920912E-3</c:v>
                </c:pt>
                <c:pt idx="116">
                  <c:v>9.5148288476461836E-3</c:v>
                </c:pt>
                <c:pt idx="117">
                  <c:v>9.6795847276626504E-3</c:v>
                </c:pt>
                <c:pt idx="118">
                  <c:v>9.845754821241488E-3</c:v>
                </c:pt>
                <c:pt idx="119">
                  <c:v>1.0013339128382698E-2</c:v>
                </c:pt>
                <c:pt idx="120">
                  <c:v>1.0182337649086284E-2</c:v>
                </c:pt>
                <c:pt idx="121">
                  <c:v>1.0352750383352241E-2</c:v>
                </c:pt>
                <c:pt idx="122">
                  <c:v>1.0524577331180573E-2</c:v>
                </c:pt>
                <c:pt idx="123">
                  <c:v>1.0697818492571277E-2</c:v>
                </c:pt>
                <c:pt idx="124">
                  <c:v>1.0872473867524353E-2</c:v>
                </c:pt>
                <c:pt idx="125">
                  <c:v>1.1048543456039806E-2</c:v>
                </c:pt>
                <c:pt idx="126">
                  <c:v>1.1226027258117629E-2</c:v>
                </c:pt>
                <c:pt idx="127">
                  <c:v>1.1404925273757825E-2</c:v>
                </c:pt>
                <c:pt idx="128">
                  <c:v>1.1585237502960394E-2</c:v>
                </c:pt>
                <c:pt idx="129">
                  <c:v>1.1766963945725337E-2</c:v>
                </c:pt>
                <c:pt idx="130">
                  <c:v>1.1950104602052654E-2</c:v>
                </c:pt>
                <c:pt idx="131">
                  <c:v>1.2134659471942344E-2</c:v>
                </c:pt>
                <c:pt idx="132">
                  <c:v>1.2320628555394406E-2</c:v>
                </c:pt>
                <c:pt idx="133">
                  <c:v>1.2508011852408841E-2</c:v>
                </c:pt>
                <c:pt idx="134">
                  <c:v>1.269680936298565E-2</c:v>
                </c:pt>
                <c:pt idx="135">
                  <c:v>1.288702108712483E-2</c:v>
                </c:pt>
                <c:pt idx="136">
                  <c:v>1.3078647024826385E-2</c:v>
                </c:pt>
                <c:pt idx="137">
                  <c:v>1.3271687176090313E-2</c:v>
                </c:pt>
                <c:pt idx="138">
                  <c:v>1.3466141540916613E-2</c:v>
                </c:pt>
                <c:pt idx="139">
                  <c:v>1.3662010119305288E-2</c:v>
                </c:pt>
                <c:pt idx="140">
                  <c:v>1.3859292911256333E-2</c:v>
                </c:pt>
                <c:pt idx="141">
                  <c:v>1.4057989916769749E-2</c:v>
                </c:pt>
                <c:pt idx="142">
                  <c:v>1.4258101135845542E-2</c:v>
                </c:pt>
                <c:pt idx="143">
                  <c:v>1.4459626568483706E-2</c:v>
                </c:pt>
                <c:pt idx="144">
                  <c:v>1.4662566214684248E-2</c:v>
                </c:pt>
                <c:pt idx="145">
                  <c:v>1.4866920074447161E-2</c:v>
                </c:pt>
                <c:pt idx="146">
                  <c:v>1.5072688147772446E-2</c:v>
                </c:pt>
                <c:pt idx="147">
                  <c:v>1.5279870434660102E-2</c:v>
                </c:pt>
                <c:pt idx="148">
                  <c:v>1.5488466935110135E-2</c:v>
                </c:pt>
                <c:pt idx="149">
                  <c:v>1.5698477649122539E-2</c:v>
                </c:pt>
                <c:pt idx="150">
                  <c:v>1.5909902576697318E-2</c:v>
                </c:pt>
                <c:pt idx="151">
                  <c:v>1.6122741717834468E-2</c:v>
                </c:pt>
                <c:pt idx="152">
                  <c:v>1.6336995072533993E-2</c:v>
                </c:pt>
                <c:pt idx="153">
                  <c:v>1.6552662640795891E-2</c:v>
                </c:pt>
                <c:pt idx="154">
                  <c:v>1.6769744422620164E-2</c:v>
                </c:pt>
                <c:pt idx="155">
                  <c:v>1.6988240418006804E-2</c:v>
                </c:pt>
                <c:pt idx="156">
                  <c:v>1.7208150626955819E-2</c:v>
                </c:pt>
                <c:pt idx="157">
                  <c:v>1.7429475049467211E-2</c:v>
                </c:pt>
                <c:pt idx="158">
                  <c:v>1.7652213685540971E-2</c:v>
                </c:pt>
                <c:pt idx="159">
                  <c:v>1.7876366535177109E-2</c:v>
                </c:pt>
                <c:pt idx="160">
                  <c:v>1.8101933598375617E-2</c:v>
                </c:pt>
                <c:pt idx="161">
                  <c:v>1.83289148751365E-2</c:v>
                </c:pt>
                <c:pt idx="162">
                  <c:v>1.8557310365459753E-2</c:v>
                </c:pt>
                <c:pt idx="163">
                  <c:v>1.8787120069345385E-2</c:v>
                </c:pt>
                <c:pt idx="164">
                  <c:v>1.9018343986793383E-2</c:v>
                </c:pt>
                <c:pt idx="165">
                  <c:v>1.925098211780376E-2</c:v>
                </c:pt>
                <c:pt idx="166">
                  <c:v>1.9485034462376507E-2</c:v>
                </c:pt>
                <c:pt idx="167">
                  <c:v>1.9720501020511625E-2</c:v>
                </c:pt>
                <c:pt idx="168">
                  <c:v>1.9957381792209117E-2</c:v>
                </c:pt>
                <c:pt idx="169">
                  <c:v>2.0195676777468984E-2</c:v>
                </c:pt>
                <c:pt idx="170">
                  <c:v>2.0435385976291225E-2</c:v>
                </c:pt>
                <c:pt idx="171">
                  <c:v>2.0676509388675837E-2</c:v>
                </c:pt>
                <c:pt idx="172">
                  <c:v>2.091904701462282E-2</c:v>
                </c:pt>
                <c:pt idx="173">
                  <c:v>2.1162998854132177E-2</c:v>
                </c:pt>
                <c:pt idx="174">
                  <c:v>2.1408364907203912E-2</c:v>
                </c:pt>
                <c:pt idx="175">
                  <c:v>2.1655145173838014E-2</c:v>
                </c:pt>
                <c:pt idx="176">
                  <c:v>2.1903339654034494E-2</c:v>
                </c:pt>
                <c:pt idx="177">
                  <c:v>2.2152948347793345E-2</c:v>
                </c:pt>
                <c:pt idx="178">
                  <c:v>2.240397125511457E-2</c:v>
                </c:pt>
                <c:pt idx="179">
                  <c:v>2.265640837599817E-2</c:v>
                </c:pt>
                <c:pt idx="180">
                  <c:v>2.2910259710444136E-2</c:v>
                </c:pt>
                <c:pt idx="181">
                  <c:v>2.3165525258452481E-2</c:v>
                </c:pt>
                <c:pt idx="182">
                  <c:v>2.34222050200232E-2</c:v>
                </c:pt>
                <c:pt idx="183">
                  <c:v>2.368029899515629E-2</c:v>
                </c:pt>
                <c:pt idx="184">
                  <c:v>2.393980718385175E-2</c:v>
                </c:pt>
                <c:pt idx="185">
                  <c:v>2.4200729586109589E-2</c:v>
                </c:pt>
                <c:pt idx="186">
                  <c:v>2.4463066201929801E-2</c:v>
                </c:pt>
                <c:pt idx="187">
                  <c:v>2.4726817031312378E-2</c:v>
                </c:pt>
                <c:pt idx="188">
                  <c:v>2.4991982074257336E-2</c:v>
                </c:pt>
                <c:pt idx="189">
                  <c:v>2.5258561330764668E-2</c:v>
                </c:pt>
                <c:pt idx="190">
                  <c:v>2.5526554800834364E-2</c:v>
                </c:pt>
                <c:pt idx="191">
                  <c:v>2.5795962484466438E-2</c:v>
                </c:pt>
                <c:pt idx="192">
                  <c:v>2.6066784381660889E-2</c:v>
                </c:pt>
                <c:pt idx="193">
                  <c:v>2.6339020492417712E-2</c:v>
                </c:pt>
                <c:pt idx="194">
                  <c:v>2.6612670816736905E-2</c:v>
                </c:pt>
                <c:pt idx="195">
                  <c:v>2.6887735354618473E-2</c:v>
                </c:pt>
                <c:pt idx="196">
                  <c:v>2.7164214106062411E-2</c:v>
                </c:pt>
                <c:pt idx="197">
                  <c:v>2.7442107071068724E-2</c:v>
                </c:pt>
                <c:pt idx="198">
                  <c:v>2.7721414249637411E-2</c:v>
                </c:pt>
                <c:pt idx="199">
                  <c:v>2.8002135641768473E-2</c:v>
                </c:pt>
                <c:pt idx="200">
                  <c:v>2.8284271247461908E-2</c:v>
                </c:pt>
                <c:pt idx="201">
                  <c:v>2.8567821066717711E-2</c:v>
                </c:pt>
                <c:pt idx="202">
                  <c:v>2.8852785099535892E-2</c:v>
                </c:pt>
                <c:pt idx="203">
                  <c:v>2.9139163345916441E-2</c:v>
                </c:pt>
                <c:pt idx="204">
                  <c:v>2.9426955805859356E-2</c:v>
                </c:pt>
                <c:pt idx="205">
                  <c:v>2.9716162479364656E-2</c:v>
                </c:pt>
                <c:pt idx="206">
                  <c:v>3.0006783366432328E-2</c:v>
                </c:pt>
                <c:pt idx="207">
                  <c:v>3.0298818467062373E-2</c:v>
                </c:pt>
                <c:pt idx="208">
                  <c:v>3.0592267781254789E-2</c:v>
                </c:pt>
                <c:pt idx="209">
                  <c:v>3.088713130900958E-2</c:v>
                </c:pt>
                <c:pt idx="210">
                  <c:v>3.1183409050326742E-2</c:v>
                </c:pt>
                <c:pt idx="211">
                  <c:v>3.1481101005206284E-2</c:v>
                </c:pt>
                <c:pt idx="212">
                  <c:v>3.1780207173648191E-2</c:v>
                </c:pt>
                <c:pt idx="213">
                  <c:v>3.2080727555652472E-2</c:v>
                </c:pt>
                <c:pt idx="214">
                  <c:v>3.2382662151219127E-2</c:v>
                </c:pt>
                <c:pt idx="215">
                  <c:v>3.2686010960348157E-2</c:v>
                </c:pt>
                <c:pt idx="216">
                  <c:v>3.299077398303956E-2</c:v>
                </c:pt>
                <c:pt idx="217">
                  <c:v>3.3296951219293332E-2</c:v>
                </c:pt>
                <c:pt idx="218">
                  <c:v>3.3604542669109484E-2</c:v>
                </c:pt>
                <c:pt idx="219">
                  <c:v>3.3913548332488004E-2</c:v>
                </c:pt>
                <c:pt idx="220">
                  <c:v>3.4223968209428898E-2</c:v>
                </c:pt>
                <c:pt idx="221">
                  <c:v>3.4535802299932167E-2</c:v>
                </c:pt>
                <c:pt idx="222">
                  <c:v>3.484905060399781E-2</c:v>
                </c:pt>
                <c:pt idx="223">
                  <c:v>3.5163713121625827E-2</c:v>
                </c:pt>
                <c:pt idx="224">
                  <c:v>3.5479789852816211E-2</c:v>
                </c:pt>
                <c:pt idx="225">
                  <c:v>3.579728079756897E-2</c:v>
                </c:pt>
                <c:pt idx="226">
                  <c:v>3.6116185955884103E-2</c:v>
                </c:pt>
                <c:pt idx="227">
                  <c:v>3.643650532776161E-2</c:v>
                </c:pt>
                <c:pt idx="228">
                  <c:v>3.6758238913201492E-2</c:v>
                </c:pt>
                <c:pt idx="229">
                  <c:v>3.7081386712203741E-2</c:v>
                </c:pt>
                <c:pt idx="230">
                  <c:v>3.7405948724768365E-2</c:v>
                </c:pt>
                <c:pt idx="231">
                  <c:v>3.7731924950895369E-2</c:v>
                </c:pt>
                <c:pt idx="232">
                  <c:v>3.8059315390584735E-2</c:v>
                </c:pt>
                <c:pt idx="233">
                  <c:v>3.8388120043836481E-2</c:v>
                </c:pt>
                <c:pt idx="234">
                  <c:v>3.8718338910650602E-2</c:v>
                </c:pt>
                <c:pt idx="235">
                  <c:v>3.9049971991027083E-2</c:v>
                </c:pt>
                <c:pt idx="236">
                  <c:v>3.9383019284965952E-2</c:v>
                </c:pt>
                <c:pt idx="237">
                  <c:v>3.9717480792467182E-2</c:v>
                </c:pt>
                <c:pt idx="238">
                  <c:v>4.0053356513530793E-2</c:v>
                </c:pt>
                <c:pt idx="239">
                  <c:v>4.0390646448156778E-2</c:v>
                </c:pt>
                <c:pt idx="240">
                  <c:v>4.0729350596345137E-2</c:v>
                </c:pt>
                <c:pt idx="241">
                  <c:v>4.1069468958095864E-2</c:v>
                </c:pt>
                <c:pt idx="242">
                  <c:v>4.1411001533408966E-2</c:v>
                </c:pt>
                <c:pt idx="243">
                  <c:v>4.1753948322284441E-2</c:v>
                </c:pt>
                <c:pt idx="244">
                  <c:v>4.2098309324722291E-2</c:v>
                </c:pt>
                <c:pt idx="245">
                  <c:v>4.2444084540722515E-2</c:v>
                </c:pt>
                <c:pt idx="246">
                  <c:v>4.2791273970285107E-2</c:v>
                </c:pt>
                <c:pt idx="247">
                  <c:v>4.313987761341008E-2</c:v>
                </c:pt>
                <c:pt idx="248">
                  <c:v>4.3489895470097413E-2</c:v>
                </c:pt>
                <c:pt idx="249">
                  <c:v>4.3841327540347134E-2</c:v>
                </c:pt>
                <c:pt idx="250">
                  <c:v>4.4194173824159223E-2</c:v>
                </c:pt>
                <c:pt idx="251">
                  <c:v>4.4548434321533679E-2</c:v>
                </c:pt>
                <c:pt idx="252">
                  <c:v>4.4904109032470517E-2</c:v>
                </c:pt>
                <c:pt idx="253">
                  <c:v>4.5261197956969722E-2</c:v>
                </c:pt>
                <c:pt idx="254">
                  <c:v>4.5619701095031301E-2</c:v>
                </c:pt>
                <c:pt idx="255">
                  <c:v>4.5979618446655254E-2</c:v>
                </c:pt>
                <c:pt idx="256">
                  <c:v>4.6340950011841575E-2</c:v>
                </c:pt>
                <c:pt idx="257">
                  <c:v>4.6703695790590277E-2</c:v>
                </c:pt>
                <c:pt idx="258">
                  <c:v>4.7067855782901347E-2</c:v>
                </c:pt>
                <c:pt idx="259">
                  <c:v>4.7433429988774797E-2</c:v>
                </c:pt>
                <c:pt idx="260">
                  <c:v>4.7800418408210615E-2</c:v>
                </c:pt>
                <c:pt idx="261">
                  <c:v>4.8168821041208808E-2</c:v>
                </c:pt>
                <c:pt idx="262">
                  <c:v>4.8538637887769374E-2</c:v>
                </c:pt>
                <c:pt idx="263">
                  <c:v>4.8909868947892315E-2</c:v>
                </c:pt>
                <c:pt idx="264">
                  <c:v>4.9282514221577624E-2</c:v>
                </c:pt>
                <c:pt idx="265">
                  <c:v>4.9656573708825306E-2</c:v>
                </c:pt>
                <c:pt idx="266">
                  <c:v>5.0032047409635363E-2</c:v>
                </c:pt>
                <c:pt idx="267">
                  <c:v>5.0408935324007795E-2</c:v>
                </c:pt>
                <c:pt idx="268">
                  <c:v>5.07872374519426E-2</c:v>
                </c:pt>
                <c:pt idx="269">
                  <c:v>5.1166953793439773E-2</c:v>
                </c:pt>
                <c:pt idx="270">
                  <c:v>5.1548084348499321E-2</c:v>
                </c:pt>
                <c:pt idx="271">
                  <c:v>5.1930629117121242E-2</c:v>
                </c:pt>
                <c:pt idx="272">
                  <c:v>5.2314588099305538E-2</c:v>
                </c:pt>
                <c:pt idx="273">
                  <c:v>5.2699961295052208E-2</c:v>
                </c:pt>
                <c:pt idx="274">
                  <c:v>5.3086748704361253E-2</c:v>
                </c:pt>
                <c:pt idx="275">
                  <c:v>5.3474950327232665E-2</c:v>
                </c:pt>
                <c:pt idx="276">
                  <c:v>5.3864566163666451E-2</c:v>
                </c:pt>
                <c:pt idx="277">
                  <c:v>5.4255596213662619E-2</c:v>
                </c:pt>
                <c:pt idx="278">
                  <c:v>5.4648040477221153E-2</c:v>
                </c:pt>
                <c:pt idx="279">
                  <c:v>5.5041898954342063E-2</c:v>
                </c:pt>
                <c:pt idx="280">
                  <c:v>5.5437171645025332E-2</c:v>
                </c:pt>
                <c:pt idx="281">
                  <c:v>5.583385854927099E-2</c:v>
                </c:pt>
                <c:pt idx="282">
                  <c:v>5.6231959667078994E-2</c:v>
                </c:pt>
                <c:pt idx="283">
                  <c:v>5.6631474998449387E-2</c:v>
                </c:pt>
                <c:pt idx="284">
                  <c:v>5.7032404543382167E-2</c:v>
                </c:pt>
                <c:pt idx="285">
                  <c:v>5.7434748301877316E-2</c:v>
                </c:pt>
                <c:pt idx="286">
                  <c:v>5.7838506273934824E-2</c:v>
                </c:pt>
                <c:pt idx="287">
                  <c:v>5.8243678459554721E-2</c:v>
                </c:pt>
                <c:pt idx="288">
                  <c:v>5.8650264858736992E-2</c:v>
                </c:pt>
                <c:pt idx="289">
                  <c:v>5.9058265471481623E-2</c:v>
                </c:pt>
                <c:pt idx="290">
                  <c:v>5.9467680297788643E-2</c:v>
                </c:pt>
                <c:pt idx="291">
                  <c:v>5.9878509337658023E-2</c:v>
                </c:pt>
                <c:pt idx="292">
                  <c:v>6.0290752591089784E-2</c:v>
                </c:pt>
                <c:pt idx="293">
                  <c:v>6.0704410058083913E-2</c:v>
                </c:pt>
                <c:pt idx="294">
                  <c:v>6.1119481738640409E-2</c:v>
                </c:pt>
                <c:pt idx="295">
                  <c:v>6.1535967632759293E-2</c:v>
                </c:pt>
                <c:pt idx="296">
                  <c:v>6.1953867740440538E-2</c:v>
                </c:pt>
                <c:pt idx="297">
                  <c:v>6.2373182061684164E-2</c:v>
                </c:pt>
                <c:pt idx="298">
                  <c:v>6.2793910596490157E-2</c:v>
                </c:pt>
                <c:pt idx="299">
                  <c:v>6.3216053344858539E-2</c:v>
                </c:pt>
                <c:pt idx="300">
                  <c:v>6.3639610306789274E-2</c:v>
                </c:pt>
                <c:pt idx="301">
                  <c:v>6.406458148228239E-2</c:v>
                </c:pt>
                <c:pt idx="302">
                  <c:v>6.4490966871337874E-2</c:v>
                </c:pt>
                <c:pt idx="303">
                  <c:v>6.4918766473955739E-2</c:v>
                </c:pt>
                <c:pt idx="304">
                  <c:v>6.5347980290135971E-2</c:v>
                </c:pt>
                <c:pt idx="305">
                  <c:v>6.5778608319878584E-2</c:v>
                </c:pt>
                <c:pt idx="306">
                  <c:v>6.6210650563183565E-2</c:v>
                </c:pt>
                <c:pt idx="307">
                  <c:v>6.6644107020050913E-2</c:v>
                </c:pt>
                <c:pt idx="308">
                  <c:v>6.7078977690480657E-2</c:v>
                </c:pt>
                <c:pt idx="309">
                  <c:v>6.751526257447274E-2</c:v>
                </c:pt>
                <c:pt idx="310">
                  <c:v>6.7952961672027218E-2</c:v>
                </c:pt>
                <c:pt idx="311">
                  <c:v>6.8392074983144063E-2</c:v>
                </c:pt>
                <c:pt idx="312">
                  <c:v>6.8832602507823276E-2</c:v>
                </c:pt>
                <c:pt idx="313">
                  <c:v>6.9274544246064884E-2</c:v>
                </c:pt>
                <c:pt idx="314">
                  <c:v>6.9717900197868846E-2</c:v>
                </c:pt>
                <c:pt idx="315">
                  <c:v>7.0162670363235174E-2</c:v>
                </c:pt>
                <c:pt idx="316">
                  <c:v>7.0608854742163885E-2</c:v>
                </c:pt>
                <c:pt idx="317">
                  <c:v>7.1056453334654976E-2</c:v>
                </c:pt>
                <c:pt idx="318">
                  <c:v>7.1505466140708435E-2</c:v>
                </c:pt>
                <c:pt idx="319">
                  <c:v>7.1955893160324261E-2</c:v>
                </c:pt>
                <c:pt idx="320">
                  <c:v>7.2407734393502468E-2</c:v>
                </c:pt>
                <c:pt idx="321">
                  <c:v>7.2860989840243043E-2</c:v>
                </c:pt>
                <c:pt idx="322">
                  <c:v>7.3315659500545999E-2</c:v>
                </c:pt>
                <c:pt idx="323">
                  <c:v>7.3771743374411322E-2</c:v>
                </c:pt>
                <c:pt idx="324">
                  <c:v>7.4229241461839013E-2</c:v>
                </c:pt>
                <c:pt idx="325">
                  <c:v>7.4688153762829085E-2</c:v>
                </c:pt>
                <c:pt idx="326">
                  <c:v>7.5148480277381538E-2</c:v>
                </c:pt>
                <c:pt idx="327">
                  <c:v>7.5610221005496345E-2</c:v>
                </c:pt>
                <c:pt idx="328">
                  <c:v>7.6073375947173533E-2</c:v>
                </c:pt>
                <c:pt idx="329">
                  <c:v>7.6537945102413102E-2</c:v>
                </c:pt>
                <c:pt idx="330">
                  <c:v>7.7003928471215038E-2</c:v>
                </c:pt>
                <c:pt idx="331">
                  <c:v>7.7471326053579342E-2</c:v>
                </c:pt>
                <c:pt idx="332">
                  <c:v>7.7940137849506028E-2</c:v>
                </c:pt>
                <c:pt idx="333">
                  <c:v>7.841036385899508E-2</c:v>
                </c:pt>
                <c:pt idx="334">
                  <c:v>7.88820040820465E-2</c:v>
                </c:pt>
                <c:pt idx="335">
                  <c:v>7.9355058518660315E-2</c:v>
                </c:pt>
                <c:pt idx="336">
                  <c:v>7.982952716883647E-2</c:v>
                </c:pt>
                <c:pt idx="337">
                  <c:v>8.0305410032575034E-2</c:v>
                </c:pt>
                <c:pt idx="338">
                  <c:v>8.0782707109875937E-2</c:v>
                </c:pt>
                <c:pt idx="339">
                  <c:v>8.1261418400739235E-2</c:v>
                </c:pt>
                <c:pt idx="340">
                  <c:v>8.1741543905164901E-2</c:v>
                </c:pt>
                <c:pt idx="341">
                  <c:v>8.2223083623152948E-2</c:v>
                </c:pt>
                <c:pt idx="342">
                  <c:v>8.2706037554703349E-2</c:v>
                </c:pt>
                <c:pt idx="343">
                  <c:v>8.3190405699816145E-2</c:v>
                </c:pt>
                <c:pt idx="344">
                  <c:v>8.367618805849128E-2</c:v>
                </c:pt>
                <c:pt idx="345">
                  <c:v>8.416338463072881E-2</c:v>
                </c:pt>
                <c:pt idx="346">
                  <c:v>8.4651995416528708E-2</c:v>
                </c:pt>
                <c:pt idx="347">
                  <c:v>8.5142020415890987E-2</c:v>
                </c:pt>
                <c:pt idx="348">
                  <c:v>8.5633459628815647E-2</c:v>
                </c:pt>
                <c:pt idx="349">
                  <c:v>8.6126313055302661E-2</c:v>
                </c:pt>
                <c:pt idx="350">
                  <c:v>8.6620580695352056E-2</c:v>
                </c:pt>
                <c:pt idx="351">
                  <c:v>8.7116262548963833E-2</c:v>
                </c:pt>
                <c:pt idx="352">
                  <c:v>8.7613358616137976E-2</c:v>
                </c:pt>
                <c:pt idx="353">
                  <c:v>8.8111868896874487E-2</c:v>
                </c:pt>
                <c:pt idx="354">
                  <c:v>8.861179339117338E-2</c:v>
                </c:pt>
                <c:pt idx="355">
                  <c:v>8.9113132099034653E-2</c:v>
                </c:pt>
                <c:pt idx="356">
                  <c:v>8.961588502045828E-2</c:v>
                </c:pt>
                <c:pt idx="357">
                  <c:v>9.0120052155444288E-2</c:v>
                </c:pt>
                <c:pt idx="358">
                  <c:v>9.0625633503992678E-2</c:v>
                </c:pt>
                <c:pt idx="359">
                  <c:v>9.1132629066103435E-2</c:v>
                </c:pt>
                <c:pt idx="360">
                  <c:v>9.1641038841776545E-2</c:v>
                </c:pt>
                <c:pt idx="361">
                  <c:v>9.2150862831012051E-2</c:v>
                </c:pt>
                <c:pt idx="362">
                  <c:v>9.2662101033809924E-2</c:v>
                </c:pt>
                <c:pt idx="363">
                  <c:v>9.3174753450170178E-2</c:v>
                </c:pt>
                <c:pt idx="364">
                  <c:v>9.3688820080092799E-2</c:v>
                </c:pt>
                <c:pt idx="365">
                  <c:v>9.4204300923577775E-2</c:v>
                </c:pt>
                <c:pt idx="366">
                  <c:v>9.4721195980625159E-2</c:v>
                </c:pt>
                <c:pt idx="367">
                  <c:v>9.5239505251234896E-2</c:v>
                </c:pt>
                <c:pt idx="368">
                  <c:v>9.5759228735407001E-2</c:v>
                </c:pt>
                <c:pt idx="369">
                  <c:v>9.6280366433141501E-2</c:v>
                </c:pt>
                <c:pt idx="370">
                  <c:v>9.6802918344438355E-2</c:v>
                </c:pt>
                <c:pt idx="371">
                  <c:v>9.7326884469297575E-2</c:v>
                </c:pt>
                <c:pt idx="372">
                  <c:v>9.7852264807719205E-2</c:v>
                </c:pt>
                <c:pt idx="373">
                  <c:v>9.8379059359703175E-2</c:v>
                </c:pt>
                <c:pt idx="374">
                  <c:v>9.8907268125249512E-2</c:v>
                </c:pt>
                <c:pt idx="375">
                  <c:v>9.9436891104358244E-2</c:v>
                </c:pt>
                <c:pt idx="376">
                  <c:v>9.9967928297029343E-2</c:v>
                </c:pt>
                <c:pt idx="377">
                  <c:v>0.10050037970326282</c:v>
                </c:pt>
                <c:pt idx="378">
                  <c:v>0.10103424532305867</c:v>
                </c:pt>
                <c:pt idx="379">
                  <c:v>0.10156952515641687</c:v>
                </c:pt>
                <c:pt idx="380">
                  <c:v>0.10210621920333746</c:v>
                </c:pt>
                <c:pt idx="381">
                  <c:v>0.10264432746382043</c:v>
                </c:pt>
                <c:pt idx="382">
                  <c:v>0.10318384993786575</c:v>
                </c:pt>
                <c:pt idx="383">
                  <c:v>0.10372478662547348</c:v>
                </c:pt>
                <c:pt idx="384">
                  <c:v>0.10426713752664356</c:v>
                </c:pt>
                <c:pt idx="385">
                  <c:v>0.10481090264137601</c:v>
                </c:pt>
                <c:pt idx="386">
                  <c:v>0.10535608196967085</c:v>
                </c:pt>
                <c:pt idx="387">
                  <c:v>0.10590267551152804</c:v>
                </c:pt>
                <c:pt idx="388">
                  <c:v>0.10645068326694762</c:v>
                </c:pt>
                <c:pt idx="389">
                  <c:v>0.10700010523592957</c:v>
                </c:pt>
                <c:pt idx="390">
                  <c:v>0.10755094141847389</c:v>
                </c:pt>
                <c:pt idx="391">
                  <c:v>0.10810319181458058</c:v>
                </c:pt>
                <c:pt idx="392">
                  <c:v>0.10865685642424965</c:v>
                </c:pt>
                <c:pt idx="393">
                  <c:v>0.10921193524748107</c:v>
                </c:pt>
                <c:pt idx="394">
                  <c:v>0.1097684282842749</c:v>
                </c:pt>
                <c:pt idx="395">
                  <c:v>0.1103263355346311</c:v>
                </c:pt>
                <c:pt idx="396">
                  <c:v>0.11088565699854964</c:v>
                </c:pt>
                <c:pt idx="397">
                  <c:v>0.11144639267603058</c:v>
                </c:pt>
                <c:pt idx="398">
                  <c:v>0.11200854256707389</c:v>
                </c:pt>
                <c:pt idx="399">
                  <c:v>0.11257210667167955</c:v>
                </c:pt>
                <c:pt idx="400">
                  <c:v>0.11313708498984763</c:v>
                </c:pt>
                <c:pt idx="401">
                  <c:v>0.11370347752157804</c:v>
                </c:pt>
                <c:pt idx="402">
                  <c:v>0.11427128426687085</c:v>
                </c:pt>
                <c:pt idx="403">
                  <c:v>0.11484050522572602</c:v>
                </c:pt>
                <c:pt idx="404">
                  <c:v>0.11541114039814357</c:v>
                </c:pt>
                <c:pt idx="405">
                  <c:v>0.11598318978412347</c:v>
                </c:pt>
                <c:pt idx="406">
                  <c:v>0.11655665338366576</c:v>
                </c:pt>
                <c:pt idx="407">
                  <c:v>0.1171315311967704</c:v>
                </c:pt>
                <c:pt idx="408">
                  <c:v>0.11770782322343742</c:v>
                </c:pt>
                <c:pt idx="409">
                  <c:v>0.11828552946366684</c:v>
                </c:pt>
                <c:pt idx="410">
                  <c:v>0.11886464991745863</c:v>
                </c:pt>
                <c:pt idx="411">
                  <c:v>0.11944518458481278</c:v>
                </c:pt>
                <c:pt idx="412">
                  <c:v>0.12002713346572931</c:v>
                </c:pt>
                <c:pt idx="413">
                  <c:v>0.12061049656020821</c:v>
                </c:pt>
                <c:pt idx="414">
                  <c:v>0.12119527386824949</c:v>
                </c:pt>
                <c:pt idx="415">
                  <c:v>0.12178146538985314</c:v>
                </c:pt>
                <c:pt idx="416">
                  <c:v>0.12236907112501916</c:v>
                </c:pt>
                <c:pt idx="417">
                  <c:v>0.12295809107374756</c:v>
                </c:pt>
                <c:pt idx="418">
                  <c:v>0.12354852523603832</c:v>
                </c:pt>
                <c:pt idx="419">
                  <c:v>0.12414037361189147</c:v>
                </c:pt>
                <c:pt idx="420">
                  <c:v>0.12473363620130697</c:v>
                </c:pt>
                <c:pt idx="421">
                  <c:v>0.12532831300428485</c:v>
                </c:pt>
                <c:pt idx="422">
                  <c:v>0.12592440402082514</c:v>
                </c:pt>
                <c:pt idx="423">
                  <c:v>0.12652190925092774</c:v>
                </c:pt>
                <c:pt idx="424">
                  <c:v>0.12712082869459276</c:v>
                </c:pt>
                <c:pt idx="425">
                  <c:v>0.12772116235182013</c:v>
                </c:pt>
                <c:pt idx="426">
                  <c:v>0.12832291022260989</c:v>
                </c:pt>
                <c:pt idx="427">
                  <c:v>0.12892607230696201</c:v>
                </c:pt>
                <c:pt idx="428">
                  <c:v>0.12953064860487651</c:v>
                </c:pt>
                <c:pt idx="429">
                  <c:v>0.13013663911635337</c:v>
                </c:pt>
                <c:pt idx="430">
                  <c:v>0.13074404384139263</c:v>
                </c:pt>
                <c:pt idx="431">
                  <c:v>0.13135286277999425</c:v>
                </c:pt>
                <c:pt idx="432">
                  <c:v>0.13196309593215824</c:v>
                </c:pt>
                <c:pt idx="433">
                  <c:v>0.1325747432978846</c:v>
                </c:pt>
                <c:pt idx="434">
                  <c:v>0.13318780487717333</c:v>
                </c:pt>
                <c:pt idx="435">
                  <c:v>0.13380228067002445</c:v>
                </c:pt>
                <c:pt idx="436">
                  <c:v>0.13441817067643794</c:v>
                </c:pt>
                <c:pt idx="437">
                  <c:v>0.13503547489641379</c:v>
                </c:pt>
                <c:pt idx="438">
                  <c:v>0.13565419332995202</c:v>
                </c:pt>
                <c:pt idx="439">
                  <c:v>0.13627432597705263</c:v>
                </c:pt>
                <c:pt idx="440">
                  <c:v>0.13689587283771559</c:v>
                </c:pt>
                <c:pt idx="441">
                  <c:v>0.13751883391194097</c:v>
                </c:pt>
                <c:pt idx="442">
                  <c:v>0.13814320919972867</c:v>
                </c:pt>
                <c:pt idx="443">
                  <c:v>0.13876899870107878</c:v>
                </c:pt>
                <c:pt idx="444">
                  <c:v>0.13939620241599124</c:v>
                </c:pt>
                <c:pt idx="445">
                  <c:v>0.14002482034446609</c:v>
                </c:pt>
                <c:pt idx="446">
                  <c:v>0.14065485248650331</c:v>
                </c:pt>
                <c:pt idx="447">
                  <c:v>0.14128629884210289</c:v>
                </c:pt>
                <c:pt idx="448">
                  <c:v>0.14191915941126484</c:v>
                </c:pt>
                <c:pt idx="449">
                  <c:v>0.14255343419398916</c:v>
                </c:pt>
                <c:pt idx="450">
                  <c:v>0.14318912319027588</c:v>
                </c:pt>
                <c:pt idx="451">
                  <c:v>0.14382622640012496</c:v>
                </c:pt>
                <c:pt idx="452">
                  <c:v>0.14446474382353641</c:v>
                </c:pt>
                <c:pt idx="453">
                  <c:v>0.14510467546051023</c:v>
                </c:pt>
                <c:pt idx="454">
                  <c:v>0.14574602131104644</c:v>
                </c:pt>
                <c:pt idx="455">
                  <c:v>0.14638878137514502</c:v>
                </c:pt>
                <c:pt idx="456">
                  <c:v>0.14703295565280597</c:v>
                </c:pt>
                <c:pt idx="457">
                  <c:v>0.14767854414402926</c:v>
                </c:pt>
                <c:pt idx="458">
                  <c:v>0.14832554684881497</c:v>
                </c:pt>
                <c:pt idx="459">
                  <c:v>0.14897396376716301</c:v>
                </c:pt>
                <c:pt idx="460">
                  <c:v>0.14962379489907346</c:v>
                </c:pt>
                <c:pt idx="461">
                  <c:v>0.15027504024454627</c:v>
                </c:pt>
                <c:pt idx="462">
                  <c:v>0.15092769980358148</c:v>
                </c:pt>
                <c:pt idx="463">
                  <c:v>0.15158177357617902</c:v>
                </c:pt>
                <c:pt idx="464">
                  <c:v>0.15223726156233894</c:v>
                </c:pt>
                <c:pt idx="465">
                  <c:v>0.15289416376206125</c:v>
                </c:pt>
                <c:pt idx="466">
                  <c:v>0.15355248017534592</c:v>
                </c:pt>
                <c:pt idx="467">
                  <c:v>0.15421221080219299</c:v>
                </c:pt>
                <c:pt idx="468">
                  <c:v>0.15487335564260241</c:v>
                </c:pt>
                <c:pt idx="469">
                  <c:v>0.15553591469657416</c:v>
                </c:pt>
                <c:pt idx="470">
                  <c:v>0.15619988796410833</c:v>
                </c:pt>
                <c:pt idx="471">
                  <c:v>0.15686527544520487</c:v>
                </c:pt>
                <c:pt idx="472">
                  <c:v>0.15753207713986381</c:v>
                </c:pt>
                <c:pt idx="473">
                  <c:v>0.15820029304808508</c:v>
                </c:pt>
                <c:pt idx="474">
                  <c:v>0.15886992316986873</c:v>
                </c:pt>
                <c:pt idx="475">
                  <c:v>0.15954096750521479</c:v>
                </c:pt>
                <c:pt idx="476">
                  <c:v>0.16021342605412317</c:v>
                </c:pt>
                <c:pt idx="477">
                  <c:v>0.16088729881659394</c:v>
                </c:pt>
                <c:pt idx="478">
                  <c:v>0.16156258579262711</c:v>
                </c:pt>
                <c:pt idx="479">
                  <c:v>0.16223928698222265</c:v>
                </c:pt>
                <c:pt idx="480">
                  <c:v>0.16291740238538055</c:v>
                </c:pt>
                <c:pt idx="481">
                  <c:v>0.16359693200210082</c:v>
                </c:pt>
                <c:pt idx="482">
                  <c:v>0.16427787583238346</c:v>
                </c:pt>
                <c:pt idx="483">
                  <c:v>0.16496023387622849</c:v>
                </c:pt>
                <c:pt idx="484">
                  <c:v>0.16564400613363586</c:v>
                </c:pt>
                <c:pt idx="485">
                  <c:v>0.16632919260460563</c:v>
                </c:pt>
                <c:pt idx="486">
                  <c:v>0.16701579328913777</c:v>
                </c:pt>
                <c:pt idx="487">
                  <c:v>0.16770380818723229</c:v>
                </c:pt>
                <c:pt idx="488">
                  <c:v>0.16839323729888916</c:v>
                </c:pt>
                <c:pt idx="489">
                  <c:v>0.16908408062410843</c:v>
                </c:pt>
                <c:pt idx="490">
                  <c:v>0.16977633816289006</c:v>
                </c:pt>
                <c:pt idx="491">
                  <c:v>0.17047000991523406</c:v>
                </c:pt>
                <c:pt idx="492">
                  <c:v>0.17116509588114043</c:v>
                </c:pt>
                <c:pt idx="493">
                  <c:v>0.17186159606060916</c:v>
                </c:pt>
                <c:pt idx="494">
                  <c:v>0.17255951045364032</c:v>
                </c:pt>
                <c:pt idx="495">
                  <c:v>0.17325883906023382</c:v>
                </c:pt>
                <c:pt idx="496">
                  <c:v>0.17395958188038965</c:v>
                </c:pt>
                <c:pt idx="497">
                  <c:v>0.17466173891410791</c:v>
                </c:pt>
                <c:pt idx="498">
                  <c:v>0.17536531016138854</c:v>
                </c:pt>
                <c:pt idx="499">
                  <c:v>0.17607029562223153</c:v>
                </c:pt>
                <c:pt idx="500">
                  <c:v>0.17677669529663689</c:v>
                </c:pt>
                <c:pt idx="501">
                  <c:v>0.17748450918460459</c:v>
                </c:pt>
                <c:pt idx="502">
                  <c:v>0.17819373728613472</c:v>
                </c:pt>
                <c:pt idx="503">
                  <c:v>0.17890437960122721</c:v>
                </c:pt>
                <c:pt idx="504">
                  <c:v>0.17961643612988207</c:v>
                </c:pt>
                <c:pt idx="505">
                  <c:v>0.18032990687209929</c:v>
                </c:pt>
                <c:pt idx="506">
                  <c:v>0.18104479182787889</c:v>
                </c:pt>
                <c:pt idx="507">
                  <c:v>0.18176109099722088</c:v>
                </c:pt>
                <c:pt idx="508">
                  <c:v>0.1824788043801252</c:v>
                </c:pt>
                <c:pt idx="509">
                  <c:v>0.18319793197659193</c:v>
                </c:pt>
                <c:pt idx="510">
                  <c:v>0.18391847378662102</c:v>
                </c:pt>
                <c:pt idx="511">
                  <c:v>0.18464042981021248</c:v>
                </c:pt>
                <c:pt idx="512">
                  <c:v>0.1853638000473663</c:v>
                </c:pt>
                <c:pt idx="513">
                  <c:v>0.18608858449808252</c:v>
                </c:pt>
                <c:pt idx="514">
                  <c:v>0.18681478316236111</c:v>
                </c:pt>
                <c:pt idx="515">
                  <c:v>0.18754239604020206</c:v>
                </c:pt>
                <c:pt idx="516">
                  <c:v>0.18827142313160539</c:v>
                </c:pt>
                <c:pt idx="517">
                  <c:v>0.1890018644365711</c:v>
                </c:pt>
                <c:pt idx="518">
                  <c:v>0.18973371995509919</c:v>
                </c:pt>
                <c:pt idx="519">
                  <c:v>0.19046698968718964</c:v>
                </c:pt>
                <c:pt idx="520">
                  <c:v>0.19120167363284246</c:v>
                </c:pt>
                <c:pt idx="521">
                  <c:v>0.19193777179205768</c:v>
                </c:pt>
                <c:pt idx="522">
                  <c:v>0.19267528416483523</c:v>
                </c:pt>
                <c:pt idx="523">
                  <c:v>0.19341421075117518</c:v>
                </c:pt>
                <c:pt idx="524">
                  <c:v>0.1941545515510775</c:v>
                </c:pt>
                <c:pt idx="525">
                  <c:v>0.19489630656454215</c:v>
                </c:pt>
                <c:pt idx="526">
                  <c:v>0.19563947579156926</c:v>
                </c:pt>
                <c:pt idx="527">
                  <c:v>0.19638405923215865</c:v>
                </c:pt>
                <c:pt idx="528">
                  <c:v>0.1971300568863105</c:v>
                </c:pt>
                <c:pt idx="529">
                  <c:v>0.19787746875402465</c:v>
                </c:pt>
                <c:pt idx="530">
                  <c:v>0.19862629483530123</c:v>
                </c:pt>
                <c:pt idx="531">
                  <c:v>0.19937653513014014</c:v>
                </c:pt>
                <c:pt idx="532">
                  <c:v>0.20012818963854145</c:v>
                </c:pt>
                <c:pt idx="533">
                  <c:v>0.20088125836050513</c:v>
                </c:pt>
                <c:pt idx="534">
                  <c:v>0.20163574129603118</c:v>
                </c:pt>
                <c:pt idx="535">
                  <c:v>0.20239163844511956</c:v>
                </c:pt>
                <c:pt idx="536">
                  <c:v>0.2031489498077704</c:v>
                </c:pt>
                <c:pt idx="537">
                  <c:v>0.20390767538398355</c:v>
                </c:pt>
                <c:pt idx="538">
                  <c:v>0.20466781517375909</c:v>
                </c:pt>
                <c:pt idx="539">
                  <c:v>0.205429369177097</c:v>
                </c:pt>
                <c:pt idx="540">
                  <c:v>0.20619233739399728</c:v>
                </c:pt>
                <c:pt idx="541">
                  <c:v>0.20695671982445993</c:v>
                </c:pt>
                <c:pt idx="542">
                  <c:v>0.20772251646848497</c:v>
                </c:pt>
                <c:pt idx="543">
                  <c:v>0.20848972732607235</c:v>
                </c:pt>
                <c:pt idx="544">
                  <c:v>0.20925835239722215</c:v>
                </c:pt>
                <c:pt idx="545">
                  <c:v>0.2100283916819343</c:v>
                </c:pt>
                <c:pt idx="546">
                  <c:v>0.21079984518020883</c:v>
                </c:pt>
                <c:pt idx="547">
                  <c:v>0.21157271289204574</c:v>
                </c:pt>
                <c:pt idx="548">
                  <c:v>0.21234699481744501</c:v>
                </c:pt>
                <c:pt idx="549">
                  <c:v>0.21312269095640662</c:v>
                </c:pt>
                <c:pt idx="550">
                  <c:v>0.21389980130893066</c:v>
                </c:pt>
                <c:pt idx="551">
                  <c:v>0.21467832587501706</c:v>
                </c:pt>
                <c:pt idx="552">
                  <c:v>0.2154582646546658</c:v>
                </c:pt>
                <c:pt idx="553">
                  <c:v>0.21623961764787694</c:v>
                </c:pt>
                <c:pt idx="554">
                  <c:v>0.21702238485465047</c:v>
                </c:pt>
                <c:pt idx="555">
                  <c:v>0.21780656627498632</c:v>
                </c:pt>
                <c:pt idx="556">
                  <c:v>0.21859216190888461</c:v>
                </c:pt>
                <c:pt idx="557">
                  <c:v>0.21937917175634522</c:v>
                </c:pt>
                <c:pt idx="558">
                  <c:v>0.22016759581736825</c:v>
                </c:pt>
                <c:pt idx="559">
                  <c:v>0.22095743409195359</c:v>
                </c:pt>
                <c:pt idx="560">
                  <c:v>0.22174868658010133</c:v>
                </c:pt>
                <c:pt idx="561">
                  <c:v>0.22254135328181149</c:v>
                </c:pt>
                <c:pt idx="562">
                  <c:v>0.22333543419708396</c:v>
                </c:pt>
                <c:pt idx="563">
                  <c:v>0.22413092932591874</c:v>
                </c:pt>
                <c:pt idx="564">
                  <c:v>0.22492783866831598</c:v>
                </c:pt>
                <c:pt idx="565">
                  <c:v>0.22572616222427558</c:v>
                </c:pt>
                <c:pt idx="566">
                  <c:v>0.22652589999379755</c:v>
                </c:pt>
                <c:pt idx="567">
                  <c:v>0.22732705197688197</c:v>
                </c:pt>
                <c:pt idx="568">
                  <c:v>0.22812961817352867</c:v>
                </c:pt>
                <c:pt idx="569">
                  <c:v>0.22893359858373777</c:v>
                </c:pt>
                <c:pt idx="570">
                  <c:v>0.22973899320750926</c:v>
                </c:pt>
                <c:pt idx="571">
                  <c:v>0.23054580204484312</c:v>
                </c:pt>
                <c:pt idx="572">
                  <c:v>0.2313540250957393</c:v>
                </c:pt>
                <c:pt idx="573">
                  <c:v>0.23216366236019792</c:v>
                </c:pt>
                <c:pt idx="574">
                  <c:v>0.23297471383821888</c:v>
                </c:pt>
                <c:pt idx="575">
                  <c:v>0.23378717952980224</c:v>
                </c:pt>
                <c:pt idx="576">
                  <c:v>0.23460105943494797</c:v>
                </c:pt>
                <c:pt idx="577">
                  <c:v>0.23541635355365606</c:v>
                </c:pt>
                <c:pt idx="578">
                  <c:v>0.23623306188592649</c:v>
                </c:pt>
                <c:pt idx="579">
                  <c:v>0.23705118443175935</c:v>
                </c:pt>
                <c:pt idx="580">
                  <c:v>0.23787072119115457</c:v>
                </c:pt>
                <c:pt idx="581">
                  <c:v>0.23869167216411213</c:v>
                </c:pt>
                <c:pt idx="582">
                  <c:v>0.23951403735063209</c:v>
                </c:pt>
                <c:pt idx="583">
                  <c:v>0.24033781675071442</c:v>
                </c:pt>
                <c:pt idx="584">
                  <c:v>0.24116301036435914</c:v>
                </c:pt>
                <c:pt idx="585">
                  <c:v>0.2419896181915662</c:v>
                </c:pt>
                <c:pt idx="586">
                  <c:v>0.24281764023233565</c:v>
                </c:pt>
                <c:pt idx="587">
                  <c:v>0.24364707648666747</c:v>
                </c:pt>
                <c:pt idx="588">
                  <c:v>0.24447792695456164</c:v>
                </c:pt>
                <c:pt idx="589">
                  <c:v>0.24531019163601825</c:v>
                </c:pt>
                <c:pt idx="590">
                  <c:v>0.24614387053103717</c:v>
                </c:pt>
                <c:pt idx="591">
                  <c:v>0.24697896363961847</c:v>
                </c:pt>
                <c:pt idx="592">
                  <c:v>0.24781547096176215</c:v>
                </c:pt>
                <c:pt idx="593">
                  <c:v>0.24865339249746823</c:v>
                </c:pt>
                <c:pt idx="594">
                  <c:v>0.24949272824673666</c:v>
                </c:pt>
                <c:pt idx="595">
                  <c:v>0.25033347820956747</c:v>
                </c:pt>
                <c:pt idx="596">
                  <c:v>0.25117564238596063</c:v>
                </c:pt>
                <c:pt idx="597">
                  <c:v>0.25201922077591621</c:v>
                </c:pt>
                <c:pt idx="598">
                  <c:v>0.25286421337943416</c:v>
                </c:pt>
                <c:pt idx="599">
                  <c:v>0.25371062019651441</c:v>
                </c:pt>
                <c:pt idx="600">
                  <c:v>0.2545584412271571</c:v>
                </c:pt>
                <c:pt idx="601">
                  <c:v>0.25540767647136214</c:v>
                </c:pt>
                <c:pt idx="602">
                  <c:v>0.25625832592912956</c:v>
                </c:pt>
                <c:pt idx="603">
                  <c:v>0.25711038960045934</c:v>
                </c:pt>
                <c:pt idx="604">
                  <c:v>0.25796386748535149</c:v>
                </c:pt>
                <c:pt idx="605">
                  <c:v>0.25881875958380607</c:v>
                </c:pt>
                <c:pt idx="606">
                  <c:v>0.25967506589582295</c:v>
                </c:pt>
                <c:pt idx="607">
                  <c:v>0.26053278642140221</c:v>
                </c:pt>
                <c:pt idx="608">
                  <c:v>0.26139192116054388</c:v>
                </c:pt>
                <c:pt idx="609">
                  <c:v>0.26225247011324793</c:v>
                </c:pt>
                <c:pt idx="610">
                  <c:v>0.26311443327951434</c:v>
                </c:pt>
                <c:pt idx="611">
                  <c:v>0.26397781065934312</c:v>
                </c:pt>
                <c:pt idx="612">
                  <c:v>0.26484260225273426</c:v>
                </c:pt>
                <c:pt idx="613">
                  <c:v>0.26570880805968772</c:v>
                </c:pt>
                <c:pt idx="614">
                  <c:v>0.26657642808020365</c:v>
                </c:pt>
                <c:pt idx="615">
                  <c:v>0.2674454623142819</c:v>
                </c:pt>
                <c:pt idx="616">
                  <c:v>0.26831591076192263</c:v>
                </c:pt>
                <c:pt idx="617">
                  <c:v>0.26918777342312561</c:v>
                </c:pt>
                <c:pt idx="618">
                  <c:v>0.27006105029789096</c:v>
                </c:pt>
                <c:pt idx="619">
                  <c:v>0.27093574138621873</c:v>
                </c:pt>
                <c:pt idx="620">
                  <c:v>0.27181184668810887</c:v>
                </c:pt>
                <c:pt idx="621">
                  <c:v>0.27268936620356138</c:v>
                </c:pt>
                <c:pt idx="622">
                  <c:v>0.27356829993257625</c:v>
                </c:pt>
                <c:pt idx="623">
                  <c:v>0.2744486478751535</c:v>
                </c:pt>
                <c:pt idx="624">
                  <c:v>0.2753304100312931</c:v>
                </c:pt>
                <c:pt idx="625">
                  <c:v>0.27621358640099514</c:v>
                </c:pt>
                <c:pt idx="626">
                  <c:v>0.27709817698425954</c:v>
                </c:pt>
                <c:pt idx="627">
                  <c:v>0.27798418178108625</c:v>
                </c:pt>
                <c:pt idx="628">
                  <c:v>0.27887160079147538</c:v>
                </c:pt>
                <c:pt idx="629">
                  <c:v>0.27976043401542688</c:v>
                </c:pt>
                <c:pt idx="630">
                  <c:v>0.2806506814529407</c:v>
                </c:pt>
                <c:pt idx="631">
                  <c:v>0.28154234310401693</c:v>
                </c:pt>
                <c:pt idx="632">
                  <c:v>0.28243541896865554</c:v>
                </c:pt>
                <c:pt idx="633">
                  <c:v>0.28332990904685657</c:v>
                </c:pt>
                <c:pt idx="634">
                  <c:v>0.2842258133386199</c:v>
                </c:pt>
                <c:pt idx="635">
                  <c:v>0.28512313184394561</c:v>
                </c:pt>
                <c:pt idx="636">
                  <c:v>0.28602186456283374</c:v>
                </c:pt>
                <c:pt idx="637">
                  <c:v>0.28692201149528418</c:v>
                </c:pt>
                <c:pt idx="638">
                  <c:v>0.28782357264129704</c:v>
                </c:pt>
                <c:pt idx="639">
                  <c:v>0.28872654800087227</c:v>
                </c:pt>
                <c:pt idx="640">
                  <c:v>0.28963093757400987</c:v>
                </c:pt>
                <c:pt idx="641">
                  <c:v>0.29053674136070984</c:v>
                </c:pt>
                <c:pt idx="642">
                  <c:v>0.29144395936097217</c:v>
                </c:pt>
                <c:pt idx="643">
                  <c:v>0.29235259157479687</c:v>
                </c:pt>
                <c:pt idx="644">
                  <c:v>0.293262638002184</c:v>
                </c:pt>
                <c:pt idx="645">
                  <c:v>0.29417409864313343</c:v>
                </c:pt>
                <c:pt idx="646">
                  <c:v>0.29508697349764529</c:v>
                </c:pt>
                <c:pt idx="647">
                  <c:v>0.29600126256571946</c:v>
                </c:pt>
                <c:pt idx="648">
                  <c:v>0.29691696584735605</c:v>
                </c:pt>
                <c:pt idx="649">
                  <c:v>0.29783408334255501</c:v>
                </c:pt>
                <c:pt idx="650">
                  <c:v>0.29875261505131634</c:v>
                </c:pt>
                <c:pt idx="651">
                  <c:v>0.29967256097364003</c:v>
                </c:pt>
                <c:pt idx="652">
                  <c:v>0.30059392110952615</c:v>
                </c:pt>
                <c:pt idx="653">
                  <c:v>0.30151669545897458</c:v>
                </c:pt>
                <c:pt idx="654">
                  <c:v>0.30244088402198538</c:v>
                </c:pt>
                <c:pt idx="655">
                  <c:v>0.3033664867985586</c:v>
                </c:pt>
                <c:pt idx="656">
                  <c:v>0.30429350378869413</c:v>
                </c:pt>
                <c:pt idx="657">
                  <c:v>0.30522193499239209</c:v>
                </c:pt>
                <c:pt idx="658">
                  <c:v>0.30615178040965241</c:v>
                </c:pt>
                <c:pt idx="659">
                  <c:v>0.30708304004047504</c:v>
                </c:pt>
                <c:pt idx="660">
                  <c:v>0.30801571388486015</c:v>
                </c:pt>
                <c:pt idx="661">
                  <c:v>0.30894980194280758</c:v>
                </c:pt>
                <c:pt idx="662">
                  <c:v>0.30988530421431737</c:v>
                </c:pt>
                <c:pt idx="663">
                  <c:v>0.31082222069938953</c:v>
                </c:pt>
                <c:pt idx="664">
                  <c:v>0.31176055139802411</c:v>
                </c:pt>
                <c:pt idx="665">
                  <c:v>0.312700296310221</c:v>
                </c:pt>
                <c:pt idx="666">
                  <c:v>0.31364145543598032</c:v>
                </c:pt>
                <c:pt idx="667">
                  <c:v>0.31458402877530195</c:v>
                </c:pt>
                <c:pt idx="668">
                  <c:v>0.315528016328186</c:v>
                </c:pt>
                <c:pt idx="669">
                  <c:v>0.31647341809463242</c:v>
                </c:pt>
                <c:pt idx="670">
                  <c:v>0.31742023407464126</c:v>
                </c:pt>
                <c:pt idx="671">
                  <c:v>0.31836846426821236</c:v>
                </c:pt>
                <c:pt idx="672">
                  <c:v>0.31931810867534588</c:v>
                </c:pt>
                <c:pt idx="673">
                  <c:v>0.32026916729604182</c:v>
                </c:pt>
                <c:pt idx="674">
                  <c:v>0.32122164013030013</c:v>
                </c:pt>
                <c:pt idx="675">
                  <c:v>0.32217552717812076</c:v>
                </c:pt>
                <c:pt idx="676">
                  <c:v>0.32313082843950375</c:v>
                </c:pt>
                <c:pt idx="677">
                  <c:v>0.32408754391444916</c:v>
                </c:pt>
                <c:pt idx="678">
                  <c:v>0.32504567360295694</c:v>
                </c:pt>
                <c:pt idx="679">
                  <c:v>0.32600521750502715</c:v>
                </c:pt>
                <c:pt idx="680">
                  <c:v>0.3269661756206596</c:v>
                </c:pt>
                <c:pt idx="681">
                  <c:v>0.32792854794985454</c:v>
                </c:pt>
                <c:pt idx="682">
                  <c:v>0.32889233449261179</c:v>
                </c:pt>
                <c:pt idx="683">
                  <c:v>0.32985753524893141</c:v>
                </c:pt>
                <c:pt idx="684">
                  <c:v>0.3308241502188134</c:v>
                </c:pt>
                <c:pt idx="685">
                  <c:v>0.3317921794022578</c:v>
                </c:pt>
                <c:pt idx="686">
                  <c:v>0.33276162279926458</c:v>
                </c:pt>
                <c:pt idx="687">
                  <c:v>0.33373248040983372</c:v>
                </c:pt>
                <c:pt idx="688">
                  <c:v>0.33470475223396512</c:v>
                </c:pt>
                <c:pt idx="689">
                  <c:v>0.335678438271659</c:v>
                </c:pt>
                <c:pt idx="690">
                  <c:v>0.33665353852291524</c:v>
                </c:pt>
                <c:pt idx="691">
                  <c:v>0.33763005298773385</c:v>
                </c:pt>
                <c:pt idx="692">
                  <c:v>0.33860798166611483</c:v>
                </c:pt>
                <c:pt idx="693">
                  <c:v>0.33958732455805823</c:v>
                </c:pt>
                <c:pt idx="694">
                  <c:v>0.34056808166356395</c:v>
                </c:pt>
                <c:pt idx="695">
                  <c:v>0.34155025298263209</c:v>
                </c:pt>
                <c:pt idx="696">
                  <c:v>0.34253383851526259</c:v>
                </c:pt>
                <c:pt idx="697">
                  <c:v>0.34351883826145541</c:v>
                </c:pt>
                <c:pt idx="698">
                  <c:v>0.34450525222121064</c:v>
                </c:pt>
                <c:pt idx="699">
                  <c:v>0.34549308039452825</c:v>
                </c:pt>
                <c:pt idx="700">
                  <c:v>0.34648232278140823</c:v>
                </c:pt>
                <c:pt idx="701">
                  <c:v>0.34747297938185057</c:v>
                </c:pt>
                <c:pt idx="702">
                  <c:v>0.34846505019585533</c:v>
                </c:pt>
                <c:pt idx="703">
                  <c:v>0.34945853522342246</c:v>
                </c:pt>
                <c:pt idx="704">
                  <c:v>0.35045343446455191</c:v>
                </c:pt>
                <c:pt idx="705">
                  <c:v>0.35144974791924372</c:v>
                </c:pt>
                <c:pt idx="706">
                  <c:v>0.35244747558749795</c:v>
                </c:pt>
                <c:pt idx="707">
                  <c:v>0.35344661746931455</c:v>
                </c:pt>
                <c:pt idx="708">
                  <c:v>0.35444717356469352</c:v>
                </c:pt>
                <c:pt idx="709">
                  <c:v>0.35544914387363485</c:v>
                </c:pt>
                <c:pt idx="710">
                  <c:v>0.35645252839613861</c:v>
                </c:pt>
                <c:pt idx="711">
                  <c:v>0.35745732713220468</c:v>
                </c:pt>
                <c:pt idx="712">
                  <c:v>0.35846354008183312</c:v>
                </c:pt>
                <c:pt idx="713">
                  <c:v>0.35947116724502393</c:v>
                </c:pt>
                <c:pt idx="714">
                  <c:v>0.36048020862177715</c:v>
                </c:pt>
                <c:pt idx="715">
                  <c:v>0.36149066421209269</c:v>
                </c:pt>
                <c:pt idx="716">
                  <c:v>0.36250253401597071</c:v>
                </c:pt>
                <c:pt idx="717">
                  <c:v>0.36351581803341099</c:v>
                </c:pt>
                <c:pt idx="718">
                  <c:v>0.36453051626441374</c:v>
                </c:pt>
                <c:pt idx="719">
                  <c:v>0.3655466287089788</c:v>
                </c:pt>
                <c:pt idx="720">
                  <c:v>0.36656415536710618</c:v>
                </c:pt>
                <c:pt idx="721">
                  <c:v>0.36758309623879604</c:v>
                </c:pt>
                <c:pt idx="722">
                  <c:v>0.3686034513240482</c:v>
                </c:pt>
                <c:pt idx="723">
                  <c:v>0.36962522062286279</c:v>
                </c:pt>
                <c:pt idx="724">
                  <c:v>0.3706484041352397</c:v>
                </c:pt>
                <c:pt idx="725">
                  <c:v>0.37167300186117902</c:v>
                </c:pt>
                <c:pt idx="726">
                  <c:v>0.37269901380068071</c:v>
                </c:pt>
                <c:pt idx="727">
                  <c:v>0.37372643995374472</c:v>
                </c:pt>
                <c:pt idx="728">
                  <c:v>0.3747552803203712</c:v>
                </c:pt>
                <c:pt idx="729">
                  <c:v>0.37578553490055999</c:v>
                </c:pt>
                <c:pt idx="730">
                  <c:v>0.3768172036943111</c:v>
                </c:pt>
                <c:pt idx="731">
                  <c:v>0.37785028670162468</c:v>
                </c:pt>
                <c:pt idx="732">
                  <c:v>0.37888478392250063</c:v>
                </c:pt>
                <c:pt idx="733">
                  <c:v>0.37992069535693895</c:v>
                </c:pt>
                <c:pt idx="734">
                  <c:v>0.38095802100493958</c:v>
                </c:pt>
                <c:pt idx="735">
                  <c:v>0.38199676086650258</c:v>
                </c:pt>
                <c:pt idx="736">
                  <c:v>0.383036914941628</c:v>
                </c:pt>
                <c:pt idx="737">
                  <c:v>0.38407848323031585</c:v>
                </c:pt>
                <c:pt idx="738">
                  <c:v>0.385121465732566</c:v>
                </c:pt>
                <c:pt idx="739">
                  <c:v>0.38616586244837847</c:v>
                </c:pt>
                <c:pt idx="740">
                  <c:v>0.38721167337775342</c:v>
                </c:pt>
                <c:pt idx="741">
                  <c:v>0.38825889852069073</c:v>
                </c:pt>
                <c:pt idx="742">
                  <c:v>0.3893075378771903</c:v>
                </c:pt>
                <c:pt idx="743">
                  <c:v>0.39035759144725235</c:v>
                </c:pt>
                <c:pt idx="744">
                  <c:v>0.39140905923087682</c:v>
                </c:pt>
                <c:pt idx="745">
                  <c:v>0.39246194122806355</c:v>
                </c:pt>
                <c:pt idx="746">
                  <c:v>0.3935162374388127</c:v>
                </c:pt>
                <c:pt idx="747">
                  <c:v>0.39457194786312422</c:v>
                </c:pt>
                <c:pt idx="748">
                  <c:v>0.39562907250099805</c:v>
                </c:pt>
                <c:pt idx="749">
                  <c:v>0.39668761135243436</c:v>
                </c:pt>
                <c:pt idx="750">
                  <c:v>0.39774756441743297</c:v>
                </c:pt>
                <c:pt idx="751">
                  <c:v>0.39880893169599396</c:v>
                </c:pt>
                <c:pt idx="752">
                  <c:v>0.39987171318811737</c:v>
                </c:pt>
                <c:pt idx="753">
                  <c:v>0.40093590889380309</c:v>
                </c:pt>
                <c:pt idx="754">
                  <c:v>0.4020015188130513</c:v>
                </c:pt>
                <c:pt idx="755">
                  <c:v>0.40306854294586175</c:v>
                </c:pt>
                <c:pt idx="756">
                  <c:v>0.40413698129223469</c:v>
                </c:pt>
                <c:pt idx="757">
                  <c:v>0.40520683385216988</c:v>
                </c:pt>
                <c:pt idx="758">
                  <c:v>0.40627810062566749</c:v>
                </c:pt>
                <c:pt idx="759">
                  <c:v>0.40735078161272753</c:v>
                </c:pt>
                <c:pt idx="760">
                  <c:v>0.40842487681334982</c:v>
                </c:pt>
                <c:pt idx="761">
                  <c:v>0.4095003862275346</c:v>
                </c:pt>
                <c:pt idx="762">
                  <c:v>0.41057730985528174</c:v>
                </c:pt>
                <c:pt idx="763">
                  <c:v>0.41165564769659124</c:v>
                </c:pt>
                <c:pt idx="764">
                  <c:v>0.41273539975146301</c:v>
                </c:pt>
                <c:pt idx="765">
                  <c:v>0.4138165660198973</c:v>
                </c:pt>
                <c:pt idx="766">
                  <c:v>0.41489914650189391</c:v>
                </c:pt>
                <c:pt idx="767">
                  <c:v>0.41598314119745289</c:v>
                </c:pt>
                <c:pt idx="768">
                  <c:v>0.41706855010657423</c:v>
                </c:pt>
                <c:pt idx="769">
                  <c:v>0.41815537322925794</c:v>
                </c:pt>
                <c:pt idx="770">
                  <c:v>0.41924361056550402</c:v>
                </c:pt>
                <c:pt idx="771">
                  <c:v>0.42033326211531247</c:v>
                </c:pt>
                <c:pt idx="772">
                  <c:v>0.42142432787868339</c:v>
                </c:pt>
                <c:pt idx="773">
                  <c:v>0.42251680785561652</c:v>
                </c:pt>
                <c:pt idx="774">
                  <c:v>0.42361070204611218</c:v>
                </c:pt>
                <c:pt idx="775">
                  <c:v>0.42470601045017015</c:v>
                </c:pt>
                <c:pt idx="776">
                  <c:v>0.42580273306779048</c:v>
                </c:pt>
                <c:pt idx="777">
                  <c:v>0.42690086989897319</c:v>
                </c:pt>
                <c:pt idx="778">
                  <c:v>0.42800042094371826</c:v>
                </c:pt>
                <c:pt idx="779">
                  <c:v>0.42910138620202576</c:v>
                </c:pt>
                <c:pt idx="780">
                  <c:v>0.43020376567389557</c:v>
                </c:pt>
                <c:pt idx="781">
                  <c:v>0.4313075593593278</c:v>
                </c:pt>
                <c:pt idx="782">
                  <c:v>0.43241276725832234</c:v>
                </c:pt>
                <c:pt idx="783">
                  <c:v>0.43351938937087925</c:v>
                </c:pt>
                <c:pt idx="784">
                  <c:v>0.43462742569699858</c:v>
                </c:pt>
                <c:pt idx="785">
                  <c:v>0.43573687623668028</c:v>
                </c:pt>
                <c:pt idx="786">
                  <c:v>0.43684774098992429</c:v>
                </c:pt>
                <c:pt idx="787">
                  <c:v>0.43796001995673078</c:v>
                </c:pt>
                <c:pt idx="788">
                  <c:v>0.43907371313709959</c:v>
                </c:pt>
                <c:pt idx="789">
                  <c:v>0.44018882053103087</c:v>
                </c:pt>
                <c:pt idx="790">
                  <c:v>0.4413053421385244</c:v>
                </c:pt>
                <c:pt idx="791">
                  <c:v>0.44242327795958031</c:v>
                </c:pt>
                <c:pt idx="792">
                  <c:v>0.44354262799419858</c:v>
                </c:pt>
                <c:pt idx="793">
                  <c:v>0.44466339224237927</c:v>
                </c:pt>
                <c:pt idx="794">
                  <c:v>0.44578557070412234</c:v>
                </c:pt>
                <c:pt idx="795">
                  <c:v>0.44690916337942777</c:v>
                </c:pt>
                <c:pt idx="796">
                  <c:v>0.44803417026829556</c:v>
                </c:pt>
                <c:pt idx="797">
                  <c:v>0.44916059137072567</c:v>
                </c:pt>
                <c:pt idx="798">
                  <c:v>0.4502884266867182</c:v>
                </c:pt>
                <c:pt idx="799">
                  <c:v>0.45141767621627321</c:v>
                </c:pt>
                <c:pt idx="800">
                  <c:v>0.45254833995939053</c:v>
                </c:pt>
                <c:pt idx="801">
                  <c:v>0.45368041791607017</c:v>
                </c:pt>
                <c:pt idx="802">
                  <c:v>0.45481391008631217</c:v>
                </c:pt>
                <c:pt idx="803">
                  <c:v>0.45594881647011659</c:v>
                </c:pt>
                <c:pt idx="804">
                  <c:v>0.45708513706748338</c:v>
                </c:pt>
                <c:pt idx="805">
                  <c:v>0.45822287187841249</c:v>
                </c:pt>
                <c:pt idx="806">
                  <c:v>0.45936202090290407</c:v>
                </c:pt>
                <c:pt idx="807">
                  <c:v>0.46050258414095796</c:v>
                </c:pt>
                <c:pt idx="808">
                  <c:v>0.46164456159257428</c:v>
                </c:pt>
                <c:pt idx="809">
                  <c:v>0.4627879532577529</c:v>
                </c:pt>
                <c:pt idx="810">
                  <c:v>0.4639327591364939</c:v>
                </c:pt>
                <c:pt idx="811">
                  <c:v>0.46507897922879732</c:v>
                </c:pt>
                <c:pt idx="812">
                  <c:v>0.46622661353466305</c:v>
                </c:pt>
                <c:pt idx="813">
                  <c:v>0.46737566205409103</c:v>
                </c:pt>
                <c:pt idx="814">
                  <c:v>0.46852612478708161</c:v>
                </c:pt>
                <c:pt idx="815">
                  <c:v>0.4696780017336345</c:v>
                </c:pt>
                <c:pt idx="816">
                  <c:v>0.4708312928937497</c:v>
                </c:pt>
                <c:pt idx="817">
                  <c:v>0.47198599826742732</c:v>
                </c:pt>
                <c:pt idx="818">
                  <c:v>0.47314211785466737</c:v>
                </c:pt>
                <c:pt idx="819">
                  <c:v>0.47429965165546978</c:v>
                </c:pt>
                <c:pt idx="820">
                  <c:v>0.4754585996698345</c:v>
                </c:pt>
                <c:pt idx="821">
                  <c:v>0.47661896189776159</c:v>
                </c:pt>
                <c:pt idx="822">
                  <c:v>0.47778073833925111</c:v>
                </c:pt>
                <c:pt idx="823">
                  <c:v>0.47894392899430299</c:v>
                </c:pt>
                <c:pt idx="824">
                  <c:v>0.48010853386291724</c:v>
                </c:pt>
                <c:pt idx="825">
                  <c:v>0.48127455294509386</c:v>
                </c:pt>
                <c:pt idx="826">
                  <c:v>0.48244198624083284</c:v>
                </c:pt>
                <c:pt idx="827">
                  <c:v>0.48361083375013419</c:v>
                </c:pt>
                <c:pt idx="828">
                  <c:v>0.48478109547299797</c:v>
                </c:pt>
                <c:pt idx="829">
                  <c:v>0.485952771409424</c:v>
                </c:pt>
                <c:pt idx="830">
                  <c:v>0.48712586155941257</c:v>
                </c:pt>
                <c:pt idx="831">
                  <c:v>0.48830036592296344</c:v>
                </c:pt>
                <c:pt idx="832">
                  <c:v>0.48947628450007663</c:v>
                </c:pt>
                <c:pt idx="833">
                  <c:v>0.49065361729075224</c:v>
                </c:pt>
                <c:pt idx="834">
                  <c:v>0.49183236429499022</c:v>
                </c:pt>
                <c:pt idx="835">
                  <c:v>0.49301252551279057</c:v>
                </c:pt>
                <c:pt idx="836">
                  <c:v>0.49419410094415328</c:v>
                </c:pt>
                <c:pt idx="837">
                  <c:v>0.49537709058907842</c:v>
                </c:pt>
                <c:pt idx="838">
                  <c:v>0.49656149444756587</c:v>
                </c:pt>
                <c:pt idx="839">
                  <c:v>0.49774731251961568</c:v>
                </c:pt>
                <c:pt idx="840">
                  <c:v>0.49893454480522786</c:v>
                </c:pt>
                <c:pt idx="841">
                  <c:v>0.50012319130440253</c:v>
                </c:pt>
                <c:pt idx="842">
                  <c:v>0.50131325201713939</c:v>
                </c:pt>
                <c:pt idx="843">
                  <c:v>0.50250472694343873</c:v>
                </c:pt>
                <c:pt idx="844">
                  <c:v>0.50369761608330055</c:v>
                </c:pt>
                <c:pt idx="845">
                  <c:v>0.50489191943672451</c:v>
                </c:pt>
                <c:pt idx="846">
                  <c:v>0.50608763700371096</c:v>
                </c:pt>
                <c:pt idx="847">
                  <c:v>0.50728476878425988</c:v>
                </c:pt>
                <c:pt idx="848">
                  <c:v>0.50848331477837105</c:v>
                </c:pt>
                <c:pt idx="849">
                  <c:v>0.5096832749860446</c:v>
                </c:pt>
                <c:pt idx="850">
                  <c:v>0.51088464940728051</c:v>
                </c:pt>
                <c:pt idx="851">
                  <c:v>0.5120874380420789</c:v>
                </c:pt>
                <c:pt idx="852">
                  <c:v>0.51329164089043955</c:v>
                </c:pt>
                <c:pt idx="853">
                  <c:v>0.51449725795236256</c:v>
                </c:pt>
                <c:pt idx="854">
                  <c:v>0.51570428922784806</c:v>
                </c:pt>
                <c:pt idx="855">
                  <c:v>0.51691273471689592</c:v>
                </c:pt>
                <c:pt idx="856">
                  <c:v>0.51812259441950603</c:v>
                </c:pt>
                <c:pt idx="857">
                  <c:v>0.51933386833567863</c:v>
                </c:pt>
                <c:pt idx="858">
                  <c:v>0.52054655646541348</c:v>
                </c:pt>
                <c:pt idx="859">
                  <c:v>0.52176065880871092</c:v>
                </c:pt>
                <c:pt idx="860">
                  <c:v>0.52297617536557051</c:v>
                </c:pt>
                <c:pt idx="861">
                  <c:v>0.52419310613599257</c:v>
                </c:pt>
                <c:pt idx="862">
                  <c:v>0.525411451119977</c:v>
                </c:pt>
                <c:pt idx="863">
                  <c:v>0.5266312103175238</c:v>
                </c:pt>
                <c:pt idx="864">
                  <c:v>0.52785238372863297</c:v>
                </c:pt>
                <c:pt idx="865">
                  <c:v>0.5290749713533045</c:v>
                </c:pt>
                <c:pt idx="866">
                  <c:v>0.5302989731915384</c:v>
                </c:pt>
                <c:pt idx="867">
                  <c:v>0.53152438924333467</c:v>
                </c:pt>
                <c:pt idx="868">
                  <c:v>0.53275121950869331</c:v>
                </c:pt>
                <c:pt idx="869">
                  <c:v>0.53397946398761442</c:v>
                </c:pt>
                <c:pt idx="870">
                  <c:v>0.53520912268009779</c:v>
                </c:pt>
                <c:pt idx="871">
                  <c:v>0.53644019558614364</c:v>
                </c:pt>
                <c:pt idx="872">
                  <c:v>0.53767268270575175</c:v>
                </c:pt>
                <c:pt idx="873">
                  <c:v>0.53890658403892222</c:v>
                </c:pt>
                <c:pt idx="874">
                  <c:v>0.54014189958565517</c:v>
                </c:pt>
                <c:pt idx="875">
                  <c:v>0.54137862934595049</c:v>
                </c:pt>
                <c:pt idx="876">
                  <c:v>0.54261677331980807</c:v>
                </c:pt>
                <c:pt idx="877">
                  <c:v>0.54385633150722812</c:v>
                </c:pt>
                <c:pt idx="878">
                  <c:v>0.54509730390821054</c:v>
                </c:pt>
                <c:pt idx="879">
                  <c:v>0.54633969052275533</c:v>
                </c:pt>
                <c:pt idx="880">
                  <c:v>0.54758349135086237</c:v>
                </c:pt>
                <c:pt idx="881">
                  <c:v>0.5488287063925319</c:v>
                </c:pt>
                <c:pt idx="882">
                  <c:v>0.5500753356477639</c:v>
                </c:pt>
                <c:pt idx="883">
                  <c:v>0.55132337911655804</c:v>
                </c:pt>
                <c:pt idx="884">
                  <c:v>0.55257283679891467</c:v>
                </c:pt>
                <c:pt idx="885">
                  <c:v>0.55382370869483377</c:v>
                </c:pt>
                <c:pt idx="886">
                  <c:v>0.55507599480431513</c:v>
                </c:pt>
                <c:pt idx="887">
                  <c:v>0.55632969512735886</c:v>
                </c:pt>
                <c:pt idx="888">
                  <c:v>0.55758480966396495</c:v>
                </c:pt>
                <c:pt idx="889">
                  <c:v>0.55884133841413353</c:v>
                </c:pt>
                <c:pt idx="890">
                  <c:v>0.56009928137786436</c:v>
                </c:pt>
                <c:pt idx="891">
                  <c:v>0.56135863855515755</c:v>
                </c:pt>
                <c:pt idx="892">
                  <c:v>0.56261940994601323</c:v>
                </c:pt>
                <c:pt idx="893">
                  <c:v>0.56388159555043116</c:v>
                </c:pt>
                <c:pt idx="894">
                  <c:v>0.56514519536841157</c:v>
                </c:pt>
                <c:pt idx="895">
                  <c:v>0.56641020939995423</c:v>
                </c:pt>
                <c:pt idx="896">
                  <c:v>0.56767663764505938</c:v>
                </c:pt>
                <c:pt idx="897">
                  <c:v>0.56894448010372689</c:v>
                </c:pt>
                <c:pt idx="898">
                  <c:v>0.57021373677595666</c:v>
                </c:pt>
                <c:pt idx="899">
                  <c:v>0.57148440766174891</c:v>
                </c:pt>
                <c:pt idx="900">
                  <c:v>0.57275649276110352</c:v>
                </c:pt>
                <c:pt idx="901">
                  <c:v>0.5740299920740205</c:v>
                </c:pt>
                <c:pt idx="902">
                  <c:v>0.57530490560049985</c:v>
                </c:pt>
                <c:pt idx="903">
                  <c:v>0.57658123334054157</c:v>
                </c:pt>
                <c:pt idx="904">
                  <c:v>0.57785897529414565</c:v>
                </c:pt>
                <c:pt idx="905">
                  <c:v>0.5791381314613121</c:v>
                </c:pt>
                <c:pt idx="906">
                  <c:v>0.58041870184204092</c:v>
                </c:pt>
                <c:pt idx="907">
                  <c:v>0.58170068643633221</c:v>
                </c:pt>
                <c:pt idx="908">
                  <c:v>0.58298408524418577</c:v>
                </c:pt>
                <c:pt idx="909">
                  <c:v>0.58426889826560169</c:v>
                </c:pt>
                <c:pt idx="910">
                  <c:v>0.58555512550058009</c:v>
                </c:pt>
                <c:pt idx="911">
                  <c:v>0.58684276694912074</c:v>
                </c:pt>
                <c:pt idx="912">
                  <c:v>0.58813182261122388</c:v>
                </c:pt>
                <c:pt idx="913">
                  <c:v>0.58942229248688938</c:v>
                </c:pt>
                <c:pt idx="914">
                  <c:v>0.59071417657611702</c:v>
                </c:pt>
                <c:pt idx="915">
                  <c:v>0.59200747487890737</c:v>
                </c:pt>
                <c:pt idx="916">
                  <c:v>0.59330218739525986</c:v>
                </c:pt>
                <c:pt idx="917">
                  <c:v>0.59459831412517483</c:v>
                </c:pt>
                <c:pt idx="918">
                  <c:v>0.59589585506865206</c:v>
                </c:pt>
                <c:pt idx="919">
                  <c:v>0.59719481022569187</c:v>
                </c:pt>
                <c:pt idx="920">
                  <c:v>0.59849517959629384</c:v>
                </c:pt>
                <c:pt idx="921">
                  <c:v>0.59979696318045828</c:v>
                </c:pt>
                <c:pt idx="922">
                  <c:v>0.60110016097818508</c:v>
                </c:pt>
                <c:pt idx="923">
                  <c:v>0.60240477298947426</c:v>
                </c:pt>
                <c:pt idx="924">
                  <c:v>0.60371079921432591</c:v>
                </c:pt>
                <c:pt idx="925">
                  <c:v>0.60501823965273982</c:v>
                </c:pt>
                <c:pt idx="926">
                  <c:v>0.6063270943047161</c:v>
                </c:pt>
                <c:pt idx="927">
                  <c:v>0.60763736317025485</c:v>
                </c:pt>
                <c:pt idx="928">
                  <c:v>0.60894904624935575</c:v>
                </c:pt>
                <c:pt idx="929">
                  <c:v>0.61026214354201924</c:v>
                </c:pt>
                <c:pt idx="930">
                  <c:v>0.61157665504824499</c:v>
                </c:pt>
                <c:pt idx="931">
                  <c:v>0.61289258076803321</c:v>
                </c:pt>
                <c:pt idx="932">
                  <c:v>0.61420992070138369</c:v>
                </c:pt>
                <c:pt idx="933">
                  <c:v>0.61552867484829665</c:v>
                </c:pt>
                <c:pt idx="934">
                  <c:v>0.61684884320877198</c:v>
                </c:pt>
                <c:pt idx="935">
                  <c:v>0.61817042578280956</c:v>
                </c:pt>
                <c:pt idx="936">
                  <c:v>0.61949342257040962</c:v>
                </c:pt>
                <c:pt idx="937">
                  <c:v>0.62081783357157205</c:v>
                </c:pt>
                <c:pt idx="938">
                  <c:v>0.62214365878629663</c:v>
                </c:pt>
                <c:pt idx="939">
                  <c:v>0.62347089821458379</c:v>
                </c:pt>
                <c:pt idx="940">
                  <c:v>0.62479955185643332</c:v>
                </c:pt>
                <c:pt idx="941">
                  <c:v>0.62612961971184522</c:v>
                </c:pt>
                <c:pt idx="942">
                  <c:v>0.62746110178081949</c:v>
                </c:pt>
                <c:pt idx="943">
                  <c:v>0.62879399806335612</c:v>
                </c:pt>
                <c:pt idx="944">
                  <c:v>0.63012830855945523</c:v>
                </c:pt>
                <c:pt idx="945">
                  <c:v>0.6314640332691166</c:v>
                </c:pt>
                <c:pt idx="946">
                  <c:v>0.63280117219234033</c:v>
                </c:pt>
                <c:pt idx="947">
                  <c:v>0.63413972532912644</c:v>
                </c:pt>
                <c:pt idx="948">
                  <c:v>0.63547969267947491</c:v>
                </c:pt>
                <c:pt idx="949">
                  <c:v>0.63682107424338574</c:v>
                </c:pt>
                <c:pt idx="950">
                  <c:v>0.63816387002085917</c:v>
                </c:pt>
                <c:pt idx="951">
                  <c:v>0.63950808001189463</c:v>
                </c:pt>
                <c:pt idx="952">
                  <c:v>0.64085370421649268</c:v>
                </c:pt>
                <c:pt idx="953">
                  <c:v>0.6422007426346531</c:v>
                </c:pt>
                <c:pt idx="954">
                  <c:v>0.64354919526637577</c:v>
                </c:pt>
                <c:pt idx="955">
                  <c:v>0.64489906211166104</c:v>
                </c:pt>
                <c:pt idx="956">
                  <c:v>0.64625034317050845</c:v>
                </c:pt>
                <c:pt idx="957">
                  <c:v>0.64760303844291833</c:v>
                </c:pt>
                <c:pt idx="958">
                  <c:v>0.64895714792889059</c:v>
                </c:pt>
                <c:pt idx="959">
                  <c:v>0.65031267162842521</c:v>
                </c:pt>
                <c:pt idx="960">
                  <c:v>0.6516696095415222</c:v>
                </c:pt>
                <c:pt idx="961">
                  <c:v>0.65302796166818144</c:v>
                </c:pt>
                <c:pt idx="962">
                  <c:v>0.65438772800840328</c:v>
                </c:pt>
                <c:pt idx="963">
                  <c:v>0.65574890856218737</c:v>
                </c:pt>
                <c:pt idx="964">
                  <c:v>0.65711150332953383</c:v>
                </c:pt>
                <c:pt idx="965">
                  <c:v>0.65847551231044266</c:v>
                </c:pt>
                <c:pt idx="966">
                  <c:v>0.65984093550491396</c:v>
                </c:pt>
                <c:pt idx="967">
                  <c:v>0.66120777291294752</c:v>
                </c:pt>
                <c:pt idx="968">
                  <c:v>0.66257602453454345</c:v>
                </c:pt>
                <c:pt idx="969">
                  <c:v>0.66394569036970175</c:v>
                </c:pt>
                <c:pt idx="970">
                  <c:v>0.66531677041842252</c:v>
                </c:pt>
                <c:pt idx="971">
                  <c:v>0.66668926468070555</c:v>
                </c:pt>
                <c:pt idx="972">
                  <c:v>0.66806317315655106</c:v>
                </c:pt>
                <c:pt idx="973">
                  <c:v>0.66943849584595894</c:v>
                </c:pt>
                <c:pt idx="974">
                  <c:v>0.67081523274892918</c:v>
                </c:pt>
                <c:pt idx="975">
                  <c:v>0.67219338386546168</c:v>
                </c:pt>
                <c:pt idx="976">
                  <c:v>0.67357294919555666</c:v>
                </c:pt>
                <c:pt idx="977">
                  <c:v>0.674953928739214</c:v>
                </c:pt>
                <c:pt idx="978">
                  <c:v>0.67633632249643372</c:v>
                </c:pt>
                <c:pt idx="979">
                  <c:v>0.6777201304672158</c:v>
                </c:pt>
                <c:pt idx="980">
                  <c:v>0.67910535265156025</c:v>
                </c:pt>
                <c:pt idx="981">
                  <c:v>0.68049198904946706</c:v>
                </c:pt>
                <c:pt idx="982">
                  <c:v>0.68188003966093624</c:v>
                </c:pt>
                <c:pt idx="983">
                  <c:v>0.68326950448596779</c:v>
                </c:pt>
                <c:pt idx="984">
                  <c:v>0.68466038352456171</c:v>
                </c:pt>
                <c:pt idx="985">
                  <c:v>0.68605267677671811</c:v>
                </c:pt>
                <c:pt idx="986">
                  <c:v>0.68744638424243665</c:v>
                </c:pt>
                <c:pt idx="987">
                  <c:v>0.68884150592171778</c:v>
                </c:pt>
                <c:pt idx="988">
                  <c:v>0.69023804181456128</c:v>
                </c:pt>
                <c:pt idx="989">
                  <c:v>0.69163599192096703</c:v>
                </c:pt>
                <c:pt idx="990">
                  <c:v>0.69303535624093526</c:v>
                </c:pt>
                <c:pt idx="991">
                  <c:v>0.69443613477446575</c:v>
                </c:pt>
                <c:pt idx="992">
                  <c:v>0.69583832752155861</c:v>
                </c:pt>
                <c:pt idx="993">
                  <c:v>0.69724193448221394</c:v>
                </c:pt>
                <c:pt idx="994">
                  <c:v>0.69864695565643165</c:v>
                </c:pt>
                <c:pt idx="995">
                  <c:v>0.70005339104421171</c:v>
                </c:pt>
                <c:pt idx="996">
                  <c:v>0.70146124064555415</c:v>
                </c:pt>
                <c:pt idx="997">
                  <c:v>0.70287050446045896</c:v>
                </c:pt>
                <c:pt idx="998">
                  <c:v>0.70428118248892613</c:v>
                </c:pt>
                <c:pt idx="999">
                  <c:v>0.70569327473095567</c:v>
                </c:pt>
                <c:pt idx="1000">
                  <c:v>0.70710678118654757</c:v>
                </c:pt>
                <c:pt idx="1001">
                  <c:v>0.70852170185570162</c:v>
                </c:pt>
                <c:pt idx="1002">
                  <c:v>0.70993803673841838</c:v>
                </c:pt>
                <c:pt idx="1003">
                  <c:v>0.71135578583469727</c:v>
                </c:pt>
                <c:pt idx="1004">
                  <c:v>0.71277494914453887</c:v>
                </c:pt>
                <c:pt idx="1005">
                  <c:v>0.71419552666794239</c:v>
                </c:pt>
                <c:pt idx="1006">
                  <c:v>0.71561751840490884</c:v>
                </c:pt>
                <c:pt idx="1007">
                  <c:v>0.7170409243554372</c:v>
                </c:pt>
                <c:pt idx="1008">
                  <c:v>0.71846574451952827</c:v>
                </c:pt>
                <c:pt idx="1009">
                  <c:v>0.71989197889718137</c:v>
                </c:pt>
                <c:pt idx="1010">
                  <c:v>0.72131962748839717</c:v>
                </c:pt>
                <c:pt idx="1011">
                  <c:v>0.72274869029317501</c:v>
                </c:pt>
                <c:pt idx="1012">
                  <c:v>0.72417916731151555</c:v>
                </c:pt>
                <c:pt idx="1013">
                  <c:v>0.72561105854341823</c:v>
                </c:pt>
                <c:pt idx="1014">
                  <c:v>0.7270443639888835</c:v>
                </c:pt>
                <c:pt idx="1015">
                  <c:v>0.7284790836479107</c:v>
                </c:pt>
                <c:pt idx="1016">
                  <c:v>0.72991521752050081</c:v>
                </c:pt>
                <c:pt idx="1017">
                  <c:v>0.73135276560665297</c:v>
                </c:pt>
                <c:pt idx="1018">
                  <c:v>0.73279172790636771</c:v>
                </c:pt>
                <c:pt idx="1019">
                  <c:v>0.73423210441964459</c:v>
                </c:pt>
                <c:pt idx="1020">
                  <c:v>0.73567389514648407</c:v>
                </c:pt>
                <c:pt idx="1021">
                  <c:v>0.73711710008688558</c:v>
                </c:pt>
                <c:pt idx="1022">
                  <c:v>0.7385617192408499</c:v>
                </c:pt>
                <c:pt idx="1023">
                  <c:v>0.74000775260837626</c:v>
                </c:pt>
                <c:pt idx="1024">
                  <c:v>0.7414552001894652</c:v>
                </c:pt>
                <c:pt idx="1025">
                  <c:v>0.7429040619841164</c:v>
                </c:pt>
                <c:pt idx="1026">
                  <c:v>0.74435433799233008</c:v>
                </c:pt>
                <c:pt idx="1027">
                  <c:v>0.74580602821410591</c:v>
                </c:pt>
                <c:pt idx="1028">
                  <c:v>0.74725913264944444</c:v>
                </c:pt>
                <c:pt idx="1029">
                  <c:v>0.74871365129834511</c:v>
                </c:pt>
                <c:pt idx="1030">
                  <c:v>0.75016958416080826</c:v>
                </c:pt>
                <c:pt idx="1031">
                  <c:v>0.75162693123683366</c:v>
                </c:pt>
                <c:pt idx="1032">
                  <c:v>0.75308569252642155</c:v>
                </c:pt>
                <c:pt idx="1033">
                  <c:v>0.75454586802957169</c:v>
                </c:pt>
                <c:pt idx="1034">
                  <c:v>0.75600745774628442</c:v>
                </c:pt>
                <c:pt idx="1035">
                  <c:v>0.75747046167655929</c:v>
                </c:pt>
                <c:pt idx="1036">
                  <c:v>0.75893487982039676</c:v>
                </c:pt>
                <c:pt idx="1037">
                  <c:v>0.76040071217779626</c:v>
                </c:pt>
                <c:pt idx="1038">
                  <c:v>0.76186795874875857</c:v>
                </c:pt>
                <c:pt idx="1039">
                  <c:v>0.7633366195332828</c:v>
                </c:pt>
                <c:pt idx="1040">
                  <c:v>0.76480669453136985</c:v>
                </c:pt>
                <c:pt idx="1041">
                  <c:v>0.76627818374301893</c:v>
                </c:pt>
                <c:pt idx="1042">
                  <c:v>0.76775108716823071</c:v>
                </c:pt>
                <c:pt idx="1043">
                  <c:v>0.76922540480700441</c:v>
                </c:pt>
                <c:pt idx="1044">
                  <c:v>0.77070113665934092</c:v>
                </c:pt>
                <c:pt idx="1045">
                  <c:v>0.77217828272523936</c:v>
                </c:pt>
                <c:pt idx="1046">
                  <c:v>0.77365684300470072</c:v>
                </c:pt>
                <c:pt idx="1047">
                  <c:v>0.7751368174977239</c:v>
                </c:pt>
                <c:pt idx="1048">
                  <c:v>0.77661820620430999</c:v>
                </c:pt>
                <c:pt idx="1049">
                  <c:v>0.77810100912445812</c:v>
                </c:pt>
                <c:pt idx="1050">
                  <c:v>0.77958522625816862</c:v>
                </c:pt>
                <c:pt idx="1051">
                  <c:v>0.78107085760544159</c:v>
                </c:pt>
                <c:pt idx="1052">
                  <c:v>0.78255790316627705</c:v>
                </c:pt>
                <c:pt idx="1053">
                  <c:v>0.78404636294067453</c:v>
                </c:pt>
                <c:pt idx="1054">
                  <c:v>0.78553623692863461</c:v>
                </c:pt>
                <c:pt idx="1055">
                  <c:v>0.78702752513015695</c:v>
                </c:pt>
                <c:pt idx="1056">
                  <c:v>0.78852022754524198</c:v>
                </c:pt>
                <c:pt idx="1057">
                  <c:v>0.79001434417388905</c:v>
                </c:pt>
                <c:pt idx="1058">
                  <c:v>0.7915098750160986</c:v>
                </c:pt>
                <c:pt idx="1059">
                  <c:v>0.79300682007187051</c:v>
                </c:pt>
                <c:pt idx="1060">
                  <c:v>0.7945051793412049</c:v>
                </c:pt>
                <c:pt idx="1061">
                  <c:v>0.79600495282410144</c:v>
                </c:pt>
                <c:pt idx="1062">
                  <c:v>0.79750614052056057</c:v>
                </c:pt>
                <c:pt idx="1063">
                  <c:v>0.79900874243058173</c:v>
                </c:pt>
                <c:pt idx="1064">
                  <c:v>0.80051275855416582</c:v>
                </c:pt>
                <c:pt idx="1065">
                  <c:v>0.80201818889131171</c:v>
                </c:pt>
                <c:pt idx="1066">
                  <c:v>0.80352503344202053</c:v>
                </c:pt>
                <c:pt idx="1067">
                  <c:v>0.80503329220629116</c:v>
                </c:pt>
                <c:pt idx="1068">
                  <c:v>0.80654296518412472</c:v>
                </c:pt>
                <c:pt idx="1069">
                  <c:v>0.80805405237552019</c:v>
                </c:pt>
                <c:pt idx="1070">
                  <c:v>0.80956655378047826</c:v>
                </c:pt>
                <c:pt idx="1071">
                  <c:v>0.81108046939899858</c:v>
                </c:pt>
                <c:pt idx="1072">
                  <c:v>0.81259579923108161</c:v>
                </c:pt>
                <c:pt idx="1073">
                  <c:v>0.81411254327672644</c:v>
                </c:pt>
                <c:pt idx="1074">
                  <c:v>0.8156307015359342</c:v>
                </c:pt>
                <c:pt idx="1075">
                  <c:v>0.81715027400870399</c:v>
                </c:pt>
                <c:pt idx="1076">
                  <c:v>0.81867126069503637</c:v>
                </c:pt>
                <c:pt idx="1077">
                  <c:v>0.8201936615949309</c:v>
                </c:pt>
                <c:pt idx="1078">
                  <c:v>0.82171747670838802</c:v>
                </c:pt>
                <c:pt idx="1079">
                  <c:v>0.82324270603540717</c:v>
                </c:pt>
                <c:pt idx="1080">
                  <c:v>0.82476934957598913</c:v>
                </c:pt>
                <c:pt idx="1081">
                  <c:v>0.82629740733013313</c:v>
                </c:pt>
                <c:pt idx="1082">
                  <c:v>0.82782687929783971</c:v>
                </c:pt>
                <c:pt idx="1083">
                  <c:v>0.82935776547910844</c:v>
                </c:pt>
                <c:pt idx="1084">
                  <c:v>0.83089006587393988</c:v>
                </c:pt>
                <c:pt idx="1085">
                  <c:v>0.83242378048233334</c:v>
                </c:pt>
                <c:pt idx="1086">
                  <c:v>0.8339589093042894</c:v>
                </c:pt>
                <c:pt idx="1087">
                  <c:v>0.83549545233980771</c:v>
                </c:pt>
                <c:pt idx="1088">
                  <c:v>0.83703340958888861</c:v>
                </c:pt>
                <c:pt idx="1089">
                  <c:v>0.83857278105153166</c:v>
                </c:pt>
                <c:pt idx="1090">
                  <c:v>0.84011356672773718</c:v>
                </c:pt>
                <c:pt idx="1091">
                  <c:v>0.84165576661750496</c:v>
                </c:pt>
                <c:pt idx="1092">
                  <c:v>0.84319938072083533</c:v>
                </c:pt>
                <c:pt idx="1093">
                  <c:v>0.84474440903772774</c:v>
                </c:pt>
                <c:pt idx="1094">
                  <c:v>0.84629085156818296</c:v>
                </c:pt>
                <c:pt idx="1095">
                  <c:v>0.8478387083122001</c:v>
                </c:pt>
                <c:pt idx="1096">
                  <c:v>0.84938797926978005</c:v>
                </c:pt>
                <c:pt idx="1097">
                  <c:v>0.85093866444092192</c:v>
                </c:pt>
                <c:pt idx="1098">
                  <c:v>0.8524907638256265</c:v>
                </c:pt>
                <c:pt idx="1099">
                  <c:v>0.85404427742389322</c:v>
                </c:pt>
                <c:pt idx="1100">
                  <c:v>0.85559920523572264</c:v>
                </c:pt>
                <c:pt idx="1101">
                  <c:v>0.85715554726111398</c:v>
                </c:pt>
                <c:pt idx="1102">
                  <c:v>0.85871330350006825</c:v>
                </c:pt>
                <c:pt idx="1103">
                  <c:v>0.86027247395258444</c:v>
                </c:pt>
                <c:pt idx="1104">
                  <c:v>0.86183305861866322</c:v>
                </c:pt>
                <c:pt idx="1105">
                  <c:v>0.86339505749830425</c:v>
                </c:pt>
                <c:pt idx="1106">
                  <c:v>0.86495847059150777</c:v>
                </c:pt>
                <c:pt idx="1107">
                  <c:v>0.86652329789827343</c:v>
                </c:pt>
                <c:pt idx="1108">
                  <c:v>0.8680895394186019</c:v>
                </c:pt>
                <c:pt idx="1109">
                  <c:v>0.86965719515249229</c:v>
                </c:pt>
                <c:pt idx="1110">
                  <c:v>0.87122626509994527</c:v>
                </c:pt>
                <c:pt idx="1111">
                  <c:v>0.87279674926096051</c:v>
                </c:pt>
                <c:pt idx="1112">
                  <c:v>0.87436864763553845</c:v>
                </c:pt>
                <c:pt idx="1113">
                  <c:v>0.87594196022367832</c:v>
                </c:pt>
                <c:pt idx="1114">
                  <c:v>0.87751668702538088</c:v>
                </c:pt>
                <c:pt idx="1115">
                  <c:v>0.87909282804064559</c:v>
                </c:pt>
                <c:pt idx="1116">
                  <c:v>0.880670383269473</c:v>
                </c:pt>
                <c:pt idx="1117">
                  <c:v>0.88224935271186233</c:v>
                </c:pt>
                <c:pt idx="1118">
                  <c:v>0.88382973636781437</c:v>
                </c:pt>
                <c:pt idx="1119">
                  <c:v>0.88541153423732855</c:v>
                </c:pt>
                <c:pt idx="1120">
                  <c:v>0.88699474632040531</c:v>
                </c:pt>
                <c:pt idx="1121">
                  <c:v>0.88857937261704423</c:v>
                </c:pt>
                <c:pt idx="1122">
                  <c:v>0.89016541312724595</c:v>
                </c:pt>
                <c:pt idx="1123">
                  <c:v>0.89175286785100949</c:v>
                </c:pt>
                <c:pt idx="1124">
                  <c:v>0.89334173678833584</c:v>
                </c:pt>
                <c:pt idx="1125">
                  <c:v>0.89493201993922422</c:v>
                </c:pt>
                <c:pt idx="1126">
                  <c:v>0.89652371730367497</c:v>
                </c:pt>
                <c:pt idx="1127">
                  <c:v>0.89811682888168842</c:v>
                </c:pt>
                <c:pt idx="1128">
                  <c:v>0.89971135467326391</c:v>
                </c:pt>
                <c:pt idx="1129">
                  <c:v>0.90130729467840209</c:v>
                </c:pt>
                <c:pt idx="1130">
                  <c:v>0.90290464889710231</c:v>
                </c:pt>
                <c:pt idx="1131">
                  <c:v>0.90450341732936523</c:v>
                </c:pt>
                <c:pt idx="1132">
                  <c:v>0.90610359997519019</c:v>
                </c:pt>
                <c:pt idx="1133">
                  <c:v>0.90770519683457807</c:v>
                </c:pt>
                <c:pt idx="1134">
                  <c:v>0.90930820790752787</c:v>
                </c:pt>
                <c:pt idx="1135">
                  <c:v>0.91091263319404014</c:v>
                </c:pt>
                <c:pt idx="1136">
                  <c:v>0.91251847269411468</c:v>
                </c:pt>
                <c:pt idx="1137">
                  <c:v>0.91412572640775192</c:v>
                </c:pt>
                <c:pt idx="1138">
                  <c:v>0.91573439433495107</c:v>
                </c:pt>
                <c:pt idx="1139">
                  <c:v>0.91734447647571293</c:v>
                </c:pt>
                <c:pt idx="1140">
                  <c:v>0.91895597283003705</c:v>
                </c:pt>
                <c:pt idx="1141">
                  <c:v>0.92056888339792375</c:v>
                </c:pt>
                <c:pt idx="1142">
                  <c:v>0.92218320817937249</c:v>
                </c:pt>
                <c:pt idx="1143">
                  <c:v>0.92379894717438382</c:v>
                </c:pt>
                <c:pt idx="1144">
                  <c:v>0.92541610038295719</c:v>
                </c:pt>
                <c:pt idx="1145">
                  <c:v>0.92703466780509347</c:v>
                </c:pt>
                <c:pt idx="1146">
                  <c:v>0.92865464944079168</c:v>
                </c:pt>
                <c:pt idx="1147">
                  <c:v>0.93027604529005259</c:v>
                </c:pt>
                <c:pt idx="1148">
                  <c:v>0.93189885535287553</c:v>
                </c:pt>
                <c:pt idx="1149">
                  <c:v>0.93352307962926118</c:v>
                </c:pt>
                <c:pt idx="1150">
                  <c:v>0.93514871811920897</c:v>
                </c:pt>
                <c:pt idx="1151">
                  <c:v>0.93677577082271946</c:v>
                </c:pt>
                <c:pt idx="1152">
                  <c:v>0.93840423773979187</c:v>
                </c:pt>
                <c:pt idx="1153">
                  <c:v>0.94003411887042698</c:v>
                </c:pt>
                <c:pt idx="1154">
                  <c:v>0.94166541421462424</c:v>
                </c:pt>
                <c:pt idx="1155">
                  <c:v>0.94329812377238409</c:v>
                </c:pt>
                <c:pt idx="1156">
                  <c:v>0.94493224754370597</c:v>
                </c:pt>
                <c:pt idx="1157">
                  <c:v>0.94656778552859067</c:v>
                </c:pt>
                <c:pt idx="1158">
                  <c:v>0.94820473772703739</c:v>
                </c:pt>
                <c:pt idx="1159">
                  <c:v>0.94984310413904682</c:v>
                </c:pt>
                <c:pt idx="1160">
                  <c:v>0.95148288476461829</c:v>
                </c:pt>
                <c:pt idx="1161">
                  <c:v>0.95312407960375245</c:v>
                </c:pt>
                <c:pt idx="1162">
                  <c:v>0.95476668865644854</c:v>
                </c:pt>
                <c:pt idx="1163">
                  <c:v>0.95641071192270755</c:v>
                </c:pt>
                <c:pt idx="1164">
                  <c:v>0.95805614940252837</c:v>
                </c:pt>
                <c:pt idx="1165">
                  <c:v>0.959703001095912</c:v>
                </c:pt>
                <c:pt idx="1166">
                  <c:v>0.96135126700285767</c:v>
                </c:pt>
                <c:pt idx="1167">
                  <c:v>0.96300094712336615</c:v>
                </c:pt>
                <c:pt idx="1168">
                  <c:v>0.96465204145743655</c:v>
                </c:pt>
                <c:pt idx="1169">
                  <c:v>0.96630455000506965</c:v>
                </c:pt>
                <c:pt idx="1170">
                  <c:v>0.96795847276626479</c:v>
                </c:pt>
                <c:pt idx="1171">
                  <c:v>0.96961380974102274</c:v>
                </c:pt>
                <c:pt idx="1172">
                  <c:v>0.97127056092934261</c:v>
                </c:pt>
                <c:pt idx="1173">
                  <c:v>0.97292872633122529</c:v>
                </c:pt>
                <c:pt idx="1174">
                  <c:v>0.9745883059466699</c:v>
                </c:pt>
                <c:pt idx="1175">
                  <c:v>0.97624929977567731</c:v>
                </c:pt>
                <c:pt idx="1176">
                  <c:v>0.97791170781824655</c:v>
                </c:pt>
                <c:pt idx="1177">
                  <c:v>0.9795755300743787</c:v>
                </c:pt>
                <c:pt idx="1178">
                  <c:v>0.981240766544073</c:v>
                </c:pt>
                <c:pt idx="1179">
                  <c:v>0.98290741722732977</c:v>
                </c:pt>
                <c:pt idx="1180">
                  <c:v>0.98457548212414869</c:v>
                </c:pt>
                <c:pt idx="1181">
                  <c:v>0.98624496123453032</c:v>
                </c:pt>
                <c:pt idx="1182">
                  <c:v>0.98791585455847386</c:v>
                </c:pt>
                <c:pt idx="1183">
                  <c:v>0.98958816209598033</c:v>
                </c:pt>
                <c:pt idx="1184">
                  <c:v>0.99126188384704861</c:v>
                </c:pt>
                <c:pt idx="1185">
                  <c:v>0.9929370198116797</c:v>
                </c:pt>
                <c:pt idx="1186">
                  <c:v>0.99461356998987294</c:v>
                </c:pt>
                <c:pt idx="1187">
                  <c:v>0.99629153438162876</c:v>
                </c:pt>
                <c:pt idx="1188">
                  <c:v>0.99797091298694662</c:v>
                </c:pt>
                <c:pt idx="1189">
                  <c:v>0.9996517058058273</c:v>
                </c:pt>
                <c:pt idx="1190">
                  <c:v>1.0013339128382699</c:v>
                </c:pt>
                <c:pt idx="1191">
                  <c:v>1.0030175340842753</c:v>
                </c:pt>
                <c:pt idx="1192">
                  <c:v>1.0047025695438425</c:v>
                </c:pt>
                <c:pt idx="1193">
                  <c:v>1.0063890192169727</c:v>
                </c:pt>
                <c:pt idx="1194">
                  <c:v>1.0080768831036648</c:v>
                </c:pt>
                <c:pt idx="1195">
                  <c:v>1.0097661612039195</c:v>
                </c:pt>
                <c:pt idx="1196">
                  <c:v>1.0114568535177366</c:v>
                </c:pt>
                <c:pt idx="1197">
                  <c:v>1.013148960045116</c:v>
                </c:pt>
                <c:pt idx="1198">
                  <c:v>1.0148424807860577</c:v>
                </c:pt>
                <c:pt idx="1199">
                  <c:v>1.016537415740562</c:v>
                </c:pt>
                <c:pt idx="1200">
                  <c:v>1.0182337649086284</c:v>
                </c:pt>
                <c:pt idx="1201">
                  <c:v>1.0199315282902575</c:v>
                </c:pt>
                <c:pt idx="1202">
                  <c:v>1.0216307058854486</c:v>
                </c:pt>
                <c:pt idx="1203">
                  <c:v>1.0233312976942024</c:v>
                </c:pt>
                <c:pt idx="1204">
                  <c:v>1.0250333037165182</c:v>
                </c:pt>
                <c:pt idx="1205">
                  <c:v>1.0267367239523968</c:v>
                </c:pt>
                <c:pt idx="1206">
                  <c:v>1.0284415584018374</c:v>
                </c:pt>
                <c:pt idx="1207">
                  <c:v>1.0301478070648409</c:v>
                </c:pt>
                <c:pt idx="1208">
                  <c:v>1.031855469941406</c:v>
                </c:pt>
                <c:pt idx="1209">
                  <c:v>1.0335645470315342</c:v>
                </c:pt>
                <c:pt idx="1210">
                  <c:v>1.0352750383352243</c:v>
                </c:pt>
                <c:pt idx="1211">
                  <c:v>1.036986943852477</c:v>
                </c:pt>
                <c:pt idx="1212">
                  <c:v>1.0387002635832918</c:v>
                </c:pt>
                <c:pt idx="1213">
                  <c:v>1.0404149975276693</c:v>
                </c:pt>
                <c:pt idx="1214">
                  <c:v>1.0421311456856088</c:v>
                </c:pt>
                <c:pt idx="1215">
                  <c:v>1.0438487080571113</c:v>
                </c:pt>
                <c:pt idx="1216">
                  <c:v>1.0455676846421755</c:v>
                </c:pt>
                <c:pt idx="1217">
                  <c:v>1.0472880754408025</c:v>
                </c:pt>
                <c:pt idx="1218">
                  <c:v>1.0490098804529917</c:v>
                </c:pt>
                <c:pt idx="1219">
                  <c:v>1.0507330996787436</c:v>
                </c:pt>
                <c:pt idx="1220">
                  <c:v>1.0524577331180573</c:v>
                </c:pt>
                <c:pt idx="1221">
                  <c:v>1.054183780770934</c:v>
                </c:pt>
                <c:pt idx="1222">
                  <c:v>1.0559112426373725</c:v>
                </c:pt>
                <c:pt idx="1223">
                  <c:v>1.0576401187173738</c:v>
                </c:pt>
                <c:pt idx="1224">
                  <c:v>1.059370409010937</c:v>
                </c:pt>
                <c:pt idx="1225">
                  <c:v>1.0611021135180632</c:v>
                </c:pt>
                <c:pt idx="1226">
                  <c:v>1.0628352322387509</c:v>
                </c:pt>
                <c:pt idx="1227">
                  <c:v>1.0645697651730017</c:v>
                </c:pt>
                <c:pt idx="1228">
                  <c:v>1.0663057123208146</c:v>
                </c:pt>
                <c:pt idx="1229">
                  <c:v>1.0680430736821902</c:v>
                </c:pt>
                <c:pt idx="1230">
                  <c:v>1.0697818492571276</c:v>
                </c:pt>
                <c:pt idx="1231">
                  <c:v>1.0715220390456279</c:v>
                </c:pt>
                <c:pt idx="1232">
                  <c:v>1.0732636430476905</c:v>
                </c:pt>
                <c:pt idx="1233">
                  <c:v>1.0750066612633153</c:v>
                </c:pt>
                <c:pt idx="1234">
                  <c:v>1.0767510936925024</c:v>
                </c:pt>
                <c:pt idx="1235">
                  <c:v>1.0784969403352522</c:v>
                </c:pt>
                <c:pt idx="1236">
                  <c:v>1.0802442011915638</c:v>
                </c:pt>
                <c:pt idx="1237">
                  <c:v>1.0819928762614384</c:v>
                </c:pt>
                <c:pt idx="1238">
                  <c:v>1.0837429655448749</c:v>
                </c:pt>
                <c:pt idx="1239">
                  <c:v>1.0854944690418742</c:v>
                </c:pt>
                <c:pt idx="1240">
                  <c:v>1.0872473867524355</c:v>
                </c:pt>
                <c:pt idx="1241">
                  <c:v>1.0890017186765595</c:v>
                </c:pt>
                <c:pt idx="1242">
                  <c:v>1.0907574648142455</c:v>
                </c:pt>
                <c:pt idx="1243">
                  <c:v>1.0925146251654942</c:v>
                </c:pt>
                <c:pt idx="1244">
                  <c:v>1.094273199730305</c:v>
                </c:pt>
                <c:pt idx="1245">
                  <c:v>1.0960331885086785</c:v>
                </c:pt>
                <c:pt idx="1246">
                  <c:v>1.097794591500614</c:v>
                </c:pt>
                <c:pt idx="1247">
                  <c:v>1.0995574087061124</c:v>
                </c:pt>
                <c:pt idx="1248">
                  <c:v>1.1013216401251724</c:v>
                </c:pt>
                <c:pt idx="1249">
                  <c:v>1.1030872857577954</c:v>
                </c:pt>
                <c:pt idx="1250">
                  <c:v>1.1048543456039805</c:v>
                </c:pt>
                <c:pt idx="1251">
                  <c:v>1.1066228196637278</c:v>
                </c:pt>
                <c:pt idx="1252">
                  <c:v>1.1083927079370381</c:v>
                </c:pt>
                <c:pt idx="1253">
                  <c:v>1.1101640104239101</c:v>
                </c:pt>
                <c:pt idx="1254">
                  <c:v>1.111936727124345</c:v>
                </c:pt>
                <c:pt idx="1255">
                  <c:v>1.1137108580383419</c:v>
                </c:pt>
                <c:pt idx="1256">
                  <c:v>1.1154864031659015</c:v>
                </c:pt>
                <c:pt idx="1257">
                  <c:v>1.1172633625070232</c:v>
                </c:pt>
                <c:pt idx="1258">
                  <c:v>1.1190417360617075</c:v>
                </c:pt>
                <c:pt idx="1259">
                  <c:v>1.1208215238299537</c:v>
                </c:pt>
                <c:pt idx="1260">
                  <c:v>1.1226027258117628</c:v>
                </c:pt>
                <c:pt idx="1261">
                  <c:v>1.1243853420071339</c:v>
                </c:pt>
                <c:pt idx="1262">
                  <c:v>1.1261693724160677</c:v>
                </c:pt>
                <c:pt idx="1263">
                  <c:v>1.1279548170385636</c:v>
                </c:pt>
                <c:pt idx="1264">
                  <c:v>1.1297416758746222</c:v>
                </c:pt>
                <c:pt idx="1265">
                  <c:v>1.1315299489242427</c:v>
                </c:pt>
                <c:pt idx="1266">
                  <c:v>1.1333196361874263</c:v>
                </c:pt>
                <c:pt idx="1267">
                  <c:v>1.1351107376641716</c:v>
                </c:pt>
                <c:pt idx="1268">
                  <c:v>1.1369032533544796</c:v>
                </c:pt>
                <c:pt idx="1269">
                  <c:v>1.1386971832583497</c:v>
                </c:pt>
                <c:pt idx="1270">
                  <c:v>1.1404925273757824</c:v>
                </c:pt>
                <c:pt idx="1271">
                  <c:v>1.1422892857067772</c:v>
                </c:pt>
                <c:pt idx="1272">
                  <c:v>1.144087458251335</c:v>
                </c:pt>
                <c:pt idx="1273">
                  <c:v>1.1458870450094545</c:v>
                </c:pt>
                <c:pt idx="1274">
                  <c:v>1.1476880459811367</c:v>
                </c:pt>
                <c:pt idx="1275">
                  <c:v>1.1494904611663812</c:v>
                </c:pt>
                <c:pt idx="1276">
                  <c:v>1.1512942905651882</c:v>
                </c:pt>
                <c:pt idx="1277">
                  <c:v>1.1530995341775574</c:v>
                </c:pt>
                <c:pt idx="1278">
                  <c:v>1.1549061920034891</c:v>
                </c:pt>
                <c:pt idx="1279">
                  <c:v>1.1567142640429831</c:v>
                </c:pt>
                <c:pt idx="1280">
                  <c:v>1.1585237502960395</c:v>
                </c:pt>
                <c:pt idx="1281">
                  <c:v>1.1603346507626582</c:v>
                </c:pt>
                <c:pt idx="1282">
                  <c:v>1.1621469654428394</c:v>
                </c:pt>
                <c:pt idx="1283">
                  <c:v>1.1639606943365826</c:v>
                </c:pt>
                <c:pt idx="1284">
                  <c:v>1.1657758374438887</c:v>
                </c:pt>
                <c:pt idx="1285">
                  <c:v>1.1675923947647568</c:v>
                </c:pt>
                <c:pt idx="1286">
                  <c:v>1.1694103662991875</c:v>
                </c:pt>
                <c:pt idx="1287">
                  <c:v>1.1712297520471804</c:v>
                </c:pt>
                <c:pt idx="1288">
                  <c:v>1.173050552008736</c:v>
                </c:pt>
                <c:pt idx="1289">
                  <c:v>1.1748727661838534</c:v>
                </c:pt>
                <c:pt idx="1290">
                  <c:v>1.1766963945725337</c:v>
                </c:pt>
                <c:pt idx="1291">
                  <c:v>1.1785214371747761</c:v>
                </c:pt>
                <c:pt idx="1292">
                  <c:v>1.1803478939905812</c:v>
                </c:pt>
                <c:pt idx="1293">
                  <c:v>1.1821757650199483</c:v>
                </c:pt>
                <c:pt idx="1294">
                  <c:v>1.1840050502628778</c:v>
                </c:pt>
                <c:pt idx="1295">
                  <c:v>1.1858357497193697</c:v>
                </c:pt>
                <c:pt idx="1296">
                  <c:v>1.1876678633894242</c:v>
                </c:pt>
                <c:pt idx="1297">
                  <c:v>1.1895013912730408</c:v>
                </c:pt>
                <c:pt idx="1298">
                  <c:v>1.19133633337022</c:v>
                </c:pt>
                <c:pt idx="1299">
                  <c:v>1.1931726896809614</c:v>
                </c:pt>
                <c:pt idx="1300">
                  <c:v>1.1950104602052654</c:v>
                </c:pt>
                <c:pt idx="1301">
                  <c:v>1.1968496449431314</c:v>
                </c:pt>
                <c:pt idx="1302">
                  <c:v>1.1986902438945601</c:v>
                </c:pt>
                <c:pt idx="1303">
                  <c:v>1.2005322570595509</c:v>
                </c:pt>
                <c:pt idx="1304">
                  <c:v>1.2023756844381046</c:v>
                </c:pt>
                <c:pt idx="1305">
                  <c:v>1.2042205260302199</c:v>
                </c:pt>
                <c:pt idx="1306">
                  <c:v>1.2060667818358983</c:v>
                </c:pt>
                <c:pt idx="1307">
                  <c:v>1.2079144518551386</c:v>
                </c:pt>
                <c:pt idx="1308">
                  <c:v>1.2097635360879415</c:v>
                </c:pt>
                <c:pt idx="1309">
                  <c:v>1.2116140345343065</c:v>
                </c:pt>
                <c:pt idx="1310">
                  <c:v>1.2134659471942344</c:v>
                </c:pt>
                <c:pt idx="1311">
                  <c:v>1.2153192740677241</c:v>
                </c:pt>
                <c:pt idx="1312">
                  <c:v>1.2171740151547765</c:v>
                </c:pt>
                <c:pt idx="1313">
                  <c:v>1.219030170455391</c:v>
                </c:pt>
                <c:pt idx="1314">
                  <c:v>1.2208877399695683</c:v>
                </c:pt>
                <c:pt idx="1315">
                  <c:v>1.2227467236973075</c:v>
                </c:pt>
                <c:pt idx="1316">
                  <c:v>1.2246071216386096</c:v>
                </c:pt>
                <c:pt idx="1317">
                  <c:v>1.2264689337934735</c:v>
                </c:pt>
                <c:pt idx="1318">
                  <c:v>1.2283321601619002</c:v>
                </c:pt>
                <c:pt idx="1319">
                  <c:v>1.230196800743889</c:v>
                </c:pt>
                <c:pt idx="1320">
                  <c:v>1.2320628555394406</c:v>
                </c:pt>
                <c:pt idx="1321">
                  <c:v>1.233930324548554</c:v>
                </c:pt>
                <c:pt idx="1322">
                  <c:v>1.2357992077712303</c:v>
                </c:pt>
                <c:pt idx="1323">
                  <c:v>1.2376695052074684</c:v>
                </c:pt>
                <c:pt idx="1324">
                  <c:v>1.2395412168572695</c:v>
                </c:pt>
                <c:pt idx="1325">
                  <c:v>1.2414143427206326</c:v>
                </c:pt>
                <c:pt idx="1326">
                  <c:v>1.2432888827975581</c:v>
                </c:pt>
                <c:pt idx="1327">
                  <c:v>1.2451648370880459</c:v>
                </c:pt>
                <c:pt idx="1328">
                  <c:v>1.2470422055920964</c:v>
                </c:pt>
                <c:pt idx="1329">
                  <c:v>1.248920988309709</c:v>
                </c:pt>
                <c:pt idx="1330">
                  <c:v>1.250801185240884</c:v>
                </c:pt>
                <c:pt idx="1331">
                  <c:v>1.2526827963856213</c:v>
                </c:pt>
                <c:pt idx="1332">
                  <c:v>1.2545658217439213</c:v>
                </c:pt>
                <c:pt idx="1333">
                  <c:v>1.2564502613157833</c:v>
                </c:pt>
                <c:pt idx="1334">
                  <c:v>1.2583361151012078</c:v>
                </c:pt>
                <c:pt idx="1335">
                  <c:v>1.2602233831001945</c:v>
                </c:pt>
                <c:pt idx="1336">
                  <c:v>1.262112065312744</c:v>
                </c:pt>
                <c:pt idx="1337">
                  <c:v>1.2640021617388555</c:v>
                </c:pt>
                <c:pt idx="1338">
                  <c:v>1.2658936723785297</c:v>
                </c:pt>
                <c:pt idx="1339">
                  <c:v>1.2677865972317659</c:v>
                </c:pt>
                <c:pt idx="1340">
                  <c:v>1.269680936298565</c:v>
                </c:pt>
                <c:pt idx="1341">
                  <c:v>1.2715766895789258</c:v>
                </c:pt>
                <c:pt idx="1342">
                  <c:v>1.2734738570728494</c:v>
                </c:pt>
                <c:pt idx="1343">
                  <c:v>1.2753724387803351</c:v>
                </c:pt>
                <c:pt idx="1344">
                  <c:v>1.2772724347013835</c:v>
                </c:pt>
                <c:pt idx="1345">
                  <c:v>1.2791738448359942</c:v>
                </c:pt>
                <c:pt idx="1346">
                  <c:v>1.2810766691841673</c:v>
                </c:pt>
                <c:pt idx="1347">
                  <c:v>1.2829809077459025</c:v>
                </c:pt>
                <c:pt idx="1348">
                  <c:v>1.2848865605212005</c:v>
                </c:pt>
                <c:pt idx="1349">
                  <c:v>1.2867936275100604</c:v>
                </c:pt>
                <c:pt idx="1350">
                  <c:v>1.288702108712483</c:v>
                </c:pt>
                <c:pt idx="1351">
                  <c:v>1.2906120041284677</c:v>
                </c:pt>
                <c:pt idx="1352">
                  <c:v>1.292523313758015</c:v>
                </c:pt>
                <c:pt idx="1353">
                  <c:v>1.2944360376011246</c:v>
                </c:pt>
                <c:pt idx="1354">
                  <c:v>1.2963501756577966</c:v>
                </c:pt>
                <c:pt idx="1355">
                  <c:v>1.298265727928031</c:v>
                </c:pt>
                <c:pt idx="1356">
                  <c:v>1.3001826944118278</c:v>
                </c:pt>
                <c:pt idx="1357">
                  <c:v>1.3021010751091866</c:v>
                </c:pt>
                <c:pt idx="1358">
                  <c:v>1.3040208700201086</c:v>
                </c:pt>
                <c:pt idx="1359">
                  <c:v>1.3059420791445921</c:v>
                </c:pt>
                <c:pt idx="1360">
                  <c:v>1.3078647024826384</c:v>
                </c:pt>
                <c:pt idx="1361">
                  <c:v>1.3097887400342467</c:v>
                </c:pt>
                <c:pt idx="1362">
                  <c:v>1.3117141917994182</c:v>
                </c:pt>
                <c:pt idx="1363">
                  <c:v>1.3136410577781512</c:v>
                </c:pt>
                <c:pt idx="1364">
                  <c:v>1.3155693379704472</c:v>
                </c:pt>
                <c:pt idx="1365">
                  <c:v>1.3174990323763049</c:v>
                </c:pt>
                <c:pt idx="1366">
                  <c:v>1.3194301409957256</c:v>
                </c:pt>
                <c:pt idx="1367">
                  <c:v>1.3213626638287084</c:v>
                </c:pt>
                <c:pt idx="1368">
                  <c:v>1.3232966008752536</c:v>
                </c:pt>
                <c:pt idx="1369">
                  <c:v>1.325231952135361</c:v>
                </c:pt>
                <c:pt idx="1370">
                  <c:v>1.3271687176090312</c:v>
                </c:pt>
                <c:pt idx="1371">
                  <c:v>1.3291068972962634</c:v>
                </c:pt>
                <c:pt idx="1372">
                  <c:v>1.3310464911970583</c:v>
                </c:pt>
                <c:pt idx="1373">
                  <c:v>1.3329874993114152</c:v>
                </c:pt>
                <c:pt idx="1374">
                  <c:v>1.3349299216393349</c:v>
                </c:pt>
                <c:pt idx="1375">
                  <c:v>1.3368737581808163</c:v>
                </c:pt>
                <c:pt idx="1376">
                  <c:v>1.3388190089358605</c:v>
                </c:pt>
                <c:pt idx="1377">
                  <c:v>1.3407656739044671</c:v>
                </c:pt>
                <c:pt idx="1378">
                  <c:v>1.342713753086636</c:v>
                </c:pt>
                <c:pt idx="1379">
                  <c:v>1.3446632464823673</c:v>
                </c:pt>
                <c:pt idx="1380">
                  <c:v>1.346614154091661</c:v>
                </c:pt>
                <c:pt idx="1381">
                  <c:v>1.3485664759145173</c:v>
                </c:pt>
                <c:pt idx="1382">
                  <c:v>1.3505202119509354</c:v>
                </c:pt>
                <c:pt idx="1383">
                  <c:v>1.3524753622009165</c:v>
                </c:pt>
                <c:pt idx="1384">
                  <c:v>1.3544319266644593</c:v>
                </c:pt>
                <c:pt idx="1385">
                  <c:v>1.3563899053415651</c:v>
                </c:pt>
                <c:pt idx="1386">
                  <c:v>1.3583492982322329</c:v>
                </c:pt>
                <c:pt idx="1387">
                  <c:v>1.3603101053364635</c:v>
                </c:pt>
                <c:pt idx="1388">
                  <c:v>1.3622723266542558</c:v>
                </c:pt>
                <c:pt idx="1389">
                  <c:v>1.3642359621856111</c:v>
                </c:pt>
                <c:pt idx="1390">
                  <c:v>1.3662010119305283</c:v>
                </c:pt>
                <c:pt idx="1391">
                  <c:v>1.3681674758890083</c:v>
                </c:pt>
                <c:pt idx="1392">
                  <c:v>1.3701353540610504</c:v>
                </c:pt>
                <c:pt idx="1393">
                  <c:v>1.3721046464466551</c:v>
                </c:pt>
                <c:pt idx="1394">
                  <c:v>1.3740753530458216</c:v>
                </c:pt>
                <c:pt idx="1395">
                  <c:v>1.3760474738585513</c:v>
                </c:pt>
                <c:pt idx="1396">
                  <c:v>1.3780210088848426</c:v>
                </c:pt>
                <c:pt idx="1397">
                  <c:v>1.379995958124697</c:v>
                </c:pt>
                <c:pt idx="1398">
                  <c:v>1.381972321578113</c:v>
                </c:pt>
                <c:pt idx="1399">
                  <c:v>1.3839500992450919</c:v>
                </c:pt>
                <c:pt idx="1400">
                  <c:v>1.3859292911256329</c:v>
                </c:pt>
                <c:pt idx="1401">
                  <c:v>1.3879098972197368</c:v>
                </c:pt>
                <c:pt idx="1402">
                  <c:v>1.3898919175274023</c:v>
                </c:pt>
                <c:pt idx="1403">
                  <c:v>1.3918753520486309</c:v>
                </c:pt>
                <c:pt idx="1404">
                  <c:v>1.3938602007834213</c:v>
                </c:pt>
                <c:pt idx="1405">
                  <c:v>1.3958464637317745</c:v>
                </c:pt>
                <c:pt idx="1406">
                  <c:v>1.3978341408936898</c:v>
                </c:pt>
                <c:pt idx="1407">
                  <c:v>1.3998232322691677</c:v>
                </c:pt>
                <c:pt idx="1408">
                  <c:v>1.4018137378582076</c:v>
                </c:pt>
                <c:pt idx="1409">
                  <c:v>1.4038056576608102</c:v>
                </c:pt>
                <c:pt idx="1410">
                  <c:v>1.4057989916769749</c:v>
                </c:pt>
                <c:pt idx="1411">
                  <c:v>1.4077937399067024</c:v>
                </c:pt>
                <c:pt idx="1412">
                  <c:v>1.4097899023499918</c:v>
                </c:pt>
                <c:pt idx="1413">
                  <c:v>1.4117874790068441</c:v>
                </c:pt>
                <c:pt idx="1414">
                  <c:v>1.4137864698772582</c:v>
                </c:pt>
                <c:pt idx="1415">
                  <c:v>1.4157868749612352</c:v>
                </c:pt>
                <c:pt idx="1416">
                  <c:v>1.4177886942587741</c:v>
                </c:pt>
                <c:pt idx="1417">
                  <c:v>1.4197919277698756</c:v>
                </c:pt>
                <c:pt idx="1418">
                  <c:v>1.4217965754945394</c:v>
                </c:pt>
                <c:pt idx="1419">
                  <c:v>1.4238026374327659</c:v>
                </c:pt>
                <c:pt idx="1420">
                  <c:v>1.4258101135845545</c:v>
                </c:pt>
                <c:pt idx="1421">
                  <c:v>1.4278190039499055</c:v>
                </c:pt>
                <c:pt idx="1422">
                  <c:v>1.4298293085288187</c:v>
                </c:pt>
                <c:pt idx="1423">
                  <c:v>1.4318410273212947</c:v>
                </c:pt>
                <c:pt idx="1424">
                  <c:v>1.4338541603273325</c:v>
                </c:pt>
                <c:pt idx="1425">
                  <c:v>1.4358687075469332</c:v>
                </c:pt>
                <c:pt idx="1426">
                  <c:v>1.4378846689800957</c:v>
                </c:pt>
                <c:pt idx="1427">
                  <c:v>1.4399020446268214</c:v>
                </c:pt>
                <c:pt idx="1428">
                  <c:v>1.4419208344871086</c:v>
                </c:pt>
                <c:pt idx="1429">
                  <c:v>1.4439410385609588</c:v>
                </c:pt>
                <c:pt idx="1430">
                  <c:v>1.4459626568483708</c:v>
                </c:pt>
                <c:pt idx="1431">
                  <c:v>1.4479856893493457</c:v>
                </c:pt>
                <c:pt idx="1432">
                  <c:v>1.4500101360638828</c:v>
                </c:pt>
                <c:pt idx="1433">
                  <c:v>1.4520359969919825</c:v>
                </c:pt>
                <c:pt idx="1434">
                  <c:v>1.4540632721336439</c:v>
                </c:pt>
                <c:pt idx="1435">
                  <c:v>1.4560919614888685</c:v>
                </c:pt>
                <c:pt idx="1436">
                  <c:v>1.458122065057655</c:v>
                </c:pt>
                <c:pt idx="1437">
                  <c:v>1.4601535828400038</c:v>
                </c:pt>
                <c:pt idx="1438">
                  <c:v>1.4621865148359152</c:v>
                </c:pt>
                <c:pt idx="1439">
                  <c:v>1.4642208610453891</c:v>
                </c:pt>
                <c:pt idx="1440">
                  <c:v>1.4662566214684247</c:v>
                </c:pt>
                <c:pt idx="1441">
                  <c:v>1.4682937961050235</c:v>
                </c:pt>
                <c:pt idx="1442">
                  <c:v>1.4703323849551841</c:v>
                </c:pt>
                <c:pt idx="1443">
                  <c:v>1.4723723880189075</c:v>
                </c:pt>
                <c:pt idx="1444">
                  <c:v>1.4744138052961928</c:v>
                </c:pt>
                <c:pt idx="1445">
                  <c:v>1.4764566367870409</c:v>
                </c:pt>
                <c:pt idx="1446">
                  <c:v>1.4785008824914512</c:v>
                </c:pt>
                <c:pt idx="1447">
                  <c:v>1.480546542409424</c:v>
                </c:pt>
                <c:pt idx="1448">
                  <c:v>1.4825936165409588</c:v>
                </c:pt>
                <c:pt idx="1449">
                  <c:v>1.4846421048860565</c:v>
                </c:pt>
                <c:pt idx="1450">
                  <c:v>1.4866920074447161</c:v>
                </c:pt>
                <c:pt idx="1451">
                  <c:v>1.4887433242169383</c:v>
                </c:pt>
                <c:pt idx="1452">
                  <c:v>1.4907960552027228</c:v>
                </c:pt>
                <c:pt idx="1453">
                  <c:v>1.4928502004020701</c:v>
                </c:pt>
                <c:pt idx="1454">
                  <c:v>1.4949057598149789</c:v>
                </c:pt>
                <c:pt idx="1455">
                  <c:v>1.496962733441451</c:v>
                </c:pt>
                <c:pt idx="1456">
                  <c:v>1.4990211212814848</c:v>
                </c:pt>
                <c:pt idx="1457">
                  <c:v>1.5010809233350815</c:v>
                </c:pt>
                <c:pt idx="1458">
                  <c:v>1.50314213960224</c:v>
                </c:pt>
                <c:pt idx="1459">
                  <c:v>1.5052047700829614</c:v>
                </c:pt>
                <c:pt idx="1460">
                  <c:v>1.5072688147772444</c:v>
                </c:pt>
                <c:pt idx="1461">
                  <c:v>1.5093342736850908</c:v>
                </c:pt>
                <c:pt idx="1462">
                  <c:v>1.5114011468064987</c:v>
                </c:pt>
                <c:pt idx="1463">
                  <c:v>1.5134694341414696</c:v>
                </c:pt>
                <c:pt idx="1464">
                  <c:v>1.5155391356900025</c:v>
                </c:pt>
                <c:pt idx="1465">
                  <c:v>1.5176102514520982</c:v>
                </c:pt>
                <c:pt idx="1466">
                  <c:v>1.5196827814277558</c:v>
                </c:pt>
                <c:pt idx="1467">
                  <c:v>1.5217567256169759</c:v>
                </c:pt>
                <c:pt idx="1468">
                  <c:v>1.5238320840197583</c:v>
                </c:pt>
                <c:pt idx="1469">
                  <c:v>1.5259088566361034</c:v>
                </c:pt>
                <c:pt idx="1470">
                  <c:v>1.5279870434660103</c:v>
                </c:pt>
                <c:pt idx="1471">
                  <c:v>1.5300666445094802</c:v>
                </c:pt>
                <c:pt idx="1472">
                  <c:v>1.532147659766512</c:v>
                </c:pt>
                <c:pt idx="1473">
                  <c:v>1.5342300892371068</c:v>
                </c:pt>
                <c:pt idx="1474">
                  <c:v>1.5363139329212634</c:v>
                </c:pt>
                <c:pt idx="1475">
                  <c:v>1.5383991908189825</c:v>
                </c:pt>
                <c:pt idx="1476">
                  <c:v>1.540485862930264</c:v>
                </c:pt>
                <c:pt idx="1477">
                  <c:v>1.542573949255108</c:v>
                </c:pt>
                <c:pt idx="1478">
                  <c:v>1.5446634497935139</c:v>
                </c:pt>
                <c:pt idx="1479">
                  <c:v>1.5467543645454829</c:v>
                </c:pt>
                <c:pt idx="1480">
                  <c:v>1.5488466935110137</c:v>
                </c:pt>
                <c:pt idx="1481">
                  <c:v>1.5509404366901074</c:v>
                </c:pt>
                <c:pt idx="1482">
                  <c:v>1.5530355940827629</c:v>
                </c:pt>
                <c:pt idx="1483">
                  <c:v>1.5551321656889812</c:v>
                </c:pt>
                <c:pt idx="1484">
                  <c:v>1.5572301515087612</c:v>
                </c:pt>
                <c:pt idx="1485">
                  <c:v>1.5593295515421044</c:v>
                </c:pt>
                <c:pt idx="1486">
                  <c:v>1.5614303657890094</c:v>
                </c:pt>
                <c:pt idx="1487">
                  <c:v>1.5635325942494773</c:v>
                </c:pt>
                <c:pt idx="1488">
                  <c:v>1.5656362369235073</c:v>
                </c:pt>
                <c:pt idx="1489">
                  <c:v>1.5677412938110995</c:v>
                </c:pt>
                <c:pt idx="1490">
                  <c:v>1.5698477649122542</c:v>
                </c:pt>
                <c:pt idx="1491">
                  <c:v>1.5719556502269716</c:v>
                </c:pt>
                <c:pt idx="1492">
                  <c:v>1.5740649497552508</c:v>
                </c:pt>
                <c:pt idx="1493">
                  <c:v>1.5761756634970927</c:v>
                </c:pt>
                <c:pt idx="1494">
                  <c:v>1.5782877914524969</c:v>
                </c:pt>
                <c:pt idx="1495">
                  <c:v>1.5804013336214635</c:v>
                </c:pt>
                <c:pt idx="1496">
                  <c:v>1.5825162900039922</c:v>
                </c:pt>
                <c:pt idx="1497">
                  <c:v>1.584632660600084</c:v>
                </c:pt>
                <c:pt idx="1498">
                  <c:v>1.5867504454097374</c:v>
                </c:pt>
                <c:pt idx="1499">
                  <c:v>1.5888696444329538</c:v>
                </c:pt>
                <c:pt idx="1500">
                  <c:v>1.5909902576697319</c:v>
                </c:pt>
                <c:pt idx="1501">
                  <c:v>1.5931122851200725</c:v>
                </c:pt>
                <c:pt idx="1502">
                  <c:v>1.5952357267839758</c:v>
                </c:pt>
                <c:pt idx="1503">
                  <c:v>1.5973605826614414</c:v>
                </c:pt>
                <c:pt idx="1504">
                  <c:v>1.5994868527524695</c:v>
                </c:pt>
                <c:pt idx="1505">
                  <c:v>1.6016145370570596</c:v>
                </c:pt>
                <c:pt idx="1506">
                  <c:v>1.6037436355752124</c:v>
                </c:pt>
                <c:pt idx="1507">
                  <c:v>1.6058741483069274</c:v>
                </c:pt>
                <c:pt idx="1508">
                  <c:v>1.6080060752522052</c:v>
                </c:pt>
                <c:pt idx="1509">
                  <c:v>1.6101394164110447</c:v>
                </c:pt>
                <c:pt idx="1510">
                  <c:v>1.612274171783447</c:v>
                </c:pt>
                <c:pt idx="1511">
                  <c:v>1.6144103413694113</c:v>
                </c:pt>
                <c:pt idx="1512">
                  <c:v>1.6165479251689387</c:v>
                </c:pt>
                <c:pt idx="1513">
                  <c:v>1.6186869231820276</c:v>
                </c:pt>
                <c:pt idx="1514">
                  <c:v>1.6208273354086795</c:v>
                </c:pt>
                <c:pt idx="1515">
                  <c:v>1.6229691618488933</c:v>
                </c:pt>
                <c:pt idx="1516">
                  <c:v>1.62511240250267</c:v>
                </c:pt>
                <c:pt idx="1517">
                  <c:v>1.6272570573700085</c:v>
                </c:pt>
                <c:pt idx="1518">
                  <c:v>1.6294031264509101</c:v>
                </c:pt>
                <c:pt idx="1519">
                  <c:v>1.6315506097453734</c:v>
                </c:pt>
                <c:pt idx="1520">
                  <c:v>1.6336995072533993</c:v>
                </c:pt>
                <c:pt idx="1521">
                  <c:v>1.6358498189749875</c:v>
                </c:pt>
                <c:pt idx="1522">
                  <c:v>1.6380015449101384</c:v>
                </c:pt>
                <c:pt idx="1523">
                  <c:v>1.6401546850588511</c:v>
                </c:pt>
                <c:pt idx="1524">
                  <c:v>1.6423092394211269</c:v>
                </c:pt>
                <c:pt idx="1525">
                  <c:v>1.6444652079969644</c:v>
                </c:pt>
                <c:pt idx="1526">
                  <c:v>1.646622590786365</c:v>
                </c:pt>
                <c:pt idx="1527">
                  <c:v>1.6487813877893269</c:v>
                </c:pt>
                <c:pt idx="1528">
                  <c:v>1.650941599005852</c:v>
                </c:pt>
                <c:pt idx="1529">
                  <c:v>1.6531032244359392</c:v>
                </c:pt>
                <c:pt idx="1530">
                  <c:v>1.6552662640795892</c:v>
                </c:pt>
                <c:pt idx="1531">
                  <c:v>1.6574307179368009</c:v>
                </c:pt>
                <c:pt idx="1532">
                  <c:v>1.6595965860075756</c:v>
                </c:pt>
                <c:pt idx="1533">
                  <c:v>1.661763868291912</c:v>
                </c:pt>
                <c:pt idx="1534">
                  <c:v>1.6639325647898116</c:v>
                </c:pt>
                <c:pt idx="1535">
                  <c:v>1.6661026755012729</c:v>
                </c:pt>
                <c:pt idx="1536">
                  <c:v>1.6682742004262969</c:v>
                </c:pt>
                <c:pt idx="1537">
                  <c:v>1.6704471395648828</c:v>
                </c:pt>
                <c:pt idx="1538">
                  <c:v>1.6726214929170318</c:v>
                </c:pt>
                <c:pt idx="1539">
                  <c:v>1.6747972604827426</c:v>
                </c:pt>
                <c:pt idx="1540">
                  <c:v>1.6769744422620161</c:v>
                </c:pt>
                <c:pt idx="1541">
                  <c:v>1.6791530382548516</c:v>
                </c:pt>
                <c:pt idx="1542">
                  <c:v>1.6813330484612499</c:v>
                </c:pt>
                <c:pt idx="1543">
                  <c:v>1.6835144728812106</c:v>
                </c:pt>
                <c:pt idx="1544">
                  <c:v>1.6856973115147336</c:v>
                </c:pt>
                <c:pt idx="1545">
                  <c:v>1.6878815643618186</c:v>
                </c:pt>
                <c:pt idx="1546">
                  <c:v>1.6900672314224661</c:v>
                </c:pt>
                <c:pt idx="1547">
                  <c:v>1.692254312696676</c:v>
                </c:pt>
                <c:pt idx="1548">
                  <c:v>1.6944428081844487</c:v>
                </c:pt>
                <c:pt idx="1549">
                  <c:v>1.6966327178857832</c:v>
                </c:pt>
                <c:pt idx="1550">
                  <c:v>1.6988240418006806</c:v>
                </c:pt>
                <c:pt idx="1551">
                  <c:v>1.7010167799291398</c:v>
                </c:pt>
                <c:pt idx="1552">
                  <c:v>1.7032109322711619</c:v>
                </c:pt>
                <c:pt idx="1553">
                  <c:v>1.7054064988267459</c:v>
                </c:pt>
                <c:pt idx="1554">
                  <c:v>1.7076034795958928</c:v>
                </c:pt>
                <c:pt idx="1555">
                  <c:v>1.7098018745786014</c:v>
                </c:pt>
                <c:pt idx="1556">
                  <c:v>1.7120016837748731</c:v>
                </c:pt>
                <c:pt idx="1557">
                  <c:v>1.7142029071847065</c:v>
                </c:pt>
                <c:pt idx="1558">
                  <c:v>1.716405544808103</c:v>
                </c:pt>
                <c:pt idx="1559">
                  <c:v>1.7186095966450612</c:v>
                </c:pt>
                <c:pt idx="1560">
                  <c:v>1.7208150626955823</c:v>
                </c:pt>
                <c:pt idx="1561">
                  <c:v>1.7230219429596652</c:v>
                </c:pt>
                <c:pt idx="1562">
                  <c:v>1.7252302374373112</c:v>
                </c:pt>
                <c:pt idx="1563">
                  <c:v>1.7274399461285186</c:v>
                </c:pt>
                <c:pt idx="1564">
                  <c:v>1.7296510690332894</c:v>
                </c:pt>
                <c:pt idx="1565">
                  <c:v>1.7318636061516217</c:v>
                </c:pt>
                <c:pt idx="1566">
                  <c:v>1.734077557483517</c:v>
                </c:pt>
                <c:pt idx="1567">
                  <c:v>1.7362929230289745</c:v>
                </c:pt>
                <c:pt idx="1568">
                  <c:v>1.7385097027879943</c:v>
                </c:pt>
                <c:pt idx="1569">
                  <c:v>1.7407278967605762</c:v>
                </c:pt>
                <c:pt idx="1570">
                  <c:v>1.7429475049467211</c:v>
                </c:pt>
                <c:pt idx="1571">
                  <c:v>1.7451685273464279</c:v>
                </c:pt>
                <c:pt idx="1572">
                  <c:v>1.7473909639596972</c:v>
                </c:pt>
                <c:pt idx="1573">
                  <c:v>1.7496148147865289</c:v>
                </c:pt>
                <c:pt idx="1574">
                  <c:v>1.7518400798269231</c:v>
                </c:pt>
                <c:pt idx="1575">
                  <c:v>1.7540667590808794</c:v>
                </c:pt>
                <c:pt idx="1576">
                  <c:v>1.7562948525483983</c:v>
                </c:pt>
                <c:pt idx="1577">
                  <c:v>1.7585243602294793</c:v>
                </c:pt>
                <c:pt idx="1578">
                  <c:v>1.7607552821241235</c:v>
                </c:pt>
                <c:pt idx="1579">
                  <c:v>1.762987618232329</c:v>
                </c:pt>
                <c:pt idx="1580">
                  <c:v>1.7652213685540976</c:v>
                </c:pt>
                <c:pt idx="1581">
                  <c:v>1.7674565330894279</c:v>
                </c:pt>
                <c:pt idx="1582">
                  <c:v>1.7696931118383212</c:v>
                </c:pt>
                <c:pt idx="1583">
                  <c:v>1.7719311048007762</c:v>
                </c:pt>
                <c:pt idx="1584">
                  <c:v>1.7741705119767943</c:v>
                </c:pt>
                <c:pt idx="1585">
                  <c:v>1.7764113333663742</c:v>
                </c:pt>
                <c:pt idx="1586">
                  <c:v>1.7786535689695171</c:v>
                </c:pt>
                <c:pt idx="1587">
                  <c:v>1.7808972187862218</c:v>
                </c:pt>
                <c:pt idx="1588">
                  <c:v>1.7831422828164893</c:v>
                </c:pt>
                <c:pt idx="1589">
                  <c:v>1.7853887610603187</c:v>
                </c:pt>
                <c:pt idx="1590">
                  <c:v>1.7876366535177111</c:v>
                </c:pt>
                <c:pt idx="1591">
                  <c:v>1.7898859601886652</c:v>
                </c:pt>
                <c:pt idx="1592">
                  <c:v>1.7921366810731822</c:v>
                </c:pt>
                <c:pt idx="1593">
                  <c:v>1.7943888161712611</c:v>
                </c:pt>
                <c:pt idx="1594">
                  <c:v>1.7966423654829027</c:v>
                </c:pt>
                <c:pt idx="1595">
                  <c:v>1.7988973290081065</c:v>
                </c:pt>
                <c:pt idx="1596">
                  <c:v>1.8011537067468728</c:v>
                </c:pt>
                <c:pt idx="1597">
                  <c:v>1.8034114986992011</c:v>
                </c:pt>
                <c:pt idx="1598">
                  <c:v>1.8056707048650928</c:v>
                </c:pt>
                <c:pt idx="1599">
                  <c:v>1.8079313252445459</c:v>
                </c:pt>
                <c:pt idx="1600">
                  <c:v>1.8101933598375621</c:v>
                </c:pt>
                <c:pt idx="1601">
                  <c:v>1.8124568086441397</c:v>
                </c:pt>
                <c:pt idx="1602">
                  <c:v>1.8147216716642807</c:v>
                </c:pt>
                <c:pt idx="1603">
                  <c:v>1.816987948897983</c:v>
                </c:pt>
                <c:pt idx="1604">
                  <c:v>1.8192556403452487</c:v>
                </c:pt>
                <c:pt idx="1605">
                  <c:v>1.8215247460060762</c:v>
                </c:pt>
                <c:pt idx="1606">
                  <c:v>1.8237952658804664</c:v>
                </c:pt>
                <c:pt idx="1607">
                  <c:v>1.8260671999684186</c:v>
                </c:pt>
                <c:pt idx="1608">
                  <c:v>1.8283405482699335</c:v>
                </c:pt>
                <c:pt idx="1609">
                  <c:v>1.8306153107850101</c:v>
                </c:pt>
                <c:pt idx="1610">
                  <c:v>1.8328914875136499</c:v>
                </c:pt>
                <c:pt idx="1611">
                  <c:v>1.8351690784558516</c:v>
                </c:pt>
                <c:pt idx="1612">
                  <c:v>1.8374480836116163</c:v>
                </c:pt>
                <c:pt idx="1613">
                  <c:v>1.8397285029809427</c:v>
                </c:pt>
                <c:pt idx="1614">
                  <c:v>1.8420103365638318</c:v>
                </c:pt>
                <c:pt idx="1615">
                  <c:v>1.844293584360283</c:v>
                </c:pt>
                <c:pt idx="1616">
                  <c:v>1.8465782463702971</c:v>
                </c:pt>
                <c:pt idx="1617">
                  <c:v>1.8488643225938728</c:v>
                </c:pt>
                <c:pt idx="1618">
                  <c:v>1.8511518130310116</c:v>
                </c:pt>
                <c:pt idx="1619">
                  <c:v>1.853440717681712</c:v>
                </c:pt>
                <c:pt idx="1620">
                  <c:v>1.8557310365459756</c:v>
                </c:pt>
                <c:pt idx="1621">
                  <c:v>1.858022769623801</c:v>
                </c:pt>
                <c:pt idx="1622">
                  <c:v>1.8603159169151893</c:v>
                </c:pt>
                <c:pt idx="1623">
                  <c:v>1.8626104784201394</c:v>
                </c:pt>
                <c:pt idx="1624">
                  <c:v>1.8649064541386522</c:v>
                </c:pt>
                <c:pt idx="1625">
                  <c:v>1.867203844070727</c:v>
                </c:pt>
                <c:pt idx="1626">
                  <c:v>1.8695026482163641</c:v>
                </c:pt>
                <c:pt idx="1627">
                  <c:v>1.8718028665755644</c:v>
                </c:pt>
                <c:pt idx="1628">
                  <c:v>1.8741044991483264</c:v>
                </c:pt>
                <c:pt idx="1629">
                  <c:v>1.8764075459346512</c:v>
                </c:pt>
                <c:pt idx="1630">
                  <c:v>1.878712006934538</c:v>
                </c:pt>
                <c:pt idx="1631">
                  <c:v>1.8810178821479875</c:v>
                </c:pt>
                <c:pt idx="1632">
                  <c:v>1.8833251715749988</c:v>
                </c:pt>
                <c:pt idx="1633">
                  <c:v>1.885633875215573</c:v>
                </c:pt>
                <c:pt idx="1634">
                  <c:v>1.8879439930697093</c:v>
                </c:pt>
                <c:pt idx="1635">
                  <c:v>1.8902555251374085</c:v>
                </c:pt>
                <c:pt idx="1636">
                  <c:v>1.8925684714186695</c:v>
                </c:pt>
                <c:pt idx="1637">
                  <c:v>1.8948828319134932</c:v>
                </c:pt>
                <c:pt idx="1638">
                  <c:v>1.8971986066218791</c:v>
                </c:pt>
                <c:pt idx="1639">
                  <c:v>1.8995157955438275</c:v>
                </c:pt>
                <c:pt idx="1640">
                  <c:v>1.901834398679338</c:v>
                </c:pt>
                <c:pt idx="1641">
                  <c:v>1.9041544160284112</c:v>
                </c:pt>
                <c:pt idx="1642">
                  <c:v>1.9064758475910464</c:v>
                </c:pt>
                <c:pt idx="1643">
                  <c:v>1.9087986933672445</c:v>
                </c:pt>
                <c:pt idx="1644">
                  <c:v>1.9111229533570044</c:v>
                </c:pt>
                <c:pt idx="1645">
                  <c:v>1.9134486275603273</c:v>
                </c:pt>
                <c:pt idx="1646">
                  <c:v>1.915775715977212</c:v>
                </c:pt>
                <c:pt idx="1647">
                  <c:v>1.9181042186076596</c:v>
                </c:pt>
                <c:pt idx="1648">
                  <c:v>1.920434135451669</c:v>
                </c:pt>
                <c:pt idx="1649">
                  <c:v>1.9227654665092413</c:v>
                </c:pt>
                <c:pt idx="1650">
                  <c:v>1.9250982117803754</c:v>
                </c:pt>
                <c:pt idx="1651">
                  <c:v>1.9274323712650725</c:v>
                </c:pt>
                <c:pt idx="1652">
                  <c:v>1.9297679449633314</c:v>
                </c:pt>
                <c:pt idx="1653">
                  <c:v>1.9321049328751532</c:v>
                </c:pt>
                <c:pt idx="1654">
                  <c:v>1.9344433350005368</c:v>
                </c:pt>
                <c:pt idx="1655">
                  <c:v>1.9367831513394835</c:v>
                </c:pt>
                <c:pt idx="1656">
                  <c:v>1.9391243818919919</c:v>
                </c:pt>
                <c:pt idx="1657">
                  <c:v>1.9414670266580631</c:v>
                </c:pt>
                <c:pt idx="1658">
                  <c:v>1.943811085637696</c:v>
                </c:pt>
                <c:pt idx="1659">
                  <c:v>1.9461565588308922</c:v>
                </c:pt>
                <c:pt idx="1660">
                  <c:v>1.9485034462376503</c:v>
                </c:pt>
                <c:pt idx="1661">
                  <c:v>1.950851747857971</c:v>
                </c:pt>
                <c:pt idx="1662">
                  <c:v>1.9532014636918538</c:v>
                </c:pt>
                <c:pt idx="1663">
                  <c:v>1.9555525937392992</c:v>
                </c:pt>
                <c:pt idx="1664">
                  <c:v>1.9579051380003065</c:v>
                </c:pt>
                <c:pt idx="1665">
                  <c:v>1.9602590964748769</c:v>
                </c:pt>
                <c:pt idx="1666">
                  <c:v>1.962614469163009</c:v>
                </c:pt>
                <c:pt idx="1667">
                  <c:v>1.9649712560647039</c:v>
                </c:pt>
                <c:pt idx="1668">
                  <c:v>1.9673294571799609</c:v>
                </c:pt>
                <c:pt idx="1669">
                  <c:v>1.9696890725087806</c:v>
                </c:pt>
                <c:pt idx="1670">
                  <c:v>1.9720501020511623</c:v>
                </c:pt>
                <c:pt idx="1671">
                  <c:v>1.9744125458071067</c:v>
                </c:pt>
                <c:pt idx="1672">
                  <c:v>1.9767764037766131</c:v>
                </c:pt>
                <c:pt idx="1673">
                  <c:v>1.9791416759596825</c:v>
                </c:pt>
                <c:pt idx="1674">
                  <c:v>1.9815083623563137</c:v>
                </c:pt>
                <c:pt idx="1675">
                  <c:v>1.9838764629665073</c:v>
                </c:pt>
                <c:pt idx="1676">
                  <c:v>1.9862459777902635</c:v>
                </c:pt>
                <c:pt idx="1677">
                  <c:v>1.9886169068275821</c:v>
                </c:pt>
                <c:pt idx="1678">
                  <c:v>1.9909892500784627</c:v>
                </c:pt>
                <c:pt idx="1679">
                  <c:v>1.9933630075429063</c:v>
                </c:pt>
                <c:pt idx="1680">
                  <c:v>1.9957381792209115</c:v>
                </c:pt>
                <c:pt idx="1681">
                  <c:v>1.9981147651124798</c:v>
                </c:pt>
                <c:pt idx="1682">
                  <c:v>2.0004927652176101</c:v>
                </c:pt>
                <c:pt idx="1683">
                  <c:v>2.0028721795363027</c:v>
                </c:pt>
                <c:pt idx="1684">
                  <c:v>2.0052530080685576</c:v>
                </c:pt>
                <c:pt idx="1685">
                  <c:v>2.0076352508143755</c:v>
                </c:pt>
                <c:pt idx="1686">
                  <c:v>2.0100189077737549</c:v>
                </c:pt>
                <c:pt idx="1687">
                  <c:v>2.0124039789466974</c:v>
                </c:pt>
                <c:pt idx="1688">
                  <c:v>2.0147904643332022</c:v>
                </c:pt>
                <c:pt idx="1689">
                  <c:v>2.0171783639332692</c:v>
                </c:pt>
                <c:pt idx="1690">
                  <c:v>2.019567677746898</c:v>
                </c:pt>
                <c:pt idx="1691">
                  <c:v>2.0219584057740905</c:v>
                </c:pt>
                <c:pt idx="1692">
                  <c:v>2.0243505480148438</c:v>
                </c:pt>
                <c:pt idx="1693">
                  <c:v>2.0267441044691608</c:v>
                </c:pt>
                <c:pt idx="1694">
                  <c:v>2.0291390751370395</c:v>
                </c:pt>
                <c:pt idx="1695">
                  <c:v>2.031535460018481</c:v>
                </c:pt>
                <c:pt idx="1696">
                  <c:v>2.0339332591134842</c:v>
                </c:pt>
                <c:pt idx="1697">
                  <c:v>2.0363324724220502</c:v>
                </c:pt>
                <c:pt idx="1698">
                  <c:v>2.0387330999441784</c:v>
                </c:pt>
                <c:pt idx="1699">
                  <c:v>2.0411351416798693</c:v>
                </c:pt>
                <c:pt idx="1700">
                  <c:v>2.043538597629122</c:v>
                </c:pt>
                <c:pt idx="1701">
                  <c:v>2.0459434677919379</c:v>
                </c:pt>
                <c:pt idx="1702">
                  <c:v>2.0483497521683156</c:v>
                </c:pt>
                <c:pt idx="1703">
                  <c:v>2.050757450758256</c:v>
                </c:pt>
                <c:pt idx="1704">
                  <c:v>2.0531665635617582</c:v>
                </c:pt>
                <c:pt idx="1705">
                  <c:v>2.0555770905788235</c:v>
                </c:pt>
                <c:pt idx="1706">
                  <c:v>2.0579890318094503</c:v>
                </c:pt>
                <c:pt idx="1707">
                  <c:v>2.0604023872536406</c:v>
                </c:pt>
                <c:pt idx="1708">
                  <c:v>2.0628171569113922</c:v>
                </c:pt>
                <c:pt idx="1709">
                  <c:v>2.065233340782707</c:v>
                </c:pt>
                <c:pt idx="1710">
                  <c:v>2.0676509388675837</c:v>
                </c:pt>
                <c:pt idx="1711">
                  <c:v>2.070069951166023</c:v>
                </c:pt>
                <c:pt idx="1712">
                  <c:v>2.0724903776780241</c:v>
                </c:pt>
                <c:pt idx="1713">
                  <c:v>2.0749122184035884</c:v>
                </c:pt>
                <c:pt idx="1714">
                  <c:v>2.0773354733427145</c:v>
                </c:pt>
                <c:pt idx="1715">
                  <c:v>2.0797601424954033</c:v>
                </c:pt>
                <c:pt idx="1716">
                  <c:v>2.0821862258616539</c:v>
                </c:pt>
                <c:pt idx="1717">
                  <c:v>2.0846137234414681</c:v>
                </c:pt>
                <c:pt idx="1718">
                  <c:v>2.0870426352348437</c:v>
                </c:pt>
                <c:pt idx="1719">
                  <c:v>2.0894729612417819</c:v>
                </c:pt>
                <c:pt idx="1720">
                  <c:v>2.091904701462282</c:v>
                </c:pt>
                <c:pt idx="1721">
                  <c:v>2.0943378558963452</c:v>
                </c:pt>
                <c:pt idx="1722">
                  <c:v>2.0967724245439703</c:v>
                </c:pt>
                <c:pt idx="1723">
                  <c:v>2.099208407405158</c:v>
                </c:pt>
                <c:pt idx="1724">
                  <c:v>2.101645804479908</c:v>
                </c:pt>
                <c:pt idx="1725">
                  <c:v>2.1040846157682207</c:v>
                </c:pt>
                <c:pt idx="1726">
                  <c:v>2.1065248412700952</c:v>
                </c:pt>
                <c:pt idx="1727">
                  <c:v>2.1089664809855324</c:v>
                </c:pt>
                <c:pt idx="1728">
                  <c:v>2.1114095349145319</c:v>
                </c:pt>
                <c:pt idx="1729">
                  <c:v>2.113854003057094</c:v>
                </c:pt>
                <c:pt idx="1730">
                  <c:v>2.116299885413218</c:v>
                </c:pt>
                <c:pt idx="1731">
                  <c:v>2.1187471819829047</c:v>
                </c:pt>
                <c:pt idx="1732">
                  <c:v>2.1211958927661536</c:v>
                </c:pt>
                <c:pt idx="1733">
                  <c:v>2.1236460177629657</c:v>
                </c:pt>
                <c:pt idx="1734">
                  <c:v>2.1260975569733387</c:v>
                </c:pt>
                <c:pt idx="1735">
                  <c:v>2.1285505103972753</c:v>
                </c:pt>
                <c:pt idx="1736">
                  <c:v>2.1310048780347732</c:v>
                </c:pt>
                <c:pt idx="1737">
                  <c:v>2.1334606598858348</c:v>
                </c:pt>
                <c:pt idx="1738">
                  <c:v>2.1359178559504577</c:v>
                </c:pt>
                <c:pt idx="1739">
                  <c:v>2.1383764662286437</c:v>
                </c:pt>
                <c:pt idx="1740">
                  <c:v>2.1408364907203912</c:v>
                </c:pt>
                <c:pt idx="1741">
                  <c:v>2.1432979294257022</c:v>
                </c:pt>
                <c:pt idx="1742">
                  <c:v>2.1457607823445746</c:v>
                </c:pt>
                <c:pt idx="1743">
                  <c:v>2.1482250494770097</c:v>
                </c:pt>
                <c:pt idx="1744">
                  <c:v>2.150690730823007</c:v>
                </c:pt>
                <c:pt idx="1745">
                  <c:v>2.153157826382567</c:v>
                </c:pt>
                <c:pt idx="1746">
                  <c:v>2.1556263361556889</c:v>
                </c:pt>
                <c:pt idx="1747">
                  <c:v>2.1580962601423739</c:v>
                </c:pt>
                <c:pt idx="1748">
                  <c:v>2.1605675983426207</c:v>
                </c:pt>
                <c:pt idx="1749">
                  <c:v>2.1630403507564302</c:v>
                </c:pt>
                <c:pt idx="1750">
                  <c:v>2.165514517383802</c:v>
                </c:pt>
                <c:pt idx="1751">
                  <c:v>2.1679900982247355</c:v>
                </c:pt>
                <c:pt idx="1752">
                  <c:v>2.1704670932792323</c:v>
                </c:pt>
                <c:pt idx="1753">
                  <c:v>2.1729455025472908</c:v>
                </c:pt>
                <c:pt idx="1754">
                  <c:v>2.1754253260289125</c:v>
                </c:pt>
                <c:pt idx="1755">
                  <c:v>2.1779065637240955</c:v>
                </c:pt>
                <c:pt idx="1756">
                  <c:v>2.1803892156328422</c:v>
                </c:pt>
                <c:pt idx="1757">
                  <c:v>2.1828732817551502</c:v>
                </c:pt>
                <c:pt idx="1758">
                  <c:v>2.1853587620910213</c:v>
                </c:pt>
                <c:pt idx="1759">
                  <c:v>2.1878456566404538</c:v>
                </c:pt>
                <c:pt idx="1760">
                  <c:v>2.1903339654034495</c:v>
                </c:pt>
                <c:pt idx="1761">
                  <c:v>2.192823688380007</c:v>
                </c:pt>
                <c:pt idx="1762">
                  <c:v>2.1953148255701276</c:v>
                </c:pt>
                <c:pt idx="1763">
                  <c:v>2.19780737697381</c:v>
                </c:pt>
                <c:pt idx="1764">
                  <c:v>2.2003013425910556</c:v>
                </c:pt>
                <c:pt idx="1765">
                  <c:v>2.2027967224218625</c:v>
                </c:pt>
                <c:pt idx="1766">
                  <c:v>2.2052935164662322</c:v>
                </c:pt>
                <c:pt idx="1767">
                  <c:v>2.2077917247241641</c:v>
                </c:pt>
                <c:pt idx="1768">
                  <c:v>2.2102913471956587</c:v>
                </c:pt>
                <c:pt idx="1769">
                  <c:v>2.2127923838807155</c:v>
                </c:pt>
                <c:pt idx="1770">
                  <c:v>2.2152948347793351</c:v>
                </c:pt>
                <c:pt idx="1771">
                  <c:v>2.217798699891516</c:v>
                </c:pt>
                <c:pt idx="1772">
                  <c:v>2.2203039792172605</c:v>
                </c:pt>
                <c:pt idx="1773">
                  <c:v>2.2228106727565664</c:v>
                </c:pt>
                <c:pt idx="1774">
                  <c:v>2.2253187805094354</c:v>
                </c:pt>
                <c:pt idx="1775">
                  <c:v>2.2278283024758663</c:v>
                </c:pt>
                <c:pt idx="1776">
                  <c:v>2.2303392386558598</c:v>
                </c:pt>
                <c:pt idx="1777">
                  <c:v>2.2328515890494156</c:v>
                </c:pt>
                <c:pt idx="1778">
                  <c:v>2.2353653536565341</c:v>
                </c:pt>
                <c:pt idx="1779">
                  <c:v>2.237880532477214</c:v>
                </c:pt>
                <c:pt idx="1780">
                  <c:v>2.2403971255114574</c:v>
                </c:pt>
                <c:pt idx="1781">
                  <c:v>2.2429151327592622</c:v>
                </c:pt>
                <c:pt idx="1782">
                  <c:v>2.2454345542206302</c:v>
                </c:pt>
                <c:pt idx="1783">
                  <c:v>2.24795538989556</c:v>
                </c:pt>
                <c:pt idx="1784">
                  <c:v>2.2504776397840529</c:v>
                </c:pt>
                <c:pt idx="1785">
                  <c:v>2.2530013038861072</c:v>
                </c:pt>
                <c:pt idx="1786">
                  <c:v>2.2555263822017246</c:v>
                </c:pt>
                <c:pt idx="1787">
                  <c:v>2.2580528747309039</c:v>
                </c:pt>
                <c:pt idx="1788">
                  <c:v>2.2605807814736463</c:v>
                </c:pt>
                <c:pt idx="1789">
                  <c:v>2.26311010242995</c:v>
                </c:pt>
                <c:pt idx="1790">
                  <c:v>2.2656408375998169</c:v>
                </c:pt>
                <c:pt idx="1791">
                  <c:v>2.2681729869832457</c:v>
                </c:pt>
                <c:pt idx="1792">
                  <c:v>2.2707065505802375</c:v>
                </c:pt>
                <c:pt idx="1793">
                  <c:v>2.2732415283907907</c:v>
                </c:pt>
                <c:pt idx="1794">
                  <c:v>2.2757779204149076</c:v>
                </c:pt>
                <c:pt idx="1795">
                  <c:v>2.2783157266525857</c:v>
                </c:pt>
                <c:pt idx="1796">
                  <c:v>2.2808549471038266</c:v>
                </c:pt>
                <c:pt idx="1797">
                  <c:v>2.2833955817686298</c:v>
                </c:pt>
                <c:pt idx="1798">
                  <c:v>2.2859376306469956</c:v>
                </c:pt>
                <c:pt idx="1799">
                  <c:v>2.2884810937389237</c:v>
                </c:pt>
                <c:pt idx="1800">
                  <c:v>2.2910259710444141</c:v>
                </c:pt>
                <c:pt idx="1801">
                  <c:v>2.2935722625634667</c:v>
                </c:pt>
                <c:pt idx="1802">
                  <c:v>2.296119968296082</c:v>
                </c:pt>
                <c:pt idx="1803">
                  <c:v>2.2986690882422591</c:v>
                </c:pt>
                <c:pt idx="1804">
                  <c:v>2.3012196224019994</c:v>
                </c:pt>
                <c:pt idx="1805">
                  <c:v>2.3037715707753015</c:v>
                </c:pt>
                <c:pt idx="1806">
                  <c:v>2.3063249333621663</c:v>
                </c:pt>
                <c:pt idx="1807">
                  <c:v>2.3088797101625929</c:v>
                </c:pt>
                <c:pt idx="1808">
                  <c:v>2.3114359011765826</c:v>
                </c:pt>
                <c:pt idx="1809">
                  <c:v>2.3139935064041341</c:v>
                </c:pt>
                <c:pt idx="1810">
                  <c:v>2.3165525258452484</c:v>
                </c:pt>
                <c:pt idx="1811">
                  <c:v>2.3191129594999249</c:v>
                </c:pt>
                <c:pt idx="1812">
                  <c:v>2.3216748073681637</c:v>
                </c:pt>
                <c:pt idx="1813">
                  <c:v>2.3242380694499647</c:v>
                </c:pt>
                <c:pt idx="1814">
                  <c:v>2.3268027457453289</c:v>
                </c:pt>
                <c:pt idx="1815">
                  <c:v>2.3293688362542544</c:v>
                </c:pt>
                <c:pt idx="1816">
                  <c:v>2.3319363409767431</c:v>
                </c:pt>
                <c:pt idx="1817">
                  <c:v>2.3345052599127936</c:v>
                </c:pt>
                <c:pt idx="1818">
                  <c:v>2.3370755930624068</c:v>
                </c:pt>
                <c:pt idx="1819">
                  <c:v>2.3396473404255818</c:v>
                </c:pt>
                <c:pt idx="1820">
                  <c:v>2.3422205020023203</c:v>
                </c:pt>
                <c:pt idx="1821">
                  <c:v>2.3447950777926203</c:v>
                </c:pt>
                <c:pt idx="1822">
                  <c:v>2.347371067796483</c:v>
                </c:pt>
                <c:pt idx="1823">
                  <c:v>2.3499484720139074</c:v>
                </c:pt>
                <c:pt idx="1824">
                  <c:v>2.3525272904448955</c:v>
                </c:pt>
                <c:pt idx="1825">
                  <c:v>2.3551075230894449</c:v>
                </c:pt>
                <c:pt idx="1826">
                  <c:v>2.3576891699475575</c:v>
                </c:pt>
                <c:pt idx="1827">
                  <c:v>2.3602722310192314</c:v>
                </c:pt>
                <c:pt idx="1828">
                  <c:v>2.3628567063044681</c:v>
                </c:pt>
                <c:pt idx="1829">
                  <c:v>2.365442595803267</c:v>
                </c:pt>
                <c:pt idx="1830">
                  <c:v>2.3680298995156295</c:v>
                </c:pt>
                <c:pt idx="1831">
                  <c:v>2.3706186174415524</c:v>
                </c:pt>
                <c:pt idx="1832">
                  <c:v>2.3732087495810394</c:v>
                </c:pt>
                <c:pt idx="1833">
                  <c:v>2.3758002959340878</c:v>
                </c:pt>
                <c:pt idx="1834">
                  <c:v>2.3783932565006993</c:v>
                </c:pt>
                <c:pt idx="1835">
                  <c:v>2.3809876312808722</c:v>
                </c:pt>
                <c:pt idx="1836">
                  <c:v>2.3835834202746082</c:v>
                </c:pt>
                <c:pt idx="1837">
                  <c:v>2.3861806234819061</c:v>
                </c:pt>
                <c:pt idx="1838">
                  <c:v>2.3887792409027675</c:v>
                </c:pt>
                <c:pt idx="1839">
                  <c:v>2.3913792725371898</c:v>
                </c:pt>
                <c:pt idx="1840">
                  <c:v>2.3939807183851753</c:v>
                </c:pt>
                <c:pt idx="1841">
                  <c:v>2.3965835784467231</c:v>
                </c:pt>
                <c:pt idx="1842">
                  <c:v>2.3991878527218331</c:v>
                </c:pt>
                <c:pt idx="1843">
                  <c:v>2.4017935412105054</c:v>
                </c:pt>
                <c:pt idx="1844">
                  <c:v>2.4044006439127403</c:v>
                </c:pt>
                <c:pt idx="1845">
                  <c:v>2.4070091608285376</c:v>
                </c:pt>
                <c:pt idx="1846">
                  <c:v>2.409619091957897</c:v>
                </c:pt>
                <c:pt idx="1847">
                  <c:v>2.4122304373008188</c:v>
                </c:pt>
                <c:pt idx="1848">
                  <c:v>2.4148431968573036</c:v>
                </c:pt>
                <c:pt idx="1849">
                  <c:v>2.4174573706273499</c:v>
                </c:pt>
                <c:pt idx="1850">
                  <c:v>2.4200729586109593</c:v>
                </c:pt>
                <c:pt idx="1851">
                  <c:v>2.42268996080813</c:v>
                </c:pt>
                <c:pt idx="1852">
                  <c:v>2.4253083772188644</c:v>
                </c:pt>
                <c:pt idx="1853">
                  <c:v>2.4279282078431601</c:v>
                </c:pt>
                <c:pt idx="1854">
                  <c:v>2.4305494526810194</c:v>
                </c:pt>
                <c:pt idx="1855">
                  <c:v>2.4331721117324396</c:v>
                </c:pt>
                <c:pt idx="1856">
                  <c:v>2.435796184997423</c:v>
                </c:pt>
                <c:pt idx="1857">
                  <c:v>2.4384216724759686</c:v>
                </c:pt>
                <c:pt idx="1858">
                  <c:v>2.441048574168077</c:v>
                </c:pt>
                <c:pt idx="1859">
                  <c:v>2.4436768900737467</c:v>
                </c:pt>
                <c:pt idx="1860">
                  <c:v>2.44630662019298</c:v>
                </c:pt>
                <c:pt idx="1861">
                  <c:v>2.4489377645257751</c:v>
                </c:pt>
                <c:pt idx="1862">
                  <c:v>2.4515703230721329</c:v>
                </c:pt>
                <c:pt idx="1863">
                  <c:v>2.454204295832052</c:v>
                </c:pt>
                <c:pt idx="1864">
                  <c:v>2.4568396828055348</c:v>
                </c:pt>
                <c:pt idx="1865">
                  <c:v>2.4594764839925793</c:v>
                </c:pt>
                <c:pt idx="1866">
                  <c:v>2.4621146993931866</c:v>
                </c:pt>
                <c:pt idx="1867">
                  <c:v>2.4647543290073557</c:v>
                </c:pt>
                <c:pt idx="1868">
                  <c:v>2.4673953728350879</c:v>
                </c:pt>
                <c:pt idx="1869">
                  <c:v>2.4700378308763815</c:v>
                </c:pt>
                <c:pt idx="1870">
                  <c:v>2.4726817031312383</c:v>
                </c:pt>
                <c:pt idx="1871">
                  <c:v>2.4753269895996568</c:v>
                </c:pt>
                <c:pt idx="1872">
                  <c:v>2.4779736902816385</c:v>
                </c:pt>
                <c:pt idx="1873">
                  <c:v>2.4806218051771816</c:v>
                </c:pt>
                <c:pt idx="1874">
                  <c:v>2.4832713342862882</c:v>
                </c:pt>
                <c:pt idx="1875">
                  <c:v>2.4859222776089562</c:v>
                </c:pt>
                <c:pt idx="1876">
                  <c:v>2.4885746351451865</c:v>
                </c:pt>
                <c:pt idx="1877">
                  <c:v>2.4912284068949799</c:v>
                </c:pt>
                <c:pt idx="1878">
                  <c:v>2.4938835928583352</c:v>
                </c:pt>
                <c:pt idx="1879">
                  <c:v>2.4965401930352535</c:v>
                </c:pt>
                <c:pt idx="1880">
                  <c:v>2.4991982074257333</c:v>
                </c:pt>
                <c:pt idx="1881">
                  <c:v>2.5018576360297762</c:v>
                </c:pt>
                <c:pt idx="1882">
                  <c:v>2.5045184788473809</c:v>
                </c:pt>
                <c:pt idx="1883">
                  <c:v>2.5071807358785483</c:v>
                </c:pt>
                <c:pt idx="1884">
                  <c:v>2.5098444071232779</c:v>
                </c:pt>
                <c:pt idx="1885">
                  <c:v>2.5125094925815703</c:v>
                </c:pt>
                <c:pt idx="1886">
                  <c:v>2.5151759922534245</c:v>
                </c:pt>
                <c:pt idx="1887">
                  <c:v>2.5178439061388418</c:v>
                </c:pt>
                <c:pt idx="1888">
                  <c:v>2.5205132342378209</c:v>
                </c:pt>
                <c:pt idx="1889">
                  <c:v>2.5231839765503623</c:v>
                </c:pt>
                <c:pt idx="1890">
                  <c:v>2.5258561330764664</c:v>
                </c:pt>
                <c:pt idx="1891">
                  <c:v>2.5285297038161327</c:v>
                </c:pt>
                <c:pt idx="1892">
                  <c:v>2.5312046887693613</c:v>
                </c:pt>
                <c:pt idx="1893">
                  <c:v>2.5338810879361526</c:v>
                </c:pt>
                <c:pt idx="1894">
                  <c:v>2.5365589013165057</c:v>
                </c:pt>
                <c:pt idx="1895">
                  <c:v>2.539238128910422</c:v>
                </c:pt>
                <c:pt idx="1896">
                  <c:v>2.5419187707178996</c:v>
                </c:pt>
                <c:pt idx="1897">
                  <c:v>2.5446008267389408</c:v>
                </c:pt>
                <c:pt idx="1898">
                  <c:v>2.547284296973543</c:v>
                </c:pt>
                <c:pt idx="1899">
                  <c:v>2.5499691814217087</c:v>
                </c:pt>
                <c:pt idx="1900">
                  <c:v>2.5526554800834367</c:v>
                </c:pt>
                <c:pt idx="1901">
                  <c:v>2.5553431929587265</c:v>
                </c:pt>
                <c:pt idx="1902">
                  <c:v>2.5580323200475785</c:v>
                </c:pt>
                <c:pt idx="1903">
                  <c:v>2.5607228613499937</c:v>
                </c:pt>
                <c:pt idx="1904">
                  <c:v>2.5634148168659707</c:v>
                </c:pt>
                <c:pt idx="1905">
                  <c:v>2.5661081865955109</c:v>
                </c:pt>
                <c:pt idx="1906">
                  <c:v>2.5688029705386124</c:v>
                </c:pt>
                <c:pt idx="1907">
                  <c:v>2.5714991686952771</c:v>
                </c:pt>
                <c:pt idx="1908">
                  <c:v>2.5741967810655031</c:v>
                </c:pt>
                <c:pt idx="1909">
                  <c:v>2.5768958076492927</c:v>
                </c:pt>
                <c:pt idx="1910">
                  <c:v>2.5795962484466441</c:v>
                </c:pt>
                <c:pt idx="1911">
                  <c:v>2.5822981034575578</c:v>
                </c:pt>
                <c:pt idx="1912">
                  <c:v>2.5850013726820338</c:v>
                </c:pt>
                <c:pt idx="1913">
                  <c:v>2.5877060561200729</c:v>
                </c:pt>
                <c:pt idx="1914">
                  <c:v>2.5904121537716733</c:v>
                </c:pt>
                <c:pt idx="1915">
                  <c:v>2.5931196656368369</c:v>
                </c:pt>
                <c:pt idx="1916">
                  <c:v>2.5958285917155624</c:v>
                </c:pt>
                <c:pt idx="1917">
                  <c:v>2.5985389320078509</c:v>
                </c:pt>
                <c:pt idx="1918">
                  <c:v>2.6012506865137008</c:v>
                </c:pt>
                <c:pt idx="1919">
                  <c:v>2.6039638552331139</c:v>
                </c:pt>
                <c:pt idx="1920">
                  <c:v>2.6066784381660888</c:v>
                </c:pt>
                <c:pt idx="1921">
                  <c:v>2.6093944353126264</c:v>
                </c:pt>
                <c:pt idx="1922">
                  <c:v>2.6121118466727258</c:v>
                </c:pt>
                <c:pt idx="1923">
                  <c:v>2.6148306722463888</c:v>
                </c:pt>
                <c:pt idx="1924">
                  <c:v>2.6175509120336131</c:v>
                </c:pt>
                <c:pt idx="1925">
                  <c:v>2.6202725660344006</c:v>
                </c:pt>
                <c:pt idx="1926">
                  <c:v>2.6229956342487495</c:v>
                </c:pt>
                <c:pt idx="1927">
                  <c:v>2.6257201166766615</c:v>
                </c:pt>
                <c:pt idx="1928">
                  <c:v>2.6284460133181353</c:v>
                </c:pt>
                <c:pt idx="1929">
                  <c:v>2.6311733241731718</c:v>
                </c:pt>
                <c:pt idx="1930">
                  <c:v>2.6339020492417706</c:v>
                </c:pt>
                <c:pt idx="1931">
                  <c:v>2.6366321885239321</c:v>
                </c:pt>
                <c:pt idx="1932">
                  <c:v>2.6393637420196558</c:v>
                </c:pt>
                <c:pt idx="1933">
                  <c:v>2.6420967097289418</c:v>
                </c:pt>
                <c:pt idx="1934">
                  <c:v>2.6448310916517901</c:v>
                </c:pt>
                <c:pt idx="1935">
                  <c:v>2.647566887788201</c:v>
                </c:pt>
                <c:pt idx="1936">
                  <c:v>2.6503040981381738</c:v>
                </c:pt>
                <c:pt idx="1937">
                  <c:v>2.6530427227017097</c:v>
                </c:pt>
                <c:pt idx="1938">
                  <c:v>2.655782761478807</c:v>
                </c:pt>
                <c:pt idx="1939">
                  <c:v>2.6585242144694679</c:v>
                </c:pt>
                <c:pt idx="1940">
                  <c:v>2.6612670816736901</c:v>
                </c:pt>
                <c:pt idx="1941">
                  <c:v>2.6640113630914755</c:v>
                </c:pt>
                <c:pt idx="1942">
                  <c:v>2.6667570587228222</c:v>
                </c:pt>
                <c:pt idx="1943">
                  <c:v>2.6695041685677325</c:v>
                </c:pt>
                <c:pt idx="1944">
                  <c:v>2.6722526926262042</c:v>
                </c:pt>
                <c:pt idx="1945">
                  <c:v>2.6750026308982391</c:v>
                </c:pt>
                <c:pt idx="1946">
                  <c:v>2.6777539833838357</c:v>
                </c:pt>
                <c:pt idx="1947">
                  <c:v>2.6805067500829951</c:v>
                </c:pt>
                <c:pt idx="1948">
                  <c:v>2.6832609309957167</c:v>
                </c:pt>
                <c:pt idx="1949">
                  <c:v>2.6860165261220006</c:v>
                </c:pt>
                <c:pt idx="1950">
                  <c:v>2.6887735354618467</c:v>
                </c:pt>
                <c:pt idx="1951">
                  <c:v>2.691531959015256</c:v>
                </c:pt>
                <c:pt idx="1952">
                  <c:v>2.6942917967822266</c:v>
                </c:pt>
                <c:pt idx="1953">
                  <c:v>2.6970530487627604</c:v>
                </c:pt>
                <c:pt idx="1954">
                  <c:v>2.699815714956856</c:v>
                </c:pt>
                <c:pt idx="1955">
                  <c:v>2.7025797953645148</c:v>
                </c:pt>
                <c:pt idx="1956">
                  <c:v>2.7053452899857349</c:v>
                </c:pt>
                <c:pt idx="1957">
                  <c:v>2.7081121988205181</c:v>
                </c:pt>
                <c:pt idx="1958">
                  <c:v>2.7108805218688632</c:v>
                </c:pt>
                <c:pt idx="1959">
                  <c:v>2.713650259130771</c:v>
                </c:pt>
                <c:pt idx="1960">
                  <c:v>2.716421410606241</c:v>
                </c:pt>
                <c:pt idx="1961">
                  <c:v>2.7191939762952737</c:v>
                </c:pt>
                <c:pt idx="1962">
                  <c:v>2.7219679561978682</c:v>
                </c:pt>
                <c:pt idx="1963">
                  <c:v>2.7247433503140255</c:v>
                </c:pt>
                <c:pt idx="1964">
                  <c:v>2.727520158643745</c:v>
                </c:pt>
                <c:pt idx="1965">
                  <c:v>2.7302983811870272</c:v>
                </c:pt>
                <c:pt idx="1966">
                  <c:v>2.7330780179438712</c:v>
                </c:pt>
                <c:pt idx="1967">
                  <c:v>2.7358590689142783</c:v>
                </c:pt>
                <c:pt idx="1968">
                  <c:v>2.7386415340982468</c:v>
                </c:pt>
                <c:pt idx="1969">
                  <c:v>2.741425413495779</c:v>
                </c:pt>
                <c:pt idx="1970">
                  <c:v>2.7442107071068724</c:v>
                </c:pt>
                <c:pt idx="1971">
                  <c:v>2.7469974149315286</c:v>
                </c:pt>
                <c:pt idx="1972">
                  <c:v>2.7497855369697466</c:v>
                </c:pt>
                <c:pt idx="1973">
                  <c:v>2.7525750732215282</c:v>
                </c:pt>
                <c:pt idx="1974">
                  <c:v>2.7553660236868711</c:v>
                </c:pt>
                <c:pt idx="1975">
                  <c:v>2.7581583883657772</c:v>
                </c:pt>
                <c:pt idx="1976">
                  <c:v>2.7609521672582451</c:v>
                </c:pt>
                <c:pt idx="1977">
                  <c:v>2.7637473603642757</c:v>
                </c:pt>
                <c:pt idx="1978">
                  <c:v>2.7665439676838681</c:v>
                </c:pt>
                <c:pt idx="1979">
                  <c:v>2.7693419892170237</c:v>
                </c:pt>
                <c:pt idx="1980">
                  <c:v>2.7721414249637411</c:v>
                </c:pt>
                <c:pt idx="1981">
                  <c:v>2.7749422749240211</c:v>
                </c:pt>
                <c:pt idx="1982">
                  <c:v>2.777744539097863</c:v>
                </c:pt>
                <c:pt idx="1983">
                  <c:v>2.780548217485268</c:v>
                </c:pt>
                <c:pt idx="1984">
                  <c:v>2.7833533100862344</c:v>
                </c:pt>
                <c:pt idx="1985">
                  <c:v>2.7861598169007644</c:v>
                </c:pt>
                <c:pt idx="1986">
                  <c:v>2.7889677379288558</c:v>
                </c:pt>
                <c:pt idx="1987">
                  <c:v>2.7917770731705103</c:v>
                </c:pt>
                <c:pt idx="1988">
                  <c:v>2.7945878226257266</c:v>
                </c:pt>
                <c:pt idx="1989">
                  <c:v>2.797399986294506</c:v>
                </c:pt>
                <c:pt idx="1990">
                  <c:v>2.8002135641768469</c:v>
                </c:pt>
                <c:pt idx="1991">
                  <c:v>2.8030285562727508</c:v>
                </c:pt>
                <c:pt idx="1992">
                  <c:v>2.8058449625822166</c:v>
                </c:pt>
                <c:pt idx="1993">
                  <c:v>2.8086627831052455</c:v>
                </c:pt>
                <c:pt idx="1994">
                  <c:v>2.8114820178418358</c:v>
                </c:pt>
                <c:pt idx="1995">
                  <c:v>2.8143026667919893</c:v>
                </c:pt>
                <c:pt idx="1996">
                  <c:v>2.8171247299557045</c:v>
                </c:pt>
                <c:pt idx="1997">
                  <c:v>2.8199482073329825</c:v>
                </c:pt>
                <c:pt idx="1998">
                  <c:v>2.8227730989238227</c:v>
                </c:pt>
                <c:pt idx="1999">
                  <c:v>2.8255994047282256</c:v>
                </c:pt>
                <c:pt idx="2000">
                  <c:v>2.8284271247461903</c:v>
                </c:pt>
                <c:pt idx="2001">
                  <c:v>2.8312562589777173</c:v>
                </c:pt>
                <c:pt idx="2002">
                  <c:v>2.8340868074228065</c:v>
                </c:pt>
                <c:pt idx="2003">
                  <c:v>2.8369187700814602</c:v>
                </c:pt>
                <c:pt idx="2004">
                  <c:v>2.8397521469536735</c:v>
                </c:pt>
                <c:pt idx="2005">
                  <c:v>2.8425869380394504</c:v>
                </c:pt>
                <c:pt idx="2006">
                  <c:v>2.8454231433387891</c:v>
                </c:pt>
                <c:pt idx="2007">
                  <c:v>2.8482607628516918</c:v>
                </c:pt>
                <c:pt idx="2008">
                  <c:v>2.8510997965781555</c:v>
                </c:pt>
                <c:pt idx="2009">
                  <c:v>2.8539402445181814</c:v>
                </c:pt>
                <c:pt idx="2010">
                  <c:v>2.8567821066717696</c:v>
                </c:pt>
                <c:pt idx="2011">
                  <c:v>2.8596253830389222</c:v>
                </c:pt>
                <c:pt idx="2012">
                  <c:v>2.8624700736196353</c:v>
                </c:pt>
                <c:pt idx="2013">
                  <c:v>2.8653161784139107</c:v>
                </c:pt>
                <c:pt idx="2014">
                  <c:v>2.8681636974217488</c:v>
                </c:pt>
                <c:pt idx="2015">
                  <c:v>2.8710126306431505</c:v>
                </c:pt>
                <c:pt idx="2016">
                  <c:v>2.8738629780781131</c:v>
                </c:pt>
                <c:pt idx="2017">
                  <c:v>2.8767147397266384</c:v>
                </c:pt>
                <c:pt idx="2018">
                  <c:v>2.8795679155887255</c:v>
                </c:pt>
                <c:pt idx="2019">
                  <c:v>2.8824225056643762</c:v>
                </c:pt>
                <c:pt idx="2020">
                  <c:v>2.8852785099535887</c:v>
                </c:pt>
                <c:pt idx="2021">
                  <c:v>2.8881359284563635</c:v>
                </c:pt>
                <c:pt idx="2022">
                  <c:v>2.8909947611727</c:v>
                </c:pt>
                <c:pt idx="2023">
                  <c:v>2.8938550081026007</c:v>
                </c:pt>
                <c:pt idx="2024">
                  <c:v>2.8967166692460622</c:v>
                </c:pt>
                <c:pt idx="2025">
                  <c:v>2.8995797446030864</c:v>
                </c:pt>
                <c:pt idx="2026">
                  <c:v>2.9024442341736729</c:v>
                </c:pt>
                <c:pt idx="2027">
                  <c:v>2.9053101379578226</c:v>
                </c:pt>
                <c:pt idx="2028">
                  <c:v>2.908177455955534</c:v>
                </c:pt>
                <c:pt idx="2029">
                  <c:v>2.9110461881668077</c:v>
                </c:pt>
                <c:pt idx="2030">
                  <c:v>2.9139163345916428</c:v>
                </c:pt>
                <c:pt idx="2031">
                  <c:v>2.9167878952300428</c:v>
                </c:pt>
                <c:pt idx="2032">
                  <c:v>2.9196608700820033</c:v>
                </c:pt>
                <c:pt idx="2033">
                  <c:v>2.9225352591475264</c:v>
                </c:pt>
                <c:pt idx="2034">
                  <c:v>2.9254110624266119</c:v>
                </c:pt>
                <c:pt idx="2035">
                  <c:v>2.9282882799192609</c:v>
                </c:pt>
                <c:pt idx="2036">
                  <c:v>2.9311669116254708</c:v>
                </c:pt>
                <c:pt idx="2037">
                  <c:v>2.9340469575452435</c:v>
                </c:pt>
                <c:pt idx="2038">
                  <c:v>2.9369284176785784</c:v>
                </c:pt>
                <c:pt idx="2039">
                  <c:v>2.9398112920254769</c:v>
                </c:pt>
                <c:pt idx="2040">
                  <c:v>2.9426955805859363</c:v>
                </c:pt>
                <c:pt idx="2041">
                  <c:v>2.9455812833599579</c:v>
                </c:pt>
                <c:pt idx="2042">
                  <c:v>2.9484684003475423</c:v>
                </c:pt>
                <c:pt idx="2043">
                  <c:v>2.9513569315486907</c:v>
                </c:pt>
                <c:pt idx="2044">
                  <c:v>2.9542468769633996</c:v>
                </c:pt>
                <c:pt idx="2045">
                  <c:v>2.9571382365916712</c:v>
                </c:pt>
                <c:pt idx="2046">
                  <c:v>2.960031010433505</c:v>
                </c:pt>
                <c:pt idx="2047">
                  <c:v>2.9629251984889025</c:v>
                </c:pt>
                <c:pt idx="2048">
                  <c:v>2.9658208007578608</c:v>
                </c:pt>
                <c:pt idx="2049">
                  <c:v>2.9687178172403819</c:v>
                </c:pt>
                <c:pt idx="2050">
                  <c:v>2.9716162479364656</c:v>
                </c:pt>
                <c:pt idx="2051">
                  <c:v>2.9745160928461125</c:v>
                </c:pt>
                <c:pt idx="2052">
                  <c:v>2.9774173519693203</c:v>
                </c:pt>
                <c:pt idx="2053">
                  <c:v>2.9803200253060909</c:v>
                </c:pt>
                <c:pt idx="2054">
                  <c:v>2.9832241128564236</c:v>
                </c:pt>
                <c:pt idx="2055">
                  <c:v>2.98612961462032</c:v>
                </c:pt>
                <c:pt idx="2056">
                  <c:v>2.9890365305977777</c:v>
                </c:pt>
                <c:pt idx="2057">
                  <c:v>2.9919448607887982</c:v>
                </c:pt>
                <c:pt idx="2058">
                  <c:v>2.9948546051933804</c:v>
                </c:pt>
                <c:pt idx="2059">
                  <c:v>2.9977657638115263</c:v>
                </c:pt>
                <c:pt idx="2060">
                  <c:v>3.000678336643233</c:v>
                </c:pt>
                <c:pt idx="2061">
                  <c:v>3.0035923236885025</c:v>
                </c:pt>
                <c:pt idx="2062">
                  <c:v>3.0065077249473346</c:v>
                </c:pt>
                <c:pt idx="2063">
                  <c:v>3.00942454041973</c:v>
                </c:pt>
                <c:pt idx="2064">
                  <c:v>3.0123427701056862</c:v>
                </c:pt>
                <c:pt idx="2065">
                  <c:v>3.0152624140052056</c:v>
                </c:pt>
                <c:pt idx="2066">
                  <c:v>3.0181834721182867</c:v>
                </c:pt>
                <c:pt idx="2067">
                  <c:v>3.021105944444932</c:v>
                </c:pt>
                <c:pt idx="2068">
                  <c:v>3.0240298309851377</c:v>
                </c:pt>
                <c:pt idx="2069">
                  <c:v>3.0269551317389061</c:v>
                </c:pt>
                <c:pt idx="2070">
                  <c:v>3.0298818467062372</c:v>
                </c:pt>
                <c:pt idx="2071">
                  <c:v>3.0328099758871314</c:v>
                </c:pt>
                <c:pt idx="2072">
                  <c:v>3.035739519281587</c:v>
                </c:pt>
                <c:pt idx="2073">
                  <c:v>3.0386704768896049</c:v>
                </c:pt>
                <c:pt idx="2074">
                  <c:v>3.041602848711185</c:v>
                </c:pt>
                <c:pt idx="2075">
                  <c:v>3.0445366347463296</c:v>
                </c:pt>
                <c:pt idx="2076">
                  <c:v>3.0474718349950343</c:v>
                </c:pt>
                <c:pt idx="2077">
                  <c:v>3.0504084494573016</c:v>
                </c:pt>
                <c:pt idx="2078">
                  <c:v>3.0533464781331312</c:v>
                </c:pt>
                <c:pt idx="2079">
                  <c:v>3.0562859210225248</c:v>
                </c:pt>
                <c:pt idx="2080">
                  <c:v>3.0592267781254794</c:v>
                </c:pt>
                <c:pt idx="2081">
                  <c:v>3.0621690494419957</c:v>
                </c:pt>
                <c:pt idx="2082">
                  <c:v>3.0651127349720757</c:v>
                </c:pt>
                <c:pt idx="2083">
                  <c:v>3.0680578347157184</c:v>
                </c:pt>
                <c:pt idx="2084">
                  <c:v>3.0710043486729228</c:v>
                </c:pt>
                <c:pt idx="2085">
                  <c:v>3.0739522768436887</c:v>
                </c:pt>
                <c:pt idx="2086">
                  <c:v>3.0769016192280176</c:v>
                </c:pt>
                <c:pt idx="2087">
                  <c:v>3.0798523758259102</c:v>
                </c:pt>
                <c:pt idx="2088">
                  <c:v>3.0828045466373637</c:v>
                </c:pt>
                <c:pt idx="2089">
                  <c:v>3.0857581316623794</c:v>
                </c:pt>
                <c:pt idx="2090">
                  <c:v>3.0887131309009574</c:v>
                </c:pt>
                <c:pt idx="2091">
                  <c:v>3.0916695443530999</c:v>
                </c:pt>
                <c:pt idx="2092">
                  <c:v>3.0946273720188029</c:v>
                </c:pt>
                <c:pt idx="2093">
                  <c:v>3.0975866138980681</c:v>
                </c:pt>
                <c:pt idx="2094">
                  <c:v>3.1005472699908956</c:v>
                </c:pt>
                <c:pt idx="2095">
                  <c:v>3.1035093402972875</c:v>
                </c:pt>
                <c:pt idx="2096">
                  <c:v>3.10647282481724</c:v>
                </c:pt>
                <c:pt idx="2097">
                  <c:v>3.1094377235507547</c:v>
                </c:pt>
                <c:pt idx="2098">
                  <c:v>3.1124040364978325</c:v>
                </c:pt>
                <c:pt idx="2099">
                  <c:v>3.115371763658473</c:v>
                </c:pt>
                <c:pt idx="2100">
                  <c:v>3.1183409050326745</c:v>
                </c:pt>
                <c:pt idx="2101">
                  <c:v>3.1213114606204395</c:v>
                </c:pt>
                <c:pt idx="2102">
                  <c:v>3.1242834304217664</c:v>
                </c:pt>
                <c:pt idx="2103">
                  <c:v>3.1272568144366559</c:v>
                </c:pt>
                <c:pt idx="2104">
                  <c:v>3.1302316126651082</c:v>
                </c:pt>
                <c:pt idx="2105">
                  <c:v>3.1332078251071218</c:v>
                </c:pt>
                <c:pt idx="2106">
                  <c:v>3.1361854517626981</c:v>
                </c:pt>
                <c:pt idx="2107">
                  <c:v>3.1391644926318376</c:v>
                </c:pt>
                <c:pt idx="2108">
                  <c:v>3.1421449477145384</c:v>
                </c:pt>
                <c:pt idx="2109">
                  <c:v>3.145126817010802</c:v>
                </c:pt>
                <c:pt idx="2110">
                  <c:v>3.1481101005206278</c:v>
                </c:pt>
                <c:pt idx="2111">
                  <c:v>3.1510947982440172</c:v>
                </c:pt>
                <c:pt idx="2112">
                  <c:v>3.1540809101809679</c:v>
                </c:pt>
                <c:pt idx="2113">
                  <c:v>3.1570684363314805</c:v>
                </c:pt>
                <c:pt idx="2114">
                  <c:v>3.1600573766955562</c:v>
                </c:pt>
                <c:pt idx="2115">
                  <c:v>3.1630477312731946</c:v>
                </c:pt>
                <c:pt idx="2116">
                  <c:v>3.1660395000643944</c:v>
                </c:pt>
                <c:pt idx="2117">
                  <c:v>3.1690326830691573</c:v>
                </c:pt>
                <c:pt idx="2118">
                  <c:v>3.172027280287482</c:v>
                </c:pt>
                <c:pt idx="2119">
                  <c:v>3.1750232917193699</c:v>
                </c:pt>
                <c:pt idx="2120">
                  <c:v>3.1780207173648196</c:v>
                </c:pt>
                <c:pt idx="2121">
                  <c:v>3.1810195572238316</c:v>
                </c:pt>
                <c:pt idx="2122">
                  <c:v>3.1840198112964058</c:v>
                </c:pt>
                <c:pt idx="2123">
                  <c:v>3.1870214795825431</c:v>
                </c:pt>
                <c:pt idx="2124">
                  <c:v>3.1900245620822423</c:v>
                </c:pt>
                <c:pt idx="2125">
                  <c:v>3.1930290587955037</c:v>
                </c:pt>
                <c:pt idx="2126">
                  <c:v>3.1960349697223269</c:v>
                </c:pt>
                <c:pt idx="2127">
                  <c:v>3.1990422948627133</c:v>
                </c:pt>
                <c:pt idx="2128">
                  <c:v>3.2020510342166633</c:v>
                </c:pt>
                <c:pt idx="2129">
                  <c:v>3.2050611877841741</c:v>
                </c:pt>
                <c:pt idx="2130">
                  <c:v>3.2080727555652468</c:v>
                </c:pt>
                <c:pt idx="2131">
                  <c:v>3.2110857375598827</c:v>
                </c:pt>
                <c:pt idx="2132">
                  <c:v>3.2141001337680821</c:v>
                </c:pt>
                <c:pt idx="2133">
                  <c:v>3.217115944189842</c:v>
                </c:pt>
                <c:pt idx="2134">
                  <c:v>3.2201331688251646</c:v>
                </c:pt>
                <c:pt idx="2135">
                  <c:v>3.22315180767405</c:v>
                </c:pt>
                <c:pt idx="2136">
                  <c:v>3.2261718607364989</c:v>
                </c:pt>
                <c:pt idx="2137">
                  <c:v>3.2291933280125082</c:v>
                </c:pt>
                <c:pt idx="2138">
                  <c:v>3.2322162095020808</c:v>
                </c:pt>
                <c:pt idx="2139">
                  <c:v>3.2352405052052151</c:v>
                </c:pt>
                <c:pt idx="2140">
                  <c:v>3.238266215121913</c:v>
                </c:pt>
                <c:pt idx="2141">
                  <c:v>3.2412933392521728</c:v>
                </c:pt>
                <c:pt idx="2142">
                  <c:v>3.2443218775959943</c:v>
                </c:pt>
                <c:pt idx="2143">
                  <c:v>3.2473518301533786</c:v>
                </c:pt>
                <c:pt idx="2144">
                  <c:v>3.2503831969243264</c:v>
                </c:pt>
                <c:pt idx="2145">
                  <c:v>3.2534159779088347</c:v>
                </c:pt>
                <c:pt idx="2146">
                  <c:v>3.2564501731069058</c:v>
                </c:pt>
                <c:pt idx="2147">
                  <c:v>3.2594857825185395</c:v>
                </c:pt>
                <c:pt idx="2148">
                  <c:v>3.2625228061437368</c:v>
                </c:pt>
                <c:pt idx="2149">
                  <c:v>3.265561243982495</c:v>
                </c:pt>
                <c:pt idx="2150">
                  <c:v>3.268601096034816</c:v>
                </c:pt>
                <c:pt idx="2151">
                  <c:v>3.2716423623006992</c:v>
                </c:pt>
                <c:pt idx="2152">
                  <c:v>3.2746850427801455</c:v>
                </c:pt>
                <c:pt idx="2153">
                  <c:v>3.2777291374731532</c:v>
                </c:pt>
                <c:pt idx="2154">
                  <c:v>3.2807746463797236</c:v>
                </c:pt>
                <c:pt idx="2155">
                  <c:v>3.2838215694998558</c:v>
                </c:pt>
                <c:pt idx="2156">
                  <c:v>3.2868699068335521</c:v>
                </c:pt>
                <c:pt idx="2157">
                  <c:v>3.2899196583808092</c:v>
                </c:pt>
                <c:pt idx="2158">
                  <c:v>3.2929708241416287</c:v>
                </c:pt>
                <c:pt idx="2159">
                  <c:v>3.2960234041160108</c:v>
                </c:pt>
                <c:pt idx="2160">
                  <c:v>3.2990773983039565</c:v>
                </c:pt>
                <c:pt idx="2161">
                  <c:v>3.3021328067054636</c:v>
                </c:pt>
                <c:pt idx="2162">
                  <c:v>3.3051896293205325</c:v>
                </c:pt>
                <c:pt idx="2163">
                  <c:v>3.3082478661491641</c:v>
                </c:pt>
                <c:pt idx="2164">
                  <c:v>3.3113075171913589</c:v>
                </c:pt>
                <c:pt idx="2165">
                  <c:v>3.314368582447115</c:v>
                </c:pt>
                <c:pt idx="2166">
                  <c:v>3.3174310619164338</c:v>
                </c:pt>
                <c:pt idx="2167">
                  <c:v>3.3204949555993153</c:v>
                </c:pt>
                <c:pt idx="2168">
                  <c:v>3.3235602634957595</c:v>
                </c:pt>
                <c:pt idx="2169">
                  <c:v>3.3266269856057651</c:v>
                </c:pt>
                <c:pt idx="2170">
                  <c:v>3.3296951219293334</c:v>
                </c:pt>
                <c:pt idx="2171">
                  <c:v>3.3327646724664639</c:v>
                </c:pt>
                <c:pt idx="2172">
                  <c:v>3.3358356372171576</c:v>
                </c:pt>
                <c:pt idx="2173">
                  <c:v>3.3389080161814135</c:v>
                </c:pt>
                <c:pt idx="2174">
                  <c:v>3.3419818093592308</c:v>
                </c:pt>
                <c:pt idx="2175">
                  <c:v>3.3450570167506104</c:v>
                </c:pt>
                <c:pt idx="2176">
                  <c:v>3.3481336383555544</c:v>
                </c:pt>
                <c:pt idx="2177">
                  <c:v>3.3512116741740594</c:v>
                </c:pt>
                <c:pt idx="2178">
                  <c:v>3.3542911242061266</c:v>
                </c:pt>
                <c:pt idx="2179">
                  <c:v>3.3573719884517552</c:v>
                </c:pt>
                <c:pt idx="2180">
                  <c:v>3.3604542669109487</c:v>
                </c:pt>
                <c:pt idx="2181">
                  <c:v>3.3635379595837032</c:v>
                </c:pt>
                <c:pt idx="2182">
                  <c:v>3.3666230664700199</c:v>
                </c:pt>
                <c:pt idx="2183">
                  <c:v>3.3697095875698988</c:v>
                </c:pt>
                <c:pt idx="2184">
                  <c:v>3.3727975228833413</c:v>
                </c:pt>
                <c:pt idx="2185">
                  <c:v>3.3758868724103452</c:v>
                </c:pt>
                <c:pt idx="2186">
                  <c:v>3.378977636150911</c:v>
                </c:pt>
                <c:pt idx="2187">
                  <c:v>3.3820698141050398</c:v>
                </c:pt>
                <c:pt idx="2188">
                  <c:v>3.3851634062727318</c:v>
                </c:pt>
                <c:pt idx="2189">
                  <c:v>3.3882584126539848</c:v>
                </c:pt>
                <c:pt idx="2190">
                  <c:v>3.3913548332488004</c:v>
                </c:pt>
                <c:pt idx="2191">
                  <c:v>3.3944526680571783</c:v>
                </c:pt>
                <c:pt idx="2192">
                  <c:v>3.3975519170791202</c:v>
                </c:pt>
                <c:pt idx="2193">
                  <c:v>3.4006525803146226</c:v>
                </c:pt>
                <c:pt idx="2194">
                  <c:v>3.4037546577636877</c:v>
                </c:pt>
                <c:pt idx="2195">
                  <c:v>3.4068581494263155</c:v>
                </c:pt>
                <c:pt idx="2196">
                  <c:v>3.409963055302506</c:v>
                </c:pt>
                <c:pt idx="2197">
                  <c:v>3.4130693753922583</c:v>
                </c:pt>
                <c:pt idx="2198">
                  <c:v>3.4161771096955729</c:v>
                </c:pt>
                <c:pt idx="2199">
                  <c:v>3.4192862582124501</c:v>
                </c:pt>
                <c:pt idx="2200">
                  <c:v>3.4223968209428905</c:v>
                </c:pt>
                <c:pt idx="2201">
                  <c:v>3.4255087978868923</c:v>
                </c:pt>
                <c:pt idx="2202">
                  <c:v>3.4286221890444559</c:v>
                </c:pt>
                <c:pt idx="2203">
                  <c:v>3.4317369944155827</c:v>
                </c:pt>
                <c:pt idx="2204">
                  <c:v>3.434853214000273</c:v>
                </c:pt>
                <c:pt idx="2205">
                  <c:v>3.4379708477985238</c:v>
                </c:pt>
                <c:pt idx="2206">
                  <c:v>3.4410898958103378</c:v>
                </c:pt>
                <c:pt idx="2207">
                  <c:v>3.4442103580357135</c:v>
                </c:pt>
                <c:pt idx="2208">
                  <c:v>3.4473322344746529</c:v>
                </c:pt>
                <c:pt idx="2209">
                  <c:v>3.450455525127154</c:v>
                </c:pt>
                <c:pt idx="2210">
                  <c:v>3.453580229993217</c:v>
                </c:pt>
                <c:pt idx="2211">
                  <c:v>3.4567063490728418</c:v>
                </c:pt>
                <c:pt idx="2212">
                  <c:v>3.4598338823660311</c:v>
                </c:pt>
                <c:pt idx="2213">
                  <c:v>3.4629628298727813</c:v>
                </c:pt>
                <c:pt idx="2214">
                  <c:v>3.4660931915930937</c:v>
                </c:pt>
                <c:pt idx="2215">
                  <c:v>3.4692249675269684</c:v>
                </c:pt>
                <c:pt idx="2216">
                  <c:v>3.4723581576744076</c:v>
                </c:pt>
                <c:pt idx="2217">
                  <c:v>3.4754927620354068</c:v>
                </c:pt>
                <c:pt idx="2218">
                  <c:v>3.4786287806099692</c:v>
                </c:pt>
                <c:pt idx="2219">
                  <c:v>3.4817662133980933</c:v>
                </c:pt>
                <c:pt idx="2220">
                  <c:v>3.4849050603997811</c:v>
                </c:pt>
                <c:pt idx="2221">
                  <c:v>3.4880453216150307</c:v>
                </c:pt>
                <c:pt idx="2222">
                  <c:v>3.4911869970438421</c:v>
                </c:pt>
                <c:pt idx="2223">
                  <c:v>3.4943300866862161</c:v>
                </c:pt>
                <c:pt idx="2224">
                  <c:v>3.4974745905421538</c:v>
                </c:pt>
                <c:pt idx="2225">
                  <c:v>3.500620508611652</c:v>
                </c:pt>
                <c:pt idx="2226">
                  <c:v>3.5037678408947133</c:v>
                </c:pt>
                <c:pt idx="2227">
                  <c:v>3.5069165873913368</c:v>
                </c:pt>
                <c:pt idx="2228">
                  <c:v>3.5100667481015235</c:v>
                </c:pt>
                <c:pt idx="2229">
                  <c:v>3.5132183230252716</c:v>
                </c:pt>
                <c:pt idx="2230">
                  <c:v>3.5163713121625824</c:v>
                </c:pt>
                <c:pt idx="2231">
                  <c:v>3.5195257155134549</c:v>
                </c:pt>
                <c:pt idx="2232">
                  <c:v>3.522681533077892</c:v>
                </c:pt>
                <c:pt idx="2233">
                  <c:v>3.5258387648558891</c:v>
                </c:pt>
                <c:pt idx="2234">
                  <c:v>3.5289974108474493</c:v>
                </c:pt>
                <c:pt idx="2235">
                  <c:v>3.5321574710525714</c:v>
                </c:pt>
                <c:pt idx="2236">
                  <c:v>3.5353189454712575</c:v>
                </c:pt>
                <c:pt idx="2237">
                  <c:v>3.5384818341035045</c:v>
                </c:pt>
                <c:pt idx="2238">
                  <c:v>3.5416461369493142</c:v>
                </c:pt>
                <c:pt idx="2239">
                  <c:v>3.5448118540086857</c:v>
                </c:pt>
                <c:pt idx="2240">
                  <c:v>3.5479789852816213</c:v>
                </c:pt>
                <c:pt idx="2241">
                  <c:v>3.5511475307681186</c:v>
                </c:pt>
                <c:pt idx="2242">
                  <c:v>3.5543174904681769</c:v>
                </c:pt>
                <c:pt idx="2243">
                  <c:v>3.5574888643817983</c:v>
                </c:pt>
                <c:pt idx="2244">
                  <c:v>3.5606616525089838</c:v>
                </c:pt>
                <c:pt idx="2245">
                  <c:v>3.5638358548497298</c:v>
                </c:pt>
                <c:pt idx="2246">
                  <c:v>3.567011471404038</c:v>
                </c:pt>
                <c:pt idx="2247">
                  <c:v>3.5701885021719089</c:v>
                </c:pt>
                <c:pt idx="2248">
                  <c:v>3.5733669471533434</c:v>
                </c:pt>
                <c:pt idx="2249">
                  <c:v>3.5765468063483392</c:v>
                </c:pt>
                <c:pt idx="2250">
                  <c:v>3.5797280797568969</c:v>
                </c:pt>
                <c:pt idx="2251">
                  <c:v>3.5829107673790168</c:v>
                </c:pt>
                <c:pt idx="2252">
                  <c:v>3.5860948692146999</c:v>
                </c:pt>
                <c:pt idx="2253">
                  <c:v>3.5892803852639465</c:v>
                </c:pt>
                <c:pt idx="2254">
                  <c:v>3.5924673155267537</c:v>
                </c:pt>
                <c:pt idx="2255">
                  <c:v>3.5956556600031235</c:v>
                </c:pt>
                <c:pt idx="2256">
                  <c:v>3.5988454186930556</c:v>
                </c:pt>
                <c:pt idx="2257">
                  <c:v>3.6020365915965518</c:v>
                </c:pt>
                <c:pt idx="2258">
                  <c:v>3.6052291787136084</c:v>
                </c:pt>
                <c:pt idx="2259">
                  <c:v>3.6084231800442277</c:v>
                </c:pt>
                <c:pt idx="2260">
                  <c:v>3.6116185955884093</c:v>
                </c:pt>
                <c:pt idx="2261">
                  <c:v>3.6148154253461544</c:v>
                </c:pt>
                <c:pt idx="2262">
                  <c:v>3.6180136693174609</c:v>
                </c:pt>
                <c:pt idx="2263">
                  <c:v>3.6212133275023297</c:v>
                </c:pt>
                <c:pt idx="2264">
                  <c:v>3.6244143999007608</c:v>
                </c:pt>
                <c:pt idx="2265">
                  <c:v>3.6276168865127558</c:v>
                </c:pt>
                <c:pt idx="2266">
                  <c:v>3.6308207873383123</c:v>
                </c:pt>
                <c:pt idx="2267">
                  <c:v>3.6340261023774305</c:v>
                </c:pt>
                <c:pt idx="2268">
                  <c:v>3.6372328316301115</c:v>
                </c:pt>
                <c:pt idx="2269">
                  <c:v>3.6404409750963556</c:v>
                </c:pt>
                <c:pt idx="2270">
                  <c:v>3.6436505327761606</c:v>
                </c:pt>
                <c:pt idx="2271">
                  <c:v>3.6468615046695283</c:v>
                </c:pt>
                <c:pt idx="2272">
                  <c:v>3.6500738907764587</c:v>
                </c:pt>
                <c:pt idx="2273">
                  <c:v>3.6532876910969527</c:v>
                </c:pt>
                <c:pt idx="2274">
                  <c:v>3.6565029056310077</c:v>
                </c:pt>
                <c:pt idx="2275">
                  <c:v>3.6597195343786244</c:v>
                </c:pt>
                <c:pt idx="2276">
                  <c:v>3.6629375773398043</c:v>
                </c:pt>
                <c:pt idx="2277">
                  <c:v>3.6661570345145478</c:v>
                </c:pt>
                <c:pt idx="2278">
                  <c:v>3.6693779059028517</c:v>
                </c:pt>
                <c:pt idx="2279">
                  <c:v>3.6726001915047188</c:v>
                </c:pt>
                <c:pt idx="2280">
                  <c:v>3.6758238913201482</c:v>
                </c:pt>
                <c:pt idx="2281">
                  <c:v>3.6790490053491411</c:v>
                </c:pt>
                <c:pt idx="2282">
                  <c:v>3.682275533591695</c:v>
                </c:pt>
                <c:pt idx="2283">
                  <c:v>3.6855034760478111</c:v>
                </c:pt>
                <c:pt idx="2284">
                  <c:v>3.68873283271749</c:v>
                </c:pt>
                <c:pt idx="2285">
                  <c:v>3.6919636036007319</c:v>
                </c:pt>
                <c:pt idx="2286">
                  <c:v>3.6951957886975353</c:v>
                </c:pt>
                <c:pt idx="2287">
                  <c:v>3.6984293880079013</c:v>
                </c:pt>
                <c:pt idx="2288">
                  <c:v>3.7016644015318287</c:v>
                </c:pt>
                <c:pt idx="2289">
                  <c:v>3.7049008292693211</c:v>
                </c:pt>
                <c:pt idx="2290">
                  <c:v>3.7081386712203739</c:v>
                </c:pt>
                <c:pt idx="2291">
                  <c:v>3.711377927384989</c:v>
                </c:pt>
                <c:pt idx="2292">
                  <c:v>3.7146185977631667</c:v>
                </c:pt>
                <c:pt idx="2293">
                  <c:v>3.7178606823549085</c:v>
                </c:pt>
                <c:pt idx="2294">
                  <c:v>3.7211041811602104</c:v>
                </c:pt>
                <c:pt idx="2295">
                  <c:v>3.7243490941790749</c:v>
                </c:pt>
                <c:pt idx="2296">
                  <c:v>3.7275954214115021</c:v>
                </c:pt>
                <c:pt idx="2297">
                  <c:v>3.730843162857493</c:v>
                </c:pt>
                <c:pt idx="2298">
                  <c:v>3.7340923185170447</c:v>
                </c:pt>
                <c:pt idx="2299">
                  <c:v>3.7373428883901592</c:v>
                </c:pt>
                <c:pt idx="2300">
                  <c:v>3.7405948724768359</c:v>
                </c:pt>
                <c:pt idx="2301">
                  <c:v>3.7438482707770766</c:v>
                </c:pt>
                <c:pt idx="2302">
                  <c:v>3.7471030832908778</c:v>
                </c:pt>
                <c:pt idx="2303">
                  <c:v>3.7503593100182409</c:v>
                </c:pt>
                <c:pt idx="2304">
                  <c:v>3.7536169509591675</c:v>
                </c:pt>
                <c:pt idx="2305">
                  <c:v>3.7568760061136568</c:v>
                </c:pt>
                <c:pt idx="2306">
                  <c:v>3.7601364754817079</c:v>
                </c:pt>
                <c:pt idx="2307">
                  <c:v>3.7633983590633209</c:v>
                </c:pt>
                <c:pt idx="2308">
                  <c:v>3.766661656858497</c:v>
                </c:pt>
                <c:pt idx="2309">
                  <c:v>3.7699263688672362</c:v>
                </c:pt>
                <c:pt idx="2310">
                  <c:v>3.7731924950895364</c:v>
                </c:pt>
                <c:pt idx="2311">
                  <c:v>3.7764600355253988</c:v>
                </c:pt>
                <c:pt idx="2312">
                  <c:v>3.7797289901748239</c:v>
                </c:pt>
                <c:pt idx="2313">
                  <c:v>3.782999359037813</c:v>
                </c:pt>
                <c:pt idx="2314">
                  <c:v>3.7862711421143627</c:v>
                </c:pt>
                <c:pt idx="2315">
                  <c:v>3.789544339404475</c:v>
                </c:pt>
                <c:pt idx="2316">
                  <c:v>3.7928189509081496</c:v>
                </c:pt>
                <c:pt idx="2317">
                  <c:v>3.7960949766253882</c:v>
                </c:pt>
                <c:pt idx="2318">
                  <c:v>3.7993724165561873</c:v>
                </c:pt>
                <c:pt idx="2319">
                  <c:v>3.8026512707005486</c:v>
                </c:pt>
                <c:pt idx="2320">
                  <c:v>3.8059315390584731</c:v>
                </c:pt>
                <c:pt idx="2321">
                  <c:v>3.8092132216299608</c:v>
                </c:pt>
                <c:pt idx="2322">
                  <c:v>3.8124963184150098</c:v>
                </c:pt>
                <c:pt idx="2323">
                  <c:v>3.8157808294136206</c:v>
                </c:pt>
                <c:pt idx="2324">
                  <c:v>3.8190667546257941</c:v>
                </c:pt>
                <c:pt idx="2325">
                  <c:v>3.8223540940515313</c:v>
                </c:pt>
                <c:pt idx="2326">
                  <c:v>3.8256428476908302</c:v>
                </c:pt>
                <c:pt idx="2327">
                  <c:v>3.8289330155436905</c:v>
                </c:pt>
                <c:pt idx="2328">
                  <c:v>3.8322245976101135</c:v>
                </c:pt>
                <c:pt idx="2329">
                  <c:v>3.8355175938901005</c:v>
                </c:pt>
                <c:pt idx="2330">
                  <c:v>3.838812004383648</c:v>
                </c:pt>
                <c:pt idx="2331">
                  <c:v>3.8421078290907582</c:v>
                </c:pt>
                <c:pt idx="2332">
                  <c:v>3.8454050680114307</c:v>
                </c:pt>
                <c:pt idx="2333">
                  <c:v>3.8487037211456672</c:v>
                </c:pt>
                <c:pt idx="2334">
                  <c:v>3.8520037884934646</c:v>
                </c:pt>
                <c:pt idx="2335">
                  <c:v>3.8553052700548238</c:v>
                </c:pt>
                <c:pt idx="2336">
                  <c:v>3.8586081658297462</c:v>
                </c:pt>
                <c:pt idx="2337">
                  <c:v>3.8619124758182317</c:v>
                </c:pt>
                <c:pt idx="2338">
                  <c:v>3.8652182000202786</c:v>
                </c:pt>
                <c:pt idx="2339">
                  <c:v>3.8685253384358878</c:v>
                </c:pt>
                <c:pt idx="2340">
                  <c:v>3.8718338910650592</c:v>
                </c:pt>
                <c:pt idx="2341">
                  <c:v>3.8751438579077941</c:v>
                </c:pt>
                <c:pt idx="2342">
                  <c:v>3.8784552389640909</c:v>
                </c:pt>
                <c:pt idx="2343">
                  <c:v>3.8817680342339496</c:v>
                </c:pt>
                <c:pt idx="2344">
                  <c:v>3.8850822437173704</c:v>
                </c:pt>
                <c:pt idx="2345">
                  <c:v>3.8883978674143549</c:v>
                </c:pt>
                <c:pt idx="2346">
                  <c:v>3.8917149053249012</c:v>
                </c:pt>
                <c:pt idx="2347">
                  <c:v>3.8950333574490088</c:v>
                </c:pt>
                <c:pt idx="2348">
                  <c:v>3.8983532237866796</c:v>
                </c:pt>
                <c:pt idx="2349">
                  <c:v>3.901674504337914</c:v>
                </c:pt>
                <c:pt idx="2350">
                  <c:v>3.9049971991027093</c:v>
                </c:pt>
                <c:pt idx="2351">
                  <c:v>3.9083213080810664</c:v>
                </c:pt>
                <c:pt idx="2352">
                  <c:v>3.9116468312729862</c:v>
                </c:pt>
                <c:pt idx="2353">
                  <c:v>3.9149737686784705</c:v>
                </c:pt>
                <c:pt idx="2354">
                  <c:v>3.9183021202975148</c:v>
                </c:pt>
                <c:pt idx="2355">
                  <c:v>3.9216318861301223</c:v>
                </c:pt>
                <c:pt idx="2356">
                  <c:v>3.924963066176292</c:v>
                </c:pt>
                <c:pt idx="2357">
                  <c:v>3.9282956604360253</c:v>
                </c:pt>
                <c:pt idx="2358">
                  <c:v>3.9316296689093191</c:v>
                </c:pt>
                <c:pt idx="2359">
                  <c:v>3.9349650915961756</c:v>
                </c:pt>
                <c:pt idx="2360">
                  <c:v>3.9383019284965948</c:v>
                </c:pt>
                <c:pt idx="2361">
                  <c:v>3.9416401796105776</c:v>
                </c:pt>
                <c:pt idx="2362">
                  <c:v>3.9449798449381213</c:v>
                </c:pt>
                <c:pt idx="2363">
                  <c:v>3.9483209244792272</c:v>
                </c:pt>
                <c:pt idx="2364">
                  <c:v>3.9516634182338954</c:v>
                </c:pt>
                <c:pt idx="2365">
                  <c:v>3.9550073262021281</c:v>
                </c:pt>
                <c:pt idx="2366">
                  <c:v>3.9583526483839213</c:v>
                </c:pt>
                <c:pt idx="2367">
                  <c:v>3.9616993847792767</c:v>
                </c:pt>
                <c:pt idx="2368">
                  <c:v>3.9650475353881944</c:v>
                </c:pt>
                <c:pt idx="2369">
                  <c:v>3.9683971002106766</c:v>
                </c:pt>
                <c:pt idx="2370">
                  <c:v>3.9717480792467188</c:v>
                </c:pt>
                <c:pt idx="2371">
                  <c:v>3.9751004724963246</c:v>
                </c:pt>
                <c:pt idx="2372">
                  <c:v>3.9784542799594917</c:v>
                </c:pt>
                <c:pt idx="2373">
                  <c:v>3.9818095016362234</c:v>
                </c:pt>
                <c:pt idx="2374">
                  <c:v>3.9851661375265151</c:v>
                </c:pt>
                <c:pt idx="2375">
                  <c:v>3.9885241876303694</c:v>
                </c:pt>
                <c:pt idx="2376">
                  <c:v>3.9918836519477865</c:v>
                </c:pt>
                <c:pt idx="2377">
                  <c:v>3.9952445304787658</c:v>
                </c:pt>
                <c:pt idx="2378">
                  <c:v>3.9986068232233092</c:v>
                </c:pt>
                <c:pt idx="2379">
                  <c:v>4.0019705301814126</c:v>
                </c:pt>
                <c:pt idx="2380">
                  <c:v>4.0053356513530796</c:v>
                </c:pt>
                <c:pt idx="2381">
                  <c:v>4.0087021867383088</c:v>
                </c:pt>
                <c:pt idx="2382">
                  <c:v>4.0120701363371012</c:v>
                </c:pt>
                <c:pt idx="2383">
                  <c:v>4.0154395001494549</c:v>
                </c:pt>
                <c:pt idx="2384">
                  <c:v>4.0188102781753701</c:v>
                </c:pt>
                <c:pt idx="2385">
                  <c:v>4.0221824704148483</c:v>
                </c:pt>
                <c:pt idx="2386">
                  <c:v>4.0255560768678906</c:v>
                </c:pt>
                <c:pt idx="2387">
                  <c:v>4.0289310975344934</c:v>
                </c:pt>
                <c:pt idx="2388">
                  <c:v>4.0323075324146593</c:v>
                </c:pt>
                <c:pt idx="2389">
                  <c:v>4.0356853815083875</c:v>
                </c:pt>
                <c:pt idx="2390">
                  <c:v>4.039064644815678</c:v>
                </c:pt>
                <c:pt idx="2391">
                  <c:v>4.0424453223365306</c:v>
                </c:pt>
                <c:pt idx="2392">
                  <c:v>4.0458274140709465</c:v>
                </c:pt>
                <c:pt idx="2393">
                  <c:v>4.0492109200189228</c:v>
                </c:pt>
                <c:pt idx="2394">
                  <c:v>4.052595840180464</c:v>
                </c:pt>
                <c:pt idx="2395">
                  <c:v>4.0559821745555666</c:v>
                </c:pt>
                <c:pt idx="2396">
                  <c:v>4.0593699231442306</c:v>
                </c:pt>
                <c:pt idx="2397">
                  <c:v>4.0627590859464577</c:v>
                </c:pt>
                <c:pt idx="2398">
                  <c:v>4.066149662962248</c:v>
                </c:pt>
                <c:pt idx="2399">
                  <c:v>4.0695416541915996</c:v>
                </c:pt>
                <c:pt idx="2400">
                  <c:v>4.0729350596345135</c:v>
                </c:pt>
                <c:pt idx="2401">
                  <c:v>4.0763298792909897</c:v>
                </c:pt>
                <c:pt idx="2402">
                  <c:v>4.0797261131610298</c:v>
                </c:pt>
                <c:pt idx="2403">
                  <c:v>4.0831237612446305</c:v>
                </c:pt>
                <c:pt idx="2404">
                  <c:v>4.0865228235417943</c:v>
                </c:pt>
                <c:pt idx="2405">
                  <c:v>4.0899233000525195</c:v>
                </c:pt>
                <c:pt idx="2406">
                  <c:v>4.0933251907768096</c:v>
                </c:pt>
                <c:pt idx="2407">
                  <c:v>4.0967284957146601</c:v>
                </c:pt>
                <c:pt idx="2408">
                  <c:v>4.100133214866073</c:v>
                </c:pt>
                <c:pt idx="2409">
                  <c:v>4.103539348231048</c:v>
                </c:pt>
                <c:pt idx="2410">
                  <c:v>4.1069468958095872</c:v>
                </c:pt>
                <c:pt idx="2411">
                  <c:v>4.1103558576016876</c:v>
                </c:pt>
                <c:pt idx="2412">
                  <c:v>4.1137662336073495</c:v>
                </c:pt>
                <c:pt idx="2413">
                  <c:v>4.1171780238265745</c:v>
                </c:pt>
                <c:pt idx="2414">
                  <c:v>4.1205912282593635</c:v>
                </c:pt>
                <c:pt idx="2415">
                  <c:v>4.1240058469057121</c:v>
                </c:pt>
                <c:pt idx="2416">
                  <c:v>4.1274218797656239</c:v>
                </c:pt>
                <c:pt idx="2417">
                  <c:v>4.1308393268390979</c:v>
                </c:pt>
                <c:pt idx="2418">
                  <c:v>4.1342581881261369</c:v>
                </c:pt>
                <c:pt idx="2419">
                  <c:v>4.1376784636267354</c:v>
                </c:pt>
                <c:pt idx="2420">
                  <c:v>4.1411001533408971</c:v>
                </c:pt>
                <c:pt idx="2421">
                  <c:v>4.1445232572686201</c:v>
                </c:pt>
                <c:pt idx="2422">
                  <c:v>4.1479477754099081</c:v>
                </c:pt>
                <c:pt idx="2423">
                  <c:v>4.1513737077647566</c:v>
                </c:pt>
                <c:pt idx="2424">
                  <c:v>4.1548010543331673</c:v>
                </c:pt>
                <c:pt idx="2425">
                  <c:v>4.1582298151151402</c:v>
                </c:pt>
                <c:pt idx="2426">
                  <c:v>4.1616599901106772</c:v>
                </c:pt>
                <c:pt idx="2427">
                  <c:v>4.1650915793197756</c:v>
                </c:pt>
                <c:pt idx="2428">
                  <c:v>4.1685245827424353</c:v>
                </c:pt>
                <c:pt idx="2429">
                  <c:v>4.1719590003786582</c:v>
                </c:pt>
                <c:pt idx="2430">
                  <c:v>4.1753948322284451</c:v>
                </c:pt>
                <c:pt idx="2431">
                  <c:v>4.1788320782917925</c:v>
                </c:pt>
                <c:pt idx="2432">
                  <c:v>4.1822707385687021</c:v>
                </c:pt>
                <c:pt idx="2433">
                  <c:v>4.1857108130591749</c:v>
                </c:pt>
                <c:pt idx="2434">
                  <c:v>4.18915230176321</c:v>
                </c:pt>
                <c:pt idx="2435">
                  <c:v>4.1925952046808082</c:v>
                </c:pt>
                <c:pt idx="2436">
                  <c:v>4.1960395218119668</c:v>
                </c:pt>
                <c:pt idx="2437">
                  <c:v>4.1994852531566886</c:v>
                </c:pt>
                <c:pt idx="2438">
                  <c:v>4.2029323987149745</c:v>
                </c:pt>
                <c:pt idx="2439">
                  <c:v>4.2063809584868199</c:v>
                </c:pt>
                <c:pt idx="2440">
                  <c:v>4.2098309324722294</c:v>
                </c:pt>
                <c:pt idx="2441">
                  <c:v>4.2132823206712002</c:v>
                </c:pt>
                <c:pt idx="2442">
                  <c:v>4.216735123083736</c:v>
                </c:pt>
                <c:pt idx="2443">
                  <c:v>4.2201893397098313</c:v>
                </c:pt>
                <c:pt idx="2444">
                  <c:v>4.2236449705494898</c:v>
                </c:pt>
                <c:pt idx="2445">
                  <c:v>4.2271020156027097</c:v>
                </c:pt>
                <c:pt idx="2446">
                  <c:v>4.2305604748694954</c:v>
                </c:pt>
                <c:pt idx="2447">
                  <c:v>4.2340203483498398</c:v>
                </c:pt>
                <c:pt idx="2448">
                  <c:v>4.2374816360437482</c:v>
                </c:pt>
                <c:pt idx="2449">
                  <c:v>4.2409443379512188</c:v>
                </c:pt>
                <c:pt idx="2450">
                  <c:v>4.2444084540722526</c:v>
                </c:pt>
                <c:pt idx="2451">
                  <c:v>4.2478739844068469</c:v>
                </c:pt>
                <c:pt idx="2452">
                  <c:v>4.2513409289550035</c:v>
                </c:pt>
                <c:pt idx="2453">
                  <c:v>4.2548092877167241</c:v>
                </c:pt>
                <c:pt idx="2454">
                  <c:v>4.2582790606920069</c:v>
                </c:pt>
                <c:pt idx="2455">
                  <c:v>4.2617502478808511</c:v>
                </c:pt>
                <c:pt idx="2456">
                  <c:v>4.2652228492832585</c:v>
                </c:pt>
                <c:pt idx="2457">
                  <c:v>4.2686968648992281</c:v>
                </c:pt>
                <c:pt idx="2458">
                  <c:v>4.2721722947287608</c:v>
                </c:pt>
                <c:pt idx="2459">
                  <c:v>4.2756491387718549</c:v>
                </c:pt>
                <c:pt idx="2460">
                  <c:v>4.2791273970285104</c:v>
                </c:pt>
                <c:pt idx="2461">
                  <c:v>4.282607069498729</c:v>
                </c:pt>
                <c:pt idx="2462">
                  <c:v>4.2860881561825117</c:v>
                </c:pt>
                <c:pt idx="2463">
                  <c:v>4.2895706570798557</c:v>
                </c:pt>
                <c:pt idx="2464">
                  <c:v>4.293054572190762</c:v>
                </c:pt>
                <c:pt idx="2465">
                  <c:v>4.2965399015152288</c:v>
                </c:pt>
                <c:pt idx="2466">
                  <c:v>4.3000266450532614</c:v>
                </c:pt>
                <c:pt idx="2467">
                  <c:v>4.3035148028048544</c:v>
                </c:pt>
                <c:pt idx="2468">
                  <c:v>4.3070043747700097</c:v>
                </c:pt>
                <c:pt idx="2469">
                  <c:v>4.3104953609487273</c:v>
                </c:pt>
                <c:pt idx="2470">
                  <c:v>4.3139877613410089</c:v>
                </c:pt>
                <c:pt idx="2471">
                  <c:v>4.317481575946851</c:v>
                </c:pt>
                <c:pt idx="2472">
                  <c:v>4.3209768047662553</c:v>
                </c:pt>
                <c:pt idx="2473">
                  <c:v>4.3244734477992228</c:v>
                </c:pt>
                <c:pt idx="2474">
                  <c:v>4.3279715050457535</c:v>
                </c:pt>
                <c:pt idx="2475">
                  <c:v>4.3314709765058454</c:v>
                </c:pt>
                <c:pt idx="2476">
                  <c:v>4.3349718621794997</c:v>
                </c:pt>
                <c:pt idx="2477">
                  <c:v>4.3384741620667162</c:v>
                </c:pt>
                <c:pt idx="2478">
                  <c:v>4.3419778761674968</c:v>
                </c:pt>
                <c:pt idx="2479">
                  <c:v>4.3454830044818387</c:v>
                </c:pt>
                <c:pt idx="2480">
                  <c:v>4.3489895470097419</c:v>
                </c:pt>
                <c:pt idx="2481">
                  <c:v>4.3524975037512075</c:v>
                </c:pt>
                <c:pt idx="2482">
                  <c:v>4.3560068747062379</c:v>
                </c:pt>
                <c:pt idx="2483">
                  <c:v>4.3595176598748289</c:v>
                </c:pt>
                <c:pt idx="2484">
                  <c:v>4.3630298592569821</c:v>
                </c:pt>
                <c:pt idx="2485">
                  <c:v>4.3665434728526975</c:v>
                </c:pt>
                <c:pt idx="2486">
                  <c:v>4.370058500661977</c:v>
                </c:pt>
                <c:pt idx="2487">
                  <c:v>4.3735749426848169</c:v>
                </c:pt>
                <c:pt idx="2488">
                  <c:v>4.3770927989212201</c:v>
                </c:pt>
                <c:pt idx="2489">
                  <c:v>4.3806120693711854</c:v>
                </c:pt>
                <c:pt idx="2490">
                  <c:v>4.3841327540347139</c:v>
                </c:pt>
                <c:pt idx="2491">
                  <c:v>4.3876548529118038</c:v>
                </c:pt>
                <c:pt idx="2492">
                  <c:v>4.3911783660024559</c:v>
                </c:pt>
                <c:pt idx="2493">
                  <c:v>4.3947032933066712</c:v>
                </c:pt>
                <c:pt idx="2494">
                  <c:v>4.3982296348244496</c:v>
                </c:pt>
                <c:pt idx="2495">
                  <c:v>4.4017573905557885</c:v>
                </c:pt>
                <c:pt idx="2496">
                  <c:v>4.4052865605006897</c:v>
                </c:pt>
                <c:pt idx="2497">
                  <c:v>4.408817144659154</c:v>
                </c:pt>
                <c:pt idx="2498">
                  <c:v>4.4123491430311814</c:v>
                </c:pt>
                <c:pt idx="2499">
                  <c:v>4.4158825556167711</c:v>
                </c:pt>
                <c:pt idx="2500">
                  <c:v>4.4194173824159222</c:v>
                </c:pt>
                <c:pt idx="2501">
                  <c:v>4.4229536234286355</c:v>
                </c:pt>
                <c:pt idx="2502">
                  <c:v>4.4264912786549111</c:v>
                </c:pt>
                <c:pt idx="2503">
                  <c:v>4.4300303480947516</c:v>
                </c:pt>
                <c:pt idx="2504">
                  <c:v>4.4335708317481526</c:v>
                </c:pt>
                <c:pt idx="2505">
                  <c:v>4.4371127296151149</c:v>
                </c:pt>
                <c:pt idx="2506">
                  <c:v>4.4406560416956404</c:v>
                </c:pt>
                <c:pt idx="2507">
                  <c:v>4.44420076798973</c:v>
                </c:pt>
                <c:pt idx="2508">
                  <c:v>4.44774690849738</c:v>
                </c:pt>
                <c:pt idx="2509">
                  <c:v>4.4512944632185931</c:v>
                </c:pt>
                <c:pt idx="2510">
                  <c:v>4.4548434321533676</c:v>
                </c:pt>
                <c:pt idx="2511">
                  <c:v>4.4583938153017062</c:v>
                </c:pt>
                <c:pt idx="2512">
                  <c:v>4.4619456126636061</c:v>
                </c:pt>
                <c:pt idx="2513">
                  <c:v>4.4654988242390674</c:v>
                </c:pt>
                <c:pt idx="2514">
                  <c:v>4.4690534500280927</c:v>
                </c:pt>
                <c:pt idx="2515">
                  <c:v>4.4726094900306803</c:v>
                </c:pt>
                <c:pt idx="2516">
                  <c:v>4.4761669442468301</c:v>
                </c:pt>
                <c:pt idx="2517">
                  <c:v>4.4797258126765414</c:v>
                </c:pt>
                <c:pt idx="2518">
                  <c:v>4.4832860953198148</c:v>
                </c:pt>
                <c:pt idx="2519">
                  <c:v>4.4868477921766532</c:v>
                </c:pt>
                <c:pt idx="2520">
                  <c:v>4.4904109032470512</c:v>
                </c:pt>
                <c:pt idx="2521">
                  <c:v>4.4939754285310123</c:v>
                </c:pt>
                <c:pt idx="2522">
                  <c:v>4.4975413680285357</c:v>
                </c:pt>
                <c:pt idx="2523">
                  <c:v>4.5011087217396231</c:v>
                </c:pt>
                <c:pt idx="2524">
                  <c:v>4.504677489664271</c:v>
                </c:pt>
                <c:pt idx="2525">
                  <c:v>4.508247671802482</c:v>
                </c:pt>
                <c:pt idx="2526">
                  <c:v>4.5118192681542544</c:v>
                </c:pt>
                <c:pt idx="2527">
                  <c:v>4.5153922787195908</c:v>
                </c:pt>
                <c:pt idx="2528">
                  <c:v>4.5189667034984886</c:v>
                </c:pt>
                <c:pt idx="2529">
                  <c:v>4.5225425424909487</c:v>
                </c:pt>
                <c:pt idx="2530">
                  <c:v>4.526119795696971</c:v>
                </c:pt>
                <c:pt idx="2531">
                  <c:v>4.5296984631165573</c:v>
                </c:pt>
                <c:pt idx="2532">
                  <c:v>4.533278544749705</c:v>
                </c:pt>
                <c:pt idx="2533">
                  <c:v>4.5368600405964141</c:v>
                </c:pt>
                <c:pt idx="2534">
                  <c:v>4.5404429506566863</c:v>
                </c:pt>
                <c:pt idx="2535">
                  <c:v>4.5440272749305217</c:v>
                </c:pt>
                <c:pt idx="2536">
                  <c:v>4.5476130134179185</c:v>
                </c:pt>
                <c:pt idx="2537">
                  <c:v>4.5512001661188775</c:v>
                </c:pt>
                <c:pt idx="2538">
                  <c:v>4.5547887330333987</c:v>
                </c:pt>
                <c:pt idx="2539">
                  <c:v>4.558378714161484</c:v>
                </c:pt>
                <c:pt idx="2540">
                  <c:v>4.5619701095031298</c:v>
                </c:pt>
                <c:pt idx="2541">
                  <c:v>4.5655629190583387</c:v>
                </c:pt>
                <c:pt idx="2542">
                  <c:v>4.5691571428271089</c:v>
                </c:pt>
                <c:pt idx="2543">
                  <c:v>4.5727527808094441</c:v>
                </c:pt>
                <c:pt idx="2544">
                  <c:v>4.5763498330053398</c:v>
                </c:pt>
                <c:pt idx="2545">
                  <c:v>4.5799482994147978</c:v>
                </c:pt>
                <c:pt idx="2546">
                  <c:v>4.5835481800378179</c:v>
                </c:pt>
                <c:pt idx="2547">
                  <c:v>4.5871494748744022</c:v>
                </c:pt>
                <c:pt idx="2548">
                  <c:v>4.5907521839245469</c:v>
                </c:pt>
                <c:pt idx="2549">
                  <c:v>4.5943563071882556</c:v>
                </c:pt>
                <c:pt idx="2550">
                  <c:v>4.5979618446655248</c:v>
                </c:pt>
                <c:pt idx="2551">
                  <c:v>4.601568796356359</c:v>
                </c:pt>
                <c:pt idx="2552">
                  <c:v>4.6051771622607527</c:v>
                </c:pt>
                <c:pt idx="2553">
                  <c:v>4.6087869423787104</c:v>
                </c:pt>
                <c:pt idx="2554">
                  <c:v>4.6123981367102296</c:v>
                </c:pt>
                <c:pt idx="2555">
                  <c:v>4.6160107452553119</c:v>
                </c:pt>
                <c:pt idx="2556">
                  <c:v>4.6196247680139564</c:v>
                </c:pt>
                <c:pt idx="2557">
                  <c:v>4.6232402049861632</c:v>
                </c:pt>
                <c:pt idx="2558">
                  <c:v>4.6268570561719322</c:v>
                </c:pt>
                <c:pt idx="2559">
                  <c:v>4.6304753215712644</c:v>
                </c:pt>
                <c:pt idx="2560">
                  <c:v>4.634095001184158</c:v>
                </c:pt>
                <c:pt idx="2561">
                  <c:v>4.6377160950106138</c:v>
                </c:pt>
                <c:pt idx="2562">
                  <c:v>4.6413386030506327</c:v>
                </c:pt>
                <c:pt idx="2563">
                  <c:v>4.6449625253042148</c:v>
                </c:pt>
                <c:pt idx="2564">
                  <c:v>4.6485878617713574</c:v>
                </c:pt>
                <c:pt idx="2565">
                  <c:v>4.6522146124520631</c:v>
                </c:pt>
                <c:pt idx="2566">
                  <c:v>4.6558427773463302</c:v>
                </c:pt>
                <c:pt idx="2567">
                  <c:v>4.6594723564541631</c:v>
                </c:pt>
                <c:pt idx="2568">
                  <c:v>4.6631033497755547</c:v>
                </c:pt>
                <c:pt idx="2569">
                  <c:v>4.6667357573105104</c:v>
                </c:pt>
                <c:pt idx="2570">
                  <c:v>4.6703695790590274</c:v>
                </c:pt>
                <c:pt idx="2571">
                  <c:v>4.6740048150211084</c:v>
                </c:pt>
                <c:pt idx="2572">
                  <c:v>4.6776414651967499</c:v>
                </c:pt>
                <c:pt idx="2573">
                  <c:v>4.6812795295859546</c:v>
                </c:pt>
                <c:pt idx="2574">
                  <c:v>4.6849190081887215</c:v>
                </c:pt>
                <c:pt idx="2575">
                  <c:v>4.6885599010050525</c:v>
                </c:pt>
                <c:pt idx="2576">
                  <c:v>4.6922022080349439</c:v>
                </c:pt>
                <c:pt idx="2577">
                  <c:v>4.6958459292783976</c:v>
                </c:pt>
                <c:pt idx="2578">
                  <c:v>4.6994910647354136</c:v>
                </c:pt>
                <c:pt idx="2579">
                  <c:v>4.7031376144059944</c:v>
                </c:pt>
                <c:pt idx="2580">
                  <c:v>4.7067855782901349</c:v>
                </c:pt>
                <c:pt idx="2581">
                  <c:v>4.7104349563878385</c:v>
                </c:pt>
                <c:pt idx="2582">
                  <c:v>4.7140857486991044</c:v>
                </c:pt>
                <c:pt idx="2583">
                  <c:v>4.7177379552239342</c:v>
                </c:pt>
                <c:pt idx="2584">
                  <c:v>4.7213915759623246</c:v>
                </c:pt>
                <c:pt idx="2585">
                  <c:v>4.7250466109142772</c:v>
                </c:pt>
                <c:pt idx="2586">
                  <c:v>4.728703060079793</c:v>
                </c:pt>
                <c:pt idx="2587">
                  <c:v>4.7323609234588719</c:v>
                </c:pt>
                <c:pt idx="2588">
                  <c:v>4.7360202010515113</c:v>
                </c:pt>
                <c:pt idx="2589">
                  <c:v>4.7396808928577139</c:v>
                </c:pt>
                <c:pt idx="2590">
                  <c:v>4.7433429988774787</c:v>
                </c:pt>
                <c:pt idx="2591">
                  <c:v>4.7470065191108075</c:v>
                </c:pt>
                <c:pt idx="2592">
                  <c:v>4.7506714535576968</c:v>
                </c:pt>
                <c:pt idx="2593">
                  <c:v>4.7543378022181493</c:v>
                </c:pt>
                <c:pt idx="2594">
                  <c:v>4.7580055650921631</c:v>
                </c:pt>
                <c:pt idx="2595">
                  <c:v>4.761674742179741</c:v>
                </c:pt>
                <c:pt idx="2596">
                  <c:v>4.7653453334808802</c:v>
                </c:pt>
                <c:pt idx="2597">
                  <c:v>4.7690173389955817</c:v>
                </c:pt>
                <c:pt idx="2598">
                  <c:v>4.7726907587238454</c:v>
                </c:pt>
                <c:pt idx="2599">
                  <c:v>4.7763655926656732</c:v>
                </c:pt>
                <c:pt idx="2600">
                  <c:v>4.7800418408210614</c:v>
                </c:pt>
                <c:pt idx="2601">
                  <c:v>4.7837195031900128</c:v>
                </c:pt>
                <c:pt idx="2602">
                  <c:v>4.7873985797725256</c:v>
                </c:pt>
                <c:pt idx="2603">
                  <c:v>4.7910790705686033</c:v>
                </c:pt>
                <c:pt idx="2604">
                  <c:v>4.7947609755782405</c:v>
                </c:pt>
                <c:pt idx="2605">
                  <c:v>4.798444294801441</c:v>
                </c:pt>
                <c:pt idx="2606">
                  <c:v>4.8021290282382036</c:v>
                </c:pt>
                <c:pt idx="2607">
                  <c:v>4.8058151758885304</c:v>
                </c:pt>
                <c:pt idx="2608">
                  <c:v>4.8095027377524184</c:v>
                </c:pt>
                <c:pt idx="2609">
                  <c:v>4.8131917138298679</c:v>
                </c:pt>
                <c:pt idx="2610">
                  <c:v>4.8168821041208796</c:v>
                </c:pt>
                <c:pt idx="2611">
                  <c:v>4.8205739086254562</c:v>
                </c:pt>
                <c:pt idx="2612">
                  <c:v>4.8242671273435933</c:v>
                </c:pt>
                <c:pt idx="2613">
                  <c:v>4.8279617602752927</c:v>
                </c:pt>
                <c:pt idx="2614">
                  <c:v>4.8316578074205543</c:v>
                </c:pt>
                <c:pt idx="2615">
                  <c:v>4.8353552687793799</c:v>
                </c:pt>
                <c:pt idx="2616">
                  <c:v>4.8390541443517661</c:v>
                </c:pt>
                <c:pt idx="2617">
                  <c:v>4.8427544341377153</c:v>
                </c:pt>
                <c:pt idx="2618">
                  <c:v>4.846456138137226</c:v>
                </c:pt>
                <c:pt idx="2619">
                  <c:v>4.8501592563503015</c:v>
                </c:pt>
                <c:pt idx="2620">
                  <c:v>4.8538637887769376</c:v>
                </c:pt>
                <c:pt idx="2621">
                  <c:v>4.857569735417135</c:v>
                </c:pt>
                <c:pt idx="2622">
                  <c:v>4.8612770962708964</c:v>
                </c:pt>
                <c:pt idx="2623">
                  <c:v>4.864985871338221</c:v>
                </c:pt>
                <c:pt idx="2624">
                  <c:v>4.8686960606191061</c:v>
                </c:pt>
                <c:pt idx="2625">
                  <c:v>4.8724076641135543</c:v>
                </c:pt>
                <c:pt idx="2626">
                  <c:v>4.8761206818215639</c:v>
                </c:pt>
                <c:pt idx="2627">
                  <c:v>4.8798351137431366</c:v>
                </c:pt>
                <c:pt idx="2628">
                  <c:v>4.8835509598782734</c:v>
                </c:pt>
                <c:pt idx="2629">
                  <c:v>4.8872682202269706</c:v>
                </c:pt>
                <c:pt idx="2630">
                  <c:v>4.8909868947892301</c:v>
                </c:pt>
                <c:pt idx="2631">
                  <c:v>4.8947069835650527</c:v>
                </c:pt>
                <c:pt idx="2632">
                  <c:v>4.8984284865544385</c:v>
                </c:pt>
                <c:pt idx="2633">
                  <c:v>4.9021514037573848</c:v>
                </c:pt>
                <c:pt idx="2634">
                  <c:v>4.9058757351738942</c:v>
                </c:pt>
                <c:pt idx="2635">
                  <c:v>4.9096014808039659</c:v>
                </c:pt>
                <c:pt idx="2636">
                  <c:v>4.9133286406476007</c:v>
                </c:pt>
                <c:pt idx="2637">
                  <c:v>4.9170572147047977</c:v>
                </c:pt>
                <c:pt idx="2638">
                  <c:v>4.9207872029755562</c:v>
                </c:pt>
                <c:pt idx="2639">
                  <c:v>4.9245186054598769</c:v>
                </c:pt>
                <c:pt idx="2640">
                  <c:v>4.9282514221577625</c:v>
                </c:pt>
                <c:pt idx="2641">
                  <c:v>4.9319856530692077</c:v>
                </c:pt>
                <c:pt idx="2642">
                  <c:v>4.935721298194216</c:v>
                </c:pt>
                <c:pt idx="2643">
                  <c:v>4.9394583575327866</c:v>
                </c:pt>
                <c:pt idx="2644">
                  <c:v>4.9431968310849213</c:v>
                </c:pt>
                <c:pt idx="2645">
                  <c:v>4.9469367188506164</c:v>
                </c:pt>
                <c:pt idx="2646">
                  <c:v>4.9506780208298737</c:v>
                </c:pt>
                <c:pt idx="2647">
                  <c:v>4.9544207370226943</c:v>
                </c:pt>
                <c:pt idx="2648">
                  <c:v>4.9581648674290779</c:v>
                </c:pt>
                <c:pt idx="2649">
                  <c:v>4.9619104120490221</c:v>
                </c:pt>
                <c:pt idx="2650">
                  <c:v>4.9656573708825302</c:v>
                </c:pt>
                <c:pt idx="2651">
                  <c:v>4.9694057439295998</c:v>
                </c:pt>
                <c:pt idx="2652">
                  <c:v>4.9731555311902325</c:v>
                </c:pt>
                <c:pt idx="2653">
                  <c:v>4.9769067326644265</c:v>
                </c:pt>
                <c:pt idx="2654">
                  <c:v>4.9806593483521837</c:v>
                </c:pt>
                <c:pt idx="2655">
                  <c:v>4.9844133782535023</c:v>
                </c:pt>
                <c:pt idx="2656">
                  <c:v>4.9881688223683858</c:v>
                </c:pt>
                <c:pt idx="2657">
                  <c:v>4.9919256806968288</c:v>
                </c:pt>
                <c:pt idx="2658">
                  <c:v>4.995683953238836</c:v>
                </c:pt>
                <c:pt idx="2659">
                  <c:v>4.9994436399944036</c:v>
                </c:pt>
                <c:pt idx="2660">
                  <c:v>5.0032047409635361</c:v>
                </c:pt>
                <c:pt idx="2661">
                  <c:v>5.0069672561462291</c:v>
                </c:pt>
                <c:pt idx="2662">
                  <c:v>5.0107311855424852</c:v>
                </c:pt>
                <c:pt idx="2663">
                  <c:v>5.0144965291523027</c:v>
                </c:pt>
                <c:pt idx="2664">
                  <c:v>5.0182632869756851</c:v>
                </c:pt>
                <c:pt idx="2665">
                  <c:v>5.0220314590126272</c:v>
                </c:pt>
                <c:pt idx="2666">
                  <c:v>5.0258010452631332</c:v>
                </c:pt>
                <c:pt idx="2667">
                  <c:v>5.0295720457272006</c:v>
                </c:pt>
                <c:pt idx="2668">
                  <c:v>5.0333444604048312</c:v>
                </c:pt>
                <c:pt idx="2669">
                  <c:v>5.037118289296024</c:v>
                </c:pt>
                <c:pt idx="2670">
                  <c:v>5.0408935324007782</c:v>
                </c:pt>
                <c:pt idx="2671">
                  <c:v>5.0446701897190955</c:v>
                </c:pt>
                <c:pt idx="2672">
                  <c:v>5.048448261250976</c:v>
                </c:pt>
                <c:pt idx="2673">
                  <c:v>5.0522277469964179</c:v>
                </c:pt>
                <c:pt idx="2674">
                  <c:v>5.056008646955422</c:v>
                </c:pt>
                <c:pt idx="2675">
                  <c:v>5.0597909611279883</c:v>
                </c:pt>
                <c:pt idx="2676">
                  <c:v>5.0635746895141187</c:v>
                </c:pt>
                <c:pt idx="2677">
                  <c:v>5.0673598321138096</c:v>
                </c:pt>
                <c:pt idx="2678">
                  <c:v>5.0711463889270636</c:v>
                </c:pt>
                <c:pt idx="2679">
                  <c:v>5.0749343599538799</c:v>
                </c:pt>
                <c:pt idx="2680">
                  <c:v>5.0787237451942602</c:v>
                </c:pt>
                <c:pt idx="2681">
                  <c:v>5.0825145446482001</c:v>
                </c:pt>
                <c:pt idx="2682">
                  <c:v>5.0863067583157031</c:v>
                </c:pt>
                <c:pt idx="2683">
                  <c:v>5.0901003861967693</c:v>
                </c:pt>
                <c:pt idx="2684">
                  <c:v>5.0938954282913977</c:v>
                </c:pt>
                <c:pt idx="2685">
                  <c:v>5.0976918845995876</c:v>
                </c:pt>
                <c:pt idx="2686">
                  <c:v>5.1014897551213405</c:v>
                </c:pt>
                <c:pt idx="2687">
                  <c:v>5.1052890398566557</c:v>
                </c:pt>
                <c:pt idx="2688">
                  <c:v>5.1090897388055341</c:v>
                </c:pt>
                <c:pt idx="2689">
                  <c:v>5.1128918519679738</c:v>
                </c:pt>
                <c:pt idx="2690">
                  <c:v>5.1166953793439767</c:v>
                </c:pt>
                <c:pt idx="2691">
                  <c:v>5.1205003209335409</c:v>
                </c:pt>
                <c:pt idx="2692">
                  <c:v>5.1243066767366692</c:v>
                </c:pt>
                <c:pt idx="2693">
                  <c:v>5.1281144467533579</c:v>
                </c:pt>
                <c:pt idx="2694">
                  <c:v>5.1319236309836098</c:v>
                </c:pt>
                <c:pt idx="2695">
                  <c:v>5.1357342294274231</c:v>
                </c:pt>
                <c:pt idx="2696">
                  <c:v>5.1395462420848022</c:v>
                </c:pt>
                <c:pt idx="2697">
                  <c:v>5.1433596689557399</c:v>
                </c:pt>
                <c:pt idx="2698">
                  <c:v>5.1471745100402417</c:v>
                </c:pt>
                <c:pt idx="2699">
                  <c:v>5.1509907653383049</c:v>
                </c:pt>
                <c:pt idx="2700">
                  <c:v>5.1548084348499321</c:v>
                </c:pt>
                <c:pt idx="2701">
                  <c:v>5.1586275185751198</c:v>
                </c:pt>
                <c:pt idx="2702">
                  <c:v>5.1624480165138706</c:v>
                </c:pt>
                <c:pt idx="2703">
                  <c:v>5.1662699286661837</c:v>
                </c:pt>
                <c:pt idx="2704">
                  <c:v>5.17009325503206</c:v>
                </c:pt>
                <c:pt idx="2705">
                  <c:v>5.1739179956114976</c:v>
                </c:pt>
                <c:pt idx="2706">
                  <c:v>5.1777441504044983</c:v>
                </c:pt>
                <c:pt idx="2707">
                  <c:v>5.1815717194110613</c:v>
                </c:pt>
                <c:pt idx="2708">
                  <c:v>5.1854007026311866</c:v>
                </c:pt>
                <c:pt idx="2709">
                  <c:v>5.1892311000648741</c:v>
                </c:pt>
                <c:pt idx="2710">
                  <c:v>5.1930629117121239</c:v>
                </c:pt>
                <c:pt idx="2711">
                  <c:v>5.196896137572935</c:v>
                </c:pt>
                <c:pt idx="2712">
                  <c:v>5.2007307776473111</c:v>
                </c:pt>
                <c:pt idx="2713">
                  <c:v>5.2045668319352476</c:v>
                </c:pt>
                <c:pt idx="2714">
                  <c:v>5.2084043004367464</c:v>
                </c:pt>
                <c:pt idx="2715">
                  <c:v>5.2122431831518083</c:v>
                </c:pt>
                <c:pt idx="2716">
                  <c:v>5.2160834800804343</c:v>
                </c:pt>
                <c:pt idx="2717">
                  <c:v>5.2199251912226199</c:v>
                </c:pt>
                <c:pt idx="2718">
                  <c:v>5.2237683165783686</c:v>
                </c:pt>
                <c:pt idx="2719">
                  <c:v>5.2276128561476796</c:v>
                </c:pt>
                <c:pt idx="2720">
                  <c:v>5.2314588099305537</c:v>
                </c:pt>
                <c:pt idx="2721">
                  <c:v>5.23530617792699</c:v>
                </c:pt>
                <c:pt idx="2722">
                  <c:v>5.2391549601369869</c:v>
                </c:pt>
                <c:pt idx="2723">
                  <c:v>5.2430051565605478</c:v>
                </c:pt>
                <c:pt idx="2724">
                  <c:v>5.2468567671976727</c:v>
                </c:pt>
                <c:pt idx="2725">
                  <c:v>5.2507097920483572</c:v>
                </c:pt>
                <c:pt idx="2726">
                  <c:v>5.2545642311126048</c:v>
                </c:pt>
                <c:pt idx="2727">
                  <c:v>5.2584200843904148</c:v>
                </c:pt>
                <c:pt idx="2728">
                  <c:v>5.2622773518817887</c:v>
                </c:pt>
                <c:pt idx="2729">
                  <c:v>5.2661360335867231</c:v>
                </c:pt>
                <c:pt idx="2730">
                  <c:v>5.2699961295052198</c:v>
                </c:pt>
                <c:pt idx="2731">
                  <c:v>5.2738576396372796</c:v>
                </c:pt>
                <c:pt idx="2732">
                  <c:v>5.2777205639829026</c:v>
                </c:pt>
                <c:pt idx="2733">
                  <c:v>5.2815849025420869</c:v>
                </c:pt>
                <c:pt idx="2734">
                  <c:v>5.2854506553148335</c:v>
                </c:pt>
                <c:pt idx="2735">
                  <c:v>5.2893178223011414</c:v>
                </c:pt>
                <c:pt idx="2736">
                  <c:v>5.2931864035010143</c:v>
                </c:pt>
                <c:pt idx="2737">
                  <c:v>5.2970563989144477</c:v>
                </c:pt>
                <c:pt idx="2738">
                  <c:v>5.3009278085414442</c:v>
                </c:pt>
                <c:pt idx="2739">
                  <c:v>5.3048006323820021</c:v>
                </c:pt>
                <c:pt idx="2740">
                  <c:v>5.3086748704361248</c:v>
                </c:pt>
                <c:pt idx="2741">
                  <c:v>5.3125505227038081</c:v>
                </c:pt>
                <c:pt idx="2742">
                  <c:v>5.3164275891850536</c:v>
                </c:pt>
                <c:pt idx="2743">
                  <c:v>5.3203060698798614</c:v>
                </c:pt>
                <c:pt idx="2744">
                  <c:v>5.3241859647882332</c:v>
                </c:pt>
                <c:pt idx="2745">
                  <c:v>5.3280672739101655</c:v>
                </c:pt>
                <c:pt idx="2746">
                  <c:v>5.331949997245661</c:v>
                </c:pt>
                <c:pt idx="2747">
                  <c:v>5.3358341347947178</c:v>
                </c:pt>
                <c:pt idx="2748">
                  <c:v>5.3397196865573395</c:v>
                </c:pt>
                <c:pt idx="2749">
                  <c:v>5.3436066525335209</c:v>
                </c:pt>
                <c:pt idx="2750">
                  <c:v>5.3474950327232653</c:v>
                </c:pt>
                <c:pt idx="2751">
                  <c:v>5.3513848271265729</c:v>
                </c:pt>
                <c:pt idx="2752">
                  <c:v>5.3552760357434419</c:v>
                </c:pt>
                <c:pt idx="2753">
                  <c:v>5.3591686585738749</c:v>
                </c:pt>
                <c:pt idx="2754">
                  <c:v>5.3630626956178684</c:v>
                </c:pt>
                <c:pt idx="2755">
                  <c:v>5.3669581468754251</c:v>
                </c:pt>
                <c:pt idx="2756">
                  <c:v>5.3708550123465439</c:v>
                </c:pt>
                <c:pt idx="2757">
                  <c:v>5.3747532920312269</c:v>
                </c:pt>
                <c:pt idx="2758">
                  <c:v>5.3786529859294694</c:v>
                </c:pt>
                <c:pt idx="2759">
                  <c:v>5.3825540940412759</c:v>
                </c:pt>
                <c:pt idx="2760">
                  <c:v>5.3864566163666439</c:v>
                </c:pt>
                <c:pt idx="2761">
                  <c:v>5.3903605529055758</c:v>
                </c:pt>
                <c:pt idx="2762">
                  <c:v>5.3942659036580691</c:v>
                </c:pt>
                <c:pt idx="2763">
                  <c:v>5.3981726686241238</c:v>
                </c:pt>
                <c:pt idx="2764">
                  <c:v>5.4020808478037416</c:v>
                </c:pt>
                <c:pt idx="2765">
                  <c:v>5.4059904411969235</c:v>
                </c:pt>
                <c:pt idx="2766">
                  <c:v>5.4099014488036659</c:v>
                </c:pt>
                <c:pt idx="2767">
                  <c:v>5.4138138706239705</c:v>
                </c:pt>
                <c:pt idx="2768">
                  <c:v>5.4177277066578373</c:v>
                </c:pt>
                <c:pt idx="2769">
                  <c:v>5.4216429569052691</c:v>
                </c:pt>
                <c:pt idx="2770">
                  <c:v>5.4255596213662605</c:v>
                </c:pt>
                <c:pt idx="2771">
                  <c:v>5.429477700040815</c:v>
                </c:pt>
                <c:pt idx="2772">
                  <c:v>5.4333971929289318</c:v>
                </c:pt>
                <c:pt idx="2773">
                  <c:v>5.4373181000306126</c:v>
                </c:pt>
                <c:pt idx="2774">
                  <c:v>5.4412404213458538</c:v>
                </c:pt>
                <c:pt idx="2775">
                  <c:v>5.4451641568746574</c:v>
                </c:pt>
                <c:pt idx="2776">
                  <c:v>5.4490893066170232</c:v>
                </c:pt>
                <c:pt idx="2777">
                  <c:v>5.4530158705729539</c:v>
                </c:pt>
                <c:pt idx="2778">
                  <c:v>5.4569438487424442</c:v>
                </c:pt>
                <c:pt idx="2779">
                  <c:v>5.4608732411254977</c:v>
                </c:pt>
                <c:pt idx="2780">
                  <c:v>5.4648040477221134</c:v>
                </c:pt>
                <c:pt idx="2781">
                  <c:v>5.4687362685322931</c:v>
                </c:pt>
                <c:pt idx="2782">
                  <c:v>5.4726699035560333</c:v>
                </c:pt>
                <c:pt idx="2783">
                  <c:v>5.4766049527933358</c:v>
                </c:pt>
                <c:pt idx="2784">
                  <c:v>5.4805414162442014</c:v>
                </c:pt>
                <c:pt idx="2785">
                  <c:v>5.4844792939086302</c:v>
                </c:pt>
                <c:pt idx="2786">
                  <c:v>5.4884185857866203</c:v>
                </c:pt>
                <c:pt idx="2787">
                  <c:v>5.4923592918781718</c:v>
                </c:pt>
                <c:pt idx="2788">
                  <c:v>5.4963014121832865</c:v>
                </c:pt>
                <c:pt idx="2789">
                  <c:v>5.5002449467019652</c:v>
                </c:pt>
                <c:pt idx="2790">
                  <c:v>5.5041898954342052</c:v>
                </c:pt>
                <c:pt idx="2791">
                  <c:v>5.5081362583800066</c:v>
                </c:pt>
                <c:pt idx="2792">
                  <c:v>5.5120840355393703</c:v>
                </c:pt>
                <c:pt idx="2793">
                  <c:v>5.5160332269122989</c:v>
                </c:pt>
                <c:pt idx="2794">
                  <c:v>5.519983832498788</c:v>
                </c:pt>
                <c:pt idx="2795">
                  <c:v>5.5239358522988384</c:v>
                </c:pt>
                <c:pt idx="2796">
                  <c:v>5.527889286312452</c:v>
                </c:pt>
                <c:pt idx="2797">
                  <c:v>5.5318441345396305</c:v>
                </c:pt>
                <c:pt idx="2798">
                  <c:v>5.5358003969803677</c:v>
                </c:pt>
                <c:pt idx="2799">
                  <c:v>5.539758073634669</c:v>
                </c:pt>
                <c:pt idx="2800">
                  <c:v>5.5437171645025316</c:v>
                </c:pt>
                <c:pt idx="2801">
                  <c:v>5.5476776695839591</c:v>
                </c:pt>
                <c:pt idx="2802">
                  <c:v>5.5516395888789472</c:v>
                </c:pt>
                <c:pt idx="2803">
                  <c:v>5.5556029223874965</c:v>
                </c:pt>
                <c:pt idx="2804">
                  <c:v>5.5595676701096091</c:v>
                </c:pt>
                <c:pt idx="2805">
                  <c:v>5.5635338320452865</c:v>
                </c:pt>
                <c:pt idx="2806">
                  <c:v>5.5675014081945235</c:v>
                </c:pt>
                <c:pt idx="2807">
                  <c:v>5.5714703985573228</c:v>
                </c:pt>
                <c:pt idx="2808">
                  <c:v>5.5754408031336853</c:v>
                </c:pt>
                <c:pt idx="2809">
                  <c:v>5.5794126219236118</c:v>
                </c:pt>
                <c:pt idx="2810">
                  <c:v>5.5833858549270978</c:v>
                </c:pt>
                <c:pt idx="2811">
                  <c:v>5.587360502144147</c:v>
                </c:pt>
                <c:pt idx="2812">
                  <c:v>5.5913365635747594</c:v>
                </c:pt>
                <c:pt idx="2813">
                  <c:v>5.5953140392189349</c:v>
                </c:pt>
                <c:pt idx="2814">
                  <c:v>5.5992929290766709</c:v>
                </c:pt>
                <c:pt idx="2815">
                  <c:v>5.6032732331479691</c:v>
                </c:pt>
                <c:pt idx="2816">
                  <c:v>5.6072549514328305</c:v>
                </c:pt>
                <c:pt idx="2817">
                  <c:v>5.6112380839312559</c:v>
                </c:pt>
                <c:pt idx="2818">
                  <c:v>5.6152226306432409</c:v>
                </c:pt>
                <c:pt idx="2819">
                  <c:v>5.619208591568789</c:v>
                </c:pt>
                <c:pt idx="2820">
                  <c:v>5.6231959667078995</c:v>
                </c:pt>
                <c:pt idx="2821">
                  <c:v>5.6271847560605748</c:v>
                </c:pt>
                <c:pt idx="2822">
                  <c:v>5.6311749596268097</c:v>
                </c:pt>
                <c:pt idx="2823">
                  <c:v>5.6351665774066078</c:v>
                </c:pt>
                <c:pt idx="2824">
                  <c:v>5.6391596093999672</c:v>
                </c:pt>
                <c:pt idx="2825">
                  <c:v>5.6431540556068915</c:v>
                </c:pt>
                <c:pt idx="2826">
                  <c:v>5.6471499160273764</c:v>
                </c:pt>
                <c:pt idx="2827">
                  <c:v>5.6511471906614235</c:v>
                </c:pt>
                <c:pt idx="2828">
                  <c:v>5.6551458795090328</c:v>
                </c:pt>
                <c:pt idx="2829">
                  <c:v>5.6591459825702071</c:v>
                </c:pt>
                <c:pt idx="2830">
                  <c:v>5.6631474998449409</c:v>
                </c:pt>
                <c:pt idx="2831">
                  <c:v>5.6671504313332379</c:v>
                </c:pt>
                <c:pt idx="2832">
                  <c:v>5.6711547770350963</c:v>
                </c:pt>
                <c:pt idx="2833">
                  <c:v>5.6751605369505196</c:v>
                </c:pt>
                <c:pt idx="2834">
                  <c:v>5.6791677110795025</c:v>
                </c:pt>
                <c:pt idx="2835">
                  <c:v>5.6831762994220485</c:v>
                </c:pt>
                <c:pt idx="2836">
                  <c:v>5.6871863019781577</c:v>
                </c:pt>
                <c:pt idx="2837">
                  <c:v>5.69119771874783</c:v>
                </c:pt>
                <c:pt idx="2838">
                  <c:v>5.6952105497310637</c:v>
                </c:pt>
                <c:pt idx="2839">
                  <c:v>5.6992247949278587</c:v>
                </c:pt>
                <c:pt idx="2840">
                  <c:v>5.7032404543382178</c:v>
                </c:pt>
                <c:pt idx="2841">
                  <c:v>5.7072575279621391</c:v>
                </c:pt>
                <c:pt idx="2842">
                  <c:v>5.7112760157996219</c:v>
                </c:pt>
                <c:pt idx="2843">
                  <c:v>5.7152959178506668</c:v>
                </c:pt>
                <c:pt idx="2844">
                  <c:v>5.7193172341152749</c:v>
                </c:pt>
                <c:pt idx="2845">
                  <c:v>5.7233399645934453</c:v>
                </c:pt>
                <c:pt idx="2846">
                  <c:v>5.7273641092851788</c:v>
                </c:pt>
                <c:pt idx="2847">
                  <c:v>5.7313896681904728</c:v>
                </c:pt>
                <c:pt idx="2848">
                  <c:v>5.7354166413093299</c:v>
                </c:pt>
                <c:pt idx="2849">
                  <c:v>5.7394450286417502</c:v>
                </c:pt>
                <c:pt idx="2850">
                  <c:v>5.7434748301877327</c:v>
                </c:pt>
                <c:pt idx="2851">
                  <c:v>5.7475060459472775</c:v>
                </c:pt>
                <c:pt idx="2852">
                  <c:v>5.7515386759203828</c:v>
                </c:pt>
                <c:pt idx="2853">
                  <c:v>5.7555727201070548</c:v>
                </c:pt>
                <c:pt idx="2854">
                  <c:v>5.7596081785072855</c:v>
                </c:pt>
                <c:pt idx="2855">
                  <c:v>5.7636450511210793</c:v>
                </c:pt>
                <c:pt idx="2856">
                  <c:v>5.7676833379484345</c:v>
                </c:pt>
                <c:pt idx="2857">
                  <c:v>5.7717230389893546</c:v>
                </c:pt>
                <c:pt idx="2858">
                  <c:v>5.7757641542438352</c:v>
                </c:pt>
                <c:pt idx="2859">
                  <c:v>5.779806683711878</c:v>
                </c:pt>
                <c:pt idx="2860">
                  <c:v>5.7838506273934831</c:v>
                </c:pt>
                <c:pt idx="2861">
                  <c:v>5.7878959852886531</c:v>
                </c:pt>
                <c:pt idx="2862">
                  <c:v>5.7919427573973827</c:v>
                </c:pt>
                <c:pt idx="2863">
                  <c:v>5.7959909437196755</c:v>
                </c:pt>
                <c:pt idx="2864">
                  <c:v>5.8000405442555314</c:v>
                </c:pt>
                <c:pt idx="2865">
                  <c:v>5.8040915590049496</c:v>
                </c:pt>
                <c:pt idx="2866">
                  <c:v>5.80814398796793</c:v>
                </c:pt>
                <c:pt idx="2867">
                  <c:v>5.8121978311444717</c:v>
                </c:pt>
                <c:pt idx="2868">
                  <c:v>5.8162530885345758</c:v>
                </c:pt>
                <c:pt idx="2869">
                  <c:v>5.8203097601382447</c:v>
                </c:pt>
                <c:pt idx="2870">
                  <c:v>5.8243678459554742</c:v>
                </c:pt>
                <c:pt idx="2871">
                  <c:v>5.8284273459862659</c:v>
                </c:pt>
                <c:pt idx="2872">
                  <c:v>5.8324882602306198</c:v>
                </c:pt>
                <c:pt idx="2873">
                  <c:v>5.8365505886885369</c:v>
                </c:pt>
                <c:pt idx="2874">
                  <c:v>5.8406143313600154</c:v>
                </c:pt>
                <c:pt idx="2875">
                  <c:v>5.844679488245057</c:v>
                </c:pt>
                <c:pt idx="2876">
                  <c:v>5.8487460593436609</c:v>
                </c:pt>
                <c:pt idx="2877">
                  <c:v>5.8528140446558261</c:v>
                </c:pt>
                <c:pt idx="2878">
                  <c:v>5.8568834441815563</c:v>
                </c:pt>
                <c:pt idx="2879">
                  <c:v>5.860954257920846</c:v>
                </c:pt>
                <c:pt idx="2880">
                  <c:v>5.8650264858736989</c:v>
                </c:pt>
                <c:pt idx="2881">
                  <c:v>5.8691001280401149</c:v>
                </c:pt>
                <c:pt idx="2882">
                  <c:v>5.8731751844200941</c:v>
                </c:pt>
                <c:pt idx="2883">
                  <c:v>5.8772516550136338</c:v>
                </c:pt>
                <c:pt idx="2884">
                  <c:v>5.8813295398207366</c:v>
                </c:pt>
                <c:pt idx="2885">
                  <c:v>5.8854088388414008</c:v>
                </c:pt>
                <c:pt idx="2886">
                  <c:v>5.8894895520756299</c:v>
                </c:pt>
                <c:pt idx="2887">
                  <c:v>5.8935716795234194</c:v>
                </c:pt>
                <c:pt idx="2888">
                  <c:v>5.8976552211847713</c:v>
                </c:pt>
                <c:pt idx="2889">
                  <c:v>5.9017401770596862</c:v>
                </c:pt>
                <c:pt idx="2890">
                  <c:v>5.9058265471481635</c:v>
                </c:pt>
                <c:pt idx="2891">
                  <c:v>5.9099143314502038</c:v>
                </c:pt>
                <c:pt idx="2892">
                  <c:v>5.9140035299658047</c:v>
                </c:pt>
                <c:pt idx="2893">
                  <c:v>5.9180941426949687</c:v>
                </c:pt>
                <c:pt idx="2894">
                  <c:v>5.9221861696376958</c:v>
                </c:pt>
                <c:pt idx="2895">
                  <c:v>5.9262796107939844</c:v>
                </c:pt>
                <c:pt idx="2896">
                  <c:v>5.9303744661638351</c:v>
                </c:pt>
                <c:pt idx="2897">
                  <c:v>5.9344707357472481</c:v>
                </c:pt>
                <c:pt idx="2898">
                  <c:v>5.9385684195442261</c:v>
                </c:pt>
                <c:pt idx="2899">
                  <c:v>5.9426675175547645</c:v>
                </c:pt>
                <c:pt idx="2900">
                  <c:v>5.9467680297788643</c:v>
                </c:pt>
                <c:pt idx="2901">
                  <c:v>5.9508699562165264</c:v>
                </c:pt>
                <c:pt idx="2902">
                  <c:v>5.9549732968677533</c:v>
                </c:pt>
                <c:pt idx="2903">
                  <c:v>5.9590780517325417</c:v>
                </c:pt>
                <c:pt idx="2904">
                  <c:v>5.9631842208108914</c:v>
                </c:pt>
                <c:pt idx="2905">
                  <c:v>5.9672918041028034</c:v>
                </c:pt>
                <c:pt idx="2906">
                  <c:v>5.9714008016082802</c:v>
                </c:pt>
                <c:pt idx="2907">
                  <c:v>5.9755112133273167</c:v>
                </c:pt>
                <c:pt idx="2908">
                  <c:v>5.9796230392599155</c:v>
                </c:pt>
                <c:pt idx="2909">
                  <c:v>5.9837362794060782</c:v>
                </c:pt>
                <c:pt idx="2910">
                  <c:v>5.9878509337658041</c:v>
                </c:pt>
                <c:pt idx="2911">
                  <c:v>5.9919670023390905</c:v>
                </c:pt>
                <c:pt idx="2912">
                  <c:v>5.9960844851259392</c:v>
                </c:pt>
                <c:pt idx="2913">
                  <c:v>6.0002033821263501</c:v>
                </c:pt>
                <c:pt idx="2914">
                  <c:v>6.0043236933403259</c:v>
                </c:pt>
                <c:pt idx="2915">
                  <c:v>6.0084454187678613</c:v>
                </c:pt>
                <c:pt idx="2916">
                  <c:v>6.0125685584089599</c:v>
                </c:pt>
                <c:pt idx="2917">
                  <c:v>6.0166931122636198</c:v>
                </c:pt>
                <c:pt idx="2918">
                  <c:v>6.0208190803318455</c:v>
                </c:pt>
                <c:pt idx="2919">
                  <c:v>6.0249464626136309</c:v>
                </c:pt>
                <c:pt idx="2920">
                  <c:v>6.0290752591089776</c:v>
                </c:pt>
                <c:pt idx="2921">
                  <c:v>6.0332054698178883</c:v>
                </c:pt>
                <c:pt idx="2922">
                  <c:v>6.0373370947403631</c:v>
                </c:pt>
                <c:pt idx="2923">
                  <c:v>6.0414701338763983</c:v>
                </c:pt>
                <c:pt idx="2924">
                  <c:v>6.0456045872259949</c:v>
                </c:pt>
                <c:pt idx="2925">
                  <c:v>6.0497404547891556</c:v>
                </c:pt>
                <c:pt idx="2926">
                  <c:v>6.0538777365658785</c:v>
                </c:pt>
                <c:pt idx="2927">
                  <c:v>6.0580164325561636</c:v>
                </c:pt>
                <c:pt idx="2928">
                  <c:v>6.0621565427600101</c:v>
                </c:pt>
                <c:pt idx="2929">
                  <c:v>6.0662980671774189</c:v>
                </c:pt>
                <c:pt idx="2930">
                  <c:v>6.0704410058083926</c:v>
                </c:pt>
                <c:pt idx="2931">
                  <c:v>6.0745853586529268</c:v>
                </c:pt>
                <c:pt idx="2932">
                  <c:v>6.0787311257110233</c:v>
                </c:pt>
                <c:pt idx="2933">
                  <c:v>6.0828783069826811</c:v>
                </c:pt>
                <c:pt idx="2934">
                  <c:v>6.0870269024679038</c:v>
                </c:pt>
                <c:pt idx="2935">
                  <c:v>6.0911769121666888</c:v>
                </c:pt>
                <c:pt idx="2936">
                  <c:v>6.0953283360790333</c:v>
                </c:pt>
                <c:pt idx="2937">
                  <c:v>6.099481174204942</c:v>
                </c:pt>
                <c:pt idx="2938">
                  <c:v>6.1036354265444137</c:v>
                </c:pt>
                <c:pt idx="2939">
                  <c:v>6.1077910930974468</c:v>
                </c:pt>
                <c:pt idx="2940">
                  <c:v>6.1119481738640413</c:v>
                </c:pt>
                <c:pt idx="2941">
                  <c:v>6.1161066688442007</c:v>
                </c:pt>
                <c:pt idx="2942">
                  <c:v>6.1202665780379206</c:v>
                </c:pt>
                <c:pt idx="2943">
                  <c:v>6.1244279014452037</c:v>
                </c:pt>
                <c:pt idx="2944">
                  <c:v>6.1285906390660481</c:v>
                </c:pt>
                <c:pt idx="2945">
                  <c:v>6.1327547909004556</c:v>
                </c:pt>
                <c:pt idx="2946">
                  <c:v>6.1369203569484272</c:v>
                </c:pt>
                <c:pt idx="2947">
                  <c:v>6.1410873372099584</c:v>
                </c:pt>
                <c:pt idx="2948">
                  <c:v>6.1452557316850536</c:v>
                </c:pt>
                <c:pt idx="2949">
                  <c:v>6.1494255403737101</c:v>
                </c:pt>
                <c:pt idx="2950">
                  <c:v>6.1535967632759299</c:v>
                </c:pt>
                <c:pt idx="2951">
                  <c:v>6.1577694003917118</c:v>
                </c:pt>
                <c:pt idx="2952">
                  <c:v>6.1619434517210561</c:v>
                </c:pt>
                <c:pt idx="2953">
                  <c:v>6.1661189172639617</c:v>
                </c:pt>
                <c:pt idx="2954">
                  <c:v>6.1702957970204322</c:v>
                </c:pt>
                <c:pt idx="2955">
                  <c:v>6.1744740909904632</c:v>
                </c:pt>
                <c:pt idx="2956">
                  <c:v>6.1786537991740555</c:v>
                </c:pt>
                <c:pt idx="2957">
                  <c:v>6.182834921571212</c:v>
                </c:pt>
                <c:pt idx="2958">
                  <c:v>6.1870174581819315</c:v>
                </c:pt>
                <c:pt idx="2959">
                  <c:v>6.1912014090062124</c:v>
                </c:pt>
                <c:pt idx="2960">
                  <c:v>6.1953867740440547</c:v>
                </c:pt>
                <c:pt idx="2961">
                  <c:v>6.1995735532954592</c:v>
                </c:pt>
                <c:pt idx="2962">
                  <c:v>6.2037617467604296</c:v>
                </c:pt>
                <c:pt idx="2963">
                  <c:v>6.2079513544389595</c:v>
                </c:pt>
                <c:pt idx="2964">
                  <c:v>6.2121423763310517</c:v>
                </c:pt>
                <c:pt idx="2965">
                  <c:v>6.2163348124367062</c:v>
                </c:pt>
                <c:pt idx="2966">
                  <c:v>6.2205286627559246</c:v>
                </c:pt>
                <c:pt idx="2967">
                  <c:v>6.2247239272887027</c:v>
                </c:pt>
                <c:pt idx="2968">
                  <c:v>6.2289206060350448</c:v>
                </c:pt>
                <c:pt idx="2969">
                  <c:v>6.2331186989949492</c:v>
                </c:pt>
                <c:pt idx="2970">
                  <c:v>6.2373182061684176</c:v>
                </c:pt>
                <c:pt idx="2971">
                  <c:v>6.2415191275554465</c:v>
                </c:pt>
                <c:pt idx="2972">
                  <c:v>6.2457214631560376</c:v>
                </c:pt>
                <c:pt idx="2973">
                  <c:v>6.249925212970191</c:v>
                </c:pt>
                <c:pt idx="2974">
                  <c:v>6.2541303769979093</c:v>
                </c:pt>
                <c:pt idx="2975">
                  <c:v>6.2583369552391881</c:v>
                </c:pt>
                <c:pt idx="2976">
                  <c:v>6.2625449476940291</c:v>
                </c:pt>
                <c:pt idx="2977">
                  <c:v>6.2667543543624307</c:v>
                </c:pt>
                <c:pt idx="2978">
                  <c:v>6.270965175244398</c:v>
                </c:pt>
                <c:pt idx="2979">
                  <c:v>6.2751774103399267</c:v>
                </c:pt>
                <c:pt idx="2980">
                  <c:v>6.2793910596490168</c:v>
                </c:pt>
                <c:pt idx="2981">
                  <c:v>6.2836061231716691</c:v>
                </c:pt>
                <c:pt idx="2982">
                  <c:v>6.2878226009078864</c:v>
                </c:pt>
                <c:pt idx="2983">
                  <c:v>6.2920404928576632</c:v>
                </c:pt>
                <c:pt idx="2984">
                  <c:v>6.2962597990210032</c:v>
                </c:pt>
                <c:pt idx="2985">
                  <c:v>6.3004805193979045</c:v>
                </c:pt>
                <c:pt idx="2986">
                  <c:v>6.3047026539883708</c:v>
                </c:pt>
                <c:pt idx="2987">
                  <c:v>6.3089262027923976</c:v>
                </c:pt>
                <c:pt idx="2988">
                  <c:v>6.3131511658099875</c:v>
                </c:pt>
                <c:pt idx="2989">
                  <c:v>6.3173775430411387</c:v>
                </c:pt>
                <c:pt idx="2990">
                  <c:v>6.321605334485854</c:v>
                </c:pt>
                <c:pt idx="2991">
                  <c:v>6.3258345401441316</c:v>
                </c:pt>
                <c:pt idx="2992">
                  <c:v>6.3300651600159688</c:v>
                </c:pt>
                <c:pt idx="2993">
                  <c:v>6.3342971941013699</c:v>
                </c:pt>
                <c:pt idx="2994">
                  <c:v>6.338530642400336</c:v>
                </c:pt>
                <c:pt idx="2995">
                  <c:v>6.3427655049128617</c:v>
                </c:pt>
                <c:pt idx="2996">
                  <c:v>6.3470017816389497</c:v>
                </c:pt>
                <c:pt idx="2997">
                  <c:v>6.3512394725786008</c:v>
                </c:pt>
                <c:pt idx="2998">
                  <c:v>6.355478577731815</c:v>
                </c:pt>
                <c:pt idx="2999">
                  <c:v>6.3597190970985897</c:v>
                </c:pt>
                <c:pt idx="3000">
                  <c:v>6.3639610306789276</c:v>
                </c:pt>
                <c:pt idx="3001">
                  <c:v>6.3682043784728277</c:v>
                </c:pt>
                <c:pt idx="3002">
                  <c:v>6.3724491404802901</c:v>
                </c:pt>
                <c:pt idx="3003">
                  <c:v>6.3766953167013174</c:v>
                </c:pt>
                <c:pt idx="3004">
                  <c:v>6.3809429071359034</c:v>
                </c:pt>
                <c:pt idx="3005">
                  <c:v>6.3851919117840534</c:v>
                </c:pt>
                <c:pt idx="3006">
                  <c:v>6.3894423306457657</c:v>
                </c:pt>
                <c:pt idx="3007">
                  <c:v>6.3936941637210412</c:v>
                </c:pt>
                <c:pt idx="3008">
                  <c:v>6.397947411009878</c:v>
                </c:pt>
                <c:pt idx="3009">
                  <c:v>6.402202072512277</c:v>
                </c:pt>
                <c:pt idx="3010">
                  <c:v>6.4064581482282383</c:v>
                </c:pt>
                <c:pt idx="3011">
                  <c:v>6.4107156381577637</c:v>
                </c:pt>
                <c:pt idx="3012">
                  <c:v>6.4149745423008495</c:v>
                </c:pt>
                <c:pt idx="3013">
                  <c:v>6.4192348606574985</c:v>
                </c:pt>
                <c:pt idx="3014">
                  <c:v>6.4234965932277097</c:v>
                </c:pt>
                <c:pt idx="3015">
                  <c:v>6.4277597400114841</c:v>
                </c:pt>
                <c:pt idx="3016">
                  <c:v>6.4320243010088207</c:v>
                </c:pt>
                <c:pt idx="3017">
                  <c:v>6.4362902762197178</c:v>
                </c:pt>
                <c:pt idx="3018">
                  <c:v>6.440557665644179</c:v>
                </c:pt>
                <c:pt idx="3019">
                  <c:v>6.4448264692822033</c:v>
                </c:pt>
                <c:pt idx="3020">
                  <c:v>6.449096687133788</c:v>
                </c:pt>
                <c:pt idx="3021">
                  <c:v>6.4533683191989359</c:v>
                </c:pt>
                <c:pt idx="3022">
                  <c:v>6.4576413654776452</c:v>
                </c:pt>
                <c:pt idx="3023">
                  <c:v>6.4619158259699185</c:v>
                </c:pt>
                <c:pt idx="3024">
                  <c:v>6.466191700675755</c:v>
                </c:pt>
                <c:pt idx="3025">
                  <c:v>6.470468989595151</c:v>
                </c:pt>
                <c:pt idx="3026">
                  <c:v>6.4747476927281102</c:v>
                </c:pt>
                <c:pt idx="3027">
                  <c:v>6.4790278100746335</c:v>
                </c:pt>
                <c:pt idx="3028">
                  <c:v>6.4833093416347181</c:v>
                </c:pt>
                <c:pt idx="3029">
                  <c:v>6.487592287408364</c:v>
                </c:pt>
                <c:pt idx="3030">
                  <c:v>6.4918766473955731</c:v>
                </c:pt>
                <c:pt idx="3031">
                  <c:v>6.4961624215963463</c:v>
                </c:pt>
                <c:pt idx="3032">
                  <c:v>6.5004496100106799</c:v>
                </c:pt>
                <c:pt idx="3033">
                  <c:v>6.5047382126385749</c:v>
                </c:pt>
                <c:pt idx="3034">
                  <c:v>6.5090282294800339</c:v>
                </c:pt>
                <c:pt idx="3035">
                  <c:v>6.5133196605350561</c:v>
                </c:pt>
                <c:pt idx="3036">
                  <c:v>6.5176125058036405</c:v>
                </c:pt>
                <c:pt idx="3037">
                  <c:v>6.5219067652857854</c:v>
                </c:pt>
                <c:pt idx="3038">
                  <c:v>6.5262024389814934</c:v>
                </c:pt>
                <c:pt idx="3039">
                  <c:v>6.5304995268907646</c:v>
                </c:pt>
                <c:pt idx="3040">
                  <c:v>6.5347980290135972</c:v>
                </c:pt>
                <c:pt idx="3041">
                  <c:v>6.5390979453499929</c:v>
                </c:pt>
                <c:pt idx="3042">
                  <c:v>6.54339927589995</c:v>
                </c:pt>
                <c:pt idx="3043">
                  <c:v>6.547702020663472</c:v>
                </c:pt>
                <c:pt idx="3044">
                  <c:v>6.5520061796405535</c:v>
                </c:pt>
                <c:pt idx="3045">
                  <c:v>6.5563117528311983</c:v>
                </c:pt>
                <c:pt idx="3046">
                  <c:v>6.5606187402354044</c:v>
                </c:pt>
                <c:pt idx="3047">
                  <c:v>6.5649271418531754</c:v>
                </c:pt>
                <c:pt idx="3048">
                  <c:v>6.5692369576845078</c:v>
                </c:pt>
                <c:pt idx="3049">
                  <c:v>6.5735481877294015</c:v>
                </c:pt>
                <c:pt idx="3050">
                  <c:v>6.5778608319878575</c:v>
                </c:pt>
                <c:pt idx="3051">
                  <c:v>6.5821748904598785</c:v>
                </c:pt>
                <c:pt idx="3052">
                  <c:v>6.5864903631454599</c:v>
                </c:pt>
                <c:pt idx="3053">
                  <c:v>6.5908072500446018</c:v>
                </c:pt>
                <c:pt idx="3054">
                  <c:v>6.5951255511573077</c:v>
                </c:pt>
                <c:pt idx="3055">
                  <c:v>6.5994452664835785</c:v>
                </c:pt>
                <c:pt idx="3056">
                  <c:v>6.6037663960234081</c:v>
                </c:pt>
                <c:pt idx="3057">
                  <c:v>6.6080889397768017</c:v>
                </c:pt>
                <c:pt idx="3058">
                  <c:v>6.6124128977437566</c:v>
                </c:pt>
                <c:pt idx="3059">
                  <c:v>6.6167382699242765</c:v>
                </c:pt>
                <c:pt idx="3060">
                  <c:v>6.6210650563183568</c:v>
                </c:pt>
                <c:pt idx="3061">
                  <c:v>6.6253932569259995</c:v>
                </c:pt>
                <c:pt idx="3062">
                  <c:v>6.6297228717472034</c:v>
                </c:pt>
                <c:pt idx="3063">
                  <c:v>6.6340539007819732</c:v>
                </c:pt>
                <c:pt idx="3064">
                  <c:v>6.6383863440303026</c:v>
                </c:pt>
                <c:pt idx="3065">
                  <c:v>6.6427202014921951</c:v>
                </c:pt>
                <c:pt idx="3066">
                  <c:v>6.6470554731676481</c:v>
                </c:pt>
                <c:pt idx="3067">
                  <c:v>6.6513921590566669</c:v>
                </c:pt>
                <c:pt idx="3068">
                  <c:v>6.6557302591592462</c:v>
                </c:pt>
                <c:pt idx="3069">
                  <c:v>6.6600697734753878</c:v>
                </c:pt>
                <c:pt idx="3070">
                  <c:v>6.6644107020050916</c:v>
                </c:pt>
                <c:pt idx="3071">
                  <c:v>6.6687530447483585</c:v>
                </c:pt>
                <c:pt idx="3072">
                  <c:v>6.6730968017051877</c:v>
                </c:pt>
                <c:pt idx="3073">
                  <c:v>6.6774419728755792</c:v>
                </c:pt>
                <c:pt idx="3074">
                  <c:v>6.6817885582595311</c:v>
                </c:pt>
                <c:pt idx="3075">
                  <c:v>6.6861365578570489</c:v>
                </c:pt>
                <c:pt idx="3076">
                  <c:v>6.6904859716681271</c:v>
                </c:pt>
                <c:pt idx="3077">
                  <c:v>6.6948367996927676</c:v>
                </c:pt>
                <c:pt idx="3078">
                  <c:v>6.6991890419309703</c:v>
                </c:pt>
                <c:pt idx="3079">
                  <c:v>6.7035426983827371</c:v>
                </c:pt>
                <c:pt idx="3080">
                  <c:v>6.7078977690480643</c:v>
                </c:pt>
                <c:pt idx="3081">
                  <c:v>6.7122542539269547</c:v>
                </c:pt>
                <c:pt idx="3082">
                  <c:v>6.7166121530194065</c:v>
                </c:pt>
                <c:pt idx="3083">
                  <c:v>6.7209714663254232</c:v>
                </c:pt>
                <c:pt idx="3084">
                  <c:v>6.7253321938449995</c:v>
                </c:pt>
                <c:pt idx="3085">
                  <c:v>6.7296943355781398</c:v>
                </c:pt>
                <c:pt idx="3086">
                  <c:v>6.7340578915248424</c:v>
                </c:pt>
                <c:pt idx="3087">
                  <c:v>6.7384228616851072</c:v>
                </c:pt>
                <c:pt idx="3088">
                  <c:v>6.7427892460589343</c:v>
                </c:pt>
                <c:pt idx="3089">
                  <c:v>6.7471570446463227</c:v>
                </c:pt>
                <c:pt idx="3090">
                  <c:v>6.7515262574472743</c:v>
                </c:pt>
                <c:pt idx="3091">
                  <c:v>6.755896884461789</c:v>
                </c:pt>
                <c:pt idx="3092">
                  <c:v>6.7602689256898643</c:v>
                </c:pt>
                <c:pt idx="3093">
                  <c:v>6.7646423811315035</c:v>
                </c:pt>
                <c:pt idx="3094">
                  <c:v>6.7690172507867041</c:v>
                </c:pt>
                <c:pt idx="3095">
                  <c:v>6.7733935346554697</c:v>
                </c:pt>
                <c:pt idx="3096">
                  <c:v>6.7777712327377948</c:v>
                </c:pt>
                <c:pt idx="3097">
                  <c:v>6.7821503450336831</c:v>
                </c:pt>
                <c:pt idx="3098">
                  <c:v>6.7865308715431327</c:v>
                </c:pt>
                <c:pt idx="3099">
                  <c:v>6.7909128122661473</c:v>
                </c:pt>
                <c:pt idx="3100">
                  <c:v>6.7952961672027223</c:v>
                </c:pt>
                <c:pt idx="3101">
                  <c:v>6.7996809363528596</c:v>
                </c:pt>
                <c:pt idx="3102">
                  <c:v>6.8040671197165592</c:v>
                </c:pt>
                <c:pt idx="3103">
                  <c:v>6.8084547172938228</c:v>
                </c:pt>
                <c:pt idx="3104">
                  <c:v>6.8128437290846477</c:v>
                </c:pt>
                <c:pt idx="3105">
                  <c:v>6.8172341550890341</c:v>
                </c:pt>
                <c:pt idx="3106">
                  <c:v>6.8216259953069835</c:v>
                </c:pt>
                <c:pt idx="3107">
                  <c:v>6.8260192497384971</c:v>
                </c:pt>
                <c:pt idx="3108">
                  <c:v>6.830413918383571</c:v>
                </c:pt>
                <c:pt idx="3109">
                  <c:v>6.8348100012422073</c:v>
                </c:pt>
                <c:pt idx="3110">
                  <c:v>6.8392074983144058</c:v>
                </c:pt>
                <c:pt idx="3111">
                  <c:v>6.8436064096001692</c:v>
                </c:pt>
                <c:pt idx="3112">
                  <c:v>6.8480067350994922</c:v>
                </c:pt>
                <c:pt idx="3113">
                  <c:v>6.8524084748123775</c:v>
                </c:pt>
                <c:pt idx="3114">
                  <c:v>6.8568116287388259</c:v>
                </c:pt>
                <c:pt idx="3115">
                  <c:v>6.8612161968788383</c:v>
                </c:pt>
                <c:pt idx="3116">
                  <c:v>6.8656221792324121</c:v>
                </c:pt>
                <c:pt idx="3117">
                  <c:v>6.8700295757995464</c:v>
                </c:pt>
                <c:pt idx="3118">
                  <c:v>6.8744383865802448</c:v>
                </c:pt>
                <c:pt idx="3119">
                  <c:v>6.8788486115745071</c:v>
                </c:pt>
                <c:pt idx="3120">
                  <c:v>6.8832602507823291</c:v>
                </c:pt>
                <c:pt idx="3121">
                  <c:v>6.8876733042037133</c:v>
                </c:pt>
                <c:pt idx="3122">
                  <c:v>6.8920877718386606</c:v>
                </c:pt>
                <c:pt idx="3123">
                  <c:v>6.896503653687172</c:v>
                </c:pt>
                <c:pt idx="3124">
                  <c:v>6.9009209497492447</c:v>
                </c:pt>
                <c:pt idx="3125">
                  <c:v>6.905339660024878</c:v>
                </c:pt>
                <c:pt idx="3126">
                  <c:v>6.9097597845140744</c:v>
                </c:pt>
                <c:pt idx="3127">
                  <c:v>6.914181323216833</c:v>
                </c:pt>
                <c:pt idx="3128">
                  <c:v>6.9186042761331574</c:v>
                </c:pt>
                <c:pt idx="3129">
                  <c:v>6.9230286432630415</c:v>
                </c:pt>
                <c:pt idx="3130">
                  <c:v>6.9274544246064869</c:v>
                </c:pt>
                <c:pt idx="3131">
                  <c:v>6.9318816201634963</c:v>
                </c:pt>
                <c:pt idx="3132">
                  <c:v>6.936310229934068</c:v>
                </c:pt>
                <c:pt idx="3133">
                  <c:v>6.9407402539182019</c:v>
                </c:pt>
                <c:pt idx="3134">
                  <c:v>6.9451716921158981</c:v>
                </c:pt>
                <c:pt idx="3135">
                  <c:v>6.9496045445271548</c:v>
                </c:pt>
                <c:pt idx="3136">
                  <c:v>6.9540388111519773</c:v>
                </c:pt>
                <c:pt idx="3137">
                  <c:v>6.9584744919903594</c:v>
                </c:pt>
                <c:pt idx="3138">
                  <c:v>6.9629115870423046</c:v>
                </c:pt>
                <c:pt idx="3139">
                  <c:v>6.967350096307813</c:v>
                </c:pt>
                <c:pt idx="3140">
                  <c:v>6.9717900197868845</c:v>
                </c:pt>
                <c:pt idx="3141">
                  <c:v>6.9762313574795165</c:v>
                </c:pt>
                <c:pt idx="3142">
                  <c:v>6.9806741093857116</c:v>
                </c:pt>
                <c:pt idx="3143">
                  <c:v>6.9851182755054682</c:v>
                </c:pt>
                <c:pt idx="3144">
                  <c:v>6.9895638558387887</c:v>
                </c:pt>
                <c:pt idx="3145">
                  <c:v>6.9940108503856715</c:v>
                </c:pt>
                <c:pt idx="3146">
                  <c:v>6.9984592591461157</c:v>
                </c:pt>
                <c:pt idx="3147">
                  <c:v>7.0029090821201221</c:v>
                </c:pt>
                <c:pt idx="3148">
                  <c:v>7.0073603193076925</c:v>
                </c:pt>
                <c:pt idx="3149">
                  <c:v>7.0118129707088244</c:v>
                </c:pt>
                <c:pt idx="3150">
                  <c:v>7.0162670363235176</c:v>
                </c:pt>
                <c:pt idx="3151">
                  <c:v>7.020722516151773</c:v>
                </c:pt>
                <c:pt idx="3152">
                  <c:v>7.0251794101935934</c:v>
                </c:pt>
                <c:pt idx="3153">
                  <c:v>7.0296377184489742</c:v>
                </c:pt>
                <c:pt idx="3154">
                  <c:v>7.0340974409179173</c:v>
                </c:pt>
                <c:pt idx="3155">
                  <c:v>7.0385585776004227</c:v>
                </c:pt>
                <c:pt idx="3156">
                  <c:v>7.0430211284964939</c:v>
                </c:pt>
                <c:pt idx="3157">
                  <c:v>7.0474850936061229</c:v>
                </c:pt>
                <c:pt idx="3158">
                  <c:v>7.0519504729293159</c:v>
                </c:pt>
                <c:pt idx="3159">
                  <c:v>7.0564172664660703</c:v>
                </c:pt>
                <c:pt idx="3160">
                  <c:v>7.0608854742163905</c:v>
                </c:pt>
                <c:pt idx="3161">
                  <c:v>7.0653550961802694</c:v>
                </c:pt>
                <c:pt idx="3162">
                  <c:v>7.0698261323577114</c:v>
                </c:pt>
                <c:pt idx="3163">
                  <c:v>7.0742985827487157</c:v>
                </c:pt>
                <c:pt idx="3164">
                  <c:v>7.0787724473532849</c:v>
                </c:pt>
                <c:pt idx="3165">
                  <c:v>7.0832477261714137</c:v>
                </c:pt>
                <c:pt idx="3166">
                  <c:v>7.0877244192031048</c:v>
                </c:pt>
                <c:pt idx="3167">
                  <c:v>7.092202526448359</c:v>
                </c:pt>
                <c:pt idx="3168">
                  <c:v>7.0966820479071773</c:v>
                </c:pt>
                <c:pt idx="3169">
                  <c:v>7.1011629835795569</c:v>
                </c:pt>
                <c:pt idx="3170">
                  <c:v>7.105645333465497</c:v>
                </c:pt>
                <c:pt idx="3171">
                  <c:v>7.1101290975650002</c:v>
                </c:pt>
                <c:pt idx="3172">
                  <c:v>7.1146142758780684</c:v>
                </c:pt>
                <c:pt idx="3173">
                  <c:v>7.1191008684046961</c:v>
                </c:pt>
                <c:pt idx="3174">
                  <c:v>7.123588875144887</c:v>
                </c:pt>
                <c:pt idx="3175">
                  <c:v>7.1280782960986402</c:v>
                </c:pt>
                <c:pt idx="3176">
                  <c:v>7.1325691312659574</c:v>
                </c:pt>
                <c:pt idx="3177">
                  <c:v>7.137061380646835</c:v>
                </c:pt>
                <c:pt idx="3178">
                  <c:v>7.141555044241275</c:v>
                </c:pt>
                <c:pt idx="3179">
                  <c:v>7.1460501220492771</c:v>
                </c:pt>
                <c:pt idx="3180">
                  <c:v>7.1505466140708442</c:v>
                </c:pt>
                <c:pt idx="3181">
                  <c:v>7.1550445203059718</c:v>
                </c:pt>
                <c:pt idx="3182">
                  <c:v>7.1595438407546608</c:v>
                </c:pt>
                <c:pt idx="3183">
                  <c:v>7.164044575416912</c:v>
                </c:pt>
                <c:pt idx="3184">
                  <c:v>7.168546724292729</c:v>
                </c:pt>
                <c:pt idx="3185">
                  <c:v>7.1730502873821056</c:v>
                </c:pt>
                <c:pt idx="3186">
                  <c:v>7.1775552646850445</c:v>
                </c:pt>
                <c:pt idx="3187">
                  <c:v>7.1820616562015456</c:v>
                </c:pt>
                <c:pt idx="3188">
                  <c:v>7.1865694619316107</c:v>
                </c:pt>
                <c:pt idx="3189">
                  <c:v>7.1910786818752381</c:v>
                </c:pt>
                <c:pt idx="3190">
                  <c:v>7.195589316032426</c:v>
                </c:pt>
                <c:pt idx="3191">
                  <c:v>7.2001013644031771</c:v>
                </c:pt>
                <c:pt idx="3192">
                  <c:v>7.2046148269874912</c:v>
                </c:pt>
                <c:pt idx="3193">
                  <c:v>7.2091297037853677</c:v>
                </c:pt>
                <c:pt idx="3194">
                  <c:v>7.2136459947968046</c:v>
                </c:pt>
                <c:pt idx="3195">
                  <c:v>7.2181637000218064</c:v>
                </c:pt>
                <c:pt idx="3196">
                  <c:v>7.2226828194603714</c:v>
                </c:pt>
                <c:pt idx="3197">
                  <c:v>7.227203353112496</c:v>
                </c:pt>
                <c:pt idx="3198">
                  <c:v>7.2317253009781837</c:v>
                </c:pt>
                <c:pt idx="3199">
                  <c:v>7.2362486630574328</c:v>
                </c:pt>
                <c:pt idx="3200">
                  <c:v>7.2407734393502485</c:v>
                </c:pt>
                <c:pt idx="3201">
                  <c:v>7.2452996298566221</c:v>
                </c:pt>
                <c:pt idx="3202">
                  <c:v>7.2498272345765589</c:v>
                </c:pt>
                <c:pt idx="3203">
                  <c:v>7.2543562535100579</c:v>
                </c:pt>
                <c:pt idx="3204">
                  <c:v>7.2588866866571227</c:v>
                </c:pt>
                <c:pt idx="3205">
                  <c:v>7.2634185340177462</c:v>
                </c:pt>
                <c:pt idx="3206">
                  <c:v>7.2679517955919319</c:v>
                </c:pt>
                <c:pt idx="3207">
                  <c:v>7.2724864713796817</c:v>
                </c:pt>
                <c:pt idx="3208">
                  <c:v>7.2770225613809947</c:v>
                </c:pt>
                <c:pt idx="3209">
                  <c:v>7.2815600655958681</c:v>
                </c:pt>
                <c:pt idx="3210">
                  <c:v>7.2860989840243047</c:v>
                </c:pt>
                <c:pt idx="3211">
                  <c:v>7.2906393166663035</c:v>
                </c:pt>
                <c:pt idx="3212">
                  <c:v>7.2951810635218655</c:v>
                </c:pt>
                <c:pt idx="3213">
                  <c:v>7.2997242245909888</c:v>
                </c:pt>
                <c:pt idx="3214">
                  <c:v>7.3042687998736744</c:v>
                </c:pt>
                <c:pt idx="3215">
                  <c:v>7.3088147893699213</c:v>
                </c:pt>
                <c:pt idx="3216">
                  <c:v>7.3133621930797341</c:v>
                </c:pt>
                <c:pt idx="3217">
                  <c:v>7.3179110110031065</c:v>
                </c:pt>
                <c:pt idx="3218">
                  <c:v>7.3224612431400402</c:v>
                </c:pt>
                <c:pt idx="3219">
                  <c:v>7.3270128894905389</c:v>
                </c:pt>
                <c:pt idx="3220">
                  <c:v>7.3315659500545998</c:v>
                </c:pt>
                <c:pt idx="3221">
                  <c:v>7.336120424832222</c:v>
                </c:pt>
                <c:pt idx="3222">
                  <c:v>7.3406763138234066</c:v>
                </c:pt>
                <c:pt idx="3223">
                  <c:v>7.3452336170281534</c:v>
                </c:pt>
                <c:pt idx="3224">
                  <c:v>7.3497923344464651</c:v>
                </c:pt>
                <c:pt idx="3225">
                  <c:v>7.3543524660783355</c:v>
                </c:pt>
                <c:pt idx="3226">
                  <c:v>7.3589140119237708</c:v>
                </c:pt>
                <c:pt idx="3227">
                  <c:v>7.3634769719827666</c:v>
                </c:pt>
                <c:pt idx="3228">
                  <c:v>7.3680413462553274</c:v>
                </c:pt>
                <c:pt idx="3229">
                  <c:v>7.3726071347414486</c:v>
                </c:pt>
                <c:pt idx="3230">
                  <c:v>7.377174337441132</c:v>
                </c:pt>
                <c:pt idx="3231">
                  <c:v>7.3817429543543778</c:v>
                </c:pt>
                <c:pt idx="3232">
                  <c:v>7.3863129854811884</c:v>
                </c:pt>
                <c:pt idx="3233">
                  <c:v>7.3908844308215578</c:v>
                </c:pt>
                <c:pt idx="3234">
                  <c:v>7.3954572903754912</c:v>
                </c:pt>
                <c:pt idx="3235">
                  <c:v>7.4000315641429859</c:v>
                </c:pt>
                <c:pt idx="3236">
                  <c:v>7.4046072521240465</c:v>
                </c:pt>
                <c:pt idx="3237">
                  <c:v>7.4091843543186657</c:v>
                </c:pt>
                <c:pt idx="3238">
                  <c:v>7.4137628707268481</c:v>
                </c:pt>
                <c:pt idx="3239">
                  <c:v>7.4183428013485937</c:v>
                </c:pt>
                <c:pt idx="3240">
                  <c:v>7.4229241461839024</c:v>
                </c:pt>
                <c:pt idx="3241">
                  <c:v>7.4275069052327725</c:v>
                </c:pt>
                <c:pt idx="3242">
                  <c:v>7.4320910784952039</c:v>
                </c:pt>
                <c:pt idx="3243">
                  <c:v>7.4366766659711985</c:v>
                </c:pt>
                <c:pt idx="3244">
                  <c:v>7.4412636676607571</c:v>
                </c:pt>
                <c:pt idx="3245">
                  <c:v>7.4458520835638753</c:v>
                </c:pt>
                <c:pt idx="3246">
                  <c:v>7.4504419136805575</c:v>
                </c:pt>
                <c:pt idx="3247">
                  <c:v>7.4550331580108011</c:v>
                </c:pt>
                <c:pt idx="3248">
                  <c:v>7.4596258165546088</c:v>
                </c:pt>
                <c:pt idx="3249">
                  <c:v>7.4642198893119769</c:v>
                </c:pt>
                <c:pt idx="3250">
                  <c:v>7.4688153762829081</c:v>
                </c:pt>
                <c:pt idx="3251">
                  <c:v>7.4734122774674017</c:v>
                </c:pt>
                <c:pt idx="3252">
                  <c:v>7.4780105928654566</c:v>
                </c:pt>
                <c:pt idx="3253">
                  <c:v>7.4826103224770772</c:v>
                </c:pt>
                <c:pt idx="3254">
                  <c:v>7.4872114663022575</c:v>
                </c:pt>
                <c:pt idx="3255">
                  <c:v>7.4918140243410001</c:v>
                </c:pt>
                <c:pt idx="3256">
                  <c:v>7.4964179965933058</c:v>
                </c:pt>
                <c:pt idx="3257">
                  <c:v>7.5010233830591755</c:v>
                </c:pt>
                <c:pt idx="3258">
                  <c:v>7.5056301837386048</c:v>
                </c:pt>
                <c:pt idx="3259">
                  <c:v>7.5102383986315973</c:v>
                </c:pt>
                <c:pt idx="3260">
                  <c:v>7.514848027738152</c:v>
                </c:pt>
                <c:pt idx="3261">
                  <c:v>7.5194590710582707</c:v>
                </c:pt>
                <c:pt idx="3262">
                  <c:v>7.5240715285919499</c:v>
                </c:pt>
                <c:pt idx="3263">
                  <c:v>7.5286854003391914</c:v>
                </c:pt>
                <c:pt idx="3264">
                  <c:v>7.5333006862999952</c:v>
                </c:pt>
                <c:pt idx="3265">
                  <c:v>7.5379173864743638</c:v>
                </c:pt>
                <c:pt idx="3266">
                  <c:v>7.5425355008622921</c:v>
                </c:pt>
                <c:pt idx="3267">
                  <c:v>7.5471550294637835</c:v>
                </c:pt>
                <c:pt idx="3268">
                  <c:v>7.5517759722788371</c:v>
                </c:pt>
                <c:pt idx="3269">
                  <c:v>7.5563983293074557</c:v>
                </c:pt>
                <c:pt idx="3270">
                  <c:v>7.5610221005496339</c:v>
                </c:pt>
                <c:pt idx="3271">
                  <c:v>7.5656472860053752</c:v>
                </c:pt>
                <c:pt idx="3272">
                  <c:v>7.5702738856746778</c:v>
                </c:pt>
                <c:pt idx="3273">
                  <c:v>7.5749018995575463</c:v>
                </c:pt>
                <c:pt idx="3274">
                  <c:v>7.5795313276539726</c:v>
                </c:pt>
                <c:pt idx="3275">
                  <c:v>7.584162169963963</c:v>
                </c:pt>
                <c:pt idx="3276">
                  <c:v>7.5887944264875165</c:v>
                </c:pt>
                <c:pt idx="3277">
                  <c:v>7.5934280972246331</c:v>
                </c:pt>
                <c:pt idx="3278">
                  <c:v>7.5980631821753102</c:v>
                </c:pt>
                <c:pt idx="3279">
                  <c:v>7.6026996813395495</c:v>
                </c:pt>
                <c:pt idx="3280">
                  <c:v>7.607337594717352</c:v>
                </c:pt>
                <c:pt idx="3281">
                  <c:v>7.6119769223087186</c:v>
                </c:pt>
                <c:pt idx="3282">
                  <c:v>7.6166176641136447</c:v>
                </c:pt>
                <c:pt idx="3283">
                  <c:v>7.6212598201321349</c:v>
                </c:pt>
                <c:pt idx="3284">
                  <c:v>7.6259033903641855</c:v>
                </c:pt>
                <c:pt idx="3285">
                  <c:v>7.630548374809802</c:v>
                </c:pt>
                <c:pt idx="3286">
                  <c:v>7.635194773468978</c:v>
                </c:pt>
                <c:pt idx="3287">
                  <c:v>7.6398425863417172</c:v>
                </c:pt>
                <c:pt idx="3288">
                  <c:v>7.6444918134280178</c:v>
                </c:pt>
                <c:pt idx="3289">
                  <c:v>7.6491424547278841</c:v>
                </c:pt>
                <c:pt idx="3290">
                  <c:v>7.6537945102413092</c:v>
                </c:pt>
                <c:pt idx="3291">
                  <c:v>7.6584479799682983</c:v>
                </c:pt>
                <c:pt idx="3292">
                  <c:v>7.6631028639088479</c:v>
                </c:pt>
                <c:pt idx="3293">
                  <c:v>7.6677591620629624</c:v>
                </c:pt>
                <c:pt idx="3294">
                  <c:v>7.6724168744306382</c:v>
                </c:pt>
                <c:pt idx="3295">
                  <c:v>7.6770760010118764</c:v>
                </c:pt>
                <c:pt idx="3296">
                  <c:v>7.6817365418066759</c:v>
                </c:pt>
                <c:pt idx="3297">
                  <c:v>7.6863984968150403</c:v>
                </c:pt>
                <c:pt idx="3298">
                  <c:v>7.6910618660369652</c:v>
                </c:pt>
                <c:pt idx="3299">
                  <c:v>7.6957266494724514</c:v>
                </c:pt>
                <c:pt idx="3300">
                  <c:v>7.7003928471215017</c:v>
                </c:pt>
                <c:pt idx="3301">
                  <c:v>7.7050604589841152</c:v>
                </c:pt>
                <c:pt idx="3302">
                  <c:v>7.70972948506029</c:v>
                </c:pt>
                <c:pt idx="3303">
                  <c:v>7.7143999253500262</c:v>
                </c:pt>
                <c:pt idx="3304">
                  <c:v>7.7190717798533255</c:v>
                </c:pt>
                <c:pt idx="3305">
                  <c:v>7.7237450485701888</c:v>
                </c:pt>
                <c:pt idx="3306">
                  <c:v>7.7284197315006127</c:v>
                </c:pt>
                <c:pt idx="3307">
                  <c:v>7.7330958286445988</c:v>
                </c:pt>
                <c:pt idx="3308">
                  <c:v>7.7377733400021471</c:v>
                </c:pt>
                <c:pt idx="3309">
                  <c:v>7.7424522655732595</c:v>
                </c:pt>
                <c:pt idx="3310">
                  <c:v>7.7471326053579341</c:v>
                </c:pt>
                <c:pt idx="3311">
                  <c:v>7.7518143593561692</c:v>
                </c:pt>
                <c:pt idx="3312">
                  <c:v>7.7564975275679675</c:v>
                </c:pt>
                <c:pt idx="3313">
                  <c:v>7.7611821099933298</c:v>
                </c:pt>
                <c:pt idx="3314">
                  <c:v>7.7658681066322526</c:v>
                </c:pt>
                <c:pt idx="3315">
                  <c:v>7.7705555174847367</c:v>
                </c:pt>
                <c:pt idx="3316">
                  <c:v>7.775244342550784</c:v>
                </c:pt>
                <c:pt idx="3317">
                  <c:v>7.7799345818303962</c:v>
                </c:pt>
                <c:pt idx="3318">
                  <c:v>7.7846262353235689</c:v>
                </c:pt>
                <c:pt idx="3319">
                  <c:v>7.7893193030303038</c:v>
                </c:pt>
                <c:pt idx="3320">
                  <c:v>7.794013784950601</c:v>
                </c:pt>
                <c:pt idx="3321">
                  <c:v>7.7987096810844623</c:v>
                </c:pt>
                <c:pt idx="3322">
                  <c:v>7.803406991431884</c:v>
                </c:pt>
                <c:pt idx="3323">
                  <c:v>7.8081057159928688</c:v>
                </c:pt>
                <c:pt idx="3324">
                  <c:v>7.8128058547674151</c:v>
                </c:pt>
                <c:pt idx="3325">
                  <c:v>7.8175074077555253</c:v>
                </c:pt>
                <c:pt idx="3326">
                  <c:v>7.822210374957197</c:v>
                </c:pt>
                <c:pt idx="3327">
                  <c:v>7.8269147563724299</c:v>
                </c:pt>
                <c:pt idx="3328">
                  <c:v>7.8316205520012261</c:v>
                </c:pt>
                <c:pt idx="3329">
                  <c:v>7.8363277618435871</c:v>
                </c:pt>
                <c:pt idx="3330">
                  <c:v>7.8410363858995078</c:v>
                </c:pt>
                <c:pt idx="3331">
                  <c:v>7.8457464241689907</c:v>
                </c:pt>
                <c:pt idx="3332">
                  <c:v>7.8504578766520359</c:v>
                </c:pt>
                <c:pt idx="3333">
                  <c:v>7.855170743348646</c:v>
                </c:pt>
                <c:pt idx="3334">
                  <c:v>7.8598850242588156</c:v>
                </c:pt>
                <c:pt idx="3335">
                  <c:v>7.8646007193825485</c:v>
                </c:pt>
                <c:pt idx="3336">
                  <c:v>7.8693178287198435</c:v>
                </c:pt>
                <c:pt idx="3337">
                  <c:v>7.8740363522707035</c:v>
                </c:pt>
                <c:pt idx="3338">
                  <c:v>7.8787562900351222</c:v>
                </c:pt>
                <c:pt idx="3339">
                  <c:v>7.8834776420131041</c:v>
                </c:pt>
                <c:pt idx="3340">
                  <c:v>7.8882004082046491</c:v>
                </c:pt>
                <c:pt idx="3341">
                  <c:v>7.8929245886097581</c:v>
                </c:pt>
                <c:pt idx="3342">
                  <c:v>7.8976501832284267</c:v>
                </c:pt>
                <c:pt idx="3343">
                  <c:v>7.9023771920606585</c:v>
                </c:pt>
                <c:pt idx="3344">
                  <c:v>7.9071056151064525</c:v>
                </c:pt>
                <c:pt idx="3345">
                  <c:v>7.9118354523658105</c:v>
                </c:pt>
                <c:pt idx="3346">
                  <c:v>7.91656670383873</c:v>
                </c:pt>
                <c:pt idx="3347">
                  <c:v>7.9212993695252107</c:v>
                </c:pt>
                <c:pt idx="3348">
                  <c:v>7.9260334494252547</c:v>
                </c:pt>
                <c:pt idx="3349">
                  <c:v>7.9307689435388617</c:v>
                </c:pt>
                <c:pt idx="3350">
                  <c:v>7.9355058518660293</c:v>
                </c:pt>
                <c:pt idx="3351">
                  <c:v>7.9402441744067609</c:v>
                </c:pt>
                <c:pt idx="3352">
                  <c:v>7.9449839111610538</c:v>
                </c:pt>
                <c:pt idx="3353">
                  <c:v>7.9497250621289108</c:v>
                </c:pt>
                <c:pt idx="3354">
                  <c:v>7.9544676273103283</c:v>
                </c:pt>
                <c:pt idx="3355">
                  <c:v>7.959211606705308</c:v>
                </c:pt>
                <c:pt idx="3356">
                  <c:v>7.9639570003138509</c:v>
                </c:pt>
                <c:pt idx="3357">
                  <c:v>7.9687038081359578</c:v>
                </c:pt>
                <c:pt idx="3358">
                  <c:v>7.9734520301716252</c:v>
                </c:pt>
                <c:pt idx="3359">
                  <c:v>7.9782016664208548</c:v>
                </c:pt>
                <c:pt idx="3360">
                  <c:v>7.9829527168836458</c:v>
                </c:pt>
                <c:pt idx="3361">
                  <c:v>7.9877051815600018</c:v>
                </c:pt>
                <c:pt idx="3362">
                  <c:v>7.9924590604499191</c:v>
                </c:pt>
                <c:pt idx="3363">
                  <c:v>7.9972143535533977</c:v>
                </c:pt>
                <c:pt idx="3364">
                  <c:v>8.0019710608704404</c:v>
                </c:pt>
                <c:pt idx="3365">
                  <c:v>8.0067291824010454</c:v>
                </c:pt>
                <c:pt idx="3366">
                  <c:v>8.0114887181452108</c:v>
                </c:pt>
                <c:pt idx="3367">
                  <c:v>8.0162496681029403</c:v>
                </c:pt>
                <c:pt idx="3368">
                  <c:v>8.0210120322742302</c:v>
                </c:pt>
                <c:pt idx="3369">
                  <c:v>8.025775810659086</c:v>
                </c:pt>
                <c:pt idx="3370">
                  <c:v>8.0305410032575022</c:v>
                </c:pt>
                <c:pt idx="3371">
                  <c:v>8.0353076100694789</c:v>
                </c:pt>
                <c:pt idx="3372">
                  <c:v>8.0400756310950197</c:v>
                </c:pt>
                <c:pt idx="3373">
                  <c:v>8.0448450663341262</c:v>
                </c:pt>
                <c:pt idx="3374">
                  <c:v>8.0496159157867897</c:v>
                </c:pt>
                <c:pt idx="3375">
                  <c:v>8.0543881794530172</c:v>
                </c:pt>
                <c:pt idx="3376">
                  <c:v>8.0591618573328088</c:v>
                </c:pt>
                <c:pt idx="3377">
                  <c:v>8.0639369494261608</c:v>
                </c:pt>
                <c:pt idx="3378">
                  <c:v>8.0687134557330769</c:v>
                </c:pt>
                <c:pt idx="3379">
                  <c:v>8.0734913762535534</c:v>
                </c:pt>
                <c:pt idx="3380">
                  <c:v>8.0782707109875922</c:v>
                </c:pt>
                <c:pt idx="3381">
                  <c:v>8.083051459935195</c:v>
                </c:pt>
                <c:pt idx="3382">
                  <c:v>8.0878336230963619</c:v>
                </c:pt>
                <c:pt idx="3383">
                  <c:v>8.0926172004710875</c:v>
                </c:pt>
                <c:pt idx="3384">
                  <c:v>8.0974021920593753</c:v>
                </c:pt>
                <c:pt idx="3385">
                  <c:v>8.1021885978612271</c:v>
                </c:pt>
                <c:pt idx="3386">
                  <c:v>8.106976417876643</c:v>
                </c:pt>
                <c:pt idx="3387">
                  <c:v>8.1117656521056194</c:v>
                </c:pt>
                <c:pt idx="3388">
                  <c:v>8.116556300548158</c:v>
                </c:pt>
                <c:pt idx="3389">
                  <c:v>8.1213483632042589</c:v>
                </c:pt>
                <c:pt idx="3390">
                  <c:v>8.1261418400739238</c:v>
                </c:pt>
                <c:pt idx="3391">
                  <c:v>8.1309367311571492</c:v>
                </c:pt>
                <c:pt idx="3392">
                  <c:v>8.1357330364539369</c:v>
                </c:pt>
                <c:pt idx="3393">
                  <c:v>8.1405307559642868</c:v>
                </c:pt>
                <c:pt idx="3394">
                  <c:v>8.1453298896882007</c:v>
                </c:pt>
                <c:pt idx="3395">
                  <c:v>8.1501304376256769</c:v>
                </c:pt>
                <c:pt idx="3396">
                  <c:v>8.1549323997767136</c:v>
                </c:pt>
                <c:pt idx="3397">
                  <c:v>8.1597357761413143</c:v>
                </c:pt>
                <c:pt idx="3398">
                  <c:v>8.1645405667194773</c:v>
                </c:pt>
                <c:pt idx="3399">
                  <c:v>8.1693467715112025</c:v>
                </c:pt>
                <c:pt idx="3400">
                  <c:v>8.1741543905164882</c:v>
                </c:pt>
                <c:pt idx="3401">
                  <c:v>8.1789634237353379</c:v>
                </c:pt>
                <c:pt idx="3402">
                  <c:v>8.1837738711677517</c:v>
                </c:pt>
                <c:pt idx="3403">
                  <c:v>8.1885857328137259</c:v>
                </c:pt>
                <c:pt idx="3404">
                  <c:v>8.1933990086732624</c:v>
                </c:pt>
                <c:pt idx="3405">
                  <c:v>8.1982136987463612</c:v>
                </c:pt>
                <c:pt idx="3406">
                  <c:v>8.203029803033024</c:v>
                </c:pt>
                <c:pt idx="3407">
                  <c:v>8.2078473215332473</c:v>
                </c:pt>
                <c:pt idx="3408">
                  <c:v>8.2126662542470328</c:v>
                </c:pt>
                <c:pt idx="3409">
                  <c:v>8.2174866011743806</c:v>
                </c:pt>
                <c:pt idx="3410">
                  <c:v>8.2223083623152942</c:v>
                </c:pt>
                <c:pt idx="3411">
                  <c:v>8.2271315376697665</c:v>
                </c:pt>
                <c:pt idx="3412">
                  <c:v>8.231956127237801</c:v>
                </c:pt>
                <c:pt idx="3413">
                  <c:v>8.2367821310193996</c:v>
                </c:pt>
                <c:pt idx="3414">
                  <c:v>8.2416095490145622</c:v>
                </c:pt>
                <c:pt idx="3415">
                  <c:v>8.2464383812232835</c:v>
                </c:pt>
                <c:pt idx="3416">
                  <c:v>8.2512686276455689</c:v>
                </c:pt>
                <c:pt idx="3417">
                  <c:v>8.2561002882814165</c:v>
                </c:pt>
                <c:pt idx="3418">
                  <c:v>8.2609333631308282</c:v>
                </c:pt>
                <c:pt idx="3419">
                  <c:v>8.2657678521938003</c:v>
                </c:pt>
                <c:pt idx="3420">
                  <c:v>8.2706037554703347</c:v>
                </c:pt>
                <c:pt idx="3421">
                  <c:v>8.2754410729604295</c:v>
                </c:pt>
                <c:pt idx="3422">
                  <c:v>8.280279804664092</c:v>
                </c:pt>
                <c:pt idx="3423">
                  <c:v>8.2851199505813131</c:v>
                </c:pt>
                <c:pt idx="3424">
                  <c:v>8.2899615107120965</c:v>
                </c:pt>
                <c:pt idx="3425">
                  <c:v>8.2948044850564422</c:v>
                </c:pt>
                <c:pt idx="3426">
                  <c:v>8.2996488736143537</c:v>
                </c:pt>
                <c:pt idx="3427">
                  <c:v>8.3044946763858256</c:v>
                </c:pt>
                <c:pt idx="3428">
                  <c:v>8.309341893370858</c:v>
                </c:pt>
                <c:pt idx="3429">
                  <c:v>8.3141905245694545</c:v>
                </c:pt>
                <c:pt idx="3430">
                  <c:v>8.3190405699816132</c:v>
                </c:pt>
                <c:pt idx="3431">
                  <c:v>8.3238920296073342</c:v>
                </c:pt>
                <c:pt idx="3432">
                  <c:v>8.3287449034466157</c:v>
                </c:pt>
                <c:pt idx="3433">
                  <c:v>8.3335991914994612</c:v>
                </c:pt>
                <c:pt idx="3434">
                  <c:v>8.3384548937658725</c:v>
                </c:pt>
                <c:pt idx="3435">
                  <c:v>8.3433120102458407</c:v>
                </c:pt>
                <c:pt idx="3436">
                  <c:v>8.3481705409393747</c:v>
                </c:pt>
                <c:pt idx="3437">
                  <c:v>8.3530304858464692</c:v>
                </c:pt>
                <c:pt idx="3438">
                  <c:v>8.3578918449671278</c:v>
                </c:pt>
                <c:pt idx="3439">
                  <c:v>8.3627546183013468</c:v>
                </c:pt>
                <c:pt idx="3440">
                  <c:v>8.3676188058491281</c:v>
                </c:pt>
                <c:pt idx="3441">
                  <c:v>8.3724844076104716</c:v>
                </c:pt>
                <c:pt idx="3442">
                  <c:v>8.377351423585381</c:v>
                </c:pt>
                <c:pt idx="3443">
                  <c:v>8.3822198537738508</c:v>
                </c:pt>
                <c:pt idx="3444">
                  <c:v>8.3870896981758811</c:v>
                </c:pt>
                <c:pt idx="3445">
                  <c:v>8.3919609567914755</c:v>
                </c:pt>
                <c:pt idx="3446">
                  <c:v>8.3968336296206321</c:v>
                </c:pt>
                <c:pt idx="3447">
                  <c:v>8.4017077166633509</c:v>
                </c:pt>
                <c:pt idx="3448">
                  <c:v>8.406583217919632</c:v>
                </c:pt>
                <c:pt idx="3449">
                  <c:v>8.4114601333894754</c:v>
                </c:pt>
                <c:pt idx="3450">
                  <c:v>8.4163384630728828</c:v>
                </c:pt>
                <c:pt idx="3451">
                  <c:v>8.4212182069698507</c:v>
                </c:pt>
                <c:pt idx="3452">
                  <c:v>8.4260993650803808</c:v>
                </c:pt>
                <c:pt idx="3453">
                  <c:v>8.4309819374044732</c:v>
                </c:pt>
                <c:pt idx="3454">
                  <c:v>8.4358659239421296</c:v>
                </c:pt>
                <c:pt idx="3455">
                  <c:v>8.4407513246933465</c:v>
                </c:pt>
                <c:pt idx="3456">
                  <c:v>8.4456381396581275</c:v>
                </c:pt>
                <c:pt idx="3457">
                  <c:v>8.4505263688364707</c:v>
                </c:pt>
                <c:pt idx="3458">
                  <c:v>8.4554160122283761</c:v>
                </c:pt>
                <c:pt idx="3459">
                  <c:v>8.4603070698338438</c:v>
                </c:pt>
                <c:pt idx="3460">
                  <c:v>8.465199541652872</c:v>
                </c:pt>
                <c:pt idx="3461">
                  <c:v>8.4700934276854642</c:v>
                </c:pt>
                <c:pt idx="3462">
                  <c:v>8.4749887279316187</c:v>
                </c:pt>
                <c:pt idx="3463">
                  <c:v>8.4798854423913355</c:v>
                </c:pt>
                <c:pt idx="3464">
                  <c:v>8.4847835710646144</c:v>
                </c:pt>
                <c:pt idx="3465">
                  <c:v>8.4896831139514557</c:v>
                </c:pt>
                <c:pt idx="3466">
                  <c:v>8.4945840710518628</c:v>
                </c:pt>
                <c:pt idx="3467">
                  <c:v>8.4994864423658267</c:v>
                </c:pt>
                <c:pt idx="3468">
                  <c:v>8.5043902278933547</c:v>
                </c:pt>
                <c:pt idx="3469">
                  <c:v>8.5092954276344468</c:v>
                </c:pt>
                <c:pt idx="3470">
                  <c:v>8.5142020415891011</c:v>
                </c:pt>
                <c:pt idx="3471">
                  <c:v>8.5191100697573159</c:v>
                </c:pt>
                <c:pt idx="3472">
                  <c:v>8.5240195121390929</c:v>
                </c:pt>
                <c:pt idx="3473">
                  <c:v>8.528930368734434</c:v>
                </c:pt>
                <c:pt idx="3474">
                  <c:v>8.5338426395433391</c:v>
                </c:pt>
                <c:pt idx="3475">
                  <c:v>8.5387563245658029</c:v>
                </c:pt>
                <c:pt idx="3476">
                  <c:v>8.5436714238018308</c:v>
                </c:pt>
                <c:pt idx="3477">
                  <c:v>8.5485879372514191</c:v>
                </c:pt>
                <c:pt idx="3478">
                  <c:v>8.553505864914575</c:v>
                </c:pt>
                <c:pt idx="3479">
                  <c:v>8.5584252067912878</c:v>
                </c:pt>
                <c:pt idx="3480">
                  <c:v>8.5633459628815647</c:v>
                </c:pt>
                <c:pt idx="3481">
                  <c:v>8.5682681331854038</c:v>
                </c:pt>
                <c:pt idx="3482">
                  <c:v>8.5731917177028087</c:v>
                </c:pt>
                <c:pt idx="3483">
                  <c:v>8.5781167164337724</c:v>
                </c:pt>
                <c:pt idx="3484">
                  <c:v>8.5830431293782983</c:v>
                </c:pt>
                <c:pt idx="3485">
                  <c:v>8.5879709565363864</c:v>
                </c:pt>
                <c:pt idx="3486">
                  <c:v>8.5929001979080386</c:v>
                </c:pt>
                <c:pt idx="3487">
                  <c:v>8.597830853493253</c:v>
                </c:pt>
                <c:pt idx="3488">
                  <c:v>8.602762923292028</c:v>
                </c:pt>
                <c:pt idx="3489">
                  <c:v>8.6076964073043651</c:v>
                </c:pt>
                <c:pt idx="3490">
                  <c:v>8.6126313055302681</c:v>
                </c:pt>
                <c:pt idx="3491">
                  <c:v>8.6175676179697316</c:v>
                </c:pt>
                <c:pt idx="3492">
                  <c:v>8.6225053446227555</c:v>
                </c:pt>
                <c:pt idx="3493">
                  <c:v>8.6274444854893435</c:v>
                </c:pt>
                <c:pt idx="3494">
                  <c:v>8.6323850405694955</c:v>
                </c:pt>
                <c:pt idx="3495">
                  <c:v>8.637327009863208</c:v>
                </c:pt>
                <c:pt idx="3496">
                  <c:v>8.6422703933704828</c:v>
                </c:pt>
                <c:pt idx="3497">
                  <c:v>8.6472151910913198</c:v>
                </c:pt>
                <c:pt idx="3498">
                  <c:v>8.6521614030257208</c:v>
                </c:pt>
                <c:pt idx="3499">
                  <c:v>8.6571090291736841</c:v>
                </c:pt>
                <c:pt idx="3500">
                  <c:v>8.6620580695352078</c:v>
                </c:pt>
                <c:pt idx="3501">
                  <c:v>8.6670085241102939</c:v>
                </c:pt>
                <c:pt idx="3502">
                  <c:v>8.6719603928989422</c:v>
                </c:pt>
                <c:pt idx="3503">
                  <c:v>8.6769136759011563</c:v>
                </c:pt>
                <c:pt idx="3504">
                  <c:v>8.681868373116929</c:v>
                </c:pt>
                <c:pt idx="3505">
                  <c:v>8.6868244845462659</c:v>
                </c:pt>
                <c:pt idx="3506">
                  <c:v>8.6917820101891632</c:v>
                </c:pt>
                <c:pt idx="3507">
                  <c:v>8.6967409500456263</c:v>
                </c:pt>
                <c:pt idx="3508">
                  <c:v>8.7017013041156499</c:v>
                </c:pt>
                <c:pt idx="3509">
                  <c:v>8.706663072399234</c:v>
                </c:pt>
                <c:pt idx="3510">
                  <c:v>8.7116262548963821</c:v>
                </c:pt>
                <c:pt idx="3511">
                  <c:v>8.7165908516070942</c:v>
                </c:pt>
                <c:pt idx="3512">
                  <c:v>8.7215568625313686</c:v>
                </c:pt>
                <c:pt idx="3513">
                  <c:v>8.7265242876692035</c:v>
                </c:pt>
                <c:pt idx="3514">
                  <c:v>8.7314931270206007</c:v>
                </c:pt>
                <c:pt idx="3515">
                  <c:v>8.7364633805855618</c:v>
                </c:pt>
                <c:pt idx="3516">
                  <c:v>8.7414350483640852</c:v>
                </c:pt>
                <c:pt idx="3517">
                  <c:v>8.7464081303561692</c:v>
                </c:pt>
                <c:pt idx="3518">
                  <c:v>8.7513826265618153</c:v>
                </c:pt>
                <c:pt idx="3519">
                  <c:v>8.7563585369810273</c:v>
                </c:pt>
                <c:pt idx="3520">
                  <c:v>8.761335861613798</c:v>
                </c:pt>
                <c:pt idx="3521">
                  <c:v>8.7663146004601309</c:v>
                </c:pt>
                <c:pt idx="3522">
                  <c:v>8.7712947535200279</c:v>
                </c:pt>
                <c:pt idx="3523">
                  <c:v>8.7762763207934906</c:v>
                </c:pt>
                <c:pt idx="3524">
                  <c:v>8.7812593022805103</c:v>
                </c:pt>
                <c:pt idx="3525">
                  <c:v>8.7862436979810941</c:v>
                </c:pt>
                <c:pt idx="3526">
                  <c:v>8.79122950789524</c:v>
                </c:pt>
                <c:pt idx="3527">
                  <c:v>8.7962167320229501</c:v>
                </c:pt>
                <c:pt idx="3528">
                  <c:v>8.8012053703642223</c:v>
                </c:pt>
                <c:pt idx="3529">
                  <c:v>8.8061954229190533</c:v>
                </c:pt>
                <c:pt idx="3530">
                  <c:v>8.8111868896874501</c:v>
                </c:pt>
                <c:pt idx="3531">
                  <c:v>8.8161797706694092</c:v>
                </c:pt>
                <c:pt idx="3532">
                  <c:v>8.8211740658649287</c:v>
                </c:pt>
                <c:pt idx="3533">
                  <c:v>8.8261697752740123</c:v>
                </c:pt>
                <c:pt idx="3534">
                  <c:v>8.8311668988966563</c:v>
                </c:pt>
                <c:pt idx="3535">
                  <c:v>8.8361654367328661</c:v>
                </c:pt>
                <c:pt idx="3536">
                  <c:v>8.8411653887826347</c:v>
                </c:pt>
                <c:pt idx="3537">
                  <c:v>8.8461667550459673</c:v>
                </c:pt>
                <c:pt idx="3538">
                  <c:v>8.8511695355228621</c:v>
                </c:pt>
                <c:pt idx="3539">
                  <c:v>8.856173730213321</c:v>
                </c:pt>
                <c:pt idx="3540">
                  <c:v>8.8611793391173403</c:v>
                </c:pt>
                <c:pt idx="3541">
                  <c:v>8.8661863622349202</c:v>
                </c:pt>
                <c:pt idx="3542">
                  <c:v>8.871194799566064</c:v>
                </c:pt>
                <c:pt idx="3543">
                  <c:v>8.8762046511107737</c:v>
                </c:pt>
                <c:pt idx="3544">
                  <c:v>8.8812159168690421</c:v>
                </c:pt>
                <c:pt idx="3545">
                  <c:v>8.8862285968408727</c:v>
                </c:pt>
                <c:pt idx="3546">
                  <c:v>8.8912426910262656</c:v>
                </c:pt>
                <c:pt idx="3547">
                  <c:v>8.8962581994252243</c:v>
                </c:pt>
                <c:pt idx="3548">
                  <c:v>8.9012751220377417</c:v>
                </c:pt>
                <c:pt idx="3549">
                  <c:v>8.9062934588638214</c:v>
                </c:pt>
                <c:pt idx="3550">
                  <c:v>8.9113132099034651</c:v>
                </c:pt>
                <c:pt idx="3551">
                  <c:v>8.916334375156671</c:v>
                </c:pt>
                <c:pt idx="3552">
                  <c:v>8.9213569546234393</c:v>
                </c:pt>
                <c:pt idx="3553">
                  <c:v>8.9263809483037697</c:v>
                </c:pt>
                <c:pt idx="3554">
                  <c:v>8.9314063561976624</c:v>
                </c:pt>
                <c:pt idx="3555">
                  <c:v>8.9364331783051174</c:v>
                </c:pt>
                <c:pt idx="3556">
                  <c:v>8.9414614146261364</c:v>
                </c:pt>
                <c:pt idx="3557">
                  <c:v>8.9464910651607141</c:v>
                </c:pt>
                <c:pt idx="3558">
                  <c:v>8.9515221299088559</c:v>
                </c:pt>
                <c:pt idx="3559">
                  <c:v>8.9565546088705617</c:v>
                </c:pt>
                <c:pt idx="3560">
                  <c:v>8.9615885020458297</c:v>
                </c:pt>
                <c:pt idx="3561">
                  <c:v>8.9666238094346582</c:v>
                </c:pt>
                <c:pt idx="3562">
                  <c:v>8.971660531037049</c:v>
                </c:pt>
                <c:pt idx="3563">
                  <c:v>8.9766986668530038</c:v>
                </c:pt>
                <c:pt idx="3564">
                  <c:v>8.9817382168825208</c:v>
                </c:pt>
                <c:pt idx="3565">
                  <c:v>8.9867791811256001</c:v>
                </c:pt>
                <c:pt idx="3566">
                  <c:v>8.9918215595822399</c:v>
                </c:pt>
                <c:pt idx="3567">
                  <c:v>8.9968653522524455</c:v>
                </c:pt>
                <c:pt idx="3568">
                  <c:v>9.0019105591362116</c:v>
                </c:pt>
                <c:pt idx="3569">
                  <c:v>9.0069571802335382</c:v>
                </c:pt>
                <c:pt idx="3570">
                  <c:v>9.0120052155444288</c:v>
                </c:pt>
                <c:pt idx="3571">
                  <c:v>9.0170546650688834</c:v>
                </c:pt>
                <c:pt idx="3572">
                  <c:v>9.0221055288068985</c:v>
                </c:pt>
                <c:pt idx="3573">
                  <c:v>9.0271578067584741</c:v>
                </c:pt>
                <c:pt idx="3574">
                  <c:v>9.0322114989236155</c:v>
                </c:pt>
                <c:pt idx="3575">
                  <c:v>9.0372666053023192</c:v>
                </c:pt>
                <c:pt idx="3576">
                  <c:v>9.0423231258945851</c:v>
                </c:pt>
                <c:pt idx="3577">
                  <c:v>9.0473810607004115</c:v>
                </c:pt>
                <c:pt idx="3578">
                  <c:v>9.0524404097198001</c:v>
                </c:pt>
                <c:pt idx="3579">
                  <c:v>9.0575011729527546</c:v>
                </c:pt>
                <c:pt idx="3580">
                  <c:v>9.0625633503992677</c:v>
                </c:pt>
                <c:pt idx="3581">
                  <c:v>9.0676269420593449</c:v>
                </c:pt>
                <c:pt idx="3582">
                  <c:v>9.0726919479329826</c:v>
                </c:pt>
                <c:pt idx="3583">
                  <c:v>9.0777583680201861</c:v>
                </c:pt>
                <c:pt idx="3584">
                  <c:v>9.0828262023209501</c:v>
                </c:pt>
                <c:pt idx="3585">
                  <c:v>9.0878954508352745</c:v>
                </c:pt>
                <c:pt idx="3586">
                  <c:v>9.092966113563163</c:v>
                </c:pt>
                <c:pt idx="3587">
                  <c:v>9.0980381905046173</c:v>
                </c:pt>
                <c:pt idx="3588">
                  <c:v>9.1031116816596302</c:v>
                </c:pt>
                <c:pt idx="3589">
                  <c:v>9.1081865870282037</c:v>
                </c:pt>
                <c:pt idx="3590">
                  <c:v>9.113262906610343</c:v>
                </c:pt>
                <c:pt idx="3591">
                  <c:v>9.1183406404060445</c:v>
                </c:pt>
                <c:pt idx="3592">
                  <c:v>9.1234197884153065</c:v>
                </c:pt>
                <c:pt idx="3593">
                  <c:v>9.1285003506381326</c:v>
                </c:pt>
                <c:pt idx="3594">
                  <c:v>9.1335823270745191</c:v>
                </c:pt>
                <c:pt idx="3595">
                  <c:v>9.1386657177244714</c:v>
                </c:pt>
                <c:pt idx="3596">
                  <c:v>9.1437505225879825</c:v>
                </c:pt>
                <c:pt idx="3597">
                  <c:v>9.1488367416650576</c:v>
                </c:pt>
                <c:pt idx="3598">
                  <c:v>9.1539243749556949</c:v>
                </c:pt>
                <c:pt idx="3599">
                  <c:v>9.1590134224598945</c:v>
                </c:pt>
                <c:pt idx="3600">
                  <c:v>9.1641038841776563</c:v>
                </c:pt>
                <c:pt idx="3601">
                  <c:v>9.1691957601089804</c:v>
                </c:pt>
                <c:pt idx="3602">
                  <c:v>9.1742890502538668</c:v>
                </c:pt>
                <c:pt idx="3603">
                  <c:v>9.1793837546123154</c:v>
                </c:pt>
                <c:pt idx="3604">
                  <c:v>9.184479873184328</c:v>
                </c:pt>
                <c:pt idx="3605">
                  <c:v>9.1895774059699011</c:v>
                </c:pt>
                <c:pt idx="3606">
                  <c:v>9.1946763529690365</c:v>
                </c:pt>
                <c:pt idx="3607">
                  <c:v>9.1997767141817359</c:v>
                </c:pt>
                <c:pt idx="3608">
                  <c:v>9.2048784896079976</c:v>
                </c:pt>
                <c:pt idx="3609">
                  <c:v>9.2099816792478215</c:v>
                </c:pt>
                <c:pt idx="3610">
                  <c:v>9.2150862831012059</c:v>
                </c:pt>
                <c:pt idx="3611">
                  <c:v>9.2201923011681544</c:v>
                </c:pt>
                <c:pt idx="3612">
                  <c:v>9.2252997334486651</c:v>
                </c:pt>
                <c:pt idx="3613">
                  <c:v>9.2304085799427362</c:v>
                </c:pt>
                <c:pt idx="3614">
                  <c:v>9.2355188406503714</c:v>
                </c:pt>
                <c:pt idx="3615">
                  <c:v>9.2406305155715707</c:v>
                </c:pt>
                <c:pt idx="3616">
                  <c:v>9.2457436047063304</c:v>
                </c:pt>
                <c:pt idx="3617">
                  <c:v>9.2508581080546524</c:v>
                </c:pt>
                <c:pt idx="3618">
                  <c:v>9.2559740256165366</c:v>
                </c:pt>
                <c:pt idx="3619">
                  <c:v>9.2610913573919849</c:v>
                </c:pt>
                <c:pt idx="3620">
                  <c:v>9.2662101033809936</c:v>
                </c:pt>
                <c:pt idx="3621">
                  <c:v>9.2713302635835664</c:v>
                </c:pt>
                <c:pt idx="3622">
                  <c:v>9.2764518379996996</c:v>
                </c:pt>
                <c:pt idx="3623">
                  <c:v>9.2815748266293969</c:v>
                </c:pt>
                <c:pt idx="3624">
                  <c:v>9.2866992294726547</c:v>
                </c:pt>
                <c:pt idx="3625">
                  <c:v>9.2918250465294765</c:v>
                </c:pt>
                <c:pt idx="3626">
                  <c:v>9.2969522777998588</c:v>
                </c:pt>
                <c:pt idx="3627">
                  <c:v>9.3020809232838051</c:v>
                </c:pt>
                <c:pt idx="3628">
                  <c:v>9.3072109829813154</c:v>
                </c:pt>
                <c:pt idx="3629">
                  <c:v>9.3123424568923845</c:v>
                </c:pt>
                <c:pt idx="3630">
                  <c:v>9.3174753450170176</c:v>
                </c:pt>
                <c:pt idx="3631">
                  <c:v>9.3226096473552111</c:v>
                </c:pt>
                <c:pt idx="3632">
                  <c:v>9.3277453639069723</c:v>
                </c:pt>
                <c:pt idx="3633">
                  <c:v>9.3328824946722921</c:v>
                </c:pt>
                <c:pt idx="3634">
                  <c:v>9.3380210396511742</c:v>
                </c:pt>
                <c:pt idx="3635">
                  <c:v>9.3431609988436186</c:v>
                </c:pt>
                <c:pt idx="3636">
                  <c:v>9.348302372249627</c:v>
                </c:pt>
                <c:pt idx="3637">
                  <c:v>9.3534451598691977</c:v>
                </c:pt>
                <c:pt idx="3638">
                  <c:v>9.358589361702327</c:v>
                </c:pt>
                <c:pt idx="3639">
                  <c:v>9.3637349777490222</c:v>
                </c:pt>
                <c:pt idx="3640">
                  <c:v>9.3688820080092814</c:v>
                </c:pt>
                <c:pt idx="3641">
                  <c:v>9.3740304524830993</c:v>
                </c:pt>
                <c:pt idx="3642">
                  <c:v>9.3791803111704812</c:v>
                </c:pt>
                <c:pt idx="3643">
                  <c:v>9.3843315840714236</c:v>
                </c:pt>
                <c:pt idx="3644">
                  <c:v>9.3894842711859319</c:v>
                </c:pt>
                <c:pt idx="3645">
                  <c:v>9.3946383725140006</c:v>
                </c:pt>
                <c:pt idx="3646">
                  <c:v>9.3997938880556298</c:v>
                </c:pt>
                <c:pt idx="3647">
                  <c:v>9.404950817810823</c:v>
                </c:pt>
                <c:pt idx="3648">
                  <c:v>9.410109161779582</c:v>
                </c:pt>
                <c:pt idx="3649">
                  <c:v>9.415268919961898</c:v>
                </c:pt>
                <c:pt idx="3650">
                  <c:v>9.4204300923577797</c:v>
                </c:pt>
                <c:pt idx="3651">
                  <c:v>9.4255926789672202</c:v>
                </c:pt>
                <c:pt idx="3652">
                  <c:v>9.43075667979023</c:v>
                </c:pt>
                <c:pt idx="3653">
                  <c:v>9.435922094826795</c:v>
                </c:pt>
                <c:pt idx="3654">
                  <c:v>9.4410889240769258</c:v>
                </c:pt>
                <c:pt idx="3655">
                  <c:v>9.4462571675406171</c:v>
                </c:pt>
                <c:pt idx="3656">
                  <c:v>9.4514268252178724</c:v>
                </c:pt>
                <c:pt idx="3657">
                  <c:v>9.4565978971086899</c:v>
                </c:pt>
                <c:pt idx="3658">
                  <c:v>9.461770383213068</c:v>
                </c:pt>
                <c:pt idx="3659">
                  <c:v>9.4669442835310118</c:v>
                </c:pt>
                <c:pt idx="3660">
                  <c:v>9.4721195980625179</c:v>
                </c:pt>
                <c:pt idx="3661">
                  <c:v>9.4772963268075845</c:v>
                </c:pt>
                <c:pt idx="3662">
                  <c:v>9.4824744697662098</c:v>
                </c:pt>
                <c:pt idx="3663">
                  <c:v>9.4876540269384027</c:v>
                </c:pt>
                <c:pt idx="3664">
                  <c:v>9.4928349983241578</c:v>
                </c:pt>
                <c:pt idx="3665">
                  <c:v>9.4980173839234734</c:v>
                </c:pt>
                <c:pt idx="3666">
                  <c:v>9.5032011837363513</c:v>
                </c:pt>
                <c:pt idx="3667">
                  <c:v>9.5083863977627914</c:v>
                </c:pt>
                <c:pt idx="3668">
                  <c:v>9.5135730260027973</c:v>
                </c:pt>
                <c:pt idx="3669">
                  <c:v>9.5187610684563619</c:v>
                </c:pt>
                <c:pt idx="3670">
                  <c:v>9.5239505251234888</c:v>
                </c:pt>
                <c:pt idx="3671">
                  <c:v>9.529141396004178</c:v>
                </c:pt>
                <c:pt idx="3672">
                  <c:v>9.5343336810984329</c:v>
                </c:pt>
                <c:pt idx="3673">
                  <c:v>9.5395273804062484</c:v>
                </c:pt>
                <c:pt idx="3674">
                  <c:v>9.5447224939276243</c:v>
                </c:pt>
                <c:pt idx="3675">
                  <c:v>9.5499190216625642</c:v>
                </c:pt>
                <c:pt idx="3676">
                  <c:v>9.55511696361107</c:v>
                </c:pt>
                <c:pt idx="3677">
                  <c:v>9.5603163197731327</c:v>
                </c:pt>
                <c:pt idx="3678">
                  <c:v>9.5655170901487594</c:v>
                </c:pt>
                <c:pt idx="3679">
                  <c:v>9.5707192747379484</c:v>
                </c:pt>
                <c:pt idx="3680">
                  <c:v>9.5759228735407014</c:v>
                </c:pt>
                <c:pt idx="3681">
                  <c:v>9.5811278865570149</c:v>
                </c:pt>
                <c:pt idx="3682">
                  <c:v>9.5863343137868924</c:v>
                </c:pt>
                <c:pt idx="3683">
                  <c:v>9.5915421552303304</c:v>
                </c:pt>
                <c:pt idx="3684">
                  <c:v>9.5967514108873324</c:v>
                </c:pt>
                <c:pt idx="3685">
                  <c:v>9.6019620807578967</c:v>
                </c:pt>
                <c:pt idx="3686">
                  <c:v>9.6071741648420215</c:v>
                </c:pt>
                <c:pt idx="3687">
                  <c:v>9.6123876631397103</c:v>
                </c:pt>
                <c:pt idx="3688">
                  <c:v>9.6176025756509613</c:v>
                </c:pt>
                <c:pt idx="3689">
                  <c:v>9.6228189023757746</c:v>
                </c:pt>
                <c:pt idx="3690">
                  <c:v>9.6280366433141502</c:v>
                </c:pt>
                <c:pt idx="3691">
                  <c:v>9.6332557984660863</c:v>
                </c:pt>
                <c:pt idx="3692">
                  <c:v>9.6384763678315881</c:v>
                </c:pt>
                <c:pt idx="3693">
                  <c:v>9.6436983514106505</c:v>
                </c:pt>
                <c:pt idx="3694">
                  <c:v>9.6489217492032751</c:v>
                </c:pt>
                <c:pt idx="3695">
                  <c:v>9.6541465612094637</c:v>
                </c:pt>
                <c:pt idx="3696">
                  <c:v>9.6593727874292146</c:v>
                </c:pt>
                <c:pt idx="3697">
                  <c:v>9.6646004278625242</c:v>
                </c:pt>
                <c:pt idx="3698">
                  <c:v>9.6698294825093996</c:v>
                </c:pt>
                <c:pt idx="3699">
                  <c:v>9.6750599513698354</c:v>
                </c:pt>
                <c:pt idx="3700">
                  <c:v>9.6802918344438371</c:v>
                </c:pt>
                <c:pt idx="3701">
                  <c:v>9.6855251317313975</c:v>
                </c:pt>
                <c:pt idx="3702">
                  <c:v>9.6907598432325202</c:v>
                </c:pt>
                <c:pt idx="3703">
                  <c:v>9.6959959689472068</c:v>
                </c:pt>
                <c:pt idx="3704">
                  <c:v>9.7012335088754575</c:v>
                </c:pt>
                <c:pt idx="3705">
                  <c:v>9.7064724630172687</c:v>
                </c:pt>
                <c:pt idx="3706">
                  <c:v>9.7117128313726404</c:v>
                </c:pt>
                <c:pt idx="3707">
                  <c:v>9.7169546139415761</c:v>
                </c:pt>
                <c:pt idx="3708">
                  <c:v>9.7221978107240776</c:v>
                </c:pt>
                <c:pt idx="3709">
                  <c:v>9.7274424217201361</c:v>
                </c:pt>
                <c:pt idx="3710">
                  <c:v>9.7326884469297585</c:v>
                </c:pt>
                <c:pt idx="3711">
                  <c:v>9.7379358863529433</c:v>
                </c:pt>
                <c:pt idx="3712">
                  <c:v>9.743184739989692</c:v>
                </c:pt>
                <c:pt idx="3713">
                  <c:v>9.7484350078400031</c:v>
                </c:pt>
                <c:pt idx="3714">
                  <c:v>9.7536866899038746</c:v>
                </c:pt>
                <c:pt idx="3715">
                  <c:v>9.7589397861813083</c:v>
                </c:pt>
                <c:pt idx="3716">
                  <c:v>9.7641942966723079</c:v>
                </c:pt>
                <c:pt idx="3717">
                  <c:v>9.7694502213768661</c:v>
                </c:pt>
                <c:pt idx="3718">
                  <c:v>9.7747075602949867</c:v>
                </c:pt>
                <c:pt idx="3719">
                  <c:v>9.7799663134266712</c:v>
                </c:pt>
                <c:pt idx="3720">
                  <c:v>9.7852264807719198</c:v>
                </c:pt>
                <c:pt idx="3721">
                  <c:v>9.7904880623307289</c:v>
                </c:pt>
                <c:pt idx="3722">
                  <c:v>9.7957510581031002</c:v>
                </c:pt>
                <c:pt idx="3723">
                  <c:v>9.8010154680890338</c:v>
                </c:pt>
                <c:pt idx="3724">
                  <c:v>9.8062812922885314</c:v>
                </c:pt>
                <c:pt idx="3725">
                  <c:v>9.8115485307015895</c:v>
                </c:pt>
                <c:pt idx="3726">
                  <c:v>9.8168171833282081</c:v>
                </c:pt>
                <c:pt idx="3727">
                  <c:v>9.8220872501683925</c:v>
                </c:pt>
                <c:pt idx="3728">
                  <c:v>9.8273587312221391</c:v>
                </c:pt>
                <c:pt idx="3729">
                  <c:v>9.832631626489448</c:v>
                </c:pt>
                <c:pt idx="3730">
                  <c:v>9.8379059359703174</c:v>
                </c:pt>
                <c:pt idx="3731">
                  <c:v>9.843181659664749</c:v>
                </c:pt>
                <c:pt idx="3732">
                  <c:v>9.8484587975727464</c:v>
                </c:pt>
                <c:pt idx="3733">
                  <c:v>9.8537373496943026</c:v>
                </c:pt>
                <c:pt idx="3734">
                  <c:v>9.8590173160294228</c:v>
                </c:pt>
                <c:pt idx="3735">
                  <c:v>9.8642986965781052</c:v>
                </c:pt>
                <c:pt idx="3736">
                  <c:v>9.8695814913403517</c:v>
                </c:pt>
                <c:pt idx="3737">
                  <c:v>9.8748657003161568</c:v>
                </c:pt>
                <c:pt idx="3738">
                  <c:v>9.8801513235055261</c:v>
                </c:pt>
                <c:pt idx="3739">
                  <c:v>9.8854383609084575</c:v>
                </c:pt>
                <c:pt idx="3740">
                  <c:v>9.890726812524953</c:v>
                </c:pt>
                <c:pt idx="3741">
                  <c:v>9.896016678355009</c:v>
                </c:pt>
                <c:pt idx="3742">
                  <c:v>9.9013079583986272</c:v>
                </c:pt>
                <c:pt idx="3743">
                  <c:v>9.9066006526558077</c:v>
                </c:pt>
                <c:pt idx="3744">
                  <c:v>9.911894761126554</c:v>
                </c:pt>
                <c:pt idx="3745">
                  <c:v>9.917190283810859</c:v>
                </c:pt>
                <c:pt idx="3746">
                  <c:v>9.9224872207087262</c:v>
                </c:pt>
                <c:pt idx="3747">
                  <c:v>9.9277855718201575</c:v>
                </c:pt>
                <c:pt idx="3748">
                  <c:v>9.9330853371451528</c:v>
                </c:pt>
                <c:pt idx="3749">
                  <c:v>9.9383865166837069</c:v>
                </c:pt>
                <c:pt idx="3750">
                  <c:v>9.9436891104358249</c:v>
                </c:pt>
                <c:pt idx="3751">
                  <c:v>9.9489931184015035</c:v>
                </c:pt>
                <c:pt idx="3752">
                  <c:v>9.954298540580746</c:v>
                </c:pt>
                <c:pt idx="3753">
                  <c:v>9.9596053769735544</c:v>
                </c:pt>
                <c:pt idx="3754">
                  <c:v>9.9649136275799197</c:v>
                </c:pt>
                <c:pt idx="3755">
                  <c:v>9.9702232923998491</c:v>
                </c:pt>
                <c:pt idx="3756">
                  <c:v>9.9755343714333407</c:v>
                </c:pt>
                <c:pt idx="3757">
                  <c:v>9.9808468646803981</c:v>
                </c:pt>
                <c:pt idx="3758">
                  <c:v>9.9861607721410142</c:v>
                </c:pt>
                <c:pt idx="3759">
                  <c:v>9.9914760938151925</c:v>
                </c:pt>
                <c:pt idx="3760">
                  <c:v>9.9967928297029331</c:v>
                </c:pt>
                <c:pt idx="3761">
                  <c:v>10.00211097980424</c:v>
                </c:pt>
                <c:pt idx="3762">
                  <c:v>10.007430544119105</c:v>
                </c:pt>
                <c:pt idx="3763">
                  <c:v>10.012751522647534</c:v>
                </c:pt>
                <c:pt idx="3764">
                  <c:v>10.018073915389524</c:v>
                </c:pt>
                <c:pt idx="3765">
                  <c:v>10.023397722345079</c:v>
                </c:pt>
                <c:pt idx="3766">
                  <c:v>10.028722943514193</c:v>
                </c:pt>
                <c:pt idx="3767">
                  <c:v>10.034049578896873</c:v>
                </c:pt>
                <c:pt idx="3768">
                  <c:v>10.039377628493112</c:v>
                </c:pt>
                <c:pt idx="3769">
                  <c:v>10.044707092302918</c:v>
                </c:pt>
                <c:pt idx="3770">
                  <c:v>10.050037970326281</c:v>
                </c:pt>
                <c:pt idx="3771">
                  <c:v>10.055370262563208</c:v>
                </c:pt>
                <c:pt idx="3772">
                  <c:v>10.060703969013698</c:v>
                </c:pt>
                <c:pt idx="3773">
                  <c:v>10.066039089677753</c:v>
                </c:pt>
                <c:pt idx="3774">
                  <c:v>10.071375624555367</c:v>
                </c:pt>
                <c:pt idx="3775">
                  <c:v>10.076713573646543</c:v>
                </c:pt>
                <c:pt idx="3776">
                  <c:v>10.082052936951284</c:v>
                </c:pt>
                <c:pt idx="3777">
                  <c:v>10.087393714469586</c:v>
                </c:pt>
                <c:pt idx="3778">
                  <c:v>10.092735906201449</c:v>
                </c:pt>
                <c:pt idx="3779">
                  <c:v>10.098079512146876</c:v>
                </c:pt>
                <c:pt idx="3780">
                  <c:v>10.103424532305866</c:v>
                </c:pt>
                <c:pt idx="3781">
                  <c:v>10.108770966678419</c:v>
                </c:pt>
                <c:pt idx="3782">
                  <c:v>10.114118815264531</c:v>
                </c:pt>
                <c:pt idx="3783">
                  <c:v>10.119468078064207</c:v>
                </c:pt>
                <c:pt idx="3784">
                  <c:v>10.124818755077445</c:v>
                </c:pt>
                <c:pt idx="3785">
                  <c:v>10.130170846304248</c:v>
                </c:pt>
                <c:pt idx="3786">
                  <c:v>10.135524351744611</c:v>
                </c:pt>
                <c:pt idx="3787">
                  <c:v>10.140879271398536</c:v>
                </c:pt>
                <c:pt idx="3788">
                  <c:v>10.146235605266023</c:v>
                </c:pt>
                <c:pt idx="3789">
                  <c:v>10.151593353347074</c:v>
                </c:pt>
                <c:pt idx="3790">
                  <c:v>10.156952515641688</c:v>
                </c:pt>
                <c:pt idx="3791">
                  <c:v>10.162313092149862</c:v>
                </c:pt>
                <c:pt idx="3792">
                  <c:v>10.167675082871598</c:v>
                </c:pt>
                <c:pt idx="3793">
                  <c:v>10.173038487806901</c:v>
                </c:pt>
                <c:pt idx="3794">
                  <c:v>10.178403306955763</c:v>
                </c:pt>
                <c:pt idx="3795">
                  <c:v>10.183769540318186</c:v>
                </c:pt>
                <c:pt idx="3796">
                  <c:v>10.189137187894172</c:v>
                </c:pt>
                <c:pt idx="3797">
                  <c:v>10.194506249683725</c:v>
                </c:pt>
                <c:pt idx="3798">
                  <c:v>10.199876725686835</c:v>
                </c:pt>
                <c:pt idx="3799">
                  <c:v>10.205248615903509</c:v>
                </c:pt>
                <c:pt idx="3800">
                  <c:v>10.210621920333747</c:v>
                </c:pt>
                <c:pt idx="3801">
                  <c:v>10.215996638977545</c:v>
                </c:pt>
                <c:pt idx="3802">
                  <c:v>10.221372771834906</c:v>
                </c:pt>
                <c:pt idx="3803">
                  <c:v>10.226750318905831</c:v>
                </c:pt>
                <c:pt idx="3804">
                  <c:v>10.232129280190314</c:v>
                </c:pt>
                <c:pt idx="3805">
                  <c:v>10.237509655688365</c:v>
                </c:pt>
                <c:pt idx="3806">
                  <c:v>10.242891445399975</c:v>
                </c:pt>
                <c:pt idx="3807">
                  <c:v>10.248274649325149</c:v>
                </c:pt>
                <c:pt idx="3808">
                  <c:v>10.253659267463883</c:v>
                </c:pt>
                <c:pt idx="3809">
                  <c:v>10.259045299816183</c:v>
                </c:pt>
                <c:pt idx="3810">
                  <c:v>10.264432746382044</c:v>
                </c:pt>
                <c:pt idx="3811">
                  <c:v>10.269821607161465</c:v>
                </c:pt>
                <c:pt idx="3812">
                  <c:v>10.27521188215445</c:v>
                </c:pt>
                <c:pt idx="3813">
                  <c:v>10.280603571360999</c:v>
                </c:pt>
                <c:pt idx="3814">
                  <c:v>10.285996674781108</c:v>
                </c:pt>
                <c:pt idx="3815">
                  <c:v>10.291391192414778</c:v>
                </c:pt>
                <c:pt idx="3816">
                  <c:v>10.296787124262012</c:v>
                </c:pt>
                <c:pt idx="3817">
                  <c:v>10.302184470322812</c:v>
                </c:pt>
                <c:pt idx="3818">
                  <c:v>10.307583230597171</c:v>
                </c:pt>
                <c:pt idx="3819">
                  <c:v>10.312983405085092</c:v>
                </c:pt>
                <c:pt idx="3820">
                  <c:v>10.318384993786577</c:v>
                </c:pt>
                <c:pt idx="3821">
                  <c:v>10.323787996701624</c:v>
                </c:pt>
                <c:pt idx="3822">
                  <c:v>10.329192413830231</c:v>
                </c:pt>
                <c:pt idx="3823">
                  <c:v>10.334598245172401</c:v>
                </c:pt>
                <c:pt idx="3824">
                  <c:v>10.340005490728135</c:v>
                </c:pt>
                <c:pt idx="3825">
                  <c:v>10.345414150497433</c:v>
                </c:pt>
                <c:pt idx="3826">
                  <c:v>10.350824224480291</c:v>
                </c:pt>
                <c:pt idx="3827">
                  <c:v>10.35623571267671</c:v>
                </c:pt>
                <c:pt idx="3828">
                  <c:v>10.361648615086693</c:v>
                </c:pt>
                <c:pt idx="3829">
                  <c:v>10.36706293171024</c:v>
                </c:pt>
                <c:pt idx="3830">
                  <c:v>10.372478662547348</c:v>
                </c:pt>
                <c:pt idx="3831">
                  <c:v>10.377895807598017</c:v>
                </c:pt>
                <c:pt idx="3832">
                  <c:v>10.383314366862249</c:v>
                </c:pt>
                <c:pt idx="3833">
                  <c:v>10.388734340340045</c:v>
                </c:pt>
                <c:pt idx="3834">
                  <c:v>10.394155728031404</c:v>
                </c:pt>
                <c:pt idx="3835">
                  <c:v>10.399578529936321</c:v>
                </c:pt>
                <c:pt idx="3836">
                  <c:v>10.405002746054803</c:v>
                </c:pt>
                <c:pt idx="3837">
                  <c:v>10.41042837638685</c:v>
                </c:pt>
                <c:pt idx="3838">
                  <c:v>10.415855420932456</c:v>
                </c:pt>
                <c:pt idx="3839">
                  <c:v>10.421283879691623</c:v>
                </c:pt>
                <c:pt idx="3840">
                  <c:v>10.426713752664355</c:v>
                </c:pt>
                <c:pt idx="3841">
                  <c:v>10.432145039850651</c:v>
                </c:pt>
                <c:pt idx="3842">
                  <c:v>10.437577741250506</c:v>
                </c:pt>
                <c:pt idx="3843">
                  <c:v>10.443011856863924</c:v>
                </c:pt>
                <c:pt idx="3844">
                  <c:v>10.448447386690903</c:v>
                </c:pt>
                <c:pt idx="3845">
                  <c:v>10.45388433073145</c:v>
                </c:pt>
                <c:pt idx="3846">
                  <c:v>10.459322688985555</c:v>
                </c:pt>
                <c:pt idx="3847">
                  <c:v>10.464762461453221</c:v>
                </c:pt>
                <c:pt idx="3848">
                  <c:v>10.470203648134452</c:v>
                </c:pt>
                <c:pt idx="3849">
                  <c:v>10.475646249029246</c:v>
                </c:pt>
                <c:pt idx="3850">
                  <c:v>10.481090264137602</c:v>
                </c:pt>
                <c:pt idx="3851">
                  <c:v>10.486535693459519</c:v>
                </c:pt>
                <c:pt idx="3852">
                  <c:v>10.491982536994998</c:v>
                </c:pt>
                <c:pt idx="3853">
                  <c:v>10.497430794744041</c:v>
                </c:pt>
                <c:pt idx="3854">
                  <c:v>10.502880466706646</c:v>
                </c:pt>
                <c:pt idx="3855">
                  <c:v>10.508331552882812</c:v>
                </c:pt>
                <c:pt idx="3856">
                  <c:v>10.513784053272541</c:v>
                </c:pt>
                <c:pt idx="3857">
                  <c:v>10.519237967875835</c:v>
                </c:pt>
                <c:pt idx="3858">
                  <c:v>10.524693296692687</c:v>
                </c:pt>
                <c:pt idx="3859">
                  <c:v>10.530150039723104</c:v>
                </c:pt>
                <c:pt idx="3860">
                  <c:v>10.535608196967083</c:v>
                </c:pt>
                <c:pt idx="3861">
                  <c:v>10.541067768424625</c:v>
                </c:pt>
                <c:pt idx="3862">
                  <c:v>10.546528754095728</c:v>
                </c:pt>
                <c:pt idx="3863">
                  <c:v>10.551991153980396</c:v>
                </c:pt>
                <c:pt idx="3864">
                  <c:v>10.557454968078623</c:v>
                </c:pt>
                <c:pt idx="3865">
                  <c:v>10.562920196390415</c:v>
                </c:pt>
                <c:pt idx="3866">
                  <c:v>10.568386838915767</c:v>
                </c:pt>
                <c:pt idx="3867">
                  <c:v>10.573854895654684</c:v>
                </c:pt>
                <c:pt idx="3868">
                  <c:v>10.57932436660716</c:v>
                </c:pt>
                <c:pt idx="3869">
                  <c:v>10.584795251773201</c:v>
                </c:pt>
                <c:pt idx="3870">
                  <c:v>10.590267551152804</c:v>
                </c:pt>
                <c:pt idx="3871">
                  <c:v>10.595741264745968</c:v>
                </c:pt>
                <c:pt idx="3872">
                  <c:v>10.601216392552695</c:v>
                </c:pt>
                <c:pt idx="3873">
                  <c:v>10.606692934572987</c:v>
                </c:pt>
                <c:pt idx="3874">
                  <c:v>10.612170890806839</c:v>
                </c:pt>
                <c:pt idx="3875">
                  <c:v>10.617650261254253</c:v>
                </c:pt>
                <c:pt idx="3876">
                  <c:v>10.623131045915228</c:v>
                </c:pt>
                <c:pt idx="3877">
                  <c:v>10.628613244789767</c:v>
                </c:pt>
                <c:pt idx="3878">
                  <c:v>10.634096857877871</c:v>
                </c:pt>
                <c:pt idx="3879">
                  <c:v>10.639581885179533</c:v>
                </c:pt>
                <c:pt idx="3880">
                  <c:v>10.64506832669476</c:v>
                </c:pt>
                <c:pt idx="3881">
                  <c:v>10.650556182423548</c:v>
                </c:pt>
                <c:pt idx="3882">
                  <c:v>10.656045452365902</c:v>
                </c:pt>
                <c:pt idx="3883">
                  <c:v>10.661536136521814</c:v>
                </c:pt>
                <c:pt idx="3884">
                  <c:v>10.667028234891289</c:v>
                </c:pt>
                <c:pt idx="3885">
                  <c:v>10.672521747474327</c:v>
                </c:pt>
                <c:pt idx="3886">
                  <c:v>10.67801667427093</c:v>
                </c:pt>
                <c:pt idx="3887">
                  <c:v>10.683513015281093</c:v>
                </c:pt>
                <c:pt idx="3888">
                  <c:v>10.689010770504817</c:v>
                </c:pt>
                <c:pt idx="3889">
                  <c:v>10.694509939942105</c:v>
                </c:pt>
                <c:pt idx="3890">
                  <c:v>10.700010523592956</c:v>
                </c:pt>
                <c:pt idx="3891">
                  <c:v>10.705512521457369</c:v>
                </c:pt>
                <c:pt idx="3892">
                  <c:v>10.711015933535343</c:v>
                </c:pt>
                <c:pt idx="3893">
                  <c:v>10.71652075982688</c:v>
                </c:pt>
                <c:pt idx="3894">
                  <c:v>10.72202700033198</c:v>
                </c:pt>
                <c:pt idx="3895">
                  <c:v>10.727534655050642</c:v>
                </c:pt>
                <c:pt idx="3896">
                  <c:v>10.733043723982867</c:v>
                </c:pt>
                <c:pt idx="3897">
                  <c:v>10.738554207128653</c:v>
                </c:pt>
                <c:pt idx="3898">
                  <c:v>10.744066104488002</c:v>
                </c:pt>
                <c:pt idx="3899">
                  <c:v>10.749579416060914</c:v>
                </c:pt>
                <c:pt idx="3900">
                  <c:v>10.755094141847387</c:v>
                </c:pt>
                <c:pt idx="3901">
                  <c:v>10.760610281847423</c:v>
                </c:pt>
                <c:pt idx="3902">
                  <c:v>10.766127836061024</c:v>
                </c:pt>
                <c:pt idx="3903">
                  <c:v>10.771646804488183</c:v>
                </c:pt>
                <c:pt idx="3904">
                  <c:v>10.777167187128907</c:v>
                </c:pt>
                <c:pt idx="3905">
                  <c:v>10.782688983983192</c:v>
                </c:pt>
                <c:pt idx="3906">
                  <c:v>10.788212195051042</c:v>
                </c:pt>
                <c:pt idx="3907">
                  <c:v>10.793736820332452</c:v>
                </c:pt>
                <c:pt idx="3908">
                  <c:v>10.799262859827424</c:v>
                </c:pt>
                <c:pt idx="3909">
                  <c:v>10.804790313535959</c:v>
                </c:pt>
                <c:pt idx="3910">
                  <c:v>10.810319181458059</c:v>
                </c:pt>
                <c:pt idx="3911">
                  <c:v>10.815849463593716</c:v>
                </c:pt>
                <c:pt idx="3912">
                  <c:v>10.821381159942939</c:v>
                </c:pt>
                <c:pt idx="3913">
                  <c:v>10.826914270505723</c:v>
                </c:pt>
                <c:pt idx="3914">
                  <c:v>10.832448795282072</c:v>
                </c:pt>
                <c:pt idx="3915">
                  <c:v>10.837984734271981</c:v>
                </c:pt>
                <c:pt idx="3916">
                  <c:v>10.843522087475453</c:v>
                </c:pt>
                <c:pt idx="3917">
                  <c:v>10.849060854892485</c:v>
                </c:pt>
                <c:pt idx="3918">
                  <c:v>10.854601036523084</c:v>
                </c:pt>
                <c:pt idx="3919">
                  <c:v>10.860142632367243</c:v>
                </c:pt>
                <c:pt idx="3920">
                  <c:v>10.865685642424964</c:v>
                </c:pt>
                <c:pt idx="3921">
                  <c:v>10.871230066696246</c:v>
                </c:pt>
                <c:pt idx="3922">
                  <c:v>10.876775905181095</c:v>
                </c:pt>
                <c:pt idx="3923">
                  <c:v>10.882323157879503</c:v>
                </c:pt>
                <c:pt idx="3924">
                  <c:v>10.887871824791473</c:v>
                </c:pt>
                <c:pt idx="3925">
                  <c:v>10.893421905917005</c:v>
                </c:pt>
                <c:pt idx="3926">
                  <c:v>10.898973401256102</c:v>
                </c:pt>
                <c:pt idx="3927">
                  <c:v>10.904526310808761</c:v>
                </c:pt>
                <c:pt idx="3928">
                  <c:v>10.91008063457498</c:v>
                </c:pt>
                <c:pt idx="3929">
                  <c:v>10.915636372554761</c:v>
                </c:pt>
                <c:pt idx="3930">
                  <c:v>10.921193524748109</c:v>
                </c:pt>
                <c:pt idx="3931">
                  <c:v>10.926752091155015</c:v>
                </c:pt>
                <c:pt idx="3932">
                  <c:v>10.932312071775485</c:v>
                </c:pt>
                <c:pt idx="3933">
                  <c:v>10.937873466609517</c:v>
                </c:pt>
                <c:pt idx="3934">
                  <c:v>10.943436275657113</c:v>
                </c:pt>
                <c:pt idx="3935">
                  <c:v>10.949000498918268</c:v>
                </c:pt>
                <c:pt idx="3936">
                  <c:v>10.954566136392987</c:v>
                </c:pt>
                <c:pt idx="3937">
                  <c:v>10.960133188081269</c:v>
                </c:pt>
                <c:pt idx="3938">
                  <c:v>10.965701653983116</c:v>
                </c:pt>
                <c:pt idx="3939">
                  <c:v>10.971271534098522</c:v>
                </c:pt>
                <c:pt idx="3940">
                  <c:v>10.97684282842749</c:v>
                </c:pt>
                <c:pt idx="3941">
                  <c:v>10.98241553697002</c:v>
                </c:pt>
                <c:pt idx="3942">
                  <c:v>10.987989659726114</c:v>
                </c:pt>
                <c:pt idx="3943">
                  <c:v>10.993565196695769</c:v>
                </c:pt>
                <c:pt idx="3944">
                  <c:v>10.999142147878986</c:v>
                </c:pt>
                <c:pt idx="3945">
                  <c:v>11.004720513275768</c:v>
                </c:pt>
                <c:pt idx="3946">
                  <c:v>11.010300292886113</c:v>
                </c:pt>
                <c:pt idx="3947">
                  <c:v>11.015881486710017</c:v>
                </c:pt>
                <c:pt idx="3948">
                  <c:v>11.021464094747484</c:v>
                </c:pt>
                <c:pt idx="3949">
                  <c:v>11.027048116998515</c:v>
                </c:pt>
                <c:pt idx="3950">
                  <c:v>11.032633553463109</c:v>
                </c:pt>
                <c:pt idx="3951">
                  <c:v>11.038220404141263</c:v>
                </c:pt>
                <c:pt idx="3952">
                  <c:v>11.04380866903298</c:v>
                </c:pt>
                <c:pt idx="3953">
                  <c:v>11.04939834813826</c:v>
                </c:pt>
                <c:pt idx="3954">
                  <c:v>11.054989441457103</c:v>
                </c:pt>
                <c:pt idx="3955">
                  <c:v>11.060581948989507</c:v>
                </c:pt>
                <c:pt idx="3956">
                  <c:v>11.066175870735472</c:v>
                </c:pt>
                <c:pt idx="3957">
                  <c:v>11.071771206695001</c:v>
                </c:pt>
                <c:pt idx="3958">
                  <c:v>11.077367956868095</c:v>
                </c:pt>
                <c:pt idx="3959">
                  <c:v>11.082966121254747</c:v>
                </c:pt>
                <c:pt idx="3960">
                  <c:v>11.088565699854964</c:v>
                </c:pt>
                <c:pt idx="3961">
                  <c:v>11.094166692668741</c:v>
                </c:pt>
                <c:pt idx="3962">
                  <c:v>11.099769099696084</c:v>
                </c:pt>
                <c:pt idx="3963">
                  <c:v>11.105372920936988</c:v>
                </c:pt>
                <c:pt idx="3964">
                  <c:v>11.110978156391452</c:v>
                </c:pt>
                <c:pt idx="3965">
                  <c:v>11.11658480605948</c:v>
                </c:pt>
                <c:pt idx="3966">
                  <c:v>11.122192869941072</c:v>
                </c:pt>
                <c:pt idx="3967">
                  <c:v>11.127802348036225</c:v>
                </c:pt>
                <c:pt idx="3968">
                  <c:v>11.133413240344938</c:v>
                </c:pt>
                <c:pt idx="3969">
                  <c:v>11.139025546867217</c:v>
                </c:pt>
                <c:pt idx="3970">
                  <c:v>11.144639267603058</c:v>
                </c:pt>
                <c:pt idx="3971">
                  <c:v>11.150254402552459</c:v>
                </c:pt>
                <c:pt idx="3972">
                  <c:v>11.155870951715423</c:v>
                </c:pt>
                <c:pt idx="3973">
                  <c:v>11.161488915091949</c:v>
                </c:pt>
                <c:pt idx="3974">
                  <c:v>11.167108292682041</c:v>
                </c:pt>
                <c:pt idx="3975">
                  <c:v>11.172729084485692</c:v>
                </c:pt>
                <c:pt idx="3976">
                  <c:v>11.178351290502906</c:v>
                </c:pt>
                <c:pt idx="3977">
                  <c:v>11.183974910733683</c:v>
                </c:pt>
                <c:pt idx="3978">
                  <c:v>11.189599945178024</c:v>
                </c:pt>
                <c:pt idx="3979">
                  <c:v>11.195226393835924</c:v>
                </c:pt>
                <c:pt idx="3980">
                  <c:v>11.200854256707387</c:v>
                </c:pt>
                <c:pt idx="3981">
                  <c:v>11.206483533792412</c:v>
                </c:pt>
                <c:pt idx="3982">
                  <c:v>11.212114225091003</c:v>
                </c:pt>
                <c:pt idx="3983">
                  <c:v>11.217746330603154</c:v>
                </c:pt>
                <c:pt idx="3984">
                  <c:v>11.223379850328866</c:v>
                </c:pt>
                <c:pt idx="3985">
                  <c:v>11.229014784268141</c:v>
                </c:pt>
                <c:pt idx="3986">
                  <c:v>11.234651132420982</c:v>
                </c:pt>
                <c:pt idx="3987">
                  <c:v>11.24028889478738</c:v>
                </c:pt>
                <c:pt idx="3988">
                  <c:v>11.245928071367343</c:v>
                </c:pt>
                <c:pt idx="3989">
                  <c:v>11.251568662160867</c:v>
                </c:pt>
                <c:pt idx="3990">
                  <c:v>11.257210667167957</c:v>
                </c:pt>
                <c:pt idx="3991">
                  <c:v>11.262854086388606</c:v>
                </c:pt>
                <c:pt idx="3992">
                  <c:v>11.268498919822818</c:v>
                </c:pt>
                <c:pt idx="3993">
                  <c:v>11.274145167470591</c:v>
                </c:pt>
                <c:pt idx="3994">
                  <c:v>11.27979282933193</c:v>
                </c:pt>
                <c:pt idx="3995">
                  <c:v>11.285441905406829</c:v>
                </c:pt>
                <c:pt idx="3996">
                  <c:v>11.291092395695291</c:v>
                </c:pt>
                <c:pt idx="3997">
                  <c:v>11.296744300197313</c:v>
                </c:pt>
                <c:pt idx="3998">
                  <c:v>11.302397618912902</c:v>
                </c:pt>
                <c:pt idx="3999">
                  <c:v>11.308052351842049</c:v>
                </c:pt>
                <c:pt idx="4000">
                  <c:v>11.313708498984761</c:v>
                </c:pt>
                <c:pt idx="4001">
                  <c:v>11.319366060341036</c:v>
                </c:pt>
                <c:pt idx="4002">
                  <c:v>11.325025035910869</c:v>
                </c:pt>
                <c:pt idx="4003">
                  <c:v>11.330685425694268</c:v>
                </c:pt>
                <c:pt idx="4004">
                  <c:v>11.336347229691226</c:v>
                </c:pt>
                <c:pt idx="4005">
                  <c:v>11.342010447901751</c:v>
                </c:pt>
                <c:pt idx="4006">
                  <c:v>11.347675080325841</c:v>
                </c:pt>
                <c:pt idx="4007">
                  <c:v>11.353341126963484</c:v>
                </c:pt>
                <c:pt idx="4008">
                  <c:v>11.359008587814694</c:v>
                </c:pt>
                <c:pt idx="4009">
                  <c:v>11.364677462879472</c:v>
                </c:pt>
                <c:pt idx="4010">
                  <c:v>11.370347752157802</c:v>
                </c:pt>
                <c:pt idx="4011">
                  <c:v>11.376019455649701</c:v>
                </c:pt>
                <c:pt idx="4012">
                  <c:v>11.381692573355156</c:v>
                </c:pt>
                <c:pt idx="4013">
                  <c:v>11.387367105274182</c:v>
                </c:pt>
                <c:pt idx="4014">
                  <c:v>11.393043051406767</c:v>
                </c:pt>
                <c:pt idx="4015">
                  <c:v>11.398720411752912</c:v>
                </c:pt>
                <c:pt idx="4016">
                  <c:v>11.404399186312622</c:v>
                </c:pt>
                <c:pt idx="4017">
                  <c:v>11.410079375085894</c:v>
                </c:pt>
                <c:pt idx="4018">
                  <c:v>11.415760978072726</c:v>
                </c:pt>
                <c:pt idx="4019">
                  <c:v>11.421443995273126</c:v>
                </c:pt>
                <c:pt idx="4020">
                  <c:v>11.427128426687078</c:v>
                </c:pt>
                <c:pt idx="4021">
                  <c:v>11.432814272314602</c:v>
                </c:pt>
                <c:pt idx="4022">
                  <c:v>11.438501532155689</c:v>
                </c:pt>
                <c:pt idx="4023">
                  <c:v>11.444190206210331</c:v>
                </c:pt>
                <c:pt idx="4024">
                  <c:v>11.449880294478541</c:v>
                </c:pt>
                <c:pt idx="4025">
                  <c:v>11.455571796960312</c:v>
                </c:pt>
                <c:pt idx="4026">
                  <c:v>11.461264713655643</c:v>
                </c:pt>
                <c:pt idx="4027">
                  <c:v>11.46695904456454</c:v>
                </c:pt>
                <c:pt idx="4028">
                  <c:v>11.472654789686995</c:v>
                </c:pt>
                <c:pt idx="4029">
                  <c:v>11.478351949023018</c:v>
                </c:pt>
                <c:pt idx="4030">
                  <c:v>11.484050522572602</c:v>
                </c:pt>
                <c:pt idx="4031">
                  <c:v>11.489750510335742</c:v>
                </c:pt>
                <c:pt idx="4032">
                  <c:v>11.495451912312452</c:v>
                </c:pt>
                <c:pt idx="4033">
                  <c:v>11.501154728502724</c:v>
                </c:pt>
                <c:pt idx="4034">
                  <c:v>11.506858958906554</c:v>
                </c:pt>
                <c:pt idx="4035">
                  <c:v>11.512564603523948</c:v>
                </c:pt>
                <c:pt idx="4036">
                  <c:v>11.518271662354902</c:v>
                </c:pt>
                <c:pt idx="4037">
                  <c:v>11.523980135399423</c:v>
                </c:pt>
                <c:pt idx="4038">
                  <c:v>11.529690022657505</c:v>
                </c:pt>
                <c:pt idx="4039">
                  <c:v>11.535401324129147</c:v>
                </c:pt>
                <c:pt idx="4040">
                  <c:v>11.541114039814355</c:v>
                </c:pt>
                <c:pt idx="4041">
                  <c:v>11.546828169713127</c:v>
                </c:pt>
                <c:pt idx="4042">
                  <c:v>11.552543713825454</c:v>
                </c:pt>
                <c:pt idx="4043">
                  <c:v>11.558260672151349</c:v>
                </c:pt>
                <c:pt idx="4044">
                  <c:v>11.5639790446908</c:v>
                </c:pt>
                <c:pt idx="4045">
                  <c:v>11.569698831443819</c:v>
                </c:pt>
                <c:pt idx="4046">
                  <c:v>11.575420032410403</c:v>
                </c:pt>
                <c:pt idx="4047">
                  <c:v>11.581142647590541</c:v>
                </c:pt>
                <c:pt idx="4048">
                  <c:v>11.586866676984249</c:v>
                </c:pt>
                <c:pt idx="4049">
                  <c:v>11.592592120591517</c:v>
                </c:pt>
                <c:pt idx="4050">
                  <c:v>11.598318978412346</c:v>
                </c:pt>
                <c:pt idx="4051">
                  <c:v>11.604047250446738</c:v>
                </c:pt>
                <c:pt idx="4052">
                  <c:v>11.609776936694692</c:v>
                </c:pt>
                <c:pt idx="4053">
                  <c:v>11.615508037156209</c:v>
                </c:pt>
                <c:pt idx="4054">
                  <c:v>11.62124055183129</c:v>
                </c:pt>
                <c:pt idx="4055">
                  <c:v>11.62697448071993</c:v>
                </c:pt>
                <c:pt idx="4056">
                  <c:v>11.632709823822136</c:v>
                </c:pt>
                <c:pt idx="4057">
                  <c:v>11.638446581137904</c:v>
                </c:pt>
                <c:pt idx="4058">
                  <c:v>11.644184752667231</c:v>
                </c:pt>
                <c:pt idx="4059">
                  <c:v>11.649924338410122</c:v>
                </c:pt>
                <c:pt idx="4060">
                  <c:v>11.655665338366571</c:v>
                </c:pt>
                <c:pt idx="4061">
                  <c:v>11.66140775253659</c:v>
                </c:pt>
                <c:pt idx="4062">
                  <c:v>11.667151580920171</c:v>
                </c:pt>
                <c:pt idx="4063">
                  <c:v>11.672896823517309</c:v>
                </c:pt>
                <c:pt idx="4064">
                  <c:v>11.678643480328013</c:v>
                </c:pt>
                <c:pt idx="4065">
                  <c:v>11.684391551352281</c:v>
                </c:pt>
                <c:pt idx="4066">
                  <c:v>11.690141036590106</c:v>
                </c:pt>
                <c:pt idx="4067">
                  <c:v>11.695891936041498</c:v>
                </c:pt>
                <c:pt idx="4068">
                  <c:v>11.701644249706447</c:v>
                </c:pt>
                <c:pt idx="4069">
                  <c:v>11.707397977584963</c:v>
                </c:pt>
                <c:pt idx="4070">
                  <c:v>11.713153119677044</c:v>
                </c:pt>
                <c:pt idx="4071">
                  <c:v>11.718909675982678</c:v>
                </c:pt>
                <c:pt idx="4072">
                  <c:v>11.724667646501883</c:v>
                </c:pt>
                <c:pt idx="4073">
                  <c:v>11.730427031234649</c:v>
                </c:pt>
                <c:pt idx="4074">
                  <c:v>11.736187830180974</c:v>
                </c:pt>
                <c:pt idx="4075">
                  <c:v>11.741950043340863</c:v>
                </c:pt>
                <c:pt idx="4076">
                  <c:v>11.747713670714313</c:v>
                </c:pt>
                <c:pt idx="4077">
                  <c:v>11.753478712301327</c:v>
                </c:pt>
                <c:pt idx="4078">
                  <c:v>11.759245168101907</c:v>
                </c:pt>
                <c:pt idx="4079">
                  <c:v>11.765013038116042</c:v>
                </c:pt>
                <c:pt idx="4080">
                  <c:v>11.770782322343745</c:v>
                </c:pt>
                <c:pt idx="4081">
                  <c:v>11.776553020785011</c:v>
                </c:pt>
                <c:pt idx="4082">
                  <c:v>11.782325133439832</c:v>
                </c:pt>
                <c:pt idx="4083">
                  <c:v>11.788098660308224</c:v>
                </c:pt>
                <c:pt idx="4084">
                  <c:v>11.793873601390169</c:v>
                </c:pt>
                <c:pt idx="4085">
                  <c:v>11.799649956685684</c:v>
                </c:pt>
                <c:pt idx="4086">
                  <c:v>11.805427726194763</c:v>
                </c:pt>
                <c:pt idx="4087">
                  <c:v>11.811206909917397</c:v>
                </c:pt>
                <c:pt idx="4088">
                  <c:v>11.816987507853598</c:v>
                </c:pt>
                <c:pt idx="4089">
                  <c:v>11.822769520003364</c:v>
                </c:pt>
                <c:pt idx="4090">
                  <c:v>11.828552946366685</c:v>
                </c:pt>
                <c:pt idx="4091">
                  <c:v>11.834337786943575</c:v>
                </c:pt>
                <c:pt idx="4092">
                  <c:v>11.84012404173402</c:v>
                </c:pt>
                <c:pt idx="4093">
                  <c:v>11.845911710738033</c:v>
                </c:pt>
                <c:pt idx="4094">
                  <c:v>11.85170079395561</c:v>
                </c:pt>
                <c:pt idx="4095">
                  <c:v>11.857491291386744</c:v>
                </c:pt>
                <c:pt idx="4096">
                  <c:v>11.863283203031443</c:v>
                </c:pt>
                <c:pt idx="4097">
                  <c:v>11.869076528889709</c:v>
                </c:pt>
                <c:pt idx="4098">
                  <c:v>11.874871268961527</c:v>
                </c:pt>
                <c:pt idx="4099">
                  <c:v>11.880667423246916</c:v>
                </c:pt>
                <c:pt idx="4100">
                  <c:v>11.886464991745862</c:v>
                </c:pt>
                <c:pt idx="4101">
                  <c:v>11.892263974458373</c:v>
                </c:pt>
                <c:pt idx="4102">
                  <c:v>11.89806437138445</c:v>
                </c:pt>
                <c:pt idx="4103">
                  <c:v>11.90386618252408</c:v>
                </c:pt>
                <c:pt idx="4104">
                  <c:v>11.909669407877281</c:v>
                </c:pt>
                <c:pt idx="4105">
                  <c:v>11.915474047444045</c:v>
                </c:pt>
                <c:pt idx="4106">
                  <c:v>11.921280101224363</c:v>
                </c:pt>
                <c:pt idx="4107">
                  <c:v>11.92708756921825</c:v>
                </c:pt>
                <c:pt idx="4108">
                  <c:v>11.932896451425695</c:v>
                </c:pt>
                <c:pt idx="4109">
                  <c:v>11.938706747846707</c:v>
                </c:pt>
                <c:pt idx="4110">
                  <c:v>11.94451845848128</c:v>
                </c:pt>
                <c:pt idx="4111">
                  <c:v>11.950331583329413</c:v>
                </c:pt>
                <c:pt idx="4112">
                  <c:v>11.956146122391111</c:v>
                </c:pt>
                <c:pt idx="4113">
                  <c:v>11.961962075666372</c:v>
                </c:pt>
                <c:pt idx="4114">
                  <c:v>11.967779443155193</c:v>
                </c:pt>
                <c:pt idx="4115">
                  <c:v>11.973598224857577</c:v>
                </c:pt>
                <c:pt idx="4116">
                  <c:v>11.979418420773522</c:v>
                </c:pt>
                <c:pt idx="4117">
                  <c:v>11.985240030903032</c:v>
                </c:pt>
                <c:pt idx="4118">
                  <c:v>11.991063055246105</c:v>
                </c:pt>
                <c:pt idx="4119">
                  <c:v>11.996887493802737</c:v>
                </c:pt>
                <c:pt idx="4120">
                  <c:v>12.002713346572932</c:v>
                </c:pt>
                <c:pt idx="4121">
                  <c:v>12.008540613556693</c:v>
                </c:pt>
                <c:pt idx="4122">
                  <c:v>12.01436929475401</c:v>
                </c:pt>
                <c:pt idx="4123">
                  <c:v>12.020199390164896</c:v>
                </c:pt>
                <c:pt idx="4124">
                  <c:v>12.026030899789339</c:v>
                </c:pt>
                <c:pt idx="4125">
                  <c:v>12.031863823627347</c:v>
                </c:pt>
                <c:pt idx="4126">
                  <c:v>12.03769816167892</c:v>
                </c:pt>
                <c:pt idx="4127">
                  <c:v>12.043533913944049</c:v>
                </c:pt>
                <c:pt idx="4128">
                  <c:v>12.049371080422745</c:v>
                </c:pt>
                <c:pt idx="4129">
                  <c:v>12.055209661115001</c:v>
                </c:pt>
                <c:pt idx="4130">
                  <c:v>12.061049656020822</c:v>
                </c:pt>
                <c:pt idx="4131">
                  <c:v>12.066891065140206</c:v>
                </c:pt>
                <c:pt idx="4132">
                  <c:v>12.072733888473147</c:v>
                </c:pt>
                <c:pt idx="4133">
                  <c:v>12.078578126019655</c:v>
                </c:pt>
                <c:pt idx="4134">
                  <c:v>12.084423777779728</c:v>
                </c:pt>
                <c:pt idx="4135">
                  <c:v>12.090270843753355</c:v>
                </c:pt>
                <c:pt idx="4136">
                  <c:v>12.096119323940551</c:v>
                </c:pt>
                <c:pt idx="4137">
                  <c:v>12.101969218341303</c:v>
                </c:pt>
                <c:pt idx="4138">
                  <c:v>12.107820526955624</c:v>
                </c:pt>
                <c:pt idx="4139">
                  <c:v>12.113673249783508</c:v>
                </c:pt>
                <c:pt idx="4140">
                  <c:v>12.119527386824949</c:v>
                </c:pt>
                <c:pt idx="4141">
                  <c:v>12.125382938079957</c:v>
                </c:pt>
                <c:pt idx="4142">
                  <c:v>12.131239903548526</c:v>
                </c:pt>
                <c:pt idx="4143">
                  <c:v>12.137098283230653</c:v>
                </c:pt>
                <c:pt idx="4144">
                  <c:v>12.142958077126348</c:v>
                </c:pt>
                <c:pt idx="4145">
                  <c:v>12.148819285235602</c:v>
                </c:pt>
                <c:pt idx="4146">
                  <c:v>12.15468190755842</c:v>
                </c:pt>
                <c:pt idx="4147">
                  <c:v>12.160545944094803</c:v>
                </c:pt>
                <c:pt idx="4148">
                  <c:v>12.16641139484474</c:v>
                </c:pt>
                <c:pt idx="4149">
                  <c:v>12.172278259808246</c:v>
                </c:pt>
                <c:pt idx="4150">
                  <c:v>12.178146538985319</c:v>
                </c:pt>
                <c:pt idx="4151">
                  <c:v>12.184016232375944</c:v>
                </c:pt>
                <c:pt idx="4152">
                  <c:v>12.189887339980137</c:v>
                </c:pt>
                <c:pt idx="4153">
                  <c:v>12.195759861797889</c:v>
                </c:pt>
                <c:pt idx="4154">
                  <c:v>12.201633797829206</c:v>
                </c:pt>
                <c:pt idx="4155">
                  <c:v>12.20750914807409</c:v>
                </c:pt>
                <c:pt idx="4156">
                  <c:v>12.213385912532525</c:v>
                </c:pt>
                <c:pt idx="4157">
                  <c:v>12.219264091204531</c:v>
                </c:pt>
                <c:pt idx="4158">
                  <c:v>12.225143684090099</c:v>
                </c:pt>
                <c:pt idx="4159">
                  <c:v>12.231024691189225</c:v>
                </c:pt>
                <c:pt idx="4160">
                  <c:v>12.236907112501918</c:v>
                </c:pt>
                <c:pt idx="4161">
                  <c:v>12.242790948028167</c:v>
                </c:pt>
                <c:pt idx="4162">
                  <c:v>12.248676197767983</c:v>
                </c:pt>
                <c:pt idx="4163">
                  <c:v>12.254562861721364</c:v>
                </c:pt>
                <c:pt idx="4164">
                  <c:v>12.260450939888303</c:v>
                </c:pt>
                <c:pt idx="4165">
                  <c:v>12.266340432268809</c:v>
                </c:pt>
                <c:pt idx="4166">
                  <c:v>12.272231338862873</c:v>
                </c:pt>
                <c:pt idx="4167">
                  <c:v>12.278123659670497</c:v>
                </c:pt>
                <c:pt idx="4168">
                  <c:v>12.284017394691691</c:v>
                </c:pt>
                <c:pt idx="4169">
                  <c:v>12.289912543926439</c:v>
                </c:pt>
                <c:pt idx="4170">
                  <c:v>12.295809107374755</c:v>
                </c:pt>
                <c:pt idx="4171">
                  <c:v>12.301707085036634</c:v>
                </c:pt>
                <c:pt idx="4172">
                  <c:v>12.307606476912071</c:v>
                </c:pt>
                <c:pt idx="4173">
                  <c:v>12.313507283001075</c:v>
                </c:pt>
                <c:pt idx="4174">
                  <c:v>12.319409503303641</c:v>
                </c:pt>
                <c:pt idx="4175">
                  <c:v>12.325313137819764</c:v>
                </c:pt>
                <c:pt idx="4176">
                  <c:v>12.331218186549455</c:v>
                </c:pt>
                <c:pt idx="4177">
                  <c:v>12.337124649492702</c:v>
                </c:pt>
                <c:pt idx="4178">
                  <c:v>12.343032526649518</c:v>
                </c:pt>
                <c:pt idx="4179">
                  <c:v>12.348941818019895</c:v>
                </c:pt>
                <c:pt idx="4180">
                  <c:v>12.35485252360383</c:v>
                </c:pt>
                <c:pt idx="4181">
                  <c:v>12.360764643401334</c:v>
                </c:pt>
                <c:pt idx="4182">
                  <c:v>12.3666781774124</c:v>
                </c:pt>
                <c:pt idx="4183">
                  <c:v>12.372593125637021</c:v>
                </c:pt>
                <c:pt idx="4184">
                  <c:v>12.378509488075212</c:v>
                </c:pt>
                <c:pt idx="4185">
                  <c:v>12.384427264726957</c:v>
                </c:pt>
                <c:pt idx="4186">
                  <c:v>12.390346455592272</c:v>
                </c:pt>
                <c:pt idx="4187">
                  <c:v>12.39626706067115</c:v>
                </c:pt>
                <c:pt idx="4188">
                  <c:v>12.402189079963582</c:v>
                </c:pt>
                <c:pt idx="4189">
                  <c:v>12.408112513469584</c:v>
                </c:pt>
                <c:pt idx="4190">
                  <c:v>12.41403736118915</c:v>
                </c:pt>
                <c:pt idx="4191">
                  <c:v>12.419963623122269</c:v>
                </c:pt>
                <c:pt idx="4192">
                  <c:v>12.42589129926896</c:v>
                </c:pt>
                <c:pt idx="4193">
                  <c:v>12.431820389629204</c:v>
                </c:pt>
                <c:pt idx="4194">
                  <c:v>12.437750894203019</c:v>
                </c:pt>
                <c:pt idx="4195">
                  <c:v>12.443682812990396</c:v>
                </c:pt>
                <c:pt idx="4196">
                  <c:v>12.44961614599133</c:v>
                </c:pt>
                <c:pt idx="4197">
                  <c:v>12.455550893205828</c:v>
                </c:pt>
                <c:pt idx="4198">
                  <c:v>12.461487054633892</c:v>
                </c:pt>
                <c:pt idx="4199">
                  <c:v>12.467424630275513</c:v>
                </c:pt>
                <c:pt idx="4200">
                  <c:v>12.473363620130698</c:v>
                </c:pt>
                <c:pt idx="4201">
                  <c:v>12.479304024199445</c:v>
                </c:pt>
                <c:pt idx="4202">
                  <c:v>12.485245842481758</c:v>
                </c:pt>
                <c:pt idx="4203">
                  <c:v>12.491189074977632</c:v>
                </c:pt>
                <c:pt idx="4204">
                  <c:v>12.497133721687065</c:v>
                </c:pt>
                <c:pt idx="4205">
                  <c:v>12.503079782610063</c:v>
                </c:pt>
                <c:pt idx="4206">
                  <c:v>12.509027257746624</c:v>
                </c:pt>
                <c:pt idx="4207">
                  <c:v>12.514976147096744</c:v>
                </c:pt>
                <c:pt idx="4208">
                  <c:v>12.520926450660433</c:v>
                </c:pt>
                <c:pt idx="4209">
                  <c:v>12.526878168437674</c:v>
                </c:pt>
                <c:pt idx="4210">
                  <c:v>12.532831300428487</c:v>
                </c:pt>
                <c:pt idx="4211">
                  <c:v>12.538785846632861</c:v>
                </c:pt>
                <c:pt idx="4212">
                  <c:v>12.544741807050793</c:v>
                </c:pt>
                <c:pt idx="4213">
                  <c:v>12.55069918168229</c:v>
                </c:pt>
                <c:pt idx="4214">
                  <c:v>12.55665797052735</c:v>
                </c:pt>
                <c:pt idx="4215">
                  <c:v>12.562618173585969</c:v>
                </c:pt>
                <c:pt idx="4216">
                  <c:v>12.568579790858154</c:v>
                </c:pt>
                <c:pt idx="4217">
                  <c:v>12.574542822343899</c:v>
                </c:pt>
                <c:pt idx="4218">
                  <c:v>12.580507268043208</c:v>
                </c:pt>
                <c:pt idx="4219">
                  <c:v>12.586473127956081</c:v>
                </c:pt>
                <c:pt idx="4220">
                  <c:v>12.592440402082511</c:v>
                </c:pt>
                <c:pt idx="4221">
                  <c:v>12.598409090422509</c:v>
                </c:pt>
                <c:pt idx="4222">
                  <c:v>12.604379192976069</c:v>
                </c:pt>
                <c:pt idx="4223">
                  <c:v>12.610350709743186</c:v>
                </c:pt>
                <c:pt idx="4224">
                  <c:v>12.616323640723872</c:v>
                </c:pt>
                <c:pt idx="4225">
                  <c:v>12.622297985918113</c:v>
                </c:pt>
                <c:pt idx="4226">
                  <c:v>12.628273745325922</c:v>
                </c:pt>
                <c:pt idx="4227">
                  <c:v>12.634250918947293</c:v>
                </c:pt>
                <c:pt idx="4228">
                  <c:v>12.640229506782225</c:v>
                </c:pt>
                <c:pt idx="4229">
                  <c:v>12.646209508830722</c:v>
                </c:pt>
                <c:pt idx="4230">
                  <c:v>12.652190925092778</c:v>
                </c:pt>
                <c:pt idx="4231">
                  <c:v>12.658173755568395</c:v>
                </c:pt>
                <c:pt idx="4232">
                  <c:v>12.664158000257578</c:v>
                </c:pt>
                <c:pt idx="4233">
                  <c:v>12.67014365916032</c:v>
                </c:pt>
                <c:pt idx="4234">
                  <c:v>12.676130732276629</c:v>
                </c:pt>
                <c:pt idx="4235">
                  <c:v>12.682119219606498</c:v>
                </c:pt>
                <c:pt idx="4236">
                  <c:v>12.688109121149928</c:v>
                </c:pt>
                <c:pt idx="4237">
                  <c:v>12.694100436906924</c:v>
                </c:pt>
                <c:pt idx="4238">
                  <c:v>12.70009316687748</c:v>
                </c:pt>
                <c:pt idx="4239">
                  <c:v>12.706087311061594</c:v>
                </c:pt>
                <c:pt idx="4240">
                  <c:v>12.712082869459278</c:v>
                </c:pt>
                <c:pt idx="4241">
                  <c:v>12.718079842070519</c:v>
                </c:pt>
                <c:pt idx="4242">
                  <c:v>12.724078228895326</c:v>
                </c:pt>
                <c:pt idx="4243">
                  <c:v>12.730078029933697</c:v>
                </c:pt>
                <c:pt idx="4244">
                  <c:v>12.736079245185623</c:v>
                </c:pt>
                <c:pt idx="4245">
                  <c:v>12.742081874651117</c:v>
                </c:pt>
                <c:pt idx="4246">
                  <c:v>12.748085918330172</c:v>
                </c:pt>
                <c:pt idx="4247">
                  <c:v>12.754091376222787</c:v>
                </c:pt>
                <c:pt idx="4248">
                  <c:v>12.760098248328969</c:v>
                </c:pt>
                <c:pt idx="4249">
                  <c:v>12.766106534648708</c:v>
                </c:pt>
                <c:pt idx="4250">
                  <c:v>12.772116235182015</c:v>
                </c:pt>
                <c:pt idx="4251">
                  <c:v>12.778127349928884</c:v>
                </c:pt>
                <c:pt idx="4252">
                  <c:v>12.784139878889308</c:v>
                </c:pt>
                <c:pt idx="4253">
                  <c:v>12.790153822063303</c:v>
                </c:pt>
                <c:pt idx="4254">
                  <c:v>12.796169179450853</c:v>
                </c:pt>
                <c:pt idx="4255">
                  <c:v>12.802185951051971</c:v>
                </c:pt>
                <c:pt idx="4256">
                  <c:v>12.808204136866653</c:v>
                </c:pt>
                <c:pt idx="4257">
                  <c:v>12.81422373689489</c:v>
                </c:pt>
                <c:pt idx="4258">
                  <c:v>12.820244751136697</c:v>
                </c:pt>
                <c:pt idx="4259">
                  <c:v>12.826267179592065</c:v>
                </c:pt>
                <c:pt idx="4260">
                  <c:v>12.832291022260987</c:v>
                </c:pt>
                <c:pt idx="4261">
                  <c:v>12.838316279143482</c:v>
                </c:pt>
                <c:pt idx="4262">
                  <c:v>12.844342950239531</c:v>
                </c:pt>
                <c:pt idx="4263">
                  <c:v>12.850371035549147</c:v>
                </c:pt>
                <c:pt idx="4264">
                  <c:v>12.856400535072328</c:v>
                </c:pt>
                <c:pt idx="4265">
                  <c:v>12.862431448809065</c:v>
                </c:pt>
                <c:pt idx="4266">
                  <c:v>12.868463776759368</c:v>
                </c:pt>
                <c:pt idx="4267">
                  <c:v>12.874497518923237</c:v>
                </c:pt>
                <c:pt idx="4268">
                  <c:v>12.880532675300659</c:v>
                </c:pt>
                <c:pt idx="4269">
                  <c:v>12.886569245891652</c:v>
                </c:pt>
                <c:pt idx="4270">
                  <c:v>12.8926072306962</c:v>
                </c:pt>
                <c:pt idx="4271">
                  <c:v>12.898646629714316</c:v>
                </c:pt>
                <c:pt idx="4272">
                  <c:v>12.904687442945995</c:v>
                </c:pt>
                <c:pt idx="4273">
                  <c:v>12.91072967039123</c:v>
                </c:pt>
                <c:pt idx="4274">
                  <c:v>12.916773312050033</c:v>
                </c:pt>
                <c:pt idx="4275">
                  <c:v>12.922818367922398</c:v>
                </c:pt>
                <c:pt idx="4276">
                  <c:v>12.928864838008323</c:v>
                </c:pt>
                <c:pt idx="4277">
                  <c:v>12.934912722307812</c:v>
                </c:pt>
                <c:pt idx="4278">
                  <c:v>12.94096202082086</c:v>
                </c:pt>
                <c:pt idx="4279">
                  <c:v>12.947012733547476</c:v>
                </c:pt>
                <c:pt idx="4280">
                  <c:v>12.953064860487652</c:v>
                </c:pt>
                <c:pt idx="4281">
                  <c:v>12.959118401641389</c:v>
                </c:pt>
                <c:pt idx="4282">
                  <c:v>12.965173357008691</c:v>
                </c:pt>
                <c:pt idx="4283">
                  <c:v>12.971229726589556</c:v>
                </c:pt>
                <c:pt idx="4284">
                  <c:v>12.977287510383977</c:v>
                </c:pt>
                <c:pt idx="4285">
                  <c:v>12.983346708391966</c:v>
                </c:pt>
                <c:pt idx="4286">
                  <c:v>12.989407320613514</c:v>
                </c:pt>
                <c:pt idx="4287">
                  <c:v>12.995469347048628</c:v>
                </c:pt>
                <c:pt idx="4288">
                  <c:v>13.001532787697306</c:v>
                </c:pt>
                <c:pt idx="4289">
                  <c:v>13.007597642559539</c:v>
                </c:pt>
                <c:pt idx="4290">
                  <c:v>13.013663911635339</c:v>
                </c:pt>
                <c:pt idx="4291">
                  <c:v>13.019731594924703</c:v>
                </c:pt>
                <c:pt idx="4292">
                  <c:v>13.025800692427623</c:v>
                </c:pt>
                <c:pt idx="4293">
                  <c:v>13.031871204144112</c:v>
                </c:pt>
                <c:pt idx="4294">
                  <c:v>13.037943130074158</c:v>
                </c:pt>
                <c:pt idx="4295">
                  <c:v>13.044016470217771</c:v>
                </c:pt>
                <c:pt idx="4296">
                  <c:v>13.050091224574947</c:v>
                </c:pt>
                <c:pt idx="4297">
                  <c:v>13.056167393145678</c:v>
                </c:pt>
                <c:pt idx="4298">
                  <c:v>13.06224497592998</c:v>
                </c:pt>
                <c:pt idx="4299">
                  <c:v>13.068323972927843</c:v>
                </c:pt>
                <c:pt idx="4300">
                  <c:v>13.074404384139264</c:v>
                </c:pt>
                <c:pt idx="4301">
                  <c:v>13.080486209564249</c:v>
                </c:pt>
                <c:pt idx="4302">
                  <c:v>13.086569449202797</c:v>
                </c:pt>
                <c:pt idx="4303">
                  <c:v>13.092654103054908</c:v>
                </c:pt>
                <c:pt idx="4304">
                  <c:v>13.098740171120582</c:v>
                </c:pt>
                <c:pt idx="4305">
                  <c:v>13.104827653399814</c:v>
                </c:pt>
                <c:pt idx="4306">
                  <c:v>13.110916549892613</c:v>
                </c:pt>
                <c:pt idx="4307">
                  <c:v>13.117006860598975</c:v>
                </c:pt>
                <c:pt idx="4308">
                  <c:v>13.123098585518894</c:v>
                </c:pt>
                <c:pt idx="4309">
                  <c:v>13.129191724652379</c:v>
                </c:pt>
                <c:pt idx="4310">
                  <c:v>13.135286277999423</c:v>
                </c:pt>
                <c:pt idx="4311">
                  <c:v>13.141382245560033</c:v>
                </c:pt>
                <c:pt idx="4312">
                  <c:v>13.147479627334208</c:v>
                </c:pt>
                <c:pt idx="4313">
                  <c:v>13.153578423321939</c:v>
                </c:pt>
                <c:pt idx="4314">
                  <c:v>13.159678633523237</c:v>
                </c:pt>
                <c:pt idx="4315">
                  <c:v>13.165780257938097</c:v>
                </c:pt>
                <c:pt idx="4316">
                  <c:v>13.171883296566515</c:v>
                </c:pt>
                <c:pt idx="4317">
                  <c:v>13.177987749408501</c:v>
                </c:pt>
                <c:pt idx="4318">
                  <c:v>13.184093616464043</c:v>
                </c:pt>
                <c:pt idx="4319">
                  <c:v>13.190200897733154</c:v>
                </c:pt>
                <c:pt idx="4320">
                  <c:v>13.196309593215826</c:v>
                </c:pt>
                <c:pt idx="4321">
                  <c:v>13.202419702912056</c:v>
                </c:pt>
                <c:pt idx="4322">
                  <c:v>13.208531226821854</c:v>
                </c:pt>
                <c:pt idx="4323">
                  <c:v>13.214644164945213</c:v>
                </c:pt>
                <c:pt idx="4324">
                  <c:v>13.22075851728213</c:v>
                </c:pt>
                <c:pt idx="4325">
                  <c:v>13.226874283832613</c:v>
                </c:pt>
                <c:pt idx="4326">
                  <c:v>13.232991464596656</c:v>
                </c:pt>
                <c:pt idx="4327">
                  <c:v>13.239110059574266</c:v>
                </c:pt>
                <c:pt idx="4328">
                  <c:v>13.245230068765435</c:v>
                </c:pt>
                <c:pt idx="4329">
                  <c:v>13.251351492170164</c:v>
                </c:pt>
                <c:pt idx="4330">
                  <c:v>13.25747432978846</c:v>
                </c:pt>
                <c:pt idx="4331">
                  <c:v>13.26359858162032</c:v>
                </c:pt>
                <c:pt idx="4332">
                  <c:v>13.269724247665735</c:v>
                </c:pt>
                <c:pt idx="4333">
                  <c:v>13.27585132792472</c:v>
                </c:pt>
                <c:pt idx="4334">
                  <c:v>13.281979822397261</c:v>
                </c:pt>
                <c:pt idx="4335">
                  <c:v>13.288109731083367</c:v>
                </c:pt>
                <c:pt idx="4336">
                  <c:v>13.294241053983038</c:v>
                </c:pt>
                <c:pt idx="4337">
                  <c:v>13.300373791096264</c:v>
                </c:pt>
                <c:pt idx="4338">
                  <c:v>13.30650794242306</c:v>
                </c:pt>
                <c:pt idx="4339">
                  <c:v>13.312643507963418</c:v>
                </c:pt>
                <c:pt idx="4340">
                  <c:v>13.318780487717333</c:v>
                </c:pt>
                <c:pt idx="4341">
                  <c:v>13.324918881684816</c:v>
                </c:pt>
                <c:pt idx="4342">
                  <c:v>13.331058689865856</c:v>
                </c:pt>
                <c:pt idx="4343">
                  <c:v>13.337199912260463</c:v>
                </c:pt>
                <c:pt idx="4344">
                  <c:v>13.34334254886863</c:v>
                </c:pt>
                <c:pt idx="4345">
                  <c:v>13.349486599690358</c:v>
                </c:pt>
                <c:pt idx="4346">
                  <c:v>13.355632064725654</c:v>
                </c:pt>
                <c:pt idx="4347">
                  <c:v>13.361778943974508</c:v>
                </c:pt>
                <c:pt idx="4348">
                  <c:v>13.367927237436923</c:v>
                </c:pt>
                <c:pt idx="4349">
                  <c:v>13.374076945112906</c:v>
                </c:pt>
                <c:pt idx="4350">
                  <c:v>13.380228067002442</c:v>
                </c:pt>
                <c:pt idx="4351">
                  <c:v>13.38638060310555</c:v>
                </c:pt>
                <c:pt idx="4352">
                  <c:v>13.392534553422218</c:v>
                </c:pt>
                <c:pt idx="4353">
                  <c:v>13.398689917952444</c:v>
                </c:pt>
                <c:pt idx="4354">
                  <c:v>13.404846696696238</c:v>
                </c:pt>
                <c:pt idx="4355">
                  <c:v>13.411004889653594</c:v>
                </c:pt>
                <c:pt idx="4356">
                  <c:v>13.417164496824507</c:v>
                </c:pt>
                <c:pt idx="4357">
                  <c:v>13.423325518208983</c:v>
                </c:pt>
                <c:pt idx="4358">
                  <c:v>13.429487953807021</c:v>
                </c:pt>
                <c:pt idx="4359">
                  <c:v>13.435651803618628</c:v>
                </c:pt>
                <c:pt idx="4360">
                  <c:v>13.441817067643795</c:v>
                </c:pt>
                <c:pt idx="4361">
                  <c:v>13.447983745882519</c:v>
                </c:pt>
                <c:pt idx="4362">
                  <c:v>13.454151838334813</c:v>
                </c:pt>
                <c:pt idx="4363">
                  <c:v>13.460321345000668</c:v>
                </c:pt>
                <c:pt idx="4364">
                  <c:v>13.466492265880079</c:v>
                </c:pt>
                <c:pt idx="4365">
                  <c:v>13.472664600973058</c:v>
                </c:pt>
                <c:pt idx="4366">
                  <c:v>13.478838350279595</c:v>
                </c:pt>
                <c:pt idx="4367">
                  <c:v>13.4850135137997</c:v>
                </c:pt>
                <c:pt idx="4368">
                  <c:v>13.491190091533365</c:v>
                </c:pt>
                <c:pt idx="4369">
                  <c:v>13.497368083480589</c:v>
                </c:pt>
                <c:pt idx="4370">
                  <c:v>13.503547489641381</c:v>
                </c:pt>
                <c:pt idx="4371">
                  <c:v>13.509728310015733</c:v>
                </c:pt>
                <c:pt idx="4372">
                  <c:v>13.515910544603644</c:v>
                </c:pt>
                <c:pt idx="4373">
                  <c:v>13.522094193405122</c:v>
                </c:pt>
                <c:pt idx="4374">
                  <c:v>13.528279256420159</c:v>
                </c:pt>
                <c:pt idx="4375">
                  <c:v>13.53446573364876</c:v>
                </c:pt>
                <c:pt idx="4376">
                  <c:v>13.540653625090927</c:v>
                </c:pt>
                <c:pt idx="4377">
                  <c:v>13.546842930746649</c:v>
                </c:pt>
                <c:pt idx="4378">
                  <c:v>13.553033650615939</c:v>
                </c:pt>
                <c:pt idx="4379">
                  <c:v>13.559225784698786</c:v>
                </c:pt>
                <c:pt idx="4380">
                  <c:v>13.565419332995202</c:v>
                </c:pt>
                <c:pt idx="4381">
                  <c:v>13.57161429550518</c:v>
                </c:pt>
                <c:pt idx="4382">
                  <c:v>13.577810672228713</c:v>
                </c:pt>
                <c:pt idx="4383">
                  <c:v>13.584008463165814</c:v>
                </c:pt>
                <c:pt idx="4384">
                  <c:v>13.590207668316481</c:v>
                </c:pt>
                <c:pt idx="4385">
                  <c:v>13.596408287680701</c:v>
                </c:pt>
                <c:pt idx="4386">
                  <c:v>13.60261032125849</c:v>
                </c:pt>
                <c:pt idx="4387">
                  <c:v>13.608813769049837</c:v>
                </c:pt>
                <c:pt idx="4388">
                  <c:v>13.615018631054751</c:v>
                </c:pt>
                <c:pt idx="4389">
                  <c:v>13.621224907273227</c:v>
                </c:pt>
                <c:pt idx="4390">
                  <c:v>13.627432597705262</c:v>
                </c:pt>
                <c:pt idx="4391">
                  <c:v>13.633641702350863</c:v>
                </c:pt>
                <c:pt idx="4392">
                  <c:v>13.639852221210024</c:v>
                </c:pt>
                <c:pt idx="4393">
                  <c:v>13.646064154282746</c:v>
                </c:pt>
                <c:pt idx="4394">
                  <c:v>13.652277501569033</c:v>
                </c:pt>
                <c:pt idx="4395">
                  <c:v>13.658492263068879</c:v>
                </c:pt>
                <c:pt idx="4396">
                  <c:v>13.664708438782291</c:v>
                </c:pt>
                <c:pt idx="4397">
                  <c:v>13.670926028709268</c:v>
                </c:pt>
                <c:pt idx="4398">
                  <c:v>13.677145032849801</c:v>
                </c:pt>
                <c:pt idx="4399">
                  <c:v>13.683365451203899</c:v>
                </c:pt>
                <c:pt idx="4400">
                  <c:v>13.689587283771562</c:v>
                </c:pt>
                <c:pt idx="4401">
                  <c:v>13.695810530552782</c:v>
                </c:pt>
                <c:pt idx="4402">
                  <c:v>13.702035191547569</c:v>
                </c:pt>
                <c:pt idx="4403">
                  <c:v>13.708261266755914</c:v>
                </c:pt>
                <c:pt idx="4404">
                  <c:v>13.714488756177824</c:v>
                </c:pt>
                <c:pt idx="4405">
                  <c:v>13.720717659813298</c:v>
                </c:pt>
                <c:pt idx="4406">
                  <c:v>13.726947977662331</c:v>
                </c:pt>
                <c:pt idx="4407">
                  <c:v>13.733179709724929</c:v>
                </c:pt>
                <c:pt idx="4408">
                  <c:v>13.739412856001092</c:v>
                </c:pt>
                <c:pt idx="4409">
                  <c:v>13.745647416490808</c:v>
                </c:pt>
                <c:pt idx="4410">
                  <c:v>13.751883391194095</c:v>
                </c:pt>
                <c:pt idx="4411">
                  <c:v>13.758120780110939</c:v>
                </c:pt>
                <c:pt idx="4412">
                  <c:v>13.764359583241351</c:v>
                </c:pt>
                <c:pt idx="4413">
                  <c:v>13.770599800585323</c:v>
                </c:pt>
                <c:pt idx="4414">
                  <c:v>13.776841432142854</c:v>
                </c:pt>
                <c:pt idx="4415">
                  <c:v>13.783084477913953</c:v>
                </c:pt>
                <c:pt idx="4416">
                  <c:v>13.789328937898611</c:v>
                </c:pt>
                <c:pt idx="4417">
                  <c:v>13.795574812096829</c:v>
                </c:pt>
                <c:pt idx="4418">
                  <c:v>13.801822100508616</c:v>
                </c:pt>
                <c:pt idx="4419">
                  <c:v>13.808070803133955</c:v>
                </c:pt>
                <c:pt idx="4420">
                  <c:v>13.814320919972868</c:v>
                </c:pt>
                <c:pt idx="4421">
                  <c:v>13.820572451025338</c:v>
                </c:pt>
                <c:pt idx="4422">
                  <c:v>13.826825396291367</c:v>
                </c:pt>
                <c:pt idx="4423">
                  <c:v>13.833079755770965</c:v>
                </c:pt>
                <c:pt idx="4424">
                  <c:v>13.839335529464124</c:v>
                </c:pt>
                <c:pt idx="4425">
                  <c:v>13.84559271737084</c:v>
                </c:pt>
                <c:pt idx="4426">
                  <c:v>13.851851319491125</c:v>
                </c:pt>
                <c:pt idx="4427">
                  <c:v>13.858111335824965</c:v>
                </c:pt>
                <c:pt idx="4428">
                  <c:v>13.864372766372375</c:v>
                </c:pt>
                <c:pt idx="4429">
                  <c:v>13.870635611133347</c:v>
                </c:pt>
                <c:pt idx="4430">
                  <c:v>13.876899870107874</c:v>
                </c:pt>
                <c:pt idx="4431">
                  <c:v>13.88316554329597</c:v>
                </c:pt>
                <c:pt idx="4432">
                  <c:v>13.88943263069763</c:v>
                </c:pt>
                <c:pt idx="4433">
                  <c:v>13.895701132312844</c:v>
                </c:pt>
                <c:pt idx="4434">
                  <c:v>13.901971048141627</c:v>
                </c:pt>
                <c:pt idx="4435">
                  <c:v>13.908242378183967</c:v>
                </c:pt>
                <c:pt idx="4436">
                  <c:v>13.914515122439877</c:v>
                </c:pt>
                <c:pt idx="4437">
                  <c:v>13.920789280909345</c:v>
                </c:pt>
                <c:pt idx="4438">
                  <c:v>13.927064853592373</c:v>
                </c:pt>
                <c:pt idx="4439">
                  <c:v>13.933341840488968</c:v>
                </c:pt>
                <c:pt idx="4440">
                  <c:v>13.939620241599124</c:v>
                </c:pt>
                <c:pt idx="4441">
                  <c:v>13.94590005692284</c:v>
                </c:pt>
                <c:pt idx="4442">
                  <c:v>13.952181286460123</c:v>
                </c:pt>
                <c:pt idx="4443">
                  <c:v>13.958463930210961</c:v>
                </c:pt>
                <c:pt idx="4444">
                  <c:v>13.964747988175368</c:v>
                </c:pt>
                <c:pt idx="4445">
                  <c:v>13.971033460353338</c:v>
                </c:pt>
                <c:pt idx="4446">
                  <c:v>13.977320346744865</c:v>
                </c:pt>
                <c:pt idx="4447">
                  <c:v>13.983608647349957</c:v>
                </c:pt>
                <c:pt idx="4448">
                  <c:v>13.989898362168615</c:v>
                </c:pt>
                <c:pt idx="4449">
                  <c:v>13.996189491200827</c:v>
                </c:pt>
                <c:pt idx="4450">
                  <c:v>14.002482034446608</c:v>
                </c:pt>
                <c:pt idx="4451">
                  <c:v>14.008775991905946</c:v>
                </c:pt>
                <c:pt idx="4452">
                  <c:v>14.015071363578853</c:v>
                </c:pt>
                <c:pt idx="4453">
                  <c:v>14.021368149465321</c:v>
                </c:pt>
                <c:pt idx="4454">
                  <c:v>14.027666349565347</c:v>
                </c:pt>
                <c:pt idx="4455">
                  <c:v>14.03396596387894</c:v>
                </c:pt>
                <c:pt idx="4456">
                  <c:v>14.040266992406094</c:v>
                </c:pt>
                <c:pt idx="4457">
                  <c:v>14.046569435146807</c:v>
                </c:pt>
                <c:pt idx="4458">
                  <c:v>14.052873292101086</c:v>
                </c:pt>
                <c:pt idx="4459">
                  <c:v>14.059178563268924</c:v>
                </c:pt>
                <c:pt idx="4460">
                  <c:v>14.065485248650329</c:v>
                </c:pt>
                <c:pt idx="4461">
                  <c:v>14.071793348245295</c:v>
                </c:pt>
                <c:pt idx="4462">
                  <c:v>14.07810286205382</c:v>
                </c:pt>
                <c:pt idx="4463">
                  <c:v>14.084413790075912</c:v>
                </c:pt>
                <c:pt idx="4464">
                  <c:v>14.090726132311568</c:v>
                </c:pt>
                <c:pt idx="4465">
                  <c:v>14.097039888760778</c:v>
                </c:pt>
                <c:pt idx="4466">
                  <c:v>14.103355059423556</c:v>
                </c:pt>
                <c:pt idx="4467">
                  <c:v>14.109671644299892</c:v>
                </c:pt>
                <c:pt idx="4468">
                  <c:v>14.115989643389797</c:v>
                </c:pt>
                <c:pt idx="4469">
                  <c:v>14.122309056693263</c:v>
                </c:pt>
                <c:pt idx="4470">
                  <c:v>14.128629884210286</c:v>
                </c:pt>
                <c:pt idx="4471">
                  <c:v>14.134952125940877</c:v>
                </c:pt>
                <c:pt idx="4472">
                  <c:v>14.14127578188503</c:v>
                </c:pt>
                <c:pt idx="4473">
                  <c:v>14.147600852042739</c:v>
                </c:pt>
                <c:pt idx="4474">
                  <c:v>14.153927336414018</c:v>
                </c:pt>
                <c:pt idx="4475">
                  <c:v>14.160255234998854</c:v>
                </c:pt>
                <c:pt idx="4476">
                  <c:v>14.166584547797257</c:v>
                </c:pt>
                <c:pt idx="4477">
                  <c:v>14.172915274809222</c:v>
                </c:pt>
                <c:pt idx="4478">
                  <c:v>14.179247416034743</c:v>
                </c:pt>
                <c:pt idx="4479">
                  <c:v>14.185580971473835</c:v>
                </c:pt>
                <c:pt idx="4480">
                  <c:v>14.191915941126485</c:v>
                </c:pt>
                <c:pt idx="4481">
                  <c:v>14.198252324992696</c:v>
                </c:pt>
                <c:pt idx="4482">
                  <c:v>14.204590123072474</c:v>
                </c:pt>
                <c:pt idx="4483">
                  <c:v>14.210929335365806</c:v>
                </c:pt>
                <c:pt idx="4484">
                  <c:v>14.217269961872708</c:v>
                </c:pt>
                <c:pt idx="4485">
                  <c:v>14.223612002593173</c:v>
                </c:pt>
                <c:pt idx="4486">
                  <c:v>14.229955457527193</c:v>
                </c:pt>
                <c:pt idx="4487">
                  <c:v>14.236300326674783</c:v>
                </c:pt>
                <c:pt idx="4488">
                  <c:v>14.242646610035935</c:v>
                </c:pt>
                <c:pt idx="4489">
                  <c:v>14.248994307610642</c:v>
                </c:pt>
                <c:pt idx="4490">
                  <c:v>14.255343419398919</c:v>
                </c:pt>
                <c:pt idx="4491">
                  <c:v>14.261693945400753</c:v>
                </c:pt>
                <c:pt idx="4492">
                  <c:v>14.268045885616152</c:v>
                </c:pt>
                <c:pt idx="4493">
                  <c:v>14.274399240045113</c:v>
                </c:pt>
                <c:pt idx="4494">
                  <c:v>14.280754008687635</c:v>
                </c:pt>
                <c:pt idx="4495">
                  <c:v>14.287110191543723</c:v>
                </c:pt>
                <c:pt idx="4496">
                  <c:v>14.293467788613373</c:v>
                </c:pt>
                <c:pt idx="4497">
                  <c:v>14.299826799896579</c:v>
                </c:pt>
                <c:pt idx="4498">
                  <c:v>14.306187225393357</c:v>
                </c:pt>
                <c:pt idx="4499">
                  <c:v>14.312549065103688</c:v>
                </c:pt>
                <c:pt idx="4500">
                  <c:v>14.318912319027588</c:v>
                </c:pt>
                <c:pt idx="4501">
                  <c:v>14.325276987165049</c:v>
                </c:pt>
                <c:pt idx="4502">
                  <c:v>14.331643069516067</c:v>
                </c:pt>
                <c:pt idx="4503">
                  <c:v>14.338010566080655</c:v>
                </c:pt>
                <c:pt idx="4504">
                  <c:v>14.3443794768588</c:v>
                </c:pt>
                <c:pt idx="4505">
                  <c:v>14.350749801850512</c:v>
                </c:pt>
                <c:pt idx="4506">
                  <c:v>14.357121541055786</c:v>
                </c:pt>
                <c:pt idx="4507">
                  <c:v>14.363494694474614</c:v>
                </c:pt>
                <c:pt idx="4508">
                  <c:v>14.369869262107015</c:v>
                </c:pt>
                <c:pt idx="4509">
                  <c:v>14.376245243952978</c:v>
                </c:pt>
                <c:pt idx="4510">
                  <c:v>14.382622640012494</c:v>
                </c:pt>
                <c:pt idx="4511">
                  <c:v>14.38900145028558</c:v>
                </c:pt>
                <c:pt idx="4512">
                  <c:v>14.395381674772223</c:v>
                </c:pt>
                <c:pt idx="4513">
                  <c:v>14.401763313472435</c:v>
                </c:pt>
                <c:pt idx="4514">
                  <c:v>14.408146366386207</c:v>
                </c:pt>
                <c:pt idx="4515">
                  <c:v>14.414530833513536</c:v>
                </c:pt>
                <c:pt idx="4516">
                  <c:v>14.420916714854433</c:v>
                </c:pt>
                <c:pt idx="4517">
                  <c:v>14.427304010408895</c:v>
                </c:pt>
                <c:pt idx="4518">
                  <c:v>14.433692720176911</c:v>
                </c:pt>
                <c:pt idx="4519">
                  <c:v>14.440082844158496</c:v>
                </c:pt>
                <c:pt idx="4520">
                  <c:v>14.446474382353637</c:v>
                </c:pt>
                <c:pt idx="4521">
                  <c:v>14.452867334762347</c:v>
                </c:pt>
                <c:pt idx="4522">
                  <c:v>14.459261701384618</c:v>
                </c:pt>
                <c:pt idx="4523">
                  <c:v>14.465657482220449</c:v>
                </c:pt>
                <c:pt idx="4524">
                  <c:v>14.472054677269844</c:v>
                </c:pt>
                <c:pt idx="4525">
                  <c:v>14.478453286532805</c:v>
                </c:pt>
                <c:pt idx="4526">
                  <c:v>14.484853310009319</c:v>
                </c:pt>
                <c:pt idx="4527">
                  <c:v>14.491254747699404</c:v>
                </c:pt>
                <c:pt idx="4528">
                  <c:v>14.497657599603043</c:v>
                </c:pt>
                <c:pt idx="4529">
                  <c:v>14.504061865720255</c:v>
                </c:pt>
                <c:pt idx="4530">
                  <c:v>14.510467546051023</c:v>
                </c:pt>
                <c:pt idx="4531">
                  <c:v>14.516874640595352</c:v>
                </c:pt>
                <c:pt idx="4532">
                  <c:v>14.523283149353249</c:v>
                </c:pt>
                <c:pt idx="4533">
                  <c:v>14.529693072324708</c:v>
                </c:pt>
                <c:pt idx="4534">
                  <c:v>14.536104409509722</c:v>
                </c:pt>
                <c:pt idx="4535">
                  <c:v>14.542517160908305</c:v>
                </c:pt>
                <c:pt idx="4536">
                  <c:v>14.548931326520446</c:v>
                </c:pt>
                <c:pt idx="4537">
                  <c:v>14.55534690634615</c:v>
                </c:pt>
                <c:pt idx="4538">
                  <c:v>14.561763900385422</c:v>
                </c:pt>
                <c:pt idx="4539">
                  <c:v>14.568182308638248</c:v>
                </c:pt>
                <c:pt idx="4540">
                  <c:v>14.574602131104642</c:v>
                </c:pt>
                <c:pt idx="4541">
                  <c:v>14.581023367784601</c:v>
                </c:pt>
                <c:pt idx="4542">
                  <c:v>14.587446018678113</c:v>
                </c:pt>
                <c:pt idx="4543">
                  <c:v>14.593870083785195</c:v>
                </c:pt>
                <c:pt idx="4544">
                  <c:v>14.600295563105835</c:v>
                </c:pt>
                <c:pt idx="4545">
                  <c:v>14.606722456640043</c:v>
                </c:pt>
                <c:pt idx="4546">
                  <c:v>14.613150764387811</c:v>
                </c:pt>
                <c:pt idx="4547">
                  <c:v>14.619580486349138</c:v>
                </c:pt>
                <c:pt idx="4548">
                  <c:v>14.626011622524031</c:v>
                </c:pt>
                <c:pt idx="4549">
                  <c:v>14.632444172912487</c:v>
                </c:pt>
                <c:pt idx="4550">
                  <c:v>14.638878137514498</c:v>
                </c:pt>
                <c:pt idx="4551">
                  <c:v>14.645313516330081</c:v>
                </c:pt>
                <c:pt idx="4552">
                  <c:v>14.651750309359217</c:v>
                </c:pt>
                <c:pt idx="4553">
                  <c:v>14.658188516601923</c:v>
                </c:pt>
                <c:pt idx="4554">
                  <c:v>14.664628138058191</c:v>
                </c:pt>
                <c:pt idx="4555">
                  <c:v>14.671069173728016</c:v>
                </c:pt>
                <c:pt idx="4556">
                  <c:v>14.677511623611407</c:v>
                </c:pt>
                <c:pt idx="4557">
                  <c:v>14.683955487708364</c:v>
                </c:pt>
                <c:pt idx="4558">
                  <c:v>14.690400766018875</c:v>
                </c:pt>
                <c:pt idx="4559">
                  <c:v>14.696847458542956</c:v>
                </c:pt>
                <c:pt idx="4560">
                  <c:v>14.703295565280593</c:v>
                </c:pt>
                <c:pt idx="4561">
                  <c:v>14.709745086231795</c:v>
                </c:pt>
                <c:pt idx="4562">
                  <c:v>14.716196021396565</c:v>
                </c:pt>
                <c:pt idx="4563">
                  <c:v>14.722648370774888</c:v>
                </c:pt>
                <c:pt idx="4564">
                  <c:v>14.72910213436678</c:v>
                </c:pt>
                <c:pt idx="4565">
                  <c:v>14.735557312172233</c:v>
                </c:pt>
                <c:pt idx="4566">
                  <c:v>14.742013904191245</c:v>
                </c:pt>
                <c:pt idx="4567">
                  <c:v>14.748471910423822</c:v>
                </c:pt>
                <c:pt idx="4568">
                  <c:v>14.75493133086996</c:v>
                </c:pt>
                <c:pt idx="4569">
                  <c:v>14.761392165529664</c:v>
                </c:pt>
                <c:pt idx="4570">
                  <c:v>14.767854414402928</c:v>
                </c:pt>
                <c:pt idx="4571">
                  <c:v>14.774318077489751</c:v>
                </c:pt>
                <c:pt idx="4572">
                  <c:v>14.780783154790141</c:v>
                </c:pt>
                <c:pt idx="4573">
                  <c:v>14.787249646304096</c:v>
                </c:pt>
                <c:pt idx="4574">
                  <c:v>14.793717552031605</c:v>
                </c:pt>
                <c:pt idx="4575">
                  <c:v>14.800186871972683</c:v>
                </c:pt>
                <c:pt idx="4576">
                  <c:v>14.806657606127315</c:v>
                </c:pt>
                <c:pt idx="4577">
                  <c:v>14.813129754495518</c:v>
                </c:pt>
                <c:pt idx="4578">
                  <c:v>14.819603317077284</c:v>
                </c:pt>
                <c:pt idx="4579">
                  <c:v>14.826078293872605</c:v>
                </c:pt>
                <c:pt idx="4580">
                  <c:v>14.832554684881496</c:v>
                </c:pt>
                <c:pt idx="4581">
                  <c:v>14.839032490103948</c:v>
                </c:pt>
                <c:pt idx="4582">
                  <c:v>14.845511709539956</c:v>
                </c:pt>
                <c:pt idx="4583">
                  <c:v>14.851992343189533</c:v>
                </c:pt>
                <c:pt idx="4584">
                  <c:v>14.858474391052667</c:v>
                </c:pt>
                <c:pt idx="4585">
                  <c:v>14.864957853129368</c:v>
                </c:pt>
                <c:pt idx="4586">
                  <c:v>14.871442729419634</c:v>
                </c:pt>
                <c:pt idx="4587">
                  <c:v>14.877929019923453</c:v>
                </c:pt>
                <c:pt idx="4588">
                  <c:v>14.884416724640841</c:v>
                </c:pt>
                <c:pt idx="4589">
                  <c:v>14.890905843571794</c:v>
                </c:pt>
                <c:pt idx="4590">
                  <c:v>14.8973963767163</c:v>
                </c:pt>
                <c:pt idx="4591">
                  <c:v>14.903888324074376</c:v>
                </c:pt>
                <c:pt idx="4592">
                  <c:v>14.910381685646009</c:v>
                </c:pt>
                <c:pt idx="4593">
                  <c:v>14.916876461431208</c:v>
                </c:pt>
                <c:pt idx="4594">
                  <c:v>14.923372651429972</c:v>
                </c:pt>
                <c:pt idx="4595">
                  <c:v>14.929870255642292</c:v>
                </c:pt>
                <c:pt idx="4596">
                  <c:v>14.936369274068179</c:v>
                </c:pt>
                <c:pt idx="4597">
                  <c:v>14.942869706707629</c:v>
                </c:pt>
                <c:pt idx="4598">
                  <c:v>14.949371553560637</c:v>
                </c:pt>
                <c:pt idx="4599">
                  <c:v>14.955874814627212</c:v>
                </c:pt>
                <c:pt idx="4600">
                  <c:v>14.962379489907343</c:v>
                </c:pt>
                <c:pt idx="4601">
                  <c:v>14.968885579401043</c:v>
                </c:pt>
                <c:pt idx="4602">
                  <c:v>14.975393083108306</c:v>
                </c:pt>
                <c:pt idx="4603">
                  <c:v>14.981902001029123</c:v>
                </c:pt>
                <c:pt idx="4604">
                  <c:v>14.988412333163511</c:v>
                </c:pt>
                <c:pt idx="4605">
                  <c:v>14.99492407951146</c:v>
                </c:pt>
                <c:pt idx="4606">
                  <c:v>15.001437240072963</c:v>
                </c:pt>
                <c:pt idx="4607">
                  <c:v>15.00795181484804</c:v>
                </c:pt>
                <c:pt idx="4608">
                  <c:v>15.01446780383667</c:v>
                </c:pt>
                <c:pt idx="4609">
                  <c:v>15.020985207038867</c:v>
                </c:pt>
                <c:pt idx="4610">
                  <c:v>15.027504024454627</c:v>
                </c:pt>
                <c:pt idx="4611">
                  <c:v>15.034024256083947</c:v>
                </c:pt>
                <c:pt idx="4612">
                  <c:v>15.040545901926832</c:v>
                </c:pt>
                <c:pt idx="4613">
                  <c:v>15.04706896198328</c:v>
                </c:pt>
                <c:pt idx="4614">
                  <c:v>15.053593436253283</c:v>
                </c:pt>
                <c:pt idx="4615">
                  <c:v>15.060119324736858</c:v>
                </c:pt>
                <c:pt idx="4616">
                  <c:v>15.066646627433988</c:v>
                </c:pt>
                <c:pt idx="4617">
                  <c:v>15.073175344344685</c:v>
                </c:pt>
                <c:pt idx="4618">
                  <c:v>15.079705475468945</c:v>
                </c:pt>
                <c:pt idx="4619">
                  <c:v>15.086237020806761</c:v>
                </c:pt>
                <c:pt idx="4620">
                  <c:v>15.092769980358145</c:v>
                </c:pt>
                <c:pt idx="4621">
                  <c:v>15.099304354123092</c:v>
                </c:pt>
                <c:pt idx="4622">
                  <c:v>15.105840142101595</c:v>
                </c:pt>
                <c:pt idx="4623">
                  <c:v>15.112377344293668</c:v>
                </c:pt>
                <c:pt idx="4624">
                  <c:v>15.118915960699296</c:v>
                </c:pt>
                <c:pt idx="4625">
                  <c:v>15.125455991318493</c:v>
                </c:pt>
                <c:pt idx="4626">
                  <c:v>15.131997436151252</c:v>
                </c:pt>
                <c:pt idx="4627">
                  <c:v>15.138540295197567</c:v>
                </c:pt>
                <c:pt idx="4628">
                  <c:v>15.145084568457451</c:v>
                </c:pt>
                <c:pt idx="4629">
                  <c:v>15.151630255930892</c:v>
                </c:pt>
                <c:pt idx="4630">
                  <c:v>15.1581773576179</c:v>
                </c:pt>
                <c:pt idx="4631">
                  <c:v>15.164725873518472</c:v>
                </c:pt>
                <c:pt idx="4632">
                  <c:v>15.171275803632598</c:v>
                </c:pt>
                <c:pt idx="4633">
                  <c:v>15.177827147960294</c:v>
                </c:pt>
                <c:pt idx="4634">
                  <c:v>15.184379906501553</c:v>
                </c:pt>
                <c:pt idx="4635">
                  <c:v>15.190934079256365</c:v>
                </c:pt>
                <c:pt idx="4636">
                  <c:v>15.197489666224749</c:v>
                </c:pt>
                <c:pt idx="4637">
                  <c:v>15.204046667406688</c:v>
                </c:pt>
                <c:pt idx="4638">
                  <c:v>15.210605082802195</c:v>
                </c:pt>
                <c:pt idx="4639">
                  <c:v>15.217164912411265</c:v>
                </c:pt>
                <c:pt idx="4640">
                  <c:v>15.223726156233893</c:v>
                </c:pt>
                <c:pt idx="4641">
                  <c:v>15.230288814270086</c:v>
                </c:pt>
                <c:pt idx="4642">
                  <c:v>15.236852886519843</c:v>
                </c:pt>
                <c:pt idx="4643">
                  <c:v>15.243418372983156</c:v>
                </c:pt>
                <c:pt idx="4644">
                  <c:v>15.249985273660039</c:v>
                </c:pt>
                <c:pt idx="4645">
                  <c:v>15.256553588550478</c:v>
                </c:pt>
                <c:pt idx="4646">
                  <c:v>15.263123317654482</c:v>
                </c:pt>
                <c:pt idx="4647">
                  <c:v>15.269694460972051</c:v>
                </c:pt>
                <c:pt idx="4648">
                  <c:v>15.276267018503177</c:v>
                </c:pt>
                <c:pt idx="4649">
                  <c:v>15.28284099024787</c:v>
                </c:pt>
                <c:pt idx="4650">
                  <c:v>15.289416376206125</c:v>
                </c:pt>
                <c:pt idx="4651">
                  <c:v>15.295993176377939</c:v>
                </c:pt>
                <c:pt idx="4652">
                  <c:v>15.302571390763321</c:v>
                </c:pt>
                <c:pt idx="4653">
                  <c:v>15.309151019362256</c:v>
                </c:pt>
                <c:pt idx="4654">
                  <c:v>15.315732062174762</c:v>
                </c:pt>
                <c:pt idx="4655">
                  <c:v>15.322314519200829</c:v>
                </c:pt>
                <c:pt idx="4656">
                  <c:v>15.328898390440454</c:v>
                </c:pt>
                <c:pt idx="4657">
                  <c:v>15.335483675893647</c:v>
                </c:pt>
                <c:pt idx="4658">
                  <c:v>15.342070375560402</c:v>
                </c:pt>
                <c:pt idx="4659">
                  <c:v>15.348658489440712</c:v>
                </c:pt>
                <c:pt idx="4660">
                  <c:v>15.355248017534592</c:v>
                </c:pt>
                <c:pt idx="4661">
                  <c:v>15.361838959842027</c:v>
                </c:pt>
                <c:pt idx="4662">
                  <c:v>15.368431316363033</c:v>
                </c:pt>
                <c:pt idx="4663">
                  <c:v>15.375025087097598</c:v>
                </c:pt>
                <c:pt idx="4664">
                  <c:v>15.381620272045723</c:v>
                </c:pt>
                <c:pt idx="4665">
                  <c:v>15.388216871207415</c:v>
                </c:pt>
                <c:pt idx="4666">
                  <c:v>15.394814884582669</c:v>
                </c:pt>
                <c:pt idx="4667">
                  <c:v>15.401414312171479</c:v>
                </c:pt>
                <c:pt idx="4668">
                  <c:v>15.408015153973858</c:v>
                </c:pt>
                <c:pt idx="4669">
                  <c:v>15.414617409989793</c:v>
                </c:pt>
                <c:pt idx="4670">
                  <c:v>15.421221080219295</c:v>
                </c:pt>
                <c:pt idx="4671">
                  <c:v>15.427826164662363</c:v>
                </c:pt>
                <c:pt idx="4672">
                  <c:v>15.434432663318985</c:v>
                </c:pt>
                <c:pt idx="4673">
                  <c:v>15.441040576189176</c:v>
                </c:pt>
                <c:pt idx="4674">
                  <c:v>15.447649903272927</c:v>
                </c:pt>
                <c:pt idx="4675">
                  <c:v>15.454260644570237</c:v>
                </c:pt>
                <c:pt idx="4676">
                  <c:v>15.460872800081114</c:v>
                </c:pt>
                <c:pt idx="4677">
                  <c:v>15.467486369805549</c:v>
                </c:pt>
                <c:pt idx="4678">
                  <c:v>15.474101353743551</c:v>
                </c:pt>
                <c:pt idx="4679">
                  <c:v>15.480717751895115</c:v>
                </c:pt>
                <c:pt idx="4680">
                  <c:v>15.487335564260237</c:v>
                </c:pt>
                <c:pt idx="4681">
                  <c:v>15.493954790838927</c:v>
                </c:pt>
                <c:pt idx="4682">
                  <c:v>15.500575431631177</c:v>
                </c:pt>
                <c:pt idx="4683">
                  <c:v>15.507197486636986</c:v>
                </c:pt>
                <c:pt idx="4684">
                  <c:v>15.513820955856364</c:v>
                </c:pt>
                <c:pt idx="4685">
                  <c:v>15.520445839289295</c:v>
                </c:pt>
                <c:pt idx="4686">
                  <c:v>15.527072136935798</c:v>
                </c:pt>
                <c:pt idx="4687">
                  <c:v>15.533699848795862</c:v>
                </c:pt>
                <c:pt idx="4688">
                  <c:v>15.540328974869482</c:v>
                </c:pt>
                <c:pt idx="4689">
                  <c:v>15.546959515156669</c:v>
                </c:pt>
                <c:pt idx="4690">
                  <c:v>15.55359146965742</c:v>
                </c:pt>
                <c:pt idx="4691">
                  <c:v>15.560224838371729</c:v>
                </c:pt>
                <c:pt idx="4692">
                  <c:v>15.566859621299605</c:v>
                </c:pt>
                <c:pt idx="4693">
                  <c:v>15.573495818441035</c:v>
                </c:pt>
                <c:pt idx="4694">
                  <c:v>15.580133429796035</c:v>
                </c:pt>
                <c:pt idx="4695">
                  <c:v>15.586772455364599</c:v>
                </c:pt>
                <c:pt idx="4696">
                  <c:v>15.593412895146718</c:v>
                </c:pt>
                <c:pt idx="4697">
                  <c:v>15.600054749142405</c:v>
                </c:pt>
                <c:pt idx="4698">
                  <c:v>15.606698017351656</c:v>
                </c:pt>
                <c:pt idx="4699">
                  <c:v>15.613342699774462</c:v>
                </c:pt>
                <c:pt idx="4700">
                  <c:v>15.619988796410837</c:v>
                </c:pt>
                <c:pt idx="4701">
                  <c:v>15.626636307260767</c:v>
                </c:pt>
                <c:pt idx="4702">
                  <c:v>15.633285232324265</c:v>
                </c:pt>
                <c:pt idx="4703">
                  <c:v>15.639935571601328</c:v>
                </c:pt>
                <c:pt idx="4704">
                  <c:v>15.646587325091945</c:v>
                </c:pt>
                <c:pt idx="4705">
                  <c:v>15.653240492796133</c:v>
                </c:pt>
                <c:pt idx="4706">
                  <c:v>15.659895074713882</c:v>
                </c:pt>
                <c:pt idx="4707">
                  <c:v>15.666551070845188</c:v>
                </c:pt>
                <c:pt idx="4708">
                  <c:v>15.673208481190059</c:v>
                </c:pt>
                <c:pt idx="4709">
                  <c:v>15.679867305748491</c:v>
                </c:pt>
                <c:pt idx="4710">
                  <c:v>15.686527544520489</c:v>
                </c:pt>
                <c:pt idx="4711">
                  <c:v>15.693189197506051</c:v>
                </c:pt>
                <c:pt idx="4712">
                  <c:v>15.699852264705168</c:v>
                </c:pt>
                <c:pt idx="4713">
                  <c:v>15.706516746117853</c:v>
                </c:pt>
                <c:pt idx="4714">
                  <c:v>15.713182641744101</c:v>
                </c:pt>
                <c:pt idx="4715">
                  <c:v>15.719849951583905</c:v>
                </c:pt>
                <c:pt idx="4716">
                  <c:v>15.726518675637276</c:v>
                </c:pt>
                <c:pt idx="4717">
                  <c:v>15.733188813904205</c:v>
                </c:pt>
                <c:pt idx="4718">
                  <c:v>15.739860366384702</c:v>
                </c:pt>
                <c:pt idx="4719">
                  <c:v>15.746533333078764</c:v>
                </c:pt>
                <c:pt idx="4720">
                  <c:v>15.753207713986379</c:v>
                </c:pt>
                <c:pt idx="4721">
                  <c:v>15.759883509107562</c:v>
                </c:pt>
                <c:pt idx="4722">
                  <c:v>15.76656071844231</c:v>
                </c:pt>
                <c:pt idx="4723">
                  <c:v>15.773239341990612</c:v>
                </c:pt>
                <c:pt idx="4724">
                  <c:v>15.779919379752485</c:v>
                </c:pt>
                <c:pt idx="4725">
                  <c:v>15.786600831727911</c:v>
                </c:pt>
                <c:pt idx="4726">
                  <c:v>15.793283697916909</c:v>
                </c:pt>
                <c:pt idx="4727">
                  <c:v>15.799967978319467</c:v>
                </c:pt>
                <c:pt idx="4728">
                  <c:v>15.806653672935582</c:v>
                </c:pt>
                <c:pt idx="4729">
                  <c:v>15.813340781765266</c:v>
                </c:pt>
                <c:pt idx="4730">
                  <c:v>15.820029304808513</c:v>
                </c:pt>
                <c:pt idx="4731">
                  <c:v>15.826719242065314</c:v>
                </c:pt>
                <c:pt idx="4732">
                  <c:v>15.833410593535685</c:v>
                </c:pt>
                <c:pt idx="4733">
                  <c:v>15.840103359219613</c:v>
                </c:pt>
                <c:pt idx="4734">
                  <c:v>15.846797539117107</c:v>
                </c:pt>
                <c:pt idx="4735">
                  <c:v>15.853493133228165</c:v>
                </c:pt>
                <c:pt idx="4736">
                  <c:v>15.860190141552778</c:v>
                </c:pt>
                <c:pt idx="4737">
                  <c:v>15.86688856409096</c:v>
                </c:pt>
                <c:pt idx="4738">
                  <c:v>15.873588400842706</c:v>
                </c:pt>
                <c:pt idx="4739">
                  <c:v>15.880289651808006</c:v>
                </c:pt>
                <c:pt idx="4740">
                  <c:v>15.886992316986875</c:v>
                </c:pt>
                <c:pt idx="4741">
                  <c:v>15.893696396379305</c:v>
                </c:pt>
                <c:pt idx="4742">
                  <c:v>15.900401889985298</c:v>
                </c:pt>
                <c:pt idx="4743">
                  <c:v>15.907108797804854</c:v>
                </c:pt>
                <c:pt idx="4744">
                  <c:v>15.913817119837967</c:v>
                </c:pt>
                <c:pt idx="4745">
                  <c:v>15.920526856084649</c:v>
                </c:pt>
                <c:pt idx="4746">
                  <c:v>15.927238006544894</c:v>
                </c:pt>
                <c:pt idx="4747">
                  <c:v>15.933950571218691</c:v>
                </c:pt>
                <c:pt idx="4748">
                  <c:v>15.94066455010606</c:v>
                </c:pt>
                <c:pt idx="4749">
                  <c:v>15.947379943206986</c:v>
                </c:pt>
                <c:pt idx="4750">
                  <c:v>15.954096750521478</c:v>
                </c:pt>
                <c:pt idx="4751">
                  <c:v>15.960814972049533</c:v>
                </c:pt>
                <c:pt idx="4752">
                  <c:v>15.967534607791146</c:v>
                </c:pt>
                <c:pt idx="4753">
                  <c:v>15.974255657746326</c:v>
                </c:pt>
                <c:pt idx="4754">
                  <c:v>15.980978121915063</c:v>
                </c:pt>
                <c:pt idx="4755">
                  <c:v>15.98770200029737</c:v>
                </c:pt>
                <c:pt idx="4756">
                  <c:v>15.994427292893237</c:v>
                </c:pt>
                <c:pt idx="4757">
                  <c:v>16.001153999702662</c:v>
                </c:pt>
                <c:pt idx="4758">
                  <c:v>16.00788212072565</c:v>
                </c:pt>
                <c:pt idx="4759">
                  <c:v>16.014611655962209</c:v>
                </c:pt>
                <c:pt idx="4760">
                  <c:v>16.021342605412318</c:v>
                </c:pt>
                <c:pt idx="4761">
                  <c:v>16.028074969075998</c:v>
                </c:pt>
                <c:pt idx="4762">
                  <c:v>16.034808746953235</c:v>
                </c:pt>
                <c:pt idx="4763">
                  <c:v>16.041543939044036</c:v>
                </c:pt>
                <c:pt idx="4764">
                  <c:v>16.048280545348405</c:v>
                </c:pt>
                <c:pt idx="4765">
                  <c:v>16.055018565866327</c:v>
                </c:pt>
                <c:pt idx="4766">
                  <c:v>16.06175800059782</c:v>
                </c:pt>
                <c:pt idx="4767">
                  <c:v>16.06849884954287</c:v>
                </c:pt>
                <c:pt idx="4768">
                  <c:v>16.07524111270148</c:v>
                </c:pt>
                <c:pt idx="4769">
                  <c:v>16.081984790073658</c:v>
                </c:pt>
                <c:pt idx="4770">
                  <c:v>16.088729881659393</c:v>
                </c:pt>
                <c:pt idx="4771">
                  <c:v>16.095476387458696</c:v>
                </c:pt>
                <c:pt idx="4772">
                  <c:v>16.102224307471563</c:v>
                </c:pt>
                <c:pt idx="4773">
                  <c:v>16.108973641697983</c:v>
                </c:pt>
                <c:pt idx="4774">
                  <c:v>16.115724390137974</c:v>
                </c:pt>
                <c:pt idx="4775">
                  <c:v>16.122476552791529</c:v>
                </c:pt>
                <c:pt idx="4776">
                  <c:v>16.129230129658637</c:v>
                </c:pt>
                <c:pt idx="4777">
                  <c:v>16.135985120739317</c:v>
                </c:pt>
                <c:pt idx="4778">
                  <c:v>16.14274152603355</c:v>
                </c:pt>
                <c:pt idx="4779">
                  <c:v>16.149499345541351</c:v>
                </c:pt>
                <c:pt idx="4780">
                  <c:v>16.156258579262712</c:v>
                </c:pt>
                <c:pt idx="4781">
                  <c:v>16.163019227197633</c:v>
                </c:pt>
                <c:pt idx="4782">
                  <c:v>16.169781289346123</c:v>
                </c:pt>
                <c:pt idx="4783">
                  <c:v>16.176544765708176</c:v>
                </c:pt>
                <c:pt idx="4784">
                  <c:v>16.183309656283786</c:v>
                </c:pt>
                <c:pt idx="4785">
                  <c:v>16.19007596107296</c:v>
                </c:pt>
                <c:pt idx="4786">
                  <c:v>16.196843680075691</c:v>
                </c:pt>
                <c:pt idx="4787">
                  <c:v>16.203612813291993</c:v>
                </c:pt>
                <c:pt idx="4788">
                  <c:v>16.210383360721856</c:v>
                </c:pt>
                <c:pt idx="4789">
                  <c:v>16.217155322365276</c:v>
                </c:pt>
                <c:pt idx="4790">
                  <c:v>16.223928698222267</c:v>
                </c:pt>
                <c:pt idx="4791">
                  <c:v>16.230703488292814</c:v>
                </c:pt>
                <c:pt idx="4792">
                  <c:v>16.237479692576922</c:v>
                </c:pt>
                <c:pt idx="4793">
                  <c:v>16.244257311074598</c:v>
                </c:pt>
                <c:pt idx="4794">
                  <c:v>16.251036343785831</c:v>
                </c:pt>
                <c:pt idx="4795">
                  <c:v>16.257816790710628</c:v>
                </c:pt>
                <c:pt idx="4796">
                  <c:v>16.264598651848992</c:v>
                </c:pt>
                <c:pt idx="4797">
                  <c:v>16.27138192720091</c:v>
                </c:pt>
                <c:pt idx="4798">
                  <c:v>16.278166616766399</c:v>
                </c:pt>
                <c:pt idx="4799">
                  <c:v>16.284952720545448</c:v>
                </c:pt>
                <c:pt idx="4800">
                  <c:v>16.291740238538054</c:v>
                </c:pt>
                <c:pt idx="4801">
                  <c:v>16.298529170744228</c:v>
                </c:pt>
                <c:pt idx="4802">
                  <c:v>16.305319517163959</c:v>
                </c:pt>
                <c:pt idx="4803">
                  <c:v>16.312111277797257</c:v>
                </c:pt>
                <c:pt idx="4804">
                  <c:v>16.318904452644119</c:v>
                </c:pt>
                <c:pt idx="4805">
                  <c:v>16.325699041704539</c:v>
                </c:pt>
                <c:pt idx="4806">
                  <c:v>16.332495044978522</c:v>
                </c:pt>
                <c:pt idx="4807">
                  <c:v>16.339292462466073</c:v>
                </c:pt>
                <c:pt idx="4808">
                  <c:v>16.346091294167177</c:v>
                </c:pt>
                <c:pt idx="4809">
                  <c:v>16.352891540081849</c:v>
                </c:pt>
                <c:pt idx="4810">
                  <c:v>16.359693200210078</c:v>
                </c:pt>
                <c:pt idx="4811">
                  <c:v>16.366496274551878</c:v>
                </c:pt>
                <c:pt idx="4812">
                  <c:v>16.373300763107238</c:v>
                </c:pt>
                <c:pt idx="4813">
                  <c:v>16.380106665876152</c:v>
                </c:pt>
                <c:pt idx="4814">
                  <c:v>16.386913982858641</c:v>
                </c:pt>
                <c:pt idx="4815">
                  <c:v>16.39372271405469</c:v>
                </c:pt>
                <c:pt idx="4816">
                  <c:v>16.400532859464292</c:v>
                </c:pt>
                <c:pt idx="4817">
                  <c:v>16.407344419087462</c:v>
                </c:pt>
                <c:pt idx="4818">
                  <c:v>16.414157392924192</c:v>
                </c:pt>
                <c:pt idx="4819">
                  <c:v>16.420971780974487</c:v>
                </c:pt>
                <c:pt idx="4820">
                  <c:v>16.427787583238349</c:v>
                </c:pt>
                <c:pt idx="4821">
                  <c:v>16.434604799715764</c:v>
                </c:pt>
                <c:pt idx="4822">
                  <c:v>16.441423430406751</c:v>
                </c:pt>
                <c:pt idx="4823">
                  <c:v>16.448243475311294</c:v>
                </c:pt>
                <c:pt idx="4824">
                  <c:v>16.455064934429398</c:v>
                </c:pt>
                <c:pt idx="4825">
                  <c:v>16.461887807761066</c:v>
                </c:pt>
                <c:pt idx="4826">
                  <c:v>16.468712095306298</c:v>
                </c:pt>
                <c:pt idx="4827">
                  <c:v>16.47553779706509</c:v>
                </c:pt>
                <c:pt idx="4828">
                  <c:v>16.482364913037454</c:v>
                </c:pt>
                <c:pt idx="4829">
                  <c:v>16.489193443223368</c:v>
                </c:pt>
                <c:pt idx="4830">
                  <c:v>16.496023387622849</c:v>
                </c:pt>
                <c:pt idx="4831">
                  <c:v>16.502854746235897</c:v>
                </c:pt>
                <c:pt idx="4832">
                  <c:v>16.509687519062496</c:v>
                </c:pt>
                <c:pt idx="4833">
                  <c:v>16.516521706102665</c:v>
                </c:pt>
                <c:pt idx="4834">
                  <c:v>16.523357307356392</c:v>
                </c:pt>
                <c:pt idx="4835">
                  <c:v>16.530194322823689</c:v>
                </c:pt>
                <c:pt idx="4836">
                  <c:v>16.537032752504548</c:v>
                </c:pt>
                <c:pt idx="4837">
                  <c:v>16.543872596398959</c:v>
                </c:pt>
                <c:pt idx="4838">
                  <c:v>16.550713854506942</c:v>
                </c:pt>
                <c:pt idx="4839">
                  <c:v>16.557556526828485</c:v>
                </c:pt>
                <c:pt idx="4840">
                  <c:v>16.564400613363588</c:v>
                </c:pt>
                <c:pt idx="4841">
                  <c:v>16.571246114112256</c:v>
                </c:pt>
                <c:pt idx="4842">
                  <c:v>16.578093029074481</c:v>
                </c:pt>
                <c:pt idx="4843">
                  <c:v>16.584941358250276</c:v>
                </c:pt>
                <c:pt idx="4844">
                  <c:v>16.591791101639632</c:v>
                </c:pt>
                <c:pt idx="4845">
                  <c:v>16.598642259242546</c:v>
                </c:pt>
                <c:pt idx="4846">
                  <c:v>16.605494831059026</c:v>
                </c:pt>
                <c:pt idx="4847">
                  <c:v>16.612348817089071</c:v>
                </c:pt>
                <c:pt idx="4848">
                  <c:v>16.619204217332669</c:v>
                </c:pt>
                <c:pt idx="4849">
                  <c:v>16.626061031789838</c:v>
                </c:pt>
                <c:pt idx="4850">
                  <c:v>16.632919260460561</c:v>
                </c:pt>
                <c:pt idx="4851">
                  <c:v>16.639778903344855</c:v>
                </c:pt>
                <c:pt idx="4852">
                  <c:v>16.646639960442709</c:v>
                </c:pt>
                <c:pt idx="4853">
                  <c:v>16.653502431754124</c:v>
                </c:pt>
                <c:pt idx="4854">
                  <c:v>16.660366317279102</c:v>
                </c:pt>
                <c:pt idx="4855">
                  <c:v>16.667231617017645</c:v>
                </c:pt>
                <c:pt idx="4856">
                  <c:v>16.674098330969741</c:v>
                </c:pt>
                <c:pt idx="4857">
                  <c:v>16.680966459135412</c:v>
                </c:pt>
                <c:pt idx="4858">
                  <c:v>16.687836001514633</c:v>
                </c:pt>
                <c:pt idx="4859">
                  <c:v>16.694706958107428</c:v>
                </c:pt>
                <c:pt idx="4860">
                  <c:v>16.70157932891378</c:v>
                </c:pt>
                <c:pt idx="4861">
                  <c:v>16.70845311393369</c:v>
                </c:pt>
                <c:pt idx="4862">
                  <c:v>16.71532831316717</c:v>
                </c:pt>
                <c:pt idx="4863">
                  <c:v>16.722204926614214</c:v>
                </c:pt>
                <c:pt idx="4864">
                  <c:v>16.729082954274809</c:v>
                </c:pt>
                <c:pt idx="4865">
                  <c:v>16.735962396148977</c:v>
                </c:pt>
                <c:pt idx="4866">
                  <c:v>16.7428432522367</c:v>
                </c:pt>
                <c:pt idx="4867">
                  <c:v>16.74972552253799</c:v>
                </c:pt>
                <c:pt idx="4868">
                  <c:v>16.75660920705284</c:v>
                </c:pt>
                <c:pt idx="4869">
                  <c:v>16.763494305781254</c:v>
                </c:pt>
                <c:pt idx="4870">
                  <c:v>16.770380818723233</c:v>
                </c:pt>
                <c:pt idx="4871">
                  <c:v>16.777268745878771</c:v>
                </c:pt>
                <c:pt idx="4872">
                  <c:v>16.784158087247867</c:v>
                </c:pt>
                <c:pt idx="4873">
                  <c:v>16.791048842830534</c:v>
                </c:pt>
                <c:pt idx="4874">
                  <c:v>16.797941012626755</c:v>
                </c:pt>
                <c:pt idx="4875">
                  <c:v>16.804834596636542</c:v>
                </c:pt>
                <c:pt idx="4876">
                  <c:v>16.811729594859898</c:v>
                </c:pt>
                <c:pt idx="4877">
                  <c:v>16.818626007296803</c:v>
                </c:pt>
                <c:pt idx="4878">
                  <c:v>16.82552383394728</c:v>
                </c:pt>
                <c:pt idx="4879">
                  <c:v>16.832423074811317</c:v>
                </c:pt>
                <c:pt idx="4880">
                  <c:v>16.839323729888918</c:v>
                </c:pt>
                <c:pt idx="4881">
                  <c:v>16.846225799180083</c:v>
                </c:pt>
                <c:pt idx="4882">
                  <c:v>16.853129282684801</c:v>
                </c:pt>
                <c:pt idx="4883">
                  <c:v>16.86003418040309</c:v>
                </c:pt>
                <c:pt idx="4884">
                  <c:v>16.866940492334944</c:v>
                </c:pt>
                <c:pt idx="4885">
                  <c:v>16.873848218480347</c:v>
                </c:pt>
                <c:pt idx="4886">
                  <c:v>16.880757358839325</c:v>
                </c:pt>
                <c:pt idx="4887">
                  <c:v>16.887667913411857</c:v>
                </c:pt>
                <c:pt idx="4888">
                  <c:v>16.894579882197959</c:v>
                </c:pt>
                <c:pt idx="4889">
                  <c:v>16.901493265197619</c:v>
                </c:pt>
                <c:pt idx="4890">
                  <c:v>16.908408062410839</c:v>
                </c:pt>
                <c:pt idx="4891">
                  <c:v>16.915324273837626</c:v>
                </c:pt>
                <c:pt idx="4892">
                  <c:v>16.922241899477982</c:v>
                </c:pt>
                <c:pt idx="4893">
                  <c:v>16.929160939331886</c:v>
                </c:pt>
                <c:pt idx="4894">
                  <c:v>16.936081393399359</c:v>
                </c:pt>
                <c:pt idx="4895">
                  <c:v>16.943003261680392</c:v>
                </c:pt>
                <c:pt idx="4896">
                  <c:v>16.949926544174993</c:v>
                </c:pt>
                <c:pt idx="4897">
                  <c:v>16.956851240883154</c:v>
                </c:pt>
                <c:pt idx="4898">
                  <c:v>16.963777351804875</c:v>
                </c:pt>
                <c:pt idx="4899">
                  <c:v>16.970704876940157</c:v>
                </c:pt>
                <c:pt idx="4900">
                  <c:v>16.977633816289011</c:v>
                </c:pt>
                <c:pt idx="4901">
                  <c:v>16.984564169851414</c:v>
                </c:pt>
                <c:pt idx="4902">
                  <c:v>16.991495937627388</c:v>
                </c:pt>
                <c:pt idx="4903">
                  <c:v>16.998429119616919</c:v>
                </c:pt>
                <c:pt idx="4904">
                  <c:v>17.005363715820014</c:v>
                </c:pt>
                <c:pt idx="4905">
                  <c:v>17.012299726236677</c:v>
                </c:pt>
                <c:pt idx="4906">
                  <c:v>17.019237150866896</c:v>
                </c:pt>
                <c:pt idx="4907">
                  <c:v>17.02617598971068</c:v>
                </c:pt>
                <c:pt idx="4908">
                  <c:v>17.033116242768028</c:v>
                </c:pt>
                <c:pt idx="4909">
                  <c:v>17.040057910038932</c:v>
                </c:pt>
                <c:pt idx="4910">
                  <c:v>17.047000991523404</c:v>
                </c:pt>
                <c:pt idx="4911">
                  <c:v>17.053945487221437</c:v>
                </c:pt>
                <c:pt idx="4912">
                  <c:v>17.060891397133034</c:v>
                </c:pt>
                <c:pt idx="4913">
                  <c:v>17.067838721258195</c:v>
                </c:pt>
                <c:pt idx="4914">
                  <c:v>17.074787459596912</c:v>
                </c:pt>
                <c:pt idx="4915">
                  <c:v>17.081737612149194</c:v>
                </c:pt>
                <c:pt idx="4916">
                  <c:v>17.088689178915043</c:v>
                </c:pt>
                <c:pt idx="4917">
                  <c:v>17.095642159894449</c:v>
                </c:pt>
                <c:pt idx="4918">
                  <c:v>17.10259655508742</c:v>
                </c:pt>
                <c:pt idx="4919">
                  <c:v>17.109552364493947</c:v>
                </c:pt>
                <c:pt idx="4920">
                  <c:v>17.116509588114042</c:v>
                </c:pt>
                <c:pt idx="4921">
                  <c:v>17.123468225947704</c:v>
                </c:pt>
                <c:pt idx="4922">
                  <c:v>17.130428277994916</c:v>
                </c:pt>
                <c:pt idx="4923">
                  <c:v>17.137389744255699</c:v>
                </c:pt>
                <c:pt idx="4924">
                  <c:v>17.144352624730047</c:v>
                </c:pt>
                <c:pt idx="4925">
                  <c:v>17.151316919417951</c:v>
                </c:pt>
                <c:pt idx="4926">
                  <c:v>17.158282628319423</c:v>
                </c:pt>
                <c:pt idx="4927">
                  <c:v>17.165249751434448</c:v>
                </c:pt>
                <c:pt idx="4928">
                  <c:v>17.172218288763048</c:v>
                </c:pt>
                <c:pt idx="4929">
                  <c:v>17.179188240305201</c:v>
                </c:pt>
                <c:pt idx="4930">
                  <c:v>17.186159606060915</c:v>
                </c:pt>
                <c:pt idx="4931">
                  <c:v>17.1931323860302</c:v>
                </c:pt>
                <c:pt idx="4932">
                  <c:v>17.200106580213046</c:v>
                </c:pt>
                <c:pt idx="4933">
                  <c:v>17.207082188609448</c:v>
                </c:pt>
                <c:pt idx="4934">
                  <c:v>17.214059211219418</c:v>
                </c:pt>
                <c:pt idx="4935">
                  <c:v>17.221037648042941</c:v>
                </c:pt>
                <c:pt idx="4936">
                  <c:v>17.228017499080039</c:v>
                </c:pt>
                <c:pt idx="4937">
                  <c:v>17.234998764330694</c:v>
                </c:pt>
                <c:pt idx="4938">
                  <c:v>17.241981443794909</c:v>
                </c:pt>
                <c:pt idx="4939">
                  <c:v>17.248965537472689</c:v>
                </c:pt>
                <c:pt idx="4940">
                  <c:v>17.255951045364036</c:v>
                </c:pt>
                <c:pt idx="4941">
                  <c:v>17.262937967468932</c:v>
                </c:pt>
                <c:pt idx="4942">
                  <c:v>17.269926303787404</c:v>
                </c:pt>
                <c:pt idx="4943">
                  <c:v>17.276916054319429</c:v>
                </c:pt>
                <c:pt idx="4944">
                  <c:v>17.283907219065021</c:v>
                </c:pt>
                <c:pt idx="4945">
                  <c:v>17.290899798024178</c:v>
                </c:pt>
                <c:pt idx="4946">
                  <c:v>17.297893791196891</c:v>
                </c:pt>
                <c:pt idx="4947">
                  <c:v>17.304889198583172</c:v>
                </c:pt>
                <c:pt idx="4948">
                  <c:v>17.311886020183014</c:v>
                </c:pt>
                <c:pt idx="4949">
                  <c:v>17.318884255996412</c:v>
                </c:pt>
                <c:pt idx="4950">
                  <c:v>17.325883906023382</c:v>
                </c:pt>
                <c:pt idx="4951">
                  <c:v>17.332884970263905</c:v>
                </c:pt>
                <c:pt idx="4952">
                  <c:v>17.339887448717999</c:v>
                </c:pt>
                <c:pt idx="4953">
                  <c:v>17.346891341385653</c:v>
                </c:pt>
                <c:pt idx="4954">
                  <c:v>17.353896648266865</c:v>
                </c:pt>
                <c:pt idx="4955">
                  <c:v>17.360903369361644</c:v>
                </c:pt>
                <c:pt idx="4956">
                  <c:v>17.367911504669987</c:v>
                </c:pt>
                <c:pt idx="4957">
                  <c:v>17.374921054191887</c:v>
                </c:pt>
                <c:pt idx="4958">
                  <c:v>17.381932017927355</c:v>
                </c:pt>
                <c:pt idx="4959">
                  <c:v>17.388944395876376</c:v>
                </c:pt>
                <c:pt idx="4960">
                  <c:v>17.395958188038968</c:v>
                </c:pt>
                <c:pt idx="4961">
                  <c:v>17.40297339441512</c:v>
                </c:pt>
                <c:pt idx="4962">
                  <c:v>17.40999001500483</c:v>
                </c:pt>
                <c:pt idx="4963">
                  <c:v>17.417008049808111</c:v>
                </c:pt>
                <c:pt idx="4964">
                  <c:v>17.424027498824952</c:v>
                </c:pt>
                <c:pt idx="4965">
                  <c:v>17.43104836205535</c:v>
                </c:pt>
                <c:pt idx="4966">
                  <c:v>17.438070639499315</c:v>
                </c:pt>
                <c:pt idx="4967">
                  <c:v>17.445094331156834</c:v>
                </c:pt>
                <c:pt idx="4968">
                  <c:v>17.452119437027928</c:v>
                </c:pt>
                <c:pt idx="4969">
                  <c:v>17.459145957112579</c:v>
                </c:pt>
                <c:pt idx="4970">
                  <c:v>17.46617389141079</c:v>
                </c:pt>
                <c:pt idx="4971">
                  <c:v>17.473203239922569</c:v>
                </c:pt>
                <c:pt idx="4972">
                  <c:v>17.480234002647908</c:v>
                </c:pt>
                <c:pt idx="4973">
                  <c:v>17.487266179586804</c:v>
                </c:pt>
                <c:pt idx="4974">
                  <c:v>17.494299770739268</c:v>
                </c:pt>
                <c:pt idx="4975">
                  <c:v>17.501334776105292</c:v>
                </c:pt>
                <c:pt idx="4976">
                  <c:v>17.50837119568488</c:v>
                </c:pt>
                <c:pt idx="4977">
                  <c:v>17.515409029478032</c:v>
                </c:pt>
                <c:pt idx="4978">
                  <c:v>17.522448277484742</c:v>
                </c:pt>
                <c:pt idx="4979">
                  <c:v>17.529488939705018</c:v>
                </c:pt>
                <c:pt idx="4980">
                  <c:v>17.536531016138856</c:v>
                </c:pt>
                <c:pt idx="4981">
                  <c:v>17.543574506786253</c:v>
                </c:pt>
                <c:pt idx="4982">
                  <c:v>17.550619411647215</c:v>
                </c:pt>
                <c:pt idx="4983">
                  <c:v>17.557665730721737</c:v>
                </c:pt>
                <c:pt idx="4984">
                  <c:v>17.564713464009824</c:v>
                </c:pt>
                <c:pt idx="4985">
                  <c:v>17.571762611511474</c:v>
                </c:pt>
                <c:pt idx="4986">
                  <c:v>17.578813173226685</c:v>
                </c:pt>
                <c:pt idx="4987">
                  <c:v>17.585865149155456</c:v>
                </c:pt>
                <c:pt idx="4988">
                  <c:v>17.592918539297798</c:v>
                </c:pt>
                <c:pt idx="4989">
                  <c:v>17.599973343653691</c:v>
                </c:pt>
                <c:pt idx="4990">
                  <c:v>17.607029562223154</c:v>
                </c:pt>
                <c:pt idx="4991">
                  <c:v>17.614087195006174</c:v>
                </c:pt>
                <c:pt idx="4992">
                  <c:v>17.621146242002759</c:v>
                </c:pt>
                <c:pt idx="4993">
                  <c:v>17.628206703212911</c:v>
                </c:pt>
                <c:pt idx="4994">
                  <c:v>17.635268578636616</c:v>
                </c:pt>
                <c:pt idx="4995">
                  <c:v>17.642331868273889</c:v>
                </c:pt>
                <c:pt idx="4996">
                  <c:v>17.649396572124726</c:v>
                </c:pt>
                <c:pt idx="4997">
                  <c:v>17.65646269018912</c:v>
                </c:pt>
                <c:pt idx="4998">
                  <c:v>17.663530222467084</c:v>
                </c:pt>
                <c:pt idx="4999">
                  <c:v>17.670599168958599</c:v>
                </c:pt>
                <c:pt idx="5000">
                  <c:v>17.677669529663689</c:v>
                </c:pt>
                <c:pt idx="5001">
                  <c:v>17.684741304582335</c:v>
                </c:pt>
                <c:pt idx="5002">
                  <c:v>17.691814493714542</c:v>
                </c:pt>
                <c:pt idx="5003">
                  <c:v>17.698889097060317</c:v>
                </c:pt>
                <c:pt idx="5004">
                  <c:v>17.705965114619644</c:v>
                </c:pt>
                <c:pt idx="5005">
                  <c:v>17.713042546392543</c:v>
                </c:pt>
                <c:pt idx="5006">
                  <c:v>17.720121392379006</c:v>
                </c:pt>
                <c:pt idx="5007">
                  <c:v>17.727201652579023</c:v>
                </c:pt>
                <c:pt idx="5008">
                  <c:v>17.73428332699261</c:v>
                </c:pt>
                <c:pt idx="5009">
                  <c:v>17.741366415619755</c:v>
                </c:pt>
                <c:pt idx="5010">
                  <c:v>17.74845091846046</c:v>
                </c:pt>
                <c:pt idx="5011">
                  <c:v>17.755536835514732</c:v>
                </c:pt>
                <c:pt idx="5012">
                  <c:v>17.762624166782562</c:v>
                </c:pt>
                <c:pt idx="5013">
                  <c:v>17.769712912263959</c:v>
                </c:pt>
                <c:pt idx="5014">
                  <c:v>17.77680307195892</c:v>
                </c:pt>
                <c:pt idx="5015">
                  <c:v>17.783894645867434</c:v>
                </c:pt>
                <c:pt idx="5016">
                  <c:v>17.79098763398952</c:v>
                </c:pt>
                <c:pt idx="5017">
                  <c:v>17.798082036325166</c:v>
                </c:pt>
                <c:pt idx="5018">
                  <c:v>17.805177852874372</c:v>
                </c:pt>
                <c:pt idx="5019">
                  <c:v>17.812275083637143</c:v>
                </c:pt>
                <c:pt idx="5020">
                  <c:v>17.819373728613471</c:v>
                </c:pt>
                <c:pt idx="5021">
                  <c:v>17.826473787803366</c:v>
                </c:pt>
                <c:pt idx="5022">
                  <c:v>17.833575261206825</c:v>
                </c:pt>
                <c:pt idx="5023">
                  <c:v>17.840678148823837</c:v>
                </c:pt>
                <c:pt idx="5024">
                  <c:v>17.847782450654424</c:v>
                </c:pt>
                <c:pt idx="5025">
                  <c:v>17.854888166698569</c:v>
                </c:pt>
                <c:pt idx="5026">
                  <c:v>17.86199529695627</c:v>
                </c:pt>
                <c:pt idx="5027">
                  <c:v>17.869103841427542</c:v>
                </c:pt>
                <c:pt idx="5028">
                  <c:v>17.876213800112371</c:v>
                </c:pt>
                <c:pt idx="5029">
                  <c:v>17.883325173010764</c:v>
                </c:pt>
                <c:pt idx="5030">
                  <c:v>17.890437960122721</c:v>
                </c:pt>
                <c:pt idx="5031">
                  <c:v>17.897552161448235</c:v>
                </c:pt>
                <c:pt idx="5032">
                  <c:v>17.904667776987321</c:v>
                </c:pt>
                <c:pt idx="5033">
                  <c:v>17.911784806739963</c:v>
                </c:pt>
                <c:pt idx="5034">
                  <c:v>17.918903250706165</c:v>
                </c:pt>
                <c:pt idx="5035">
                  <c:v>17.926023108885936</c:v>
                </c:pt>
                <c:pt idx="5036">
                  <c:v>17.933144381279259</c:v>
                </c:pt>
                <c:pt idx="5037">
                  <c:v>17.940267067886154</c:v>
                </c:pt>
                <c:pt idx="5038">
                  <c:v>17.947391168706613</c:v>
                </c:pt>
                <c:pt idx="5039">
                  <c:v>17.954516683740625</c:v>
                </c:pt>
                <c:pt idx="5040">
                  <c:v>17.961643612988205</c:v>
                </c:pt>
                <c:pt idx="5041">
                  <c:v>17.968771956449352</c:v>
                </c:pt>
                <c:pt idx="5042">
                  <c:v>17.975901714124049</c:v>
                </c:pt>
                <c:pt idx="5043">
                  <c:v>17.983032886012321</c:v>
                </c:pt>
                <c:pt idx="5044">
                  <c:v>17.990165472114143</c:v>
                </c:pt>
                <c:pt idx="5045">
                  <c:v>17.997299472429535</c:v>
                </c:pt>
                <c:pt idx="5046">
                  <c:v>18.004434886958492</c:v>
                </c:pt>
                <c:pt idx="5047">
                  <c:v>18.011571715701002</c:v>
                </c:pt>
                <c:pt idx="5048">
                  <c:v>18.018709958657084</c:v>
                </c:pt>
                <c:pt idx="5049">
                  <c:v>18.025849615826729</c:v>
                </c:pt>
                <c:pt idx="5050">
                  <c:v>18.032990687209928</c:v>
                </c:pt>
                <c:pt idx="5051">
                  <c:v>18.040133172806694</c:v>
                </c:pt>
                <c:pt idx="5052">
                  <c:v>18.047277072617018</c:v>
                </c:pt>
                <c:pt idx="5053">
                  <c:v>18.054422386640912</c:v>
                </c:pt>
                <c:pt idx="5054">
                  <c:v>18.061569114878363</c:v>
                </c:pt>
                <c:pt idx="5055">
                  <c:v>18.068717257329379</c:v>
                </c:pt>
                <c:pt idx="5056">
                  <c:v>18.075866813993954</c:v>
                </c:pt>
                <c:pt idx="5057">
                  <c:v>18.083017784872098</c:v>
                </c:pt>
                <c:pt idx="5058">
                  <c:v>18.090170169963795</c:v>
                </c:pt>
                <c:pt idx="5059">
                  <c:v>18.097323969269063</c:v>
                </c:pt>
                <c:pt idx="5060">
                  <c:v>18.104479182787884</c:v>
                </c:pt>
                <c:pt idx="5061">
                  <c:v>18.111635810520276</c:v>
                </c:pt>
                <c:pt idx="5062">
                  <c:v>18.118793852466229</c:v>
                </c:pt>
                <c:pt idx="5063">
                  <c:v>18.125953308625739</c:v>
                </c:pt>
                <c:pt idx="5064">
                  <c:v>18.13311417899882</c:v>
                </c:pt>
                <c:pt idx="5065">
                  <c:v>18.140276463585462</c:v>
                </c:pt>
                <c:pt idx="5066">
                  <c:v>18.147440162385656</c:v>
                </c:pt>
                <c:pt idx="5067">
                  <c:v>18.154605275399422</c:v>
                </c:pt>
                <c:pt idx="5068">
                  <c:v>18.161771802626745</c:v>
                </c:pt>
                <c:pt idx="5069">
                  <c:v>18.168939744067636</c:v>
                </c:pt>
                <c:pt idx="5070">
                  <c:v>18.176109099722087</c:v>
                </c:pt>
                <c:pt idx="5071">
                  <c:v>18.183279869590095</c:v>
                </c:pt>
                <c:pt idx="5072">
                  <c:v>18.190452053671674</c:v>
                </c:pt>
                <c:pt idx="5073">
                  <c:v>18.197625651966813</c:v>
                </c:pt>
                <c:pt idx="5074">
                  <c:v>18.20480066447551</c:v>
                </c:pt>
                <c:pt idx="5075">
                  <c:v>18.211977091197774</c:v>
                </c:pt>
                <c:pt idx="5076">
                  <c:v>18.219154932133595</c:v>
                </c:pt>
                <c:pt idx="5077">
                  <c:v>18.226334187282983</c:v>
                </c:pt>
                <c:pt idx="5078">
                  <c:v>18.233514856645936</c:v>
                </c:pt>
                <c:pt idx="5079">
                  <c:v>18.240696940222445</c:v>
                </c:pt>
                <c:pt idx="5080">
                  <c:v>18.247880438012519</c:v>
                </c:pt>
                <c:pt idx="5081">
                  <c:v>18.25506535001616</c:v>
                </c:pt>
                <c:pt idx="5082">
                  <c:v>18.262251676233355</c:v>
                </c:pt>
                <c:pt idx="5083">
                  <c:v>18.26943941666412</c:v>
                </c:pt>
                <c:pt idx="5084">
                  <c:v>18.276628571308436</c:v>
                </c:pt>
                <c:pt idx="5085">
                  <c:v>18.283819140166326</c:v>
                </c:pt>
                <c:pt idx="5086">
                  <c:v>18.291011123237777</c:v>
                </c:pt>
                <c:pt idx="5087">
                  <c:v>18.298204520522784</c:v>
                </c:pt>
                <c:pt idx="5088">
                  <c:v>18.305399332021359</c:v>
                </c:pt>
                <c:pt idx="5089">
                  <c:v>18.312595557733498</c:v>
                </c:pt>
                <c:pt idx="5090">
                  <c:v>18.319793197659191</c:v>
                </c:pt>
                <c:pt idx="5091">
                  <c:v>18.326992251798455</c:v>
                </c:pt>
                <c:pt idx="5092">
                  <c:v>18.334192720151272</c:v>
                </c:pt>
                <c:pt idx="5093">
                  <c:v>18.341394602717656</c:v>
                </c:pt>
                <c:pt idx="5094">
                  <c:v>18.348597899497609</c:v>
                </c:pt>
                <c:pt idx="5095">
                  <c:v>18.355802610491114</c:v>
                </c:pt>
                <c:pt idx="5096">
                  <c:v>18.363008735698187</c:v>
                </c:pt>
                <c:pt idx="5097">
                  <c:v>18.370216275118825</c:v>
                </c:pt>
                <c:pt idx="5098">
                  <c:v>18.377425228753022</c:v>
                </c:pt>
                <c:pt idx="5099">
                  <c:v>18.384635596600781</c:v>
                </c:pt>
                <c:pt idx="5100">
                  <c:v>18.391847378662099</c:v>
                </c:pt>
                <c:pt idx="5101">
                  <c:v>18.399060574936986</c:v>
                </c:pt>
                <c:pt idx="5102">
                  <c:v>18.406275185425436</c:v>
                </c:pt>
                <c:pt idx="5103">
                  <c:v>18.41349121012744</c:v>
                </c:pt>
                <c:pt idx="5104">
                  <c:v>18.420708649043011</c:v>
                </c:pt>
                <c:pt idx="5105">
                  <c:v>18.42792750217215</c:v>
                </c:pt>
                <c:pt idx="5106">
                  <c:v>18.435147769514842</c:v>
                </c:pt>
                <c:pt idx="5107">
                  <c:v>18.442369451071102</c:v>
                </c:pt>
                <c:pt idx="5108">
                  <c:v>18.449592546840918</c:v>
                </c:pt>
                <c:pt idx="5109">
                  <c:v>18.456817056824303</c:v>
                </c:pt>
                <c:pt idx="5110">
                  <c:v>18.464042981021247</c:v>
                </c:pt>
                <c:pt idx="5111">
                  <c:v>18.471270319431753</c:v>
                </c:pt>
                <c:pt idx="5112">
                  <c:v>18.478499072055826</c:v>
                </c:pt>
                <c:pt idx="5113">
                  <c:v>18.485729238893462</c:v>
                </c:pt>
                <c:pt idx="5114">
                  <c:v>18.492960819944653</c:v>
                </c:pt>
                <c:pt idx="5115">
                  <c:v>18.500193815209411</c:v>
                </c:pt>
                <c:pt idx="5116">
                  <c:v>18.507428224687729</c:v>
                </c:pt>
                <c:pt idx="5117">
                  <c:v>18.514664048379611</c:v>
                </c:pt>
                <c:pt idx="5118">
                  <c:v>18.521901286285058</c:v>
                </c:pt>
                <c:pt idx="5119">
                  <c:v>18.529139938404061</c:v>
                </c:pt>
                <c:pt idx="5120">
                  <c:v>18.536380004736632</c:v>
                </c:pt>
                <c:pt idx="5121">
                  <c:v>18.543621485282767</c:v>
                </c:pt>
                <c:pt idx="5122">
                  <c:v>18.550864380042455</c:v>
                </c:pt>
                <c:pt idx="5123">
                  <c:v>18.558108689015715</c:v>
                </c:pt>
                <c:pt idx="5124">
                  <c:v>18.565354412202531</c:v>
                </c:pt>
                <c:pt idx="5125">
                  <c:v>18.572601549602911</c:v>
                </c:pt>
                <c:pt idx="5126">
                  <c:v>18.579850101216859</c:v>
                </c:pt>
                <c:pt idx="5127">
                  <c:v>18.587100067044361</c:v>
                </c:pt>
                <c:pt idx="5128">
                  <c:v>18.59435144708543</c:v>
                </c:pt>
                <c:pt idx="5129">
                  <c:v>18.601604241340056</c:v>
                </c:pt>
                <c:pt idx="5130">
                  <c:v>18.608858449808253</c:v>
                </c:pt>
                <c:pt idx="5131">
                  <c:v>18.61611407249001</c:v>
                </c:pt>
                <c:pt idx="5132">
                  <c:v>18.623371109385321</c:v>
                </c:pt>
                <c:pt idx="5133">
                  <c:v>18.630629560494206</c:v>
                </c:pt>
                <c:pt idx="5134">
                  <c:v>18.637889425816653</c:v>
                </c:pt>
                <c:pt idx="5135">
                  <c:v>18.645150705352652</c:v>
                </c:pt>
                <c:pt idx="5136">
                  <c:v>18.652413399102219</c:v>
                </c:pt>
                <c:pt idx="5137">
                  <c:v>18.659677507065346</c:v>
                </c:pt>
                <c:pt idx="5138">
                  <c:v>18.666943029242042</c:v>
                </c:pt>
                <c:pt idx="5139">
                  <c:v>18.674209965632297</c:v>
                </c:pt>
                <c:pt idx="5140">
                  <c:v>18.68147831623611</c:v>
                </c:pt>
                <c:pt idx="5141">
                  <c:v>18.68874808105349</c:v>
                </c:pt>
                <c:pt idx="5142">
                  <c:v>18.696019260084434</c:v>
                </c:pt>
                <c:pt idx="5143">
                  <c:v>18.703291853328935</c:v>
                </c:pt>
                <c:pt idx="5144">
                  <c:v>18.710565860787</c:v>
                </c:pt>
                <c:pt idx="5145">
                  <c:v>18.717841282458629</c:v>
                </c:pt>
                <c:pt idx="5146">
                  <c:v>18.725118118343818</c:v>
                </c:pt>
                <c:pt idx="5147">
                  <c:v>18.732396368442576</c:v>
                </c:pt>
                <c:pt idx="5148">
                  <c:v>18.739676032754886</c:v>
                </c:pt>
                <c:pt idx="5149">
                  <c:v>18.746957111280768</c:v>
                </c:pt>
                <c:pt idx="5150">
                  <c:v>18.75423960402021</c:v>
                </c:pt>
                <c:pt idx="5151">
                  <c:v>18.761523510973209</c:v>
                </c:pt>
                <c:pt idx="5152">
                  <c:v>18.768808832139776</c:v>
                </c:pt>
                <c:pt idx="5153">
                  <c:v>18.776095567519899</c:v>
                </c:pt>
                <c:pt idx="5154">
                  <c:v>18.78338371711359</c:v>
                </c:pt>
                <c:pt idx="5155">
                  <c:v>18.790673280920846</c:v>
                </c:pt>
                <c:pt idx="5156">
                  <c:v>18.797964258941654</c:v>
                </c:pt>
                <c:pt idx="5157">
                  <c:v>18.805256651176038</c:v>
                </c:pt>
                <c:pt idx="5158">
                  <c:v>18.812550457623978</c:v>
                </c:pt>
                <c:pt idx="5159">
                  <c:v>18.819845678285475</c:v>
                </c:pt>
                <c:pt idx="5160">
                  <c:v>18.82714231316054</c:v>
                </c:pt>
                <c:pt idx="5161">
                  <c:v>18.834440362249165</c:v>
                </c:pt>
                <c:pt idx="5162">
                  <c:v>18.841739825551354</c:v>
                </c:pt>
                <c:pt idx="5163">
                  <c:v>18.849040703067107</c:v>
                </c:pt>
                <c:pt idx="5164">
                  <c:v>18.856342994796417</c:v>
                </c:pt>
                <c:pt idx="5165">
                  <c:v>18.863646700739295</c:v>
                </c:pt>
                <c:pt idx="5166">
                  <c:v>18.870951820895737</c:v>
                </c:pt>
                <c:pt idx="5167">
                  <c:v>18.878258355265732</c:v>
                </c:pt>
                <c:pt idx="5168">
                  <c:v>18.885566303849298</c:v>
                </c:pt>
                <c:pt idx="5169">
                  <c:v>18.892875666646422</c:v>
                </c:pt>
                <c:pt idx="5170">
                  <c:v>18.900186443657109</c:v>
                </c:pt>
                <c:pt idx="5171">
                  <c:v>18.90749863488136</c:v>
                </c:pt>
                <c:pt idx="5172">
                  <c:v>18.914812240319172</c:v>
                </c:pt>
                <c:pt idx="5173">
                  <c:v>18.922127259970548</c:v>
                </c:pt>
                <c:pt idx="5174">
                  <c:v>18.929443693835488</c:v>
                </c:pt>
                <c:pt idx="5175">
                  <c:v>18.936761541913981</c:v>
                </c:pt>
                <c:pt idx="5176">
                  <c:v>18.944080804206045</c:v>
                </c:pt>
                <c:pt idx="5177">
                  <c:v>18.951401480711667</c:v>
                </c:pt>
                <c:pt idx="5178">
                  <c:v>18.958723571430856</c:v>
                </c:pt>
                <c:pt idx="5179">
                  <c:v>18.966047076363608</c:v>
                </c:pt>
                <c:pt idx="5180">
                  <c:v>18.973371995509915</c:v>
                </c:pt>
                <c:pt idx="5181">
                  <c:v>18.980698328869792</c:v>
                </c:pt>
                <c:pt idx="5182">
                  <c:v>18.98802607644323</c:v>
                </c:pt>
                <c:pt idx="5183">
                  <c:v>18.995355238230225</c:v>
                </c:pt>
                <c:pt idx="5184">
                  <c:v>19.002685814230787</c:v>
                </c:pt>
                <c:pt idx="5185">
                  <c:v>19.01001780444491</c:v>
                </c:pt>
                <c:pt idx="5186">
                  <c:v>19.017351208872597</c:v>
                </c:pt>
                <c:pt idx="5187">
                  <c:v>19.024686027513845</c:v>
                </c:pt>
                <c:pt idx="5188">
                  <c:v>19.032022260368652</c:v>
                </c:pt>
                <c:pt idx="5189">
                  <c:v>19.039359907437028</c:v>
                </c:pt>
                <c:pt idx="5190">
                  <c:v>19.046698968718964</c:v>
                </c:pt>
                <c:pt idx="5191">
                  <c:v>19.05403944421446</c:v>
                </c:pt>
                <c:pt idx="5192">
                  <c:v>19.061381333923521</c:v>
                </c:pt>
                <c:pt idx="5193">
                  <c:v>19.068724637846138</c:v>
                </c:pt>
                <c:pt idx="5194">
                  <c:v>19.076069355982327</c:v>
                </c:pt>
                <c:pt idx="5195">
                  <c:v>19.083415488332076</c:v>
                </c:pt>
                <c:pt idx="5196">
                  <c:v>19.090763034895382</c:v>
                </c:pt>
                <c:pt idx="5197">
                  <c:v>19.098111995672255</c:v>
                </c:pt>
                <c:pt idx="5198">
                  <c:v>19.105462370662693</c:v>
                </c:pt>
                <c:pt idx="5199">
                  <c:v>19.112814159866687</c:v>
                </c:pt>
                <c:pt idx="5200">
                  <c:v>19.120167363284246</c:v>
                </c:pt>
                <c:pt idx="5201">
                  <c:v>19.127521980915365</c:v>
                </c:pt>
                <c:pt idx="5202">
                  <c:v>19.134878012760051</c:v>
                </c:pt>
                <c:pt idx="5203">
                  <c:v>19.142235458818298</c:v>
                </c:pt>
                <c:pt idx="5204">
                  <c:v>19.149594319090102</c:v>
                </c:pt>
                <c:pt idx="5205">
                  <c:v>19.156954593575474</c:v>
                </c:pt>
                <c:pt idx="5206">
                  <c:v>19.164316282274413</c:v>
                </c:pt>
                <c:pt idx="5207">
                  <c:v>19.171679385186902</c:v>
                </c:pt>
                <c:pt idx="5208">
                  <c:v>19.179043902312962</c:v>
                </c:pt>
                <c:pt idx="5209">
                  <c:v>19.186409833652579</c:v>
                </c:pt>
                <c:pt idx="5210">
                  <c:v>19.193777179205764</c:v>
                </c:pt>
                <c:pt idx="5211">
                  <c:v>19.201145938972513</c:v>
                </c:pt>
                <c:pt idx="5212">
                  <c:v>19.208516112952815</c:v>
                </c:pt>
                <c:pt idx="5213">
                  <c:v>19.215887701146688</c:v>
                </c:pt>
                <c:pt idx="5214">
                  <c:v>19.223260703554121</c:v>
                </c:pt>
                <c:pt idx="5215">
                  <c:v>19.230635120175112</c:v>
                </c:pt>
                <c:pt idx="5216">
                  <c:v>19.238010951009674</c:v>
                </c:pt>
                <c:pt idx="5217">
                  <c:v>19.245388196057789</c:v>
                </c:pt>
                <c:pt idx="5218">
                  <c:v>19.252766855319472</c:v>
                </c:pt>
                <c:pt idx="5219">
                  <c:v>19.260146928794715</c:v>
                </c:pt>
                <c:pt idx="5220">
                  <c:v>19.267528416483518</c:v>
                </c:pt>
                <c:pt idx="5221">
                  <c:v>19.27491131838589</c:v>
                </c:pt>
                <c:pt idx="5222">
                  <c:v>19.282295634501825</c:v>
                </c:pt>
                <c:pt idx="5223">
                  <c:v>19.289681364831313</c:v>
                </c:pt>
                <c:pt idx="5224">
                  <c:v>19.297068509374373</c:v>
                </c:pt>
                <c:pt idx="5225">
                  <c:v>19.304457068130986</c:v>
                </c:pt>
                <c:pt idx="5226">
                  <c:v>19.311847041101171</c:v>
                </c:pt>
                <c:pt idx="5227">
                  <c:v>19.319238428284915</c:v>
                </c:pt>
                <c:pt idx="5228">
                  <c:v>19.326631229682217</c:v>
                </c:pt>
                <c:pt idx="5229">
                  <c:v>19.334025445293086</c:v>
                </c:pt>
                <c:pt idx="5230">
                  <c:v>19.34142107511752</c:v>
                </c:pt>
                <c:pt idx="5231">
                  <c:v>19.348818119155506</c:v>
                </c:pt>
                <c:pt idx="5232">
                  <c:v>19.356216577407064</c:v>
                </c:pt>
                <c:pt idx="5233">
                  <c:v>19.363616449872175</c:v>
                </c:pt>
                <c:pt idx="5234">
                  <c:v>19.371017736550861</c:v>
                </c:pt>
                <c:pt idx="5235">
                  <c:v>19.378420437443104</c:v>
                </c:pt>
                <c:pt idx="5236">
                  <c:v>19.385824552548904</c:v>
                </c:pt>
                <c:pt idx="5237">
                  <c:v>19.393230081868275</c:v>
                </c:pt>
                <c:pt idx="5238">
                  <c:v>19.400637025401206</c:v>
                </c:pt>
                <c:pt idx="5239">
                  <c:v>19.408045383147694</c:v>
                </c:pt>
                <c:pt idx="5240">
                  <c:v>19.41545515510775</c:v>
                </c:pt>
                <c:pt idx="5241">
                  <c:v>19.422866341281363</c:v>
                </c:pt>
                <c:pt idx="5242">
                  <c:v>19.43027894166854</c:v>
                </c:pt>
                <c:pt idx="5243">
                  <c:v>19.437692956269288</c:v>
                </c:pt>
                <c:pt idx="5244">
                  <c:v>19.445108385083586</c:v>
                </c:pt>
                <c:pt idx="5245">
                  <c:v>19.452525228111455</c:v>
                </c:pt>
                <c:pt idx="5246">
                  <c:v>19.459943485352884</c:v>
                </c:pt>
                <c:pt idx="5247">
                  <c:v>19.467363156807867</c:v>
                </c:pt>
                <c:pt idx="5248">
                  <c:v>19.474784242476424</c:v>
                </c:pt>
                <c:pt idx="5249">
                  <c:v>19.482206742358535</c:v>
                </c:pt>
                <c:pt idx="5250">
                  <c:v>19.489630656454217</c:v>
                </c:pt>
                <c:pt idx="5251">
                  <c:v>19.49705598476346</c:v>
                </c:pt>
                <c:pt idx="5252">
                  <c:v>19.504482727286256</c:v>
                </c:pt>
                <c:pt idx="5253">
                  <c:v>19.511910884022623</c:v>
                </c:pt>
                <c:pt idx="5254">
                  <c:v>19.519340454972546</c:v>
                </c:pt>
                <c:pt idx="5255">
                  <c:v>19.526771440136038</c:v>
                </c:pt>
                <c:pt idx="5256">
                  <c:v>19.534203839513093</c:v>
                </c:pt>
                <c:pt idx="5257">
                  <c:v>19.541637653103702</c:v>
                </c:pt>
                <c:pt idx="5258">
                  <c:v>19.549072880907882</c:v>
                </c:pt>
                <c:pt idx="5259">
                  <c:v>19.556509522925623</c:v>
                </c:pt>
                <c:pt idx="5260">
                  <c:v>19.56394757915692</c:v>
                </c:pt>
                <c:pt idx="5261">
                  <c:v>19.571387049601785</c:v>
                </c:pt>
                <c:pt idx="5262">
                  <c:v>19.578827934260211</c:v>
                </c:pt>
                <c:pt idx="5263">
                  <c:v>19.586270233132197</c:v>
                </c:pt>
                <c:pt idx="5264">
                  <c:v>19.593713946217754</c:v>
                </c:pt>
                <c:pt idx="5265">
                  <c:v>19.601159073516861</c:v>
                </c:pt>
                <c:pt idx="5266">
                  <c:v>19.608605615029539</c:v>
                </c:pt>
                <c:pt idx="5267">
                  <c:v>19.616053570755781</c:v>
                </c:pt>
                <c:pt idx="5268">
                  <c:v>19.623502940695577</c:v>
                </c:pt>
                <c:pt idx="5269">
                  <c:v>19.630953724848943</c:v>
                </c:pt>
                <c:pt idx="5270">
                  <c:v>19.638405923215863</c:v>
                </c:pt>
                <c:pt idx="5271">
                  <c:v>19.645859535796355</c:v>
                </c:pt>
                <c:pt idx="5272">
                  <c:v>19.653314562590403</c:v>
                </c:pt>
                <c:pt idx="5273">
                  <c:v>19.660771003598011</c:v>
                </c:pt>
                <c:pt idx="5274">
                  <c:v>19.668228858819191</c:v>
                </c:pt>
                <c:pt idx="5275">
                  <c:v>19.675688128253928</c:v>
                </c:pt>
                <c:pt idx="5276">
                  <c:v>19.683148811902225</c:v>
                </c:pt>
                <c:pt idx="5277">
                  <c:v>19.690610909764086</c:v>
                </c:pt>
                <c:pt idx="5278">
                  <c:v>19.698074421839507</c:v>
                </c:pt>
                <c:pt idx="5279">
                  <c:v>19.705539348128497</c:v>
                </c:pt>
                <c:pt idx="5280">
                  <c:v>19.71300568863105</c:v>
                </c:pt>
                <c:pt idx="5281">
                  <c:v>19.720473443347156</c:v>
                </c:pt>
                <c:pt idx="5282">
                  <c:v>19.727942612276831</c:v>
                </c:pt>
                <c:pt idx="5283">
                  <c:v>19.735413195420069</c:v>
                </c:pt>
                <c:pt idx="5284">
                  <c:v>19.742885192776864</c:v>
                </c:pt>
                <c:pt idx="5285">
                  <c:v>19.750358604347227</c:v>
                </c:pt>
                <c:pt idx="5286">
                  <c:v>19.757833430131146</c:v>
                </c:pt>
                <c:pt idx="5287">
                  <c:v>19.765309670128634</c:v>
                </c:pt>
                <c:pt idx="5288">
                  <c:v>19.772787324339685</c:v>
                </c:pt>
                <c:pt idx="5289">
                  <c:v>19.78026639276429</c:v>
                </c:pt>
                <c:pt idx="5290">
                  <c:v>19.787746875402465</c:v>
                </c:pt>
                <c:pt idx="5291">
                  <c:v>19.795228772254202</c:v>
                </c:pt>
                <c:pt idx="5292">
                  <c:v>19.802712083319495</c:v>
                </c:pt>
                <c:pt idx="5293">
                  <c:v>19.810196808598359</c:v>
                </c:pt>
                <c:pt idx="5294">
                  <c:v>19.817682948090777</c:v>
                </c:pt>
                <c:pt idx="5295">
                  <c:v>19.825170501796762</c:v>
                </c:pt>
                <c:pt idx="5296">
                  <c:v>19.832659469716312</c:v>
                </c:pt>
                <c:pt idx="5297">
                  <c:v>19.840149851849418</c:v>
                </c:pt>
                <c:pt idx="5298">
                  <c:v>19.847641648196088</c:v>
                </c:pt>
                <c:pt idx="5299">
                  <c:v>19.855134858756326</c:v>
                </c:pt>
                <c:pt idx="5300">
                  <c:v>19.862629483530121</c:v>
                </c:pt>
                <c:pt idx="5301">
                  <c:v>19.87012552251748</c:v>
                </c:pt>
                <c:pt idx="5302">
                  <c:v>19.877622975718399</c:v>
                </c:pt>
                <c:pt idx="5303">
                  <c:v>19.885121843132882</c:v>
                </c:pt>
                <c:pt idx="5304">
                  <c:v>19.89262212476093</c:v>
                </c:pt>
                <c:pt idx="5305">
                  <c:v>19.900123820602534</c:v>
                </c:pt>
                <c:pt idx="5306">
                  <c:v>19.907626930657706</c:v>
                </c:pt>
                <c:pt idx="5307">
                  <c:v>19.915131454926446</c:v>
                </c:pt>
                <c:pt idx="5308">
                  <c:v>19.922637393408735</c:v>
                </c:pt>
                <c:pt idx="5309">
                  <c:v>19.930144746104595</c:v>
                </c:pt>
                <c:pt idx="5310">
                  <c:v>19.937653513014009</c:v>
                </c:pt>
                <c:pt idx="5311">
                  <c:v>19.945163694136994</c:v>
                </c:pt>
                <c:pt idx="5312">
                  <c:v>19.952675289473543</c:v>
                </c:pt>
                <c:pt idx="5313">
                  <c:v>19.960188299023645</c:v>
                </c:pt>
                <c:pt idx="5314">
                  <c:v>19.967702722787315</c:v>
                </c:pt>
                <c:pt idx="5315">
                  <c:v>19.975218560764549</c:v>
                </c:pt>
                <c:pt idx="5316">
                  <c:v>19.982735812955344</c:v>
                </c:pt>
                <c:pt idx="5317">
                  <c:v>19.990254479359699</c:v>
                </c:pt>
                <c:pt idx="5318">
                  <c:v>19.997774559977614</c:v>
                </c:pt>
                <c:pt idx="5319">
                  <c:v>20.005296054809101</c:v>
                </c:pt>
                <c:pt idx="5320">
                  <c:v>20.012818963854144</c:v>
                </c:pt>
                <c:pt idx="5321">
                  <c:v>20.020343287112748</c:v>
                </c:pt>
                <c:pt idx="5322">
                  <c:v>20.027869024584916</c:v>
                </c:pt>
                <c:pt idx="5323">
                  <c:v>20.035396176270652</c:v>
                </c:pt>
                <c:pt idx="5324">
                  <c:v>20.042924742169941</c:v>
                </c:pt>
                <c:pt idx="5325">
                  <c:v>20.050454722282797</c:v>
                </c:pt>
                <c:pt idx="5326">
                  <c:v>20.057986116609211</c:v>
                </c:pt>
                <c:pt idx="5327">
                  <c:v>20.065518925149195</c:v>
                </c:pt>
                <c:pt idx="5328">
                  <c:v>20.073053147902741</c:v>
                </c:pt>
                <c:pt idx="5329">
                  <c:v>20.080588784869843</c:v>
                </c:pt>
                <c:pt idx="5330">
                  <c:v>20.088125836050509</c:v>
                </c:pt>
                <c:pt idx="5331">
                  <c:v>20.095664301444742</c:v>
                </c:pt>
                <c:pt idx="5332">
                  <c:v>20.103204181052533</c:v>
                </c:pt>
                <c:pt idx="5333">
                  <c:v>20.110745474873887</c:v>
                </c:pt>
                <c:pt idx="5334">
                  <c:v>20.118288182908802</c:v>
                </c:pt>
                <c:pt idx="5335">
                  <c:v>20.125832305157282</c:v>
                </c:pt>
                <c:pt idx="5336">
                  <c:v>20.133377841619325</c:v>
                </c:pt>
                <c:pt idx="5337">
                  <c:v>20.140924792294925</c:v>
                </c:pt>
                <c:pt idx="5338">
                  <c:v>20.148473157184096</c:v>
                </c:pt>
                <c:pt idx="5339">
                  <c:v>20.156022936286824</c:v>
                </c:pt>
                <c:pt idx="5340">
                  <c:v>20.163574129603113</c:v>
                </c:pt>
                <c:pt idx="5341">
                  <c:v>20.171126737132969</c:v>
                </c:pt>
                <c:pt idx="5342">
                  <c:v>20.178680758876382</c:v>
                </c:pt>
                <c:pt idx="5343">
                  <c:v>20.186236194833363</c:v>
                </c:pt>
                <c:pt idx="5344">
                  <c:v>20.193793045003904</c:v>
                </c:pt>
                <c:pt idx="5345">
                  <c:v>20.201351309388002</c:v>
                </c:pt>
                <c:pt idx="5346">
                  <c:v>20.208910987985671</c:v>
                </c:pt>
                <c:pt idx="5347">
                  <c:v>20.216472080796905</c:v>
                </c:pt>
                <c:pt idx="5348">
                  <c:v>20.224034587821688</c:v>
                </c:pt>
                <c:pt idx="5349">
                  <c:v>20.231598509060046</c:v>
                </c:pt>
                <c:pt idx="5350">
                  <c:v>20.239163844511953</c:v>
                </c:pt>
                <c:pt idx="5351">
                  <c:v>20.246730594177432</c:v>
                </c:pt>
                <c:pt idx="5352">
                  <c:v>20.254298758056475</c:v>
                </c:pt>
                <c:pt idx="5353">
                  <c:v>20.261868336149075</c:v>
                </c:pt>
                <c:pt idx="5354">
                  <c:v>20.269439328455238</c:v>
                </c:pt>
                <c:pt idx="5355">
                  <c:v>20.277011734974973</c:v>
                </c:pt>
                <c:pt idx="5356">
                  <c:v>20.284585555708254</c:v>
                </c:pt>
                <c:pt idx="5357">
                  <c:v>20.292160790655107</c:v>
                </c:pt>
                <c:pt idx="5358">
                  <c:v>20.299737439815519</c:v>
                </c:pt>
                <c:pt idx="5359">
                  <c:v>20.307315503189496</c:v>
                </c:pt>
                <c:pt idx="5360">
                  <c:v>20.314894980777041</c:v>
                </c:pt>
                <c:pt idx="5361">
                  <c:v>20.322475872578135</c:v>
                </c:pt>
                <c:pt idx="5362">
                  <c:v>20.3300581785928</c:v>
                </c:pt>
                <c:pt idx="5363">
                  <c:v>20.33764189882103</c:v>
                </c:pt>
                <c:pt idx="5364">
                  <c:v>20.345227033262812</c:v>
                </c:pt>
                <c:pt idx="5365">
                  <c:v>20.352813581918166</c:v>
                </c:pt>
                <c:pt idx="5366">
                  <c:v>20.360401544787077</c:v>
                </c:pt>
                <c:pt idx="5367">
                  <c:v>20.367990921869552</c:v>
                </c:pt>
                <c:pt idx="5368">
                  <c:v>20.375581713165591</c:v>
                </c:pt>
                <c:pt idx="5369">
                  <c:v>20.38317391867519</c:v>
                </c:pt>
                <c:pt idx="5370">
                  <c:v>20.39076753839835</c:v>
                </c:pt>
                <c:pt idx="5371">
                  <c:v>20.398362572335078</c:v>
                </c:pt>
                <c:pt idx="5372">
                  <c:v>20.405959020485362</c:v>
                </c:pt>
                <c:pt idx="5373">
                  <c:v>20.413556882849214</c:v>
                </c:pt>
                <c:pt idx="5374">
                  <c:v>20.421156159426623</c:v>
                </c:pt>
                <c:pt idx="5375">
                  <c:v>20.428756850217599</c:v>
                </c:pt>
                <c:pt idx="5376">
                  <c:v>20.436358955222136</c:v>
                </c:pt>
                <c:pt idx="5377">
                  <c:v>20.443962474440234</c:v>
                </c:pt>
                <c:pt idx="5378">
                  <c:v>20.451567407871895</c:v>
                </c:pt>
                <c:pt idx="5379">
                  <c:v>20.459173755517117</c:v>
                </c:pt>
                <c:pt idx="5380">
                  <c:v>20.466781517375907</c:v>
                </c:pt>
                <c:pt idx="5381">
                  <c:v>20.474390693448257</c:v>
                </c:pt>
                <c:pt idx="5382">
                  <c:v>20.482001283734164</c:v>
                </c:pt>
                <c:pt idx="5383">
                  <c:v>20.489613288233638</c:v>
                </c:pt>
                <c:pt idx="5384">
                  <c:v>20.497226706946677</c:v>
                </c:pt>
                <c:pt idx="5385">
                  <c:v>20.504841539873269</c:v>
                </c:pt>
                <c:pt idx="5386">
                  <c:v>20.512457787013432</c:v>
                </c:pt>
                <c:pt idx="5387">
                  <c:v>20.520075448367152</c:v>
                </c:pt>
                <c:pt idx="5388">
                  <c:v>20.527694523934439</c:v>
                </c:pt>
                <c:pt idx="5389">
                  <c:v>20.535315013715291</c:v>
                </c:pt>
                <c:pt idx="5390">
                  <c:v>20.542936917709692</c:v>
                </c:pt>
                <c:pt idx="5391">
                  <c:v>20.550560235917668</c:v>
                </c:pt>
                <c:pt idx="5392">
                  <c:v>20.558184968339209</c:v>
                </c:pt>
                <c:pt idx="5393">
                  <c:v>20.565811114974302</c:v>
                </c:pt>
                <c:pt idx="5394">
                  <c:v>20.57343867582296</c:v>
                </c:pt>
                <c:pt idx="5395">
                  <c:v>20.581067650885178</c:v>
                </c:pt>
                <c:pt idx="5396">
                  <c:v>20.588698040160967</c:v>
                </c:pt>
                <c:pt idx="5397">
                  <c:v>20.596329843650313</c:v>
                </c:pt>
                <c:pt idx="5398">
                  <c:v>20.60396306135322</c:v>
                </c:pt>
                <c:pt idx="5399">
                  <c:v>20.611597693269694</c:v>
                </c:pt>
                <c:pt idx="5400">
                  <c:v>20.619233739399728</c:v>
                </c:pt>
                <c:pt idx="5401">
                  <c:v>20.62687119974332</c:v>
                </c:pt>
                <c:pt idx="5402">
                  <c:v>20.634510074300479</c:v>
                </c:pt>
                <c:pt idx="5403">
                  <c:v>20.642150363071195</c:v>
                </c:pt>
                <c:pt idx="5404">
                  <c:v>20.649792066055483</c:v>
                </c:pt>
                <c:pt idx="5405">
                  <c:v>20.65743518325333</c:v>
                </c:pt>
                <c:pt idx="5406">
                  <c:v>20.665079714664735</c:v>
                </c:pt>
                <c:pt idx="5407">
                  <c:v>20.672725660289704</c:v>
                </c:pt>
                <c:pt idx="5408">
                  <c:v>20.68037302012824</c:v>
                </c:pt>
                <c:pt idx="5409">
                  <c:v>20.688021794180333</c:v>
                </c:pt>
                <c:pt idx="5410">
                  <c:v>20.69567198244599</c:v>
                </c:pt>
                <c:pt idx="5411">
                  <c:v>20.703323584925208</c:v>
                </c:pt>
                <c:pt idx="5412">
                  <c:v>20.710976601617993</c:v>
                </c:pt>
                <c:pt idx="5413">
                  <c:v>20.718631032524339</c:v>
                </c:pt>
                <c:pt idx="5414">
                  <c:v>20.726286877644245</c:v>
                </c:pt>
                <c:pt idx="5415">
                  <c:v>20.733944136977712</c:v>
                </c:pt>
                <c:pt idx="5416">
                  <c:v>20.741602810524746</c:v>
                </c:pt>
                <c:pt idx="5417">
                  <c:v>20.749262898285338</c:v>
                </c:pt>
                <c:pt idx="5418">
                  <c:v>20.756924400259496</c:v>
                </c:pt>
                <c:pt idx="5419">
                  <c:v>20.764587316447212</c:v>
                </c:pt>
                <c:pt idx="5420">
                  <c:v>20.772251646848495</c:v>
                </c:pt>
                <c:pt idx="5421">
                  <c:v>20.779917391463339</c:v>
                </c:pt>
                <c:pt idx="5422">
                  <c:v>20.78758455029174</c:v>
                </c:pt>
                <c:pt idx="5423">
                  <c:v>20.795253123333712</c:v>
                </c:pt>
                <c:pt idx="5424">
                  <c:v>20.802923110589244</c:v>
                </c:pt>
                <c:pt idx="5425">
                  <c:v>20.810594512058334</c:v>
                </c:pt>
                <c:pt idx="5426">
                  <c:v>20.81826732774099</c:v>
                </c:pt>
                <c:pt idx="5427">
                  <c:v>20.825941557637204</c:v>
                </c:pt>
                <c:pt idx="5428">
                  <c:v>20.833617201746986</c:v>
                </c:pt>
                <c:pt idx="5429">
                  <c:v>20.841294260070331</c:v>
                </c:pt>
                <c:pt idx="5430">
                  <c:v>20.848972732607233</c:v>
                </c:pt>
                <c:pt idx="5431">
                  <c:v>20.856652619357703</c:v>
                </c:pt>
                <c:pt idx="5432">
                  <c:v>20.864333920321737</c:v>
                </c:pt>
                <c:pt idx="5433">
                  <c:v>20.872016635499321</c:v>
                </c:pt>
                <c:pt idx="5434">
                  <c:v>20.87970076489048</c:v>
                </c:pt>
                <c:pt idx="5435">
                  <c:v>20.887386308495191</c:v>
                </c:pt>
                <c:pt idx="5436">
                  <c:v>20.895073266313474</c:v>
                </c:pt>
                <c:pt idx="5437">
                  <c:v>20.902761638345318</c:v>
                </c:pt>
                <c:pt idx="5438">
                  <c:v>20.910451424590718</c:v>
                </c:pt>
                <c:pt idx="5439">
                  <c:v>20.918142625049683</c:v>
                </c:pt>
                <c:pt idx="5440">
                  <c:v>20.925835239722215</c:v>
                </c:pt>
                <c:pt idx="5441">
                  <c:v>20.933529268608304</c:v>
                </c:pt>
                <c:pt idx="5442">
                  <c:v>20.94122471170796</c:v>
                </c:pt>
                <c:pt idx="5443">
                  <c:v>20.94892156902117</c:v>
                </c:pt>
                <c:pt idx="5444">
                  <c:v>20.956619840547948</c:v>
                </c:pt>
                <c:pt idx="5445">
                  <c:v>20.964319526288293</c:v>
                </c:pt>
                <c:pt idx="5446">
                  <c:v>20.972020626242191</c:v>
                </c:pt>
                <c:pt idx="5447">
                  <c:v>20.979723140409661</c:v>
                </c:pt>
                <c:pt idx="5448">
                  <c:v>20.987427068790691</c:v>
                </c:pt>
                <c:pt idx="5449">
                  <c:v>20.995132411385274</c:v>
                </c:pt>
                <c:pt idx="5450">
                  <c:v>21.002839168193429</c:v>
                </c:pt>
                <c:pt idx="5451">
                  <c:v>21.01054733921514</c:v>
                </c:pt>
                <c:pt idx="5452">
                  <c:v>21.018256924450419</c:v>
                </c:pt>
                <c:pt idx="5453">
                  <c:v>21.025967923899263</c:v>
                </c:pt>
                <c:pt idx="5454">
                  <c:v>21.033680337561659</c:v>
                </c:pt>
                <c:pt idx="5455">
                  <c:v>21.041394165437627</c:v>
                </c:pt>
                <c:pt idx="5456">
                  <c:v>21.049109407527155</c:v>
                </c:pt>
                <c:pt idx="5457">
                  <c:v>21.056826063830236</c:v>
                </c:pt>
                <c:pt idx="5458">
                  <c:v>21.064544134346892</c:v>
                </c:pt>
                <c:pt idx="5459">
                  <c:v>21.072263619077102</c:v>
                </c:pt>
                <c:pt idx="5460">
                  <c:v>21.079984518020879</c:v>
                </c:pt>
                <c:pt idx="5461">
                  <c:v>21.08770683117822</c:v>
                </c:pt>
                <c:pt idx="5462">
                  <c:v>21.095430558549118</c:v>
                </c:pt>
                <c:pt idx="5463">
                  <c:v>21.103155700133584</c:v>
                </c:pt>
                <c:pt idx="5464">
                  <c:v>21.11088225593161</c:v>
                </c:pt>
                <c:pt idx="5465">
                  <c:v>21.118610225943193</c:v>
                </c:pt>
                <c:pt idx="5466">
                  <c:v>21.126339610168348</c:v>
                </c:pt>
                <c:pt idx="5467">
                  <c:v>21.134070408607055</c:v>
                </c:pt>
                <c:pt idx="5468">
                  <c:v>21.141802621259334</c:v>
                </c:pt>
                <c:pt idx="5469">
                  <c:v>21.149536248125173</c:v>
                </c:pt>
                <c:pt idx="5470">
                  <c:v>21.157271289204566</c:v>
                </c:pt>
                <c:pt idx="5471">
                  <c:v>21.165007744497533</c:v>
                </c:pt>
                <c:pt idx="5472">
                  <c:v>21.172745614004057</c:v>
                </c:pt>
                <c:pt idx="5473">
                  <c:v>21.180484897724142</c:v>
                </c:pt>
                <c:pt idx="5474">
                  <c:v>21.188225595657791</c:v>
                </c:pt>
                <c:pt idx="5475">
                  <c:v>21.195967707805</c:v>
                </c:pt>
                <c:pt idx="5476">
                  <c:v>21.203711234165777</c:v>
                </c:pt>
                <c:pt idx="5477">
                  <c:v>21.211456174740118</c:v>
                </c:pt>
                <c:pt idx="5478">
                  <c:v>21.219202529528008</c:v>
                </c:pt>
                <c:pt idx="5479">
                  <c:v>21.226950298529474</c:v>
                </c:pt>
                <c:pt idx="5480">
                  <c:v>21.234699481744499</c:v>
                </c:pt>
                <c:pt idx="5481">
                  <c:v>21.242450079173082</c:v>
                </c:pt>
                <c:pt idx="5482">
                  <c:v>21.250202090815232</c:v>
                </c:pt>
                <c:pt idx="5483">
                  <c:v>21.25795551667094</c:v>
                </c:pt>
                <c:pt idx="5484">
                  <c:v>21.265710356740215</c:v>
                </c:pt>
                <c:pt idx="5485">
                  <c:v>21.273466611023053</c:v>
                </c:pt>
                <c:pt idx="5486">
                  <c:v>21.281224279519446</c:v>
                </c:pt>
                <c:pt idx="5487">
                  <c:v>21.288983362229409</c:v>
                </c:pt>
                <c:pt idx="5488">
                  <c:v>21.296743859152933</c:v>
                </c:pt>
                <c:pt idx="5489">
                  <c:v>21.304505770290014</c:v>
                </c:pt>
                <c:pt idx="5490">
                  <c:v>21.312269095640662</c:v>
                </c:pt>
                <c:pt idx="5491">
                  <c:v>21.320033835204868</c:v>
                </c:pt>
                <c:pt idx="5492">
                  <c:v>21.327799988982644</c:v>
                </c:pt>
                <c:pt idx="5493">
                  <c:v>21.335567556973977</c:v>
                </c:pt>
                <c:pt idx="5494">
                  <c:v>21.343336539178871</c:v>
                </c:pt>
                <c:pt idx="5495">
                  <c:v>21.351106935597333</c:v>
                </c:pt>
                <c:pt idx="5496">
                  <c:v>21.358878746229358</c:v>
                </c:pt>
                <c:pt idx="5497">
                  <c:v>21.366651971074933</c:v>
                </c:pt>
                <c:pt idx="5498">
                  <c:v>21.374426610134083</c:v>
                </c:pt>
                <c:pt idx="5499">
                  <c:v>21.382202663406787</c:v>
                </c:pt>
                <c:pt idx="5500">
                  <c:v>21.389980130893061</c:v>
                </c:pt>
                <c:pt idx="5501">
                  <c:v>21.3977590125929</c:v>
                </c:pt>
                <c:pt idx="5502">
                  <c:v>21.405539308506292</c:v>
                </c:pt>
                <c:pt idx="5503">
                  <c:v>21.413321018633251</c:v>
                </c:pt>
                <c:pt idx="5504">
                  <c:v>21.421104142973768</c:v>
                </c:pt>
                <c:pt idx="5505">
                  <c:v>21.428888681527852</c:v>
                </c:pt>
                <c:pt idx="5506">
                  <c:v>21.4366746342955</c:v>
                </c:pt>
                <c:pt idx="5507">
                  <c:v>21.444462001276701</c:v>
                </c:pt>
                <c:pt idx="5508">
                  <c:v>21.452250782471474</c:v>
                </c:pt>
                <c:pt idx="5509">
                  <c:v>21.46004097787981</c:v>
                </c:pt>
                <c:pt idx="5510">
                  <c:v>21.4678325875017</c:v>
                </c:pt>
                <c:pt idx="5511">
                  <c:v>21.475625611337161</c:v>
                </c:pt>
                <c:pt idx="5512">
                  <c:v>21.483420049386176</c:v>
                </c:pt>
                <c:pt idx="5513">
                  <c:v>21.491215901648761</c:v>
                </c:pt>
                <c:pt idx="5514">
                  <c:v>21.499013168124907</c:v>
                </c:pt>
                <c:pt idx="5515">
                  <c:v>21.506811848814607</c:v>
                </c:pt>
                <c:pt idx="5516">
                  <c:v>21.514611943717878</c:v>
                </c:pt>
                <c:pt idx="5517">
                  <c:v>21.522413452834712</c:v>
                </c:pt>
                <c:pt idx="5518">
                  <c:v>21.530216376165104</c:v>
                </c:pt>
                <c:pt idx="5519">
                  <c:v>21.538020713709059</c:v>
                </c:pt>
                <c:pt idx="5520">
                  <c:v>21.545826465466575</c:v>
                </c:pt>
                <c:pt idx="5521">
                  <c:v>21.553633631437659</c:v>
                </c:pt>
                <c:pt idx="5522">
                  <c:v>21.561442211622303</c:v>
                </c:pt>
                <c:pt idx="5523">
                  <c:v>21.569252206020504</c:v>
                </c:pt>
                <c:pt idx="5524">
                  <c:v>21.577063614632277</c:v>
                </c:pt>
                <c:pt idx="5525">
                  <c:v>21.584876437457609</c:v>
                </c:pt>
                <c:pt idx="5526">
                  <c:v>21.592690674496495</c:v>
                </c:pt>
                <c:pt idx="5527">
                  <c:v>21.600506325748952</c:v>
                </c:pt>
                <c:pt idx="5528">
                  <c:v>21.608323391214967</c:v>
                </c:pt>
                <c:pt idx="5529">
                  <c:v>21.616141870894548</c:v>
                </c:pt>
                <c:pt idx="5530">
                  <c:v>21.623961764787694</c:v>
                </c:pt>
                <c:pt idx="5531">
                  <c:v>21.631783072894393</c:v>
                </c:pt>
                <c:pt idx="5532">
                  <c:v>21.639605795214663</c:v>
                </c:pt>
                <c:pt idx="5533">
                  <c:v>21.647429931748494</c:v>
                </c:pt>
                <c:pt idx="5534">
                  <c:v>21.655255482495882</c:v>
                </c:pt>
                <c:pt idx="5535">
                  <c:v>21.663082447456841</c:v>
                </c:pt>
                <c:pt idx="5536">
                  <c:v>21.670910826631349</c:v>
                </c:pt>
                <c:pt idx="5537">
                  <c:v>21.678740620019433</c:v>
                </c:pt>
                <c:pt idx="5538">
                  <c:v>21.686571827621076</c:v>
                </c:pt>
                <c:pt idx="5539">
                  <c:v>21.694404449436274</c:v>
                </c:pt>
                <c:pt idx="5540">
                  <c:v>21.702238485465042</c:v>
                </c:pt>
                <c:pt idx="5541">
                  <c:v>21.710073935707374</c:v>
                </c:pt>
                <c:pt idx="5542">
                  <c:v>21.71791080016326</c:v>
                </c:pt>
                <c:pt idx="5543">
                  <c:v>21.725749078832717</c:v>
                </c:pt>
                <c:pt idx="5544">
                  <c:v>21.733588771715727</c:v>
                </c:pt>
                <c:pt idx="5545">
                  <c:v>21.741429878812305</c:v>
                </c:pt>
                <c:pt idx="5546">
                  <c:v>21.74927240012245</c:v>
                </c:pt>
                <c:pt idx="5547">
                  <c:v>21.757116335646145</c:v>
                </c:pt>
                <c:pt idx="5548">
                  <c:v>21.764961685383415</c:v>
                </c:pt>
                <c:pt idx="5549">
                  <c:v>21.772808449334242</c:v>
                </c:pt>
                <c:pt idx="5550">
                  <c:v>21.78065662749863</c:v>
                </c:pt>
                <c:pt idx="5551">
                  <c:v>21.788506219876584</c:v>
                </c:pt>
                <c:pt idx="5552">
                  <c:v>21.796357226468093</c:v>
                </c:pt>
                <c:pt idx="5553">
                  <c:v>21.804209647273172</c:v>
                </c:pt>
                <c:pt idx="5554">
                  <c:v>21.812063482291816</c:v>
                </c:pt>
                <c:pt idx="5555">
                  <c:v>21.819918731524012</c:v>
                </c:pt>
                <c:pt idx="5556">
                  <c:v>21.827775394969777</c:v>
                </c:pt>
                <c:pt idx="5557">
                  <c:v>21.835633472629105</c:v>
                </c:pt>
                <c:pt idx="5558">
                  <c:v>21.843492964501991</c:v>
                </c:pt>
                <c:pt idx="5559">
                  <c:v>21.851353870588444</c:v>
                </c:pt>
                <c:pt idx="5560">
                  <c:v>21.859216190888453</c:v>
                </c:pt>
                <c:pt idx="5561">
                  <c:v>21.867079925402031</c:v>
                </c:pt>
                <c:pt idx="5562">
                  <c:v>21.874945074129172</c:v>
                </c:pt>
                <c:pt idx="5563">
                  <c:v>21.882811637069867</c:v>
                </c:pt>
                <c:pt idx="5564">
                  <c:v>21.890679614224133</c:v>
                </c:pt>
                <c:pt idx="5565">
                  <c:v>21.89854900559196</c:v>
                </c:pt>
                <c:pt idx="5566">
                  <c:v>21.906419811173343</c:v>
                </c:pt>
                <c:pt idx="5567">
                  <c:v>21.914292030968298</c:v>
                </c:pt>
                <c:pt idx="5568">
                  <c:v>21.922165664976806</c:v>
                </c:pt>
                <c:pt idx="5569">
                  <c:v>21.930040713198881</c:v>
                </c:pt>
                <c:pt idx="5570">
                  <c:v>21.937917175634521</c:v>
                </c:pt>
                <c:pt idx="5571">
                  <c:v>21.945795052283717</c:v>
                </c:pt>
                <c:pt idx="5572">
                  <c:v>21.953674343146481</c:v>
                </c:pt>
                <c:pt idx="5573">
                  <c:v>21.961555048222806</c:v>
                </c:pt>
                <c:pt idx="5574">
                  <c:v>21.969437167512687</c:v>
                </c:pt>
                <c:pt idx="5575">
                  <c:v>21.97732070101614</c:v>
                </c:pt>
                <c:pt idx="5576">
                  <c:v>21.985205648733146</c:v>
                </c:pt>
                <c:pt idx="5577">
                  <c:v>21.993092010663723</c:v>
                </c:pt>
                <c:pt idx="5578">
                  <c:v>22.000979786807861</c:v>
                </c:pt>
                <c:pt idx="5579">
                  <c:v>22.008868977165555</c:v>
                </c:pt>
                <c:pt idx="5580">
                  <c:v>22.016759581736821</c:v>
                </c:pt>
                <c:pt idx="5581">
                  <c:v>22.024651600521644</c:v>
                </c:pt>
                <c:pt idx="5582">
                  <c:v>22.032545033520027</c:v>
                </c:pt>
                <c:pt idx="5583">
                  <c:v>22.040439880731977</c:v>
                </c:pt>
                <c:pt idx="5584">
                  <c:v>22.048336142157481</c:v>
                </c:pt>
                <c:pt idx="5585">
                  <c:v>22.056233817796556</c:v>
                </c:pt>
                <c:pt idx="5586">
                  <c:v>22.064132907649196</c:v>
                </c:pt>
                <c:pt idx="5587">
                  <c:v>22.072033411715388</c:v>
                </c:pt>
                <c:pt idx="5588">
                  <c:v>22.079935329995152</c:v>
                </c:pt>
                <c:pt idx="5589">
                  <c:v>22.087838662488476</c:v>
                </c:pt>
                <c:pt idx="5590">
                  <c:v>22.095743409195354</c:v>
                </c:pt>
                <c:pt idx="5591">
                  <c:v>22.103649570115802</c:v>
                </c:pt>
                <c:pt idx="5592">
                  <c:v>22.111557145249808</c:v>
                </c:pt>
                <c:pt idx="5593">
                  <c:v>22.119466134597381</c:v>
                </c:pt>
                <c:pt idx="5594">
                  <c:v>22.127376538158522</c:v>
                </c:pt>
                <c:pt idx="5595">
                  <c:v>22.135288355933209</c:v>
                </c:pt>
                <c:pt idx="5596">
                  <c:v>22.143201587921471</c:v>
                </c:pt>
                <c:pt idx="5597">
                  <c:v>22.151116234123297</c:v>
                </c:pt>
                <c:pt idx="5598">
                  <c:v>22.159032294538676</c:v>
                </c:pt>
                <c:pt idx="5599">
                  <c:v>22.166949769167623</c:v>
                </c:pt>
                <c:pt idx="5600">
                  <c:v>22.174868658010126</c:v>
                </c:pt>
                <c:pt idx="5601">
                  <c:v>22.182788961066201</c:v>
                </c:pt>
                <c:pt idx="5602">
                  <c:v>22.190710678335837</c:v>
                </c:pt>
                <c:pt idx="5603">
                  <c:v>22.198633809819029</c:v>
                </c:pt>
                <c:pt idx="5604">
                  <c:v>22.206558355515789</c:v>
                </c:pt>
                <c:pt idx="5605">
                  <c:v>22.214484315426109</c:v>
                </c:pt>
                <c:pt idx="5606">
                  <c:v>22.222411689549986</c:v>
                </c:pt>
                <c:pt idx="5607">
                  <c:v>22.230340477887435</c:v>
                </c:pt>
                <c:pt idx="5608">
                  <c:v>22.238270680438436</c:v>
                </c:pt>
                <c:pt idx="5609">
                  <c:v>22.246202297203009</c:v>
                </c:pt>
                <c:pt idx="5610">
                  <c:v>22.254135328181146</c:v>
                </c:pt>
                <c:pt idx="5611">
                  <c:v>22.262069773372833</c:v>
                </c:pt>
                <c:pt idx="5612">
                  <c:v>22.270005632778094</c:v>
                </c:pt>
                <c:pt idx="5613">
                  <c:v>22.277942906396916</c:v>
                </c:pt>
                <c:pt idx="5614">
                  <c:v>22.285881594229291</c:v>
                </c:pt>
                <c:pt idx="5615">
                  <c:v>22.293821696275238</c:v>
                </c:pt>
                <c:pt idx="5616">
                  <c:v>22.301763212534741</c:v>
                </c:pt>
                <c:pt idx="5617">
                  <c:v>22.309706143007812</c:v>
                </c:pt>
                <c:pt idx="5618">
                  <c:v>22.317650487694447</c:v>
                </c:pt>
                <c:pt idx="5619">
                  <c:v>22.325596246594635</c:v>
                </c:pt>
                <c:pt idx="5620">
                  <c:v>22.333543419708391</c:v>
                </c:pt>
                <c:pt idx="5621">
                  <c:v>22.341492007035711</c:v>
                </c:pt>
                <c:pt idx="5622">
                  <c:v>22.349442008576588</c:v>
                </c:pt>
                <c:pt idx="5623">
                  <c:v>22.357393424331036</c:v>
                </c:pt>
                <c:pt idx="5624">
                  <c:v>22.365346254299038</c:v>
                </c:pt>
                <c:pt idx="5625">
                  <c:v>22.373300498480607</c:v>
                </c:pt>
                <c:pt idx="5626">
                  <c:v>22.38125615687574</c:v>
                </c:pt>
                <c:pt idx="5627">
                  <c:v>22.389213229484426</c:v>
                </c:pt>
                <c:pt idx="5628">
                  <c:v>22.397171716306683</c:v>
                </c:pt>
                <c:pt idx="5629">
                  <c:v>22.405131617342494</c:v>
                </c:pt>
                <c:pt idx="5630">
                  <c:v>22.413092932591876</c:v>
                </c:pt>
                <c:pt idx="5631">
                  <c:v>22.421055662054822</c:v>
                </c:pt>
                <c:pt idx="5632">
                  <c:v>22.429019805731322</c:v>
                </c:pt>
                <c:pt idx="5633">
                  <c:v>22.436985363621393</c:v>
                </c:pt>
                <c:pt idx="5634">
                  <c:v>22.444952335725024</c:v>
                </c:pt>
                <c:pt idx="5635">
                  <c:v>22.452920722042208</c:v>
                </c:pt>
                <c:pt idx="5636">
                  <c:v>22.460890522572964</c:v>
                </c:pt>
                <c:pt idx="5637">
                  <c:v>22.468861737317276</c:v>
                </c:pt>
                <c:pt idx="5638">
                  <c:v>22.476834366275156</c:v>
                </c:pt>
                <c:pt idx="5639">
                  <c:v>22.4848084094466</c:v>
                </c:pt>
                <c:pt idx="5640">
                  <c:v>22.492783866831598</c:v>
                </c:pt>
                <c:pt idx="5641">
                  <c:v>22.500760738430166</c:v>
                </c:pt>
                <c:pt idx="5642">
                  <c:v>22.508739024242299</c:v>
                </c:pt>
                <c:pt idx="5643">
                  <c:v>22.516718724267982</c:v>
                </c:pt>
                <c:pt idx="5644">
                  <c:v>22.524699838507239</c:v>
                </c:pt>
                <c:pt idx="5645">
                  <c:v>22.532682366960049</c:v>
                </c:pt>
                <c:pt idx="5646">
                  <c:v>22.540666309626431</c:v>
                </c:pt>
                <c:pt idx="5647">
                  <c:v>22.548651666506373</c:v>
                </c:pt>
                <c:pt idx="5648">
                  <c:v>22.556638437599869</c:v>
                </c:pt>
                <c:pt idx="5649">
                  <c:v>22.564626622906939</c:v>
                </c:pt>
                <c:pt idx="5650">
                  <c:v>22.572616222427566</c:v>
                </c:pt>
                <c:pt idx="5651">
                  <c:v>22.58060723616175</c:v>
                </c:pt>
                <c:pt idx="5652">
                  <c:v>22.588599664109505</c:v>
                </c:pt>
                <c:pt idx="5653">
                  <c:v>22.596593506270814</c:v>
                </c:pt>
                <c:pt idx="5654">
                  <c:v>22.604588762645694</c:v>
                </c:pt>
                <c:pt idx="5655">
                  <c:v>22.612585433234138</c:v>
                </c:pt>
                <c:pt idx="5656">
                  <c:v>22.620583518036131</c:v>
                </c:pt>
                <c:pt idx="5657">
                  <c:v>22.628583017051696</c:v>
                </c:pt>
                <c:pt idx="5658">
                  <c:v>22.636583930280828</c:v>
                </c:pt>
                <c:pt idx="5659">
                  <c:v>22.644586257723507</c:v>
                </c:pt>
                <c:pt idx="5660">
                  <c:v>22.652589999379764</c:v>
                </c:pt>
                <c:pt idx="5661">
                  <c:v>22.660595155249574</c:v>
                </c:pt>
                <c:pt idx="5662">
                  <c:v>22.668601725332952</c:v>
                </c:pt>
                <c:pt idx="5663">
                  <c:v>22.676609709629886</c:v>
                </c:pt>
                <c:pt idx="5664">
                  <c:v>22.684619108140385</c:v>
                </c:pt>
                <c:pt idx="5665">
                  <c:v>22.692629920864452</c:v>
                </c:pt>
                <c:pt idx="5666">
                  <c:v>22.700642147802078</c:v>
                </c:pt>
                <c:pt idx="5667">
                  <c:v>22.708655788953259</c:v>
                </c:pt>
                <c:pt idx="5668">
                  <c:v>22.71667084431801</c:v>
                </c:pt>
                <c:pt idx="5669">
                  <c:v>22.724687313896322</c:v>
                </c:pt>
                <c:pt idx="5670">
                  <c:v>22.732705197688194</c:v>
                </c:pt>
                <c:pt idx="5671">
                  <c:v>22.740724495693637</c:v>
                </c:pt>
                <c:pt idx="5672">
                  <c:v>22.748745207912631</c:v>
                </c:pt>
                <c:pt idx="5673">
                  <c:v>22.756767334345195</c:v>
                </c:pt>
                <c:pt idx="5674">
                  <c:v>22.76479087499132</c:v>
                </c:pt>
                <c:pt idx="5675">
                  <c:v>22.772815829851005</c:v>
                </c:pt>
                <c:pt idx="5676">
                  <c:v>22.780842198924255</c:v>
                </c:pt>
                <c:pt idx="5677">
                  <c:v>22.788869982211061</c:v>
                </c:pt>
                <c:pt idx="5678">
                  <c:v>22.796899179711435</c:v>
                </c:pt>
                <c:pt idx="5679">
                  <c:v>22.804929791425373</c:v>
                </c:pt>
                <c:pt idx="5680">
                  <c:v>22.812961817352871</c:v>
                </c:pt>
                <c:pt idx="5681">
                  <c:v>22.820995257493934</c:v>
                </c:pt>
                <c:pt idx="5682">
                  <c:v>22.829030111848557</c:v>
                </c:pt>
                <c:pt idx="5683">
                  <c:v>22.83706638041674</c:v>
                </c:pt>
                <c:pt idx="5684">
                  <c:v>22.845104063198487</c:v>
                </c:pt>
                <c:pt idx="5685">
                  <c:v>22.853143160193792</c:v>
                </c:pt>
                <c:pt idx="5686">
                  <c:v>22.861183671402667</c:v>
                </c:pt>
                <c:pt idx="5687">
                  <c:v>22.869225596825107</c:v>
                </c:pt>
                <c:pt idx="5688">
                  <c:v>22.8772689364611</c:v>
                </c:pt>
                <c:pt idx="5689">
                  <c:v>22.88531369031066</c:v>
                </c:pt>
                <c:pt idx="5690">
                  <c:v>22.893359858373781</c:v>
                </c:pt>
                <c:pt idx="5691">
                  <c:v>22.901407440650466</c:v>
                </c:pt>
                <c:pt idx="5692">
                  <c:v>22.909456437140715</c:v>
                </c:pt>
                <c:pt idx="5693">
                  <c:v>22.917506847844514</c:v>
                </c:pt>
                <c:pt idx="5694">
                  <c:v>22.925558672761891</c:v>
                </c:pt>
                <c:pt idx="5695">
                  <c:v>22.933611911892825</c:v>
                </c:pt>
                <c:pt idx="5696">
                  <c:v>22.94166656523732</c:v>
                </c:pt>
                <c:pt idx="5697">
                  <c:v>22.949722632795382</c:v>
                </c:pt>
                <c:pt idx="5698">
                  <c:v>22.957780114567001</c:v>
                </c:pt>
                <c:pt idx="5699">
                  <c:v>22.96583901055218</c:v>
                </c:pt>
                <c:pt idx="5700">
                  <c:v>22.973899320750931</c:v>
                </c:pt>
                <c:pt idx="5701">
                  <c:v>22.981961045163231</c:v>
                </c:pt>
                <c:pt idx="5702">
                  <c:v>22.99002418378911</c:v>
                </c:pt>
                <c:pt idx="5703">
                  <c:v>22.998088736628542</c:v>
                </c:pt>
                <c:pt idx="5704">
                  <c:v>23.006154703681531</c:v>
                </c:pt>
                <c:pt idx="5705">
                  <c:v>23.014222084948091</c:v>
                </c:pt>
                <c:pt idx="5706">
                  <c:v>23.022290880428219</c:v>
                </c:pt>
                <c:pt idx="5707">
                  <c:v>23.030361090121893</c:v>
                </c:pt>
                <c:pt idx="5708">
                  <c:v>23.038432714029142</c:v>
                </c:pt>
                <c:pt idx="5709">
                  <c:v>23.046505752149944</c:v>
                </c:pt>
                <c:pt idx="5710">
                  <c:v>23.054580204484317</c:v>
                </c:pt>
                <c:pt idx="5711">
                  <c:v>23.062656071032247</c:v>
                </c:pt>
                <c:pt idx="5712">
                  <c:v>23.070733351793738</c:v>
                </c:pt>
                <c:pt idx="5713">
                  <c:v>23.0788120467688</c:v>
                </c:pt>
                <c:pt idx="5714">
                  <c:v>23.086892155957418</c:v>
                </c:pt>
                <c:pt idx="5715">
                  <c:v>23.094973679359597</c:v>
                </c:pt>
                <c:pt idx="5716">
                  <c:v>23.103056616975341</c:v>
                </c:pt>
                <c:pt idx="5717">
                  <c:v>23.111140968804641</c:v>
                </c:pt>
                <c:pt idx="5718">
                  <c:v>23.119226734847512</c:v>
                </c:pt>
                <c:pt idx="5719">
                  <c:v>23.127313915103947</c:v>
                </c:pt>
                <c:pt idx="5720">
                  <c:v>23.135402509573932</c:v>
                </c:pt>
                <c:pt idx="5721">
                  <c:v>23.143492518257492</c:v>
                </c:pt>
                <c:pt idx="5722">
                  <c:v>23.151583941154612</c:v>
                </c:pt>
                <c:pt idx="5723">
                  <c:v>23.159676778265286</c:v>
                </c:pt>
                <c:pt idx="5724">
                  <c:v>23.167771029589531</c:v>
                </c:pt>
                <c:pt idx="5725">
                  <c:v>23.175866695127333</c:v>
                </c:pt>
                <c:pt idx="5726">
                  <c:v>23.183963774878702</c:v>
                </c:pt>
                <c:pt idx="5727">
                  <c:v>23.192062268843635</c:v>
                </c:pt>
                <c:pt idx="5728">
                  <c:v>23.200162177022126</c:v>
                </c:pt>
                <c:pt idx="5729">
                  <c:v>23.20826349941418</c:v>
                </c:pt>
                <c:pt idx="5730">
                  <c:v>23.216366236019798</c:v>
                </c:pt>
                <c:pt idx="5731">
                  <c:v>23.224470386838973</c:v>
                </c:pt>
                <c:pt idx="5732">
                  <c:v>23.23257595187172</c:v>
                </c:pt>
                <c:pt idx="5733">
                  <c:v>23.24068293111802</c:v>
                </c:pt>
                <c:pt idx="5734">
                  <c:v>23.248791324577887</c:v>
                </c:pt>
                <c:pt idx="5735">
                  <c:v>23.256901132251315</c:v>
                </c:pt>
                <c:pt idx="5736">
                  <c:v>23.265012354138303</c:v>
                </c:pt>
                <c:pt idx="5737">
                  <c:v>23.273124990238863</c:v>
                </c:pt>
                <c:pt idx="5738">
                  <c:v>23.281239040552979</c:v>
                </c:pt>
                <c:pt idx="5739">
                  <c:v>23.289354505080652</c:v>
                </c:pt>
                <c:pt idx="5740">
                  <c:v>23.297471383821897</c:v>
                </c:pt>
                <c:pt idx="5741">
                  <c:v>23.305589676776695</c:v>
                </c:pt>
                <c:pt idx="5742">
                  <c:v>23.313709383945064</c:v>
                </c:pt>
                <c:pt idx="5743">
                  <c:v>23.321830505326993</c:v>
                </c:pt>
                <c:pt idx="5744">
                  <c:v>23.329953040922479</c:v>
                </c:pt>
                <c:pt idx="5745">
                  <c:v>23.338076990731533</c:v>
                </c:pt>
                <c:pt idx="5746">
                  <c:v>23.346202354754148</c:v>
                </c:pt>
                <c:pt idx="5747">
                  <c:v>23.354329132990319</c:v>
                </c:pt>
                <c:pt idx="5748">
                  <c:v>23.362457325440062</c:v>
                </c:pt>
                <c:pt idx="5749">
                  <c:v>23.370586932103361</c:v>
                </c:pt>
                <c:pt idx="5750">
                  <c:v>23.378717952980228</c:v>
                </c:pt>
                <c:pt idx="5751">
                  <c:v>23.386850388070656</c:v>
                </c:pt>
                <c:pt idx="5752">
                  <c:v>23.394984237374643</c:v>
                </c:pt>
                <c:pt idx="5753">
                  <c:v>23.403119500892196</c:v>
                </c:pt>
                <c:pt idx="5754">
                  <c:v>23.411256178623304</c:v>
                </c:pt>
                <c:pt idx="5755">
                  <c:v>23.419394270567981</c:v>
                </c:pt>
                <c:pt idx="5756">
                  <c:v>23.427533776726225</c:v>
                </c:pt>
                <c:pt idx="5757">
                  <c:v>23.435674697098023</c:v>
                </c:pt>
                <c:pt idx="5758">
                  <c:v>23.443817031683384</c:v>
                </c:pt>
                <c:pt idx="5759">
                  <c:v>23.451960780482317</c:v>
                </c:pt>
                <c:pt idx="5760">
                  <c:v>23.460105943494796</c:v>
                </c:pt>
                <c:pt idx="5761">
                  <c:v>23.468252520720849</c:v>
                </c:pt>
                <c:pt idx="5762">
                  <c:v>23.47640051216046</c:v>
                </c:pt>
                <c:pt idx="5763">
                  <c:v>23.484549917813634</c:v>
                </c:pt>
                <c:pt idx="5764">
                  <c:v>23.492700737680376</c:v>
                </c:pt>
                <c:pt idx="5765">
                  <c:v>23.500852971760672</c:v>
                </c:pt>
                <c:pt idx="5766">
                  <c:v>23.509006620054535</c:v>
                </c:pt>
                <c:pt idx="5767">
                  <c:v>23.517161682561962</c:v>
                </c:pt>
                <c:pt idx="5768">
                  <c:v>23.525318159282946</c:v>
                </c:pt>
                <c:pt idx="5769">
                  <c:v>23.533476050217498</c:v>
                </c:pt>
                <c:pt idx="5770">
                  <c:v>23.541635355365603</c:v>
                </c:pt>
                <c:pt idx="5771">
                  <c:v>23.549796074727279</c:v>
                </c:pt>
                <c:pt idx="5772">
                  <c:v>23.557958208302519</c:v>
                </c:pt>
                <c:pt idx="5773">
                  <c:v>23.566121756091317</c:v>
                </c:pt>
                <c:pt idx="5774">
                  <c:v>23.574286718093678</c:v>
                </c:pt>
                <c:pt idx="5775">
                  <c:v>23.582453094309599</c:v>
                </c:pt>
                <c:pt idx="5776">
                  <c:v>23.590620884739085</c:v>
                </c:pt>
                <c:pt idx="5777">
                  <c:v>23.598790089382138</c:v>
                </c:pt>
                <c:pt idx="5778">
                  <c:v>23.606960708238745</c:v>
                </c:pt>
                <c:pt idx="5779">
                  <c:v>23.615132741308919</c:v>
                </c:pt>
                <c:pt idx="5780">
                  <c:v>23.623306188592654</c:v>
                </c:pt>
                <c:pt idx="5781">
                  <c:v>23.631481050089949</c:v>
                </c:pt>
                <c:pt idx="5782">
                  <c:v>23.639657325800815</c:v>
                </c:pt>
                <c:pt idx="5783">
                  <c:v>23.647835015725239</c:v>
                </c:pt>
                <c:pt idx="5784">
                  <c:v>23.656014119863219</c:v>
                </c:pt>
                <c:pt idx="5785">
                  <c:v>23.664194638214767</c:v>
                </c:pt>
                <c:pt idx="5786">
                  <c:v>23.672376570779875</c:v>
                </c:pt>
                <c:pt idx="5787">
                  <c:v>23.680559917558547</c:v>
                </c:pt>
                <c:pt idx="5788">
                  <c:v>23.688744678550783</c:v>
                </c:pt>
                <c:pt idx="5789">
                  <c:v>23.69693085375658</c:v>
                </c:pt>
                <c:pt idx="5790">
                  <c:v>23.705118443175937</c:v>
                </c:pt>
                <c:pt idx="5791">
                  <c:v>23.713307446808862</c:v>
                </c:pt>
                <c:pt idx="5792">
                  <c:v>23.72149786465534</c:v>
                </c:pt>
                <c:pt idx="5793">
                  <c:v>23.72968969671539</c:v>
                </c:pt>
                <c:pt idx="5794">
                  <c:v>23.737882942988993</c:v>
                </c:pt>
                <c:pt idx="5795">
                  <c:v>23.74607760347617</c:v>
                </c:pt>
                <c:pt idx="5796">
                  <c:v>23.754273678176904</c:v>
                </c:pt>
                <c:pt idx="5797">
                  <c:v>23.762471167091196</c:v>
                </c:pt>
                <c:pt idx="5798">
                  <c:v>23.770670070219058</c:v>
                </c:pt>
                <c:pt idx="5799">
                  <c:v>23.778870387560481</c:v>
                </c:pt>
                <c:pt idx="5800">
                  <c:v>23.787072119115457</c:v>
                </c:pt>
                <c:pt idx="5801">
                  <c:v>23.795275264884005</c:v>
                </c:pt>
                <c:pt idx="5802">
                  <c:v>23.803479824866105</c:v>
                </c:pt>
                <c:pt idx="5803">
                  <c:v>23.811685799061777</c:v>
                </c:pt>
                <c:pt idx="5804">
                  <c:v>23.819893187471013</c:v>
                </c:pt>
                <c:pt idx="5805">
                  <c:v>23.828101990093806</c:v>
                </c:pt>
                <c:pt idx="5806">
                  <c:v>23.836312206930167</c:v>
                </c:pt>
                <c:pt idx="5807">
                  <c:v>23.844523837980091</c:v>
                </c:pt>
                <c:pt idx="5808">
                  <c:v>23.852736883243566</c:v>
                </c:pt>
                <c:pt idx="5809">
                  <c:v>23.860951342720611</c:v>
                </c:pt>
                <c:pt idx="5810">
                  <c:v>23.869167216411213</c:v>
                </c:pt>
                <c:pt idx="5811">
                  <c:v>23.877384504315387</c:v>
                </c:pt>
                <c:pt idx="5812">
                  <c:v>23.885603206433121</c:v>
                </c:pt>
                <c:pt idx="5813">
                  <c:v>23.893823322764408</c:v>
                </c:pt>
                <c:pt idx="5814">
                  <c:v>23.902044853309267</c:v>
                </c:pt>
                <c:pt idx="5815">
                  <c:v>23.910267798067689</c:v>
                </c:pt>
                <c:pt idx="5816">
                  <c:v>23.918492157039662</c:v>
                </c:pt>
                <c:pt idx="5817">
                  <c:v>23.926717930225212</c:v>
                </c:pt>
                <c:pt idx="5818">
                  <c:v>23.934945117624313</c:v>
                </c:pt>
                <c:pt idx="5819">
                  <c:v>23.943173719236981</c:v>
                </c:pt>
                <c:pt idx="5820">
                  <c:v>23.951403735063217</c:v>
                </c:pt>
                <c:pt idx="5821">
                  <c:v>23.959635165103002</c:v>
                </c:pt>
                <c:pt idx="5822">
                  <c:v>23.967868009356362</c:v>
                </c:pt>
                <c:pt idx="5823">
                  <c:v>23.976102267823279</c:v>
                </c:pt>
                <c:pt idx="5824">
                  <c:v>23.984337940503757</c:v>
                </c:pt>
                <c:pt idx="5825">
                  <c:v>23.992575027397798</c:v>
                </c:pt>
                <c:pt idx="5826">
                  <c:v>24.0008135285054</c:v>
                </c:pt>
                <c:pt idx="5827">
                  <c:v>24.009053443826573</c:v>
                </c:pt>
                <c:pt idx="5828">
                  <c:v>24.017294773361304</c:v>
                </c:pt>
                <c:pt idx="5829">
                  <c:v>24.025537517109591</c:v>
                </c:pt>
                <c:pt idx="5830">
                  <c:v>24.033781675071445</c:v>
                </c:pt>
                <c:pt idx="5831">
                  <c:v>24.042027247246867</c:v>
                </c:pt>
                <c:pt idx="5832">
                  <c:v>24.050274233635839</c:v>
                </c:pt>
                <c:pt idx="5833">
                  <c:v>24.058522634238383</c:v>
                </c:pt>
                <c:pt idx="5834">
                  <c:v>24.066772449054479</c:v>
                </c:pt>
                <c:pt idx="5835">
                  <c:v>24.075023678084147</c:v>
                </c:pt>
                <c:pt idx="5836">
                  <c:v>24.083276321327382</c:v>
                </c:pt>
                <c:pt idx="5837">
                  <c:v>24.091530378784171</c:v>
                </c:pt>
                <c:pt idx="5838">
                  <c:v>24.099785850454523</c:v>
                </c:pt>
                <c:pt idx="5839">
                  <c:v>24.108042736338437</c:v>
                </c:pt>
                <c:pt idx="5840">
                  <c:v>24.11630103643591</c:v>
                </c:pt>
                <c:pt idx="5841">
                  <c:v>24.124560750746959</c:v>
                </c:pt>
                <c:pt idx="5842">
                  <c:v>24.132821879271553</c:v>
                </c:pt>
                <c:pt idx="5843">
                  <c:v>24.141084422009719</c:v>
                </c:pt>
                <c:pt idx="5844">
                  <c:v>24.149348378961452</c:v>
                </c:pt>
                <c:pt idx="5845">
                  <c:v>24.157613750126735</c:v>
                </c:pt>
                <c:pt idx="5846">
                  <c:v>24.165880535505593</c:v>
                </c:pt>
                <c:pt idx="5847">
                  <c:v>24.174148735098008</c:v>
                </c:pt>
                <c:pt idx="5848">
                  <c:v>24.18241834890398</c:v>
                </c:pt>
                <c:pt idx="5849">
                  <c:v>24.190689376923523</c:v>
                </c:pt>
                <c:pt idx="5850">
                  <c:v>24.198961819156622</c:v>
                </c:pt>
                <c:pt idx="5851">
                  <c:v>24.207235675603286</c:v>
                </c:pt>
                <c:pt idx="5852">
                  <c:v>24.215510946263514</c:v>
                </c:pt>
                <c:pt idx="5853">
                  <c:v>24.223787631137299</c:v>
                </c:pt>
                <c:pt idx="5854">
                  <c:v>24.232065730224654</c:v>
                </c:pt>
                <c:pt idx="5855">
                  <c:v>24.240345243525571</c:v>
                </c:pt>
                <c:pt idx="5856">
                  <c:v>24.248626171040041</c:v>
                </c:pt>
                <c:pt idx="5857">
                  <c:v>24.256908512768081</c:v>
                </c:pt>
                <c:pt idx="5858">
                  <c:v>24.265192268709676</c:v>
                </c:pt>
                <c:pt idx="5859">
                  <c:v>24.273477438864841</c:v>
                </c:pt>
                <c:pt idx="5860">
                  <c:v>24.281764023233571</c:v>
                </c:pt>
                <c:pt idx="5861">
                  <c:v>24.290052021815853</c:v>
                </c:pt>
                <c:pt idx="5862">
                  <c:v>24.298341434611707</c:v>
                </c:pt>
                <c:pt idx="5863">
                  <c:v>24.306632261621122</c:v>
                </c:pt>
                <c:pt idx="5864">
                  <c:v>24.314924502844093</c:v>
                </c:pt>
                <c:pt idx="5865">
                  <c:v>24.323218158280632</c:v>
                </c:pt>
                <c:pt idx="5866">
                  <c:v>24.331513227930724</c:v>
                </c:pt>
                <c:pt idx="5867">
                  <c:v>24.339809711794391</c:v>
                </c:pt>
                <c:pt idx="5868">
                  <c:v>24.348107609871615</c:v>
                </c:pt>
                <c:pt idx="5869">
                  <c:v>24.3564069221624</c:v>
                </c:pt>
                <c:pt idx="5870">
                  <c:v>24.364707648666755</c:v>
                </c:pt>
                <c:pt idx="5871">
                  <c:v>24.373009789384664</c:v>
                </c:pt>
                <c:pt idx="5872">
                  <c:v>24.381313344316133</c:v>
                </c:pt>
                <c:pt idx="5873">
                  <c:v>24.389618313461174</c:v>
                </c:pt>
                <c:pt idx="5874">
                  <c:v>24.397924696819768</c:v>
                </c:pt>
                <c:pt idx="5875">
                  <c:v>24.406232494391929</c:v>
                </c:pt>
                <c:pt idx="5876">
                  <c:v>24.414541706177655</c:v>
                </c:pt>
                <c:pt idx="5877">
                  <c:v>24.422852332176934</c:v>
                </c:pt>
                <c:pt idx="5878">
                  <c:v>24.431164372389787</c:v>
                </c:pt>
                <c:pt idx="5879">
                  <c:v>24.439477826816191</c:v>
                </c:pt>
                <c:pt idx="5880">
                  <c:v>24.447792695456165</c:v>
                </c:pt>
                <c:pt idx="5881">
                  <c:v>24.456108978309707</c:v>
                </c:pt>
                <c:pt idx="5882">
                  <c:v>24.464426675376803</c:v>
                </c:pt>
                <c:pt idx="5883">
                  <c:v>24.472745786657462</c:v>
                </c:pt>
                <c:pt idx="5884">
                  <c:v>24.481066312151682</c:v>
                </c:pt>
                <c:pt idx="5885">
                  <c:v>24.489388251859467</c:v>
                </c:pt>
                <c:pt idx="5886">
                  <c:v>24.497711605780815</c:v>
                </c:pt>
                <c:pt idx="5887">
                  <c:v>24.506036373915723</c:v>
                </c:pt>
                <c:pt idx="5888">
                  <c:v>24.514362556264192</c:v>
                </c:pt>
                <c:pt idx="5889">
                  <c:v>24.522690152826229</c:v>
                </c:pt>
                <c:pt idx="5890">
                  <c:v>24.531019163601822</c:v>
                </c:pt>
                <c:pt idx="5891">
                  <c:v>24.539349588590987</c:v>
                </c:pt>
                <c:pt idx="5892">
                  <c:v>24.547681427793709</c:v>
                </c:pt>
                <c:pt idx="5893">
                  <c:v>24.556014681209987</c:v>
                </c:pt>
                <c:pt idx="5894">
                  <c:v>24.564349348839833</c:v>
                </c:pt>
                <c:pt idx="5895">
                  <c:v>24.57268543068324</c:v>
                </c:pt>
                <c:pt idx="5896">
                  <c:v>24.581022926740214</c:v>
                </c:pt>
                <c:pt idx="5897">
                  <c:v>24.589361837010749</c:v>
                </c:pt>
                <c:pt idx="5898">
                  <c:v>24.597702161494841</c:v>
                </c:pt>
                <c:pt idx="5899">
                  <c:v>24.6060439001925</c:v>
                </c:pt>
                <c:pt idx="5900">
                  <c:v>24.614387053103719</c:v>
                </c:pt>
                <c:pt idx="5901">
                  <c:v>24.622731620228503</c:v>
                </c:pt>
                <c:pt idx="5902">
                  <c:v>24.631077601566847</c:v>
                </c:pt>
                <c:pt idx="5903">
                  <c:v>24.639424997118752</c:v>
                </c:pt>
                <c:pt idx="5904">
                  <c:v>24.647773806884224</c:v>
                </c:pt>
                <c:pt idx="5905">
                  <c:v>24.656124030863257</c:v>
                </c:pt>
                <c:pt idx="5906">
                  <c:v>24.664475669055847</c:v>
                </c:pt>
                <c:pt idx="5907">
                  <c:v>24.672828721462007</c:v>
                </c:pt>
                <c:pt idx="5908">
                  <c:v>24.681183188081729</c:v>
                </c:pt>
                <c:pt idx="5909">
                  <c:v>24.689539068915007</c:v>
                </c:pt>
                <c:pt idx="5910">
                  <c:v>24.697896363961853</c:v>
                </c:pt>
                <c:pt idx="5911">
                  <c:v>24.706255073222255</c:v>
                </c:pt>
                <c:pt idx="5912">
                  <c:v>24.714615196696222</c:v>
                </c:pt>
                <c:pt idx="5913">
                  <c:v>24.722976734383757</c:v>
                </c:pt>
                <c:pt idx="5914">
                  <c:v>24.731339686284848</c:v>
                </c:pt>
                <c:pt idx="5915">
                  <c:v>24.739704052399507</c:v>
                </c:pt>
                <c:pt idx="5916">
                  <c:v>24.748069832727726</c:v>
                </c:pt>
                <c:pt idx="5917">
                  <c:v>24.756437027269502</c:v>
                </c:pt>
                <c:pt idx="5918">
                  <c:v>24.76480563602485</c:v>
                </c:pt>
                <c:pt idx="5919">
                  <c:v>24.773175658993747</c:v>
                </c:pt>
                <c:pt idx="5920">
                  <c:v>24.781547096176219</c:v>
                </c:pt>
                <c:pt idx="5921">
                  <c:v>24.789919947572251</c:v>
                </c:pt>
                <c:pt idx="5922">
                  <c:v>24.798294213181837</c:v>
                </c:pt>
                <c:pt idx="5923">
                  <c:v>24.806669893004997</c:v>
                </c:pt>
                <c:pt idx="5924">
                  <c:v>24.815046987041718</c:v>
                </c:pt>
                <c:pt idx="5925">
                  <c:v>24.823425495291989</c:v>
                </c:pt>
                <c:pt idx="5926">
                  <c:v>24.831805417755838</c:v>
                </c:pt>
                <c:pt idx="5927">
                  <c:v>24.840186754433237</c:v>
                </c:pt>
                <c:pt idx="5928">
                  <c:v>24.848569505324207</c:v>
                </c:pt>
                <c:pt idx="5929">
                  <c:v>24.856953670428734</c:v>
                </c:pt>
                <c:pt idx="5930">
                  <c:v>24.865339249746825</c:v>
                </c:pt>
                <c:pt idx="5931">
                  <c:v>24.87372624327848</c:v>
                </c:pt>
                <c:pt idx="5932">
                  <c:v>24.882114651023699</c:v>
                </c:pt>
                <c:pt idx="5933">
                  <c:v>24.890504472982471</c:v>
                </c:pt>
                <c:pt idx="5934">
                  <c:v>24.898895709154811</c:v>
                </c:pt>
                <c:pt idx="5935">
                  <c:v>24.907288359540715</c:v>
                </c:pt>
                <c:pt idx="5936">
                  <c:v>24.915682424140179</c:v>
                </c:pt>
                <c:pt idx="5937">
                  <c:v>24.924077902953215</c:v>
                </c:pt>
                <c:pt idx="5938">
                  <c:v>24.932474795979797</c:v>
                </c:pt>
                <c:pt idx="5939">
                  <c:v>24.940873103219953</c:v>
                </c:pt>
                <c:pt idx="5940">
                  <c:v>24.94927282467367</c:v>
                </c:pt>
                <c:pt idx="5941">
                  <c:v>24.957673960340944</c:v>
                </c:pt>
                <c:pt idx="5942">
                  <c:v>24.966076510221786</c:v>
                </c:pt>
                <c:pt idx="5943">
                  <c:v>24.974480474316181</c:v>
                </c:pt>
                <c:pt idx="5944">
                  <c:v>24.98288585262415</c:v>
                </c:pt>
                <c:pt idx="5945">
                  <c:v>24.99129264514568</c:v>
                </c:pt>
                <c:pt idx="5946">
                  <c:v>24.999700851880764</c:v>
                </c:pt>
                <c:pt idx="5947">
                  <c:v>25.008110472829422</c:v>
                </c:pt>
                <c:pt idx="5948">
                  <c:v>25.016521507991637</c:v>
                </c:pt>
                <c:pt idx="5949">
                  <c:v>25.024933957367406</c:v>
                </c:pt>
                <c:pt idx="5950">
                  <c:v>25.033347820956752</c:v>
                </c:pt>
                <c:pt idx="5951">
                  <c:v>25.041763098759649</c:v>
                </c:pt>
                <c:pt idx="5952">
                  <c:v>25.050179790776117</c:v>
                </c:pt>
                <c:pt idx="5953">
                  <c:v>25.058597897006141</c:v>
                </c:pt>
                <c:pt idx="5954">
                  <c:v>25.067017417449723</c:v>
                </c:pt>
                <c:pt idx="5955">
                  <c:v>25.075438352106879</c:v>
                </c:pt>
                <c:pt idx="5956">
                  <c:v>25.083860700977592</c:v>
                </c:pt>
                <c:pt idx="5957">
                  <c:v>25.092284464061866</c:v>
                </c:pt>
                <c:pt idx="5958">
                  <c:v>25.100709641359707</c:v>
                </c:pt>
                <c:pt idx="5959">
                  <c:v>25.109136232871101</c:v>
                </c:pt>
                <c:pt idx="5960">
                  <c:v>25.117564238596067</c:v>
                </c:pt>
                <c:pt idx="5961">
                  <c:v>25.12599365853459</c:v>
                </c:pt>
                <c:pt idx="5962">
                  <c:v>25.134424492686676</c:v>
                </c:pt>
                <c:pt idx="5963">
                  <c:v>25.142856741052327</c:v>
                </c:pt>
                <c:pt idx="5964">
                  <c:v>25.151290403631545</c:v>
                </c:pt>
                <c:pt idx="5965">
                  <c:v>25.159725480424314</c:v>
                </c:pt>
                <c:pt idx="5966">
                  <c:v>25.168161971430653</c:v>
                </c:pt>
                <c:pt idx="5967">
                  <c:v>25.176599876650545</c:v>
                </c:pt>
                <c:pt idx="5968">
                  <c:v>25.185039196084013</c:v>
                </c:pt>
                <c:pt idx="5969">
                  <c:v>25.193479929731037</c:v>
                </c:pt>
                <c:pt idx="5970">
                  <c:v>25.201922077591618</c:v>
                </c:pt>
                <c:pt idx="5971">
                  <c:v>25.21036563966577</c:v>
                </c:pt>
                <c:pt idx="5972">
                  <c:v>25.218810615953483</c:v>
                </c:pt>
                <c:pt idx="5973">
                  <c:v>25.227257006454757</c:v>
                </c:pt>
                <c:pt idx="5974">
                  <c:v>25.23570481116959</c:v>
                </c:pt>
                <c:pt idx="5975">
                  <c:v>25.244154030097985</c:v>
                </c:pt>
                <c:pt idx="5976">
                  <c:v>25.25260466323995</c:v>
                </c:pt>
                <c:pt idx="5977">
                  <c:v>25.261056710595472</c:v>
                </c:pt>
                <c:pt idx="5978">
                  <c:v>25.269510172164555</c:v>
                </c:pt>
                <c:pt idx="5979">
                  <c:v>25.277965047947202</c:v>
                </c:pt>
                <c:pt idx="5980">
                  <c:v>25.286421337943416</c:v>
                </c:pt>
                <c:pt idx="5981">
                  <c:v>25.294879042153184</c:v>
                </c:pt>
                <c:pt idx="5982">
                  <c:v>25.303338160576526</c:v>
                </c:pt>
                <c:pt idx="5983">
                  <c:v>25.311798693213415</c:v>
                </c:pt>
                <c:pt idx="5984">
                  <c:v>25.320260640063875</c:v>
                </c:pt>
                <c:pt idx="5985">
                  <c:v>25.328724001127899</c:v>
                </c:pt>
                <c:pt idx="5986">
                  <c:v>25.33718877640548</c:v>
                </c:pt>
                <c:pt idx="5987">
                  <c:v>25.345654965896632</c:v>
                </c:pt>
                <c:pt idx="5988">
                  <c:v>25.354122569601344</c:v>
                </c:pt>
                <c:pt idx="5989">
                  <c:v>25.362591587519606</c:v>
                </c:pt>
                <c:pt idx="5990">
                  <c:v>25.371062019651447</c:v>
                </c:pt>
                <c:pt idx="5991">
                  <c:v>25.379533865996837</c:v>
                </c:pt>
                <c:pt idx="5992">
                  <c:v>25.388007126555799</c:v>
                </c:pt>
                <c:pt idx="5993">
                  <c:v>25.396481801328321</c:v>
                </c:pt>
                <c:pt idx="5994">
                  <c:v>25.404957890314403</c:v>
                </c:pt>
                <c:pt idx="5995">
                  <c:v>25.413435393514046</c:v>
                </c:pt>
                <c:pt idx="5996">
                  <c:v>25.42191431092726</c:v>
                </c:pt>
                <c:pt idx="5997">
                  <c:v>25.430394642554024</c:v>
                </c:pt>
                <c:pt idx="5998">
                  <c:v>25.438876388394359</c:v>
                </c:pt>
                <c:pt idx="5999">
                  <c:v>25.447359548448251</c:v>
                </c:pt>
                <c:pt idx="6000">
                  <c:v>25.45584412271571</c:v>
                </c:pt>
                <c:pt idx="6001">
                  <c:v>25.464330111196734</c:v>
                </c:pt>
                <c:pt idx="6002">
                  <c:v>25.472817513891311</c:v>
                </c:pt>
                <c:pt idx="6003">
                  <c:v>25.481306330799459</c:v>
                </c:pt>
                <c:pt idx="6004">
                  <c:v>25.48979656192116</c:v>
                </c:pt>
                <c:pt idx="6005">
                  <c:v>25.498288207256429</c:v>
                </c:pt>
                <c:pt idx="6006">
                  <c:v>25.50678126680527</c:v>
                </c:pt>
                <c:pt idx="6007">
                  <c:v>25.515275740567656</c:v>
                </c:pt>
                <c:pt idx="6008">
                  <c:v>25.523771628543614</c:v>
                </c:pt>
                <c:pt idx="6009">
                  <c:v>25.532268930733139</c:v>
                </c:pt>
                <c:pt idx="6010">
                  <c:v>25.540767647136214</c:v>
                </c:pt>
                <c:pt idx="6011">
                  <c:v>25.54926777775286</c:v>
                </c:pt>
                <c:pt idx="6012">
                  <c:v>25.557769322583063</c:v>
                </c:pt>
                <c:pt idx="6013">
                  <c:v>25.56627228162683</c:v>
                </c:pt>
                <c:pt idx="6014">
                  <c:v>25.574776654884165</c:v>
                </c:pt>
                <c:pt idx="6015">
                  <c:v>25.583282442355053</c:v>
                </c:pt>
                <c:pt idx="6016">
                  <c:v>25.591789644039512</c:v>
                </c:pt>
                <c:pt idx="6017">
                  <c:v>25.600298259937531</c:v>
                </c:pt>
                <c:pt idx="6018">
                  <c:v>25.608808290049108</c:v>
                </c:pt>
                <c:pt idx="6019">
                  <c:v>25.617319734374252</c:v>
                </c:pt>
                <c:pt idx="6020">
                  <c:v>25.625832592912953</c:v>
                </c:pt>
                <c:pt idx="6021">
                  <c:v>25.634346865665222</c:v>
                </c:pt>
                <c:pt idx="6022">
                  <c:v>25.642862552631055</c:v>
                </c:pt>
                <c:pt idx="6023">
                  <c:v>25.651379653810444</c:v>
                </c:pt>
                <c:pt idx="6024">
                  <c:v>25.659898169203398</c:v>
                </c:pt>
                <c:pt idx="6025">
                  <c:v>25.668418098809919</c:v>
                </c:pt>
                <c:pt idx="6026">
                  <c:v>25.676939442629994</c:v>
                </c:pt>
                <c:pt idx="6027">
                  <c:v>25.68546220066364</c:v>
                </c:pt>
                <c:pt idx="6028">
                  <c:v>25.693986372910839</c:v>
                </c:pt>
                <c:pt idx="6029">
                  <c:v>25.702511959371606</c:v>
                </c:pt>
                <c:pt idx="6030">
                  <c:v>25.711038960045936</c:v>
                </c:pt>
                <c:pt idx="6031">
                  <c:v>25.719567374933824</c:v>
                </c:pt>
                <c:pt idx="6032">
                  <c:v>25.728097204035283</c:v>
                </c:pt>
                <c:pt idx="6033">
                  <c:v>25.736628447350299</c:v>
                </c:pt>
                <c:pt idx="6034">
                  <c:v>25.745161104878871</c:v>
                </c:pt>
                <c:pt idx="6035">
                  <c:v>25.753695176621012</c:v>
                </c:pt>
                <c:pt idx="6036">
                  <c:v>25.762230662576716</c:v>
                </c:pt>
                <c:pt idx="6037">
                  <c:v>25.770767562745981</c:v>
                </c:pt>
                <c:pt idx="6038">
                  <c:v>25.779305877128813</c:v>
                </c:pt>
                <c:pt idx="6039">
                  <c:v>25.787845605725195</c:v>
                </c:pt>
                <c:pt idx="6040">
                  <c:v>25.796386748535152</c:v>
                </c:pt>
                <c:pt idx="6041">
                  <c:v>25.804929305558669</c:v>
                </c:pt>
                <c:pt idx="6042">
                  <c:v>25.813473276795744</c:v>
                </c:pt>
                <c:pt idx="6043">
                  <c:v>25.822018662246386</c:v>
                </c:pt>
                <c:pt idx="6044">
                  <c:v>25.830565461910581</c:v>
                </c:pt>
                <c:pt idx="6045">
                  <c:v>25.839113675788351</c:v>
                </c:pt>
                <c:pt idx="6046">
                  <c:v>25.847663303879674</c:v>
                </c:pt>
                <c:pt idx="6047">
                  <c:v>25.856214346184558</c:v>
                </c:pt>
                <c:pt idx="6048">
                  <c:v>25.86476680270302</c:v>
                </c:pt>
                <c:pt idx="6049">
                  <c:v>25.873320673435035</c:v>
                </c:pt>
                <c:pt idx="6050">
                  <c:v>25.881875958380604</c:v>
                </c:pt>
                <c:pt idx="6051">
                  <c:v>25.890432657539744</c:v>
                </c:pt>
                <c:pt idx="6052">
                  <c:v>25.898990770912441</c:v>
                </c:pt>
                <c:pt idx="6053">
                  <c:v>25.907550298498709</c:v>
                </c:pt>
                <c:pt idx="6054">
                  <c:v>25.916111240298534</c:v>
                </c:pt>
                <c:pt idx="6055">
                  <c:v>25.924673596311919</c:v>
                </c:pt>
                <c:pt idx="6056">
                  <c:v>25.933237366538872</c:v>
                </c:pt>
                <c:pt idx="6057">
                  <c:v>25.941802550979386</c:v>
                </c:pt>
                <c:pt idx="6058">
                  <c:v>25.950369149633456</c:v>
                </c:pt>
                <c:pt idx="6059">
                  <c:v>25.958937162501094</c:v>
                </c:pt>
                <c:pt idx="6060">
                  <c:v>25.967506589582293</c:v>
                </c:pt>
                <c:pt idx="6061">
                  <c:v>25.976077430877059</c:v>
                </c:pt>
                <c:pt idx="6062">
                  <c:v>25.984649686385385</c:v>
                </c:pt>
                <c:pt idx="6063">
                  <c:v>25.993223356107269</c:v>
                </c:pt>
                <c:pt idx="6064">
                  <c:v>26.00179844004272</c:v>
                </c:pt>
                <c:pt idx="6065">
                  <c:v>26.010374938191735</c:v>
                </c:pt>
                <c:pt idx="6066">
                  <c:v>26.0189528505543</c:v>
                </c:pt>
                <c:pt idx="6067">
                  <c:v>26.027532177130443</c:v>
                </c:pt>
                <c:pt idx="6068">
                  <c:v>26.036112917920136</c:v>
                </c:pt>
                <c:pt idx="6069">
                  <c:v>26.0446950729234</c:v>
                </c:pt>
                <c:pt idx="6070">
                  <c:v>26.053278642140224</c:v>
                </c:pt>
                <c:pt idx="6071">
                  <c:v>26.061863625570609</c:v>
                </c:pt>
                <c:pt idx="6072">
                  <c:v>26.070450023214562</c:v>
                </c:pt>
                <c:pt idx="6073">
                  <c:v>26.079037835072075</c:v>
                </c:pt>
                <c:pt idx="6074">
                  <c:v>26.087627061143142</c:v>
                </c:pt>
                <c:pt idx="6075">
                  <c:v>26.096217701427779</c:v>
                </c:pt>
                <c:pt idx="6076">
                  <c:v>26.104809755925974</c:v>
                </c:pt>
                <c:pt idx="6077">
                  <c:v>26.113403224637736</c:v>
                </c:pt>
                <c:pt idx="6078">
                  <c:v>26.121998107563059</c:v>
                </c:pt>
                <c:pt idx="6079">
                  <c:v>26.130594404701942</c:v>
                </c:pt>
                <c:pt idx="6080">
                  <c:v>26.139192116054389</c:v>
                </c:pt>
                <c:pt idx="6081">
                  <c:v>26.147791241620407</c:v>
                </c:pt>
                <c:pt idx="6082">
                  <c:v>26.156391781399972</c:v>
                </c:pt>
                <c:pt idx="6083">
                  <c:v>26.164993735393107</c:v>
                </c:pt>
                <c:pt idx="6084">
                  <c:v>26.1735971035998</c:v>
                </c:pt>
                <c:pt idx="6085">
                  <c:v>26.182201886020064</c:v>
                </c:pt>
                <c:pt idx="6086">
                  <c:v>26.190808082653888</c:v>
                </c:pt>
                <c:pt idx="6087">
                  <c:v>26.199415693501262</c:v>
                </c:pt>
                <c:pt idx="6088">
                  <c:v>26.208024718562214</c:v>
                </c:pt>
                <c:pt idx="6089">
                  <c:v>26.216635157836727</c:v>
                </c:pt>
                <c:pt idx="6090">
                  <c:v>26.225247011324793</c:v>
                </c:pt>
                <c:pt idx="6091">
                  <c:v>26.233860279026427</c:v>
                </c:pt>
                <c:pt idx="6092">
                  <c:v>26.242474960941617</c:v>
                </c:pt>
                <c:pt idx="6093">
                  <c:v>26.251091057070379</c:v>
                </c:pt>
                <c:pt idx="6094">
                  <c:v>26.259708567412702</c:v>
                </c:pt>
                <c:pt idx="6095">
                  <c:v>26.268327491968581</c:v>
                </c:pt>
                <c:pt idx="6096">
                  <c:v>26.276947830738031</c:v>
                </c:pt>
                <c:pt idx="6097">
                  <c:v>26.285569583721042</c:v>
                </c:pt>
                <c:pt idx="6098">
                  <c:v>26.294192750917606</c:v>
                </c:pt>
                <c:pt idx="6099">
                  <c:v>26.302817332327741</c:v>
                </c:pt>
                <c:pt idx="6100">
                  <c:v>26.31144332795143</c:v>
                </c:pt>
                <c:pt idx="6101">
                  <c:v>26.32007073778869</c:v>
                </c:pt>
                <c:pt idx="6102">
                  <c:v>26.328699561839514</c:v>
                </c:pt>
                <c:pt idx="6103">
                  <c:v>26.337329800103891</c:v>
                </c:pt>
                <c:pt idx="6104">
                  <c:v>26.34596145258184</c:v>
                </c:pt>
                <c:pt idx="6105">
                  <c:v>26.354594519273348</c:v>
                </c:pt>
                <c:pt idx="6106">
                  <c:v>26.363229000178407</c:v>
                </c:pt>
                <c:pt idx="6107">
                  <c:v>26.371864895297048</c:v>
                </c:pt>
                <c:pt idx="6108">
                  <c:v>26.380502204629231</c:v>
                </c:pt>
                <c:pt idx="6109">
                  <c:v>26.389140928174992</c:v>
                </c:pt>
                <c:pt idx="6110">
                  <c:v>26.397781065934314</c:v>
                </c:pt>
                <c:pt idx="6111">
                  <c:v>26.406422617907186</c:v>
                </c:pt>
                <c:pt idx="6112">
                  <c:v>26.415065584093632</c:v>
                </c:pt>
                <c:pt idx="6113">
                  <c:v>26.423709964493646</c:v>
                </c:pt>
                <c:pt idx="6114">
                  <c:v>26.432355759107207</c:v>
                </c:pt>
                <c:pt idx="6115">
                  <c:v>26.441002967934338</c:v>
                </c:pt>
                <c:pt idx="6116">
                  <c:v>26.449651590975026</c:v>
                </c:pt>
                <c:pt idx="6117">
                  <c:v>26.45830162822929</c:v>
                </c:pt>
                <c:pt idx="6118">
                  <c:v>26.466953079697106</c:v>
                </c:pt>
                <c:pt idx="6119">
                  <c:v>26.475605945378483</c:v>
                </c:pt>
                <c:pt idx="6120">
                  <c:v>26.484260225273427</c:v>
                </c:pt>
                <c:pt idx="6121">
                  <c:v>26.492915919381932</c:v>
                </c:pt>
                <c:pt idx="6122">
                  <c:v>26.501573027703998</c:v>
                </c:pt>
                <c:pt idx="6123">
                  <c:v>26.510231550239627</c:v>
                </c:pt>
                <c:pt idx="6124">
                  <c:v>26.518891486988814</c:v>
                </c:pt>
                <c:pt idx="6125">
                  <c:v>26.527552837951571</c:v>
                </c:pt>
                <c:pt idx="6126">
                  <c:v>26.536215603127893</c:v>
                </c:pt>
                <c:pt idx="6127">
                  <c:v>26.544879782517768</c:v>
                </c:pt>
                <c:pt idx="6128">
                  <c:v>26.55354537612121</c:v>
                </c:pt>
                <c:pt idx="6129">
                  <c:v>26.562212383938206</c:v>
                </c:pt>
                <c:pt idx="6130">
                  <c:v>26.57088080596878</c:v>
                </c:pt>
                <c:pt idx="6131">
                  <c:v>26.579550642212908</c:v>
                </c:pt>
                <c:pt idx="6132">
                  <c:v>26.588221892670592</c:v>
                </c:pt>
                <c:pt idx="6133">
                  <c:v>26.596894557341852</c:v>
                </c:pt>
                <c:pt idx="6134">
                  <c:v>26.605568636226668</c:v>
                </c:pt>
                <c:pt idx="6135">
                  <c:v>26.614244129325041</c:v>
                </c:pt>
                <c:pt idx="6136">
                  <c:v>26.622921036636985</c:v>
                </c:pt>
                <c:pt idx="6137">
                  <c:v>26.631599358162482</c:v>
                </c:pt>
                <c:pt idx="6138">
                  <c:v>26.640279093901551</c:v>
                </c:pt>
                <c:pt idx="6139">
                  <c:v>26.64896024385418</c:v>
                </c:pt>
                <c:pt idx="6140">
                  <c:v>26.657642808020366</c:v>
                </c:pt>
                <c:pt idx="6141">
                  <c:v>26.666326786400116</c:v>
                </c:pt>
                <c:pt idx="6142">
                  <c:v>26.675012178993434</c:v>
                </c:pt>
                <c:pt idx="6143">
                  <c:v>26.683698985800309</c:v>
                </c:pt>
                <c:pt idx="6144">
                  <c:v>26.692387206820751</c:v>
                </c:pt>
                <c:pt idx="6145">
                  <c:v>26.70107684205475</c:v>
                </c:pt>
                <c:pt idx="6146">
                  <c:v>26.709767891502317</c:v>
                </c:pt>
                <c:pt idx="6147">
                  <c:v>26.718460355163444</c:v>
                </c:pt>
                <c:pt idx="6148">
                  <c:v>26.727154233038124</c:v>
                </c:pt>
                <c:pt idx="6149">
                  <c:v>26.73584952512638</c:v>
                </c:pt>
                <c:pt idx="6150">
                  <c:v>26.744546231428195</c:v>
                </c:pt>
                <c:pt idx="6151">
                  <c:v>26.753244351943568</c:v>
                </c:pt>
                <c:pt idx="6152">
                  <c:v>26.761943886672508</c:v>
                </c:pt>
                <c:pt idx="6153">
                  <c:v>26.770644835615002</c:v>
                </c:pt>
                <c:pt idx="6154">
                  <c:v>26.77934719877107</c:v>
                </c:pt>
                <c:pt idx="6155">
                  <c:v>26.788050976140696</c:v>
                </c:pt>
                <c:pt idx="6156">
                  <c:v>26.796756167723881</c:v>
                </c:pt>
                <c:pt idx="6157">
                  <c:v>26.805462773520631</c:v>
                </c:pt>
                <c:pt idx="6158">
                  <c:v>26.814170793530948</c:v>
                </c:pt>
                <c:pt idx="6159">
                  <c:v>26.822880227754823</c:v>
                </c:pt>
                <c:pt idx="6160">
                  <c:v>26.831591076192257</c:v>
                </c:pt>
                <c:pt idx="6161">
                  <c:v>26.840303338843253</c:v>
                </c:pt>
                <c:pt idx="6162">
                  <c:v>26.849017015707819</c:v>
                </c:pt>
                <c:pt idx="6163">
                  <c:v>26.857732106785946</c:v>
                </c:pt>
                <c:pt idx="6164">
                  <c:v>26.866448612077626</c:v>
                </c:pt>
                <c:pt idx="6165">
                  <c:v>26.875166531582877</c:v>
                </c:pt>
                <c:pt idx="6166">
                  <c:v>26.883885865301693</c:v>
                </c:pt>
                <c:pt idx="6167">
                  <c:v>26.892606613234062</c:v>
                </c:pt>
                <c:pt idx="6168">
                  <c:v>26.901328775379998</c:v>
                </c:pt>
                <c:pt idx="6169">
                  <c:v>26.910052351739495</c:v>
                </c:pt>
                <c:pt idx="6170">
                  <c:v>26.918777342312559</c:v>
                </c:pt>
                <c:pt idx="6171">
                  <c:v>26.927503747099188</c:v>
                </c:pt>
                <c:pt idx="6172">
                  <c:v>26.936231566099369</c:v>
                </c:pt>
                <c:pt idx="6173">
                  <c:v>26.944960799313119</c:v>
                </c:pt>
                <c:pt idx="6174">
                  <c:v>26.953691446740429</c:v>
                </c:pt>
                <c:pt idx="6175">
                  <c:v>26.962423508381296</c:v>
                </c:pt>
                <c:pt idx="6176">
                  <c:v>26.971156984235737</c:v>
                </c:pt>
                <c:pt idx="6177">
                  <c:v>26.979891874303728</c:v>
                </c:pt>
                <c:pt idx="6178">
                  <c:v>26.988628178585291</c:v>
                </c:pt>
                <c:pt idx="6179">
                  <c:v>26.997365897080417</c:v>
                </c:pt>
                <c:pt idx="6180">
                  <c:v>27.006105029789097</c:v>
                </c:pt>
                <c:pt idx="6181">
                  <c:v>27.014845576711341</c:v>
                </c:pt>
                <c:pt idx="6182">
                  <c:v>27.023587537847156</c:v>
                </c:pt>
                <c:pt idx="6183">
                  <c:v>27.032330913196528</c:v>
                </c:pt>
                <c:pt idx="6184">
                  <c:v>27.041075702759457</c:v>
                </c:pt>
                <c:pt idx="6185">
                  <c:v>27.049821906535957</c:v>
                </c:pt>
                <c:pt idx="6186">
                  <c:v>27.058569524526014</c:v>
                </c:pt>
                <c:pt idx="6187">
                  <c:v>27.067318556729639</c:v>
                </c:pt>
                <c:pt idx="6188">
                  <c:v>27.076069003146817</c:v>
                </c:pt>
                <c:pt idx="6189">
                  <c:v>27.084820863777566</c:v>
                </c:pt>
                <c:pt idx="6190">
                  <c:v>27.093574138621879</c:v>
                </c:pt>
                <c:pt idx="6191">
                  <c:v>27.102328827679742</c:v>
                </c:pt>
                <c:pt idx="6192">
                  <c:v>27.111084930951179</c:v>
                </c:pt>
                <c:pt idx="6193">
                  <c:v>27.11984244843617</c:v>
                </c:pt>
                <c:pt idx="6194">
                  <c:v>27.128601380134732</c:v>
                </c:pt>
                <c:pt idx="6195">
                  <c:v>27.137361726046851</c:v>
                </c:pt>
                <c:pt idx="6196">
                  <c:v>27.146123486172531</c:v>
                </c:pt>
                <c:pt idx="6197">
                  <c:v>27.154886660511774</c:v>
                </c:pt>
                <c:pt idx="6198">
                  <c:v>27.163651249064589</c:v>
                </c:pt>
                <c:pt idx="6199">
                  <c:v>27.172417251830954</c:v>
                </c:pt>
                <c:pt idx="6200">
                  <c:v>27.181184668810889</c:v>
                </c:pt>
                <c:pt idx="6201">
                  <c:v>27.189953500004378</c:v>
                </c:pt>
                <c:pt idx="6202">
                  <c:v>27.198723745411439</c:v>
                </c:pt>
                <c:pt idx="6203">
                  <c:v>27.207495405032059</c:v>
                </c:pt>
                <c:pt idx="6204">
                  <c:v>27.216268478866237</c:v>
                </c:pt>
                <c:pt idx="6205">
                  <c:v>27.225042966913986</c:v>
                </c:pt>
                <c:pt idx="6206">
                  <c:v>27.233818869175291</c:v>
                </c:pt>
                <c:pt idx="6207">
                  <c:v>27.242596185650157</c:v>
                </c:pt>
                <c:pt idx="6208">
                  <c:v>27.251374916338591</c:v>
                </c:pt>
                <c:pt idx="6209">
                  <c:v>27.260155061240578</c:v>
                </c:pt>
                <c:pt idx="6210">
                  <c:v>27.268936620356136</c:v>
                </c:pt>
                <c:pt idx="6211">
                  <c:v>27.277719593685259</c:v>
                </c:pt>
                <c:pt idx="6212">
                  <c:v>27.286503981227934</c:v>
                </c:pt>
                <c:pt idx="6213">
                  <c:v>27.295289782984177</c:v>
                </c:pt>
                <c:pt idx="6214">
                  <c:v>27.304076998953988</c:v>
                </c:pt>
                <c:pt idx="6215">
                  <c:v>27.312865629137352</c:v>
                </c:pt>
                <c:pt idx="6216">
                  <c:v>27.321655673534284</c:v>
                </c:pt>
                <c:pt idx="6217">
                  <c:v>27.330447132144773</c:v>
                </c:pt>
                <c:pt idx="6218">
                  <c:v>27.339240004968829</c:v>
                </c:pt>
                <c:pt idx="6219">
                  <c:v>27.348034292006446</c:v>
                </c:pt>
                <c:pt idx="6220">
                  <c:v>27.356829993257623</c:v>
                </c:pt>
                <c:pt idx="6221">
                  <c:v>27.365627108722371</c:v>
                </c:pt>
                <c:pt idx="6222">
                  <c:v>27.374425638400677</c:v>
                </c:pt>
                <c:pt idx="6223">
                  <c:v>27.383225582292539</c:v>
                </c:pt>
                <c:pt idx="6224">
                  <c:v>27.392026940397969</c:v>
                </c:pt>
                <c:pt idx="6225">
                  <c:v>27.400829712716952</c:v>
                </c:pt>
                <c:pt idx="6226">
                  <c:v>27.40963389924951</c:v>
                </c:pt>
                <c:pt idx="6227">
                  <c:v>27.418439499995632</c:v>
                </c:pt>
                <c:pt idx="6228">
                  <c:v>27.427246514955304</c:v>
                </c:pt>
                <c:pt idx="6229">
                  <c:v>27.436054944128546</c:v>
                </c:pt>
                <c:pt idx="6230">
                  <c:v>27.444864787515353</c:v>
                </c:pt>
                <c:pt idx="6231">
                  <c:v>27.453676045115717</c:v>
                </c:pt>
                <c:pt idx="6232">
                  <c:v>27.462488716929649</c:v>
                </c:pt>
                <c:pt idx="6233">
                  <c:v>27.471302802957133</c:v>
                </c:pt>
                <c:pt idx="6234">
                  <c:v>27.480118303198186</c:v>
                </c:pt>
                <c:pt idx="6235">
                  <c:v>27.488935217652806</c:v>
                </c:pt>
                <c:pt idx="6236">
                  <c:v>27.497753546320979</c:v>
                </c:pt>
                <c:pt idx="6237">
                  <c:v>27.506573289202716</c:v>
                </c:pt>
                <c:pt idx="6238">
                  <c:v>27.515394446298028</c:v>
                </c:pt>
                <c:pt idx="6239">
                  <c:v>27.524217017606883</c:v>
                </c:pt>
                <c:pt idx="6240">
                  <c:v>27.533041003129316</c:v>
                </c:pt>
                <c:pt idx="6241">
                  <c:v>27.541866402865299</c:v>
                </c:pt>
                <c:pt idx="6242">
                  <c:v>27.550693216814853</c:v>
                </c:pt>
                <c:pt idx="6243">
                  <c:v>27.559521444977971</c:v>
                </c:pt>
                <c:pt idx="6244">
                  <c:v>27.568351087354642</c:v>
                </c:pt>
                <c:pt idx="6245">
                  <c:v>27.577182143944885</c:v>
                </c:pt>
                <c:pt idx="6246">
                  <c:v>27.586014614748688</c:v>
                </c:pt>
                <c:pt idx="6247">
                  <c:v>27.594848499766044</c:v>
                </c:pt>
                <c:pt idx="6248">
                  <c:v>27.603683798996979</c:v>
                </c:pt>
                <c:pt idx="6249">
                  <c:v>27.612520512441456</c:v>
                </c:pt>
                <c:pt idx="6250">
                  <c:v>27.621358640099512</c:v>
                </c:pt>
                <c:pt idx="6251">
                  <c:v>27.630198181971132</c:v>
                </c:pt>
                <c:pt idx="6252">
                  <c:v>27.639039138056297</c:v>
                </c:pt>
                <c:pt idx="6253">
                  <c:v>27.647881508355038</c:v>
                </c:pt>
                <c:pt idx="6254">
                  <c:v>27.656725292867332</c:v>
                </c:pt>
                <c:pt idx="6255">
                  <c:v>27.665570491593201</c:v>
                </c:pt>
                <c:pt idx="6256">
                  <c:v>27.67441710453263</c:v>
                </c:pt>
                <c:pt idx="6257">
                  <c:v>27.683265131685612</c:v>
                </c:pt>
                <c:pt idx="6258">
                  <c:v>27.692114573052166</c:v>
                </c:pt>
                <c:pt idx="6259">
                  <c:v>27.70096542863228</c:v>
                </c:pt>
                <c:pt idx="6260">
                  <c:v>27.709817698425947</c:v>
                </c:pt>
                <c:pt idx="6261">
                  <c:v>27.71867138243319</c:v>
                </c:pt>
                <c:pt idx="6262">
                  <c:v>27.727526480653985</c:v>
                </c:pt>
                <c:pt idx="6263">
                  <c:v>27.736382993088348</c:v>
                </c:pt>
                <c:pt idx="6264">
                  <c:v>27.745240919736272</c:v>
                </c:pt>
                <c:pt idx="6265">
                  <c:v>27.754100260597752</c:v>
                </c:pt>
                <c:pt idx="6266">
                  <c:v>27.762961015672808</c:v>
                </c:pt>
                <c:pt idx="6267">
                  <c:v>27.771823184961423</c:v>
                </c:pt>
                <c:pt idx="6268">
                  <c:v>27.780686768463593</c:v>
                </c:pt>
                <c:pt idx="6269">
                  <c:v>27.789551766179329</c:v>
                </c:pt>
                <c:pt idx="6270">
                  <c:v>27.798418178108619</c:v>
                </c:pt>
                <c:pt idx="6271">
                  <c:v>27.807286004251484</c:v>
                </c:pt>
                <c:pt idx="6272">
                  <c:v>27.816155244607909</c:v>
                </c:pt>
                <c:pt idx="6273">
                  <c:v>27.825025899177891</c:v>
                </c:pt>
                <c:pt idx="6274">
                  <c:v>27.833897967961438</c:v>
                </c:pt>
                <c:pt idx="6275">
                  <c:v>27.842771450958555</c:v>
                </c:pt>
                <c:pt idx="6276">
                  <c:v>27.851646348169218</c:v>
                </c:pt>
                <c:pt idx="6277">
                  <c:v>27.860522659593457</c:v>
                </c:pt>
                <c:pt idx="6278">
                  <c:v>27.869400385231252</c:v>
                </c:pt>
                <c:pt idx="6279">
                  <c:v>27.878279525082615</c:v>
                </c:pt>
                <c:pt idx="6280">
                  <c:v>27.887160079147538</c:v>
                </c:pt>
                <c:pt idx="6281">
                  <c:v>27.896042047426018</c:v>
                </c:pt>
                <c:pt idx="6282">
                  <c:v>27.904925429918066</c:v>
                </c:pt>
                <c:pt idx="6283">
                  <c:v>27.913810226623678</c:v>
                </c:pt>
                <c:pt idx="6284">
                  <c:v>27.922696437542847</c:v>
                </c:pt>
                <c:pt idx="6285">
                  <c:v>27.931584062675583</c:v>
                </c:pt>
                <c:pt idx="6286">
                  <c:v>27.940473102021873</c:v>
                </c:pt>
                <c:pt idx="6287">
                  <c:v>27.949363555581737</c:v>
                </c:pt>
                <c:pt idx="6288">
                  <c:v>27.958255423355155</c:v>
                </c:pt>
                <c:pt idx="6289">
                  <c:v>27.967148705342137</c:v>
                </c:pt>
                <c:pt idx="6290">
                  <c:v>27.976043401542686</c:v>
                </c:pt>
                <c:pt idx="6291">
                  <c:v>27.984939511956799</c:v>
                </c:pt>
                <c:pt idx="6292">
                  <c:v>27.993837036584463</c:v>
                </c:pt>
                <c:pt idx="6293">
                  <c:v>28.002735975425697</c:v>
                </c:pt>
                <c:pt idx="6294">
                  <c:v>28.011636328480488</c:v>
                </c:pt>
                <c:pt idx="6295">
                  <c:v>28.020538095748844</c:v>
                </c:pt>
                <c:pt idx="6296">
                  <c:v>28.02944127723077</c:v>
                </c:pt>
                <c:pt idx="6297">
                  <c:v>28.03834587292625</c:v>
                </c:pt>
                <c:pt idx="6298">
                  <c:v>28.047251882835297</c:v>
                </c:pt>
                <c:pt idx="6299">
                  <c:v>28.056159306957905</c:v>
                </c:pt>
                <c:pt idx="6300">
                  <c:v>28.06506814529407</c:v>
                </c:pt>
                <c:pt idx="6301">
                  <c:v>28.073978397843803</c:v>
                </c:pt>
                <c:pt idx="6302">
                  <c:v>28.082890064607092</c:v>
                </c:pt>
                <c:pt idx="6303">
                  <c:v>28.091803145583953</c:v>
                </c:pt>
                <c:pt idx="6304">
                  <c:v>28.100717640774374</c:v>
                </c:pt>
                <c:pt idx="6305">
                  <c:v>28.109633550178348</c:v>
                </c:pt>
                <c:pt idx="6306">
                  <c:v>28.118550873795897</c:v>
                </c:pt>
                <c:pt idx="6307">
                  <c:v>28.127469611627003</c:v>
                </c:pt>
                <c:pt idx="6308">
                  <c:v>28.136389763671669</c:v>
                </c:pt>
                <c:pt idx="6309">
                  <c:v>28.145311329929903</c:v>
                </c:pt>
                <c:pt idx="6310">
                  <c:v>28.154234310401691</c:v>
                </c:pt>
                <c:pt idx="6311">
                  <c:v>28.163158705087053</c:v>
                </c:pt>
                <c:pt idx="6312">
                  <c:v>28.172084513985975</c:v>
                </c:pt>
                <c:pt idx="6313">
                  <c:v>28.181011737098448</c:v>
                </c:pt>
                <c:pt idx="6314">
                  <c:v>28.189940374424491</c:v>
                </c:pt>
                <c:pt idx="6315">
                  <c:v>28.198870425964099</c:v>
                </c:pt>
                <c:pt idx="6316">
                  <c:v>28.207801891717263</c:v>
                </c:pt>
                <c:pt idx="6317">
                  <c:v>28.216734771683996</c:v>
                </c:pt>
                <c:pt idx="6318">
                  <c:v>28.225669065864281</c:v>
                </c:pt>
                <c:pt idx="6319">
                  <c:v>28.234604774258138</c:v>
                </c:pt>
                <c:pt idx="6320">
                  <c:v>28.243541896865562</c:v>
                </c:pt>
                <c:pt idx="6321">
                  <c:v>28.252480433686529</c:v>
                </c:pt>
                <c:pt idx="6322">
                  <c:v>28.261420384721077</c:v>
                </c:pt>
                <c:pt idx="6323">
                  <c:v>28.270361749969183</c:v>
                </c:pt>
                <c:pt idx="6324">
                  <c:v>28.279304529430846</c:v>
                </c:pt>
                <c:pt idx="6325">
                  <c:v>28.288248723106076</c:v>
                </c:pt>
                <c:pt idx="6326">
                  <c:v>28.297194330994863</c:v>
                </c:pt>
                <c:pt idx="6327">
                  <c:v>28.306141353097221</c:v>
                </c:pt>
                <c:pt idx="6328">
                  <c:v>28.31508978941314</c:v>
                </c:pt>
                <c:pt idx="6329">
                  <c:v>28.324039639942612</c:v>
                </c:pt>
                <c:pt idx="6330">
                  <c:v>28.332990904685655</c:v>
                </c:pt>
                <c:pt idx="6331">
                  <c:v>28.341943583642262</c:v>
                </c:pt>
                <c:pt idx="6332">
                  <c:v>28.350897676812419</c:v>
                </c:pt>
                <c:pt idx="6333">
                  <c:v>28.359853184196151</c:v>
                </c:pt>
                <c:pt idx="6334">
                  <c:v>28.368810105793436</c:v>
                </c:pt>
                <c:pt idx="6335">
                  <c:v>28.377768441604292</c:v>
                </c:pt>
                <c:pt idx="6336">
                  <c:v>28.386728191628709</c:v>
                </c:pt>
                <c:pt idx="6337">
                  <c:v>28.395689355866679</c:v>
                </c:pt>
                <c:pt idx="6338">
                  <c:v>28.404651934318228</c:v>
                </c:pt>
                <c:pt idx="6339">
                  <c:v>28.413615926983333</c:v>
                </c:pt>
                <c:pt idx="6340">
                  <c:v>28.422581333861988</c:v>
                </c:pt>
                <c:pt idx="6341">
                  <c:v>28.431548154954218</c:v>
                </c:pt>
                <c:pt idx="6342">
                  <c:v>28.440516390260001</c:v>
                </c:pt>
                <c:pt idx="6343">
                  <c:v>28.449486039779355</c:v>
                </c:pt>
                <c:pt idx="6344">
                  <c:v>28.458457103512274</c:v>
                </c:pt>
                <c:pt idx="6345">
                  <c:v>28.467429581458742</c:v>
                </c:pt>
                <c:pt idx="6346">
                  <c:v>28.476403473618785</c:v>
                </c:pt>
                <c:pt idx="6347">
                  <c:v>28.485378779992388</c:v>
                </c:pt>
                <c:pt idx="6348">
                  <c:v>28.494355500579548</c:v>
                </c:pt>
                <c:pt idx="6349">
                  <c:v>28.503333635380276</c:v>
                </c:pt>
                <c:pt idx="6350">
                  <c:v>28.512313184394561</c:v>
                </c:pt>
                <c:pt idx="6351">
                  <c:v>28.521294147622413</c:v>
                </c:pt>
                <c:pt idx="6352">
                  <c:v>28.530276525063829</c:v>
                </c:pt>
                <c:pt idx="6353">
                  <c:v>28.539260316718799</c:v>
                </c:pt>
                <c:pt idx="6354">
                  <c:v>28.54824552258734</c:v>
                </c:pt>
                <c:pt idx="6355">
                  <c:v>28.557232142669442</c:v>
                </c:pt>
                <c:pt idx="6356">
                  <c:v>28.5662201769651</c:v>
                </c:pt>
                <c:pt idx="6357">
                  <c:v>28.575209625474329</c:v>
                </c:pt>
                <c:pt idx="6358">
                  <c:v>28.584200488197109</c:v>
                </c:pt>
                <c:pt idx="6359">
                  <c:v>28.593192765133459</c:v>
                </c:pt>
                <c:pt idx="6360">
                  <c:v>28.602186456283377</c:v>
                </c:pt>
                <c:pt idx="6361">
                  <c:v>28.611181561646845</c:v>
                </c:pt>
                <c:pt idx="6362">
                  <c:v>28.620178081223887</c:v>
                </c:pt>
                <c:pt idx="6363">
                  <c:v>28.629176015014487</c:v>
                </c:pt>
                <c:pt idx="6364">
                  <c:v>28.638175363018643</c:v>
                </c:pt>
                <c:pt idx="6365">
                  <c:v>28.647176125236371</c:v>
                </c:pt>
                <c:pt idx="6366">
                  <c:v>28.656178301667648</c:v>
                </c:pt>
                <c:pt idx="6367">
                  <c:v>28.6651818923125</c:v>
                </c:pt>
                <c:pt idx="6368">
                  <c:v>28.674186897170916</c:v>
                </c:pt>
                <c:pt idx="6369">
                  <c:v>28.683193316242885</c:v>
                </c:pt>
                <c:pt idx="6370">
                  <c:v>28.692201149528422</c:v>
                </c:pt>
                <c:pt idx="6371">
                  <c:v>28.701210397027523</c:v>
                </c:pt>
                <c:pt idx="6372">
                  <c:v>28.710221058740178</c:v>
                </c:pt>
                <c:pt idx="6373">
                  <c:v>28.719233134666403</c:v>
                </c:pt>
                <c:pt idx="6374">
                  <c:v>28.728246624806182</c:v>
                </c:pt>
                <c:pt idx="6375">
                  <c:v>28.737261529159532</c:v>
                </c:pt>
                <c:pt idx="6376">
                  <c:v>28.746277847726443</c:v>
                </c:pt>
                <c:pt idx="6377">
                  <c:v>28.755295580506914</c:v>
                </c:pt>
                <c:pt idx="6378">
                  <c:v>28.764314727500953</c:v>
                </c:pt>
                <c:pt idx="6379">
                  <c:v>28.773335288708545</c:v>
                </c:pt>
                <c:pt idx="6380">
                  <c:v>28.782357264129704</c:v>
                </c:pt>
                <c:pt idx="6381">
                  <c:v>28.791380653764431</c:v>
                </c:pt>
                <c:pt idx="6382">
                  <c:v>28.800405457612708</c:v>
                </c:pt>
                <c:pt idx="6383">
                  <c:v>28.809431675674556</c:v>
                </c:pt>
                <c:pt idx="6384">
                  <c:v>28.818459307949965</c:v>
                </c:pt>
                <c:pt idx="6385">
                  <c:v>28.82748835443893</c:v>
                </c:pt>
                <c:pt idx="6386">
                  <c:v>28.836518815141471</c:v>
                </c:pt>
                <c:pt idx="6387">
                  <c:v>28.845550690057564</c:v>
                </c:pt>
                <c:pt idx="6388">
                  <c:v>28.854583979187218</c:v>
                </c:pt>
                <c:pt idx="6389">
                  <c:v>28.863618682530447</c:v>
                </c:pt>
                <c:pt idx="6390">
                  <c:v>28.872654800087226</c:v>
                </c:pt>
                <c:pt idx="6391">
                  <c:v>28.881692331857572</c:v>
                </c:pt>
                <c:pt idx="6392">
                  <c:v>28.890731277841486</c:v>
                </c:pt>
                <c:pt idx="6393">
                  <c:v>28.899771638038949</c:v>
                </c:pt>
                <c:pt idx="6394">
                  <c:v>28.908813412449984</c:v>
                </c:pt>
                <c:pt idx="6395">
                  <c:v>28.917856601074572</c:v>
                </c:pt>
                <c:pt idx="6396">
                  <c:v>28.926901203912735</c:v>
                </c:pt>
                <c:pt idx="6397">
                  <c:v>28.935947220964454</c:v>
                </c:pt>
                <c:pt idx="6398">
                  <c:v>28.944994652229731</c:v>
                </c:pt>
                <c:pt idx="6399">
                  <c:v>28.954043497708579</c:v>
                </c:pt>
                <c:pt idx="6400">
                  <c:v>28.963093757400994</c:v>
                </c:pt>
                <c:pt idx="6401">
                  <c:v>28.972145431306952</c:v>
                </c:pt>
                <c:pt idx="6402">
                  <c:v>28.981198519426489</c:v>
                </c:pt>
                <c:pt idx="6403">
                  <c:v>28.990253021759578</c:v>
                </c:pt>
                <c:pt idx="6404">
                  <c:v>28.999308938306235</c:v>
                </c:pt>
                <c:pt idx="6405">
                  <c:v>29.008366269066457</c:v>
                </c:pt>
                <c:pt idx="6406">
                  <c:v>29.017425014040231</c:v>
                </c:pt>
                <c:pt idx="6407">
                  <c:v>29.026485173227581</c:v>
                </c:pt>
                <c:pt idx="6408">
                  <c:v>29.035546746628491</c:v>
                </c:pt>
                <c:pt idx="6409">
                  <c:v>29.04460973424295</c:v>
                </c:pt>
                <c:pt idx="6410">
                  <c:v>29.053674136070985</c:v>
                </c:pt>
                <c:pt idx="6411">
                  <c:v>29.062739952112569</c:v>
                </c:pt>
                <c:pt idx="6412">
                  <c:v>29.071807182367728</c:v>
                </c:pt>
                <c:pt idx="6413">
                  <c:v>29.080875826836451</c:v>
                </c:pt>
                <c:pt idx="6414">
                  <c:v>29.089945885518727</c:v>
                </c:pt>
                <c:pt idx="6415">
                  <c:v>29.099017358414571</c:v>
                </c:pt>
                <c:pt idx="6416">
                  <c:v>29.108090245523979</c:v>
                </c:pt>
                <c:pt idx="6417">
                  <c:v>29.117164546846944</c:v>
                </c:pt>
                <c:pt idx="6418">
                  <c:v>29.126240262383472</c:v>
                </c:pt>
                <c:pt idx="6419">
                  <c:v>29.135317392133558</c:v>
                </c:pt>
                <c:pt idx="6420">
                  <c:v>29.144395936097219</c:v>
                </c:pt>
                <c:pt idx="6421">
                  <c:v>29.153475894274436</c:v>
                </c:pt>
                <c:pt idx="6422">
                  <c:v>29.162557266665214</c:v>
                </c:pt>
                <c:pt idx="6423">
                  <c:v>29.171640053269552</c:v>
                </c:pt>
                <c:pt idx="6424">
                  <c:v>29.180724254087462</c:v>
                </c:pt>
                <c:pt idx="6425">
                  <c:v>29.189809869118921</c:v>
                </c:pt>
                <c:pt idx="6426">
                  <c:v>29.198896898363955</c:v>
                </c:pt>
                <c:pt idx="6427">
                  <c:v>29.207985341822543</c:v>
                </c:pt>
                <c:pt idx="6428">
                  <c:v>29.217075199494698</c:v>
                </c:pt>
                <c:pt idx="6429">
                  <c:v>29.226166471380413</c:v>
                </c:pt>
                <c:pt idx="6430">
                  <c:v>29.235259157479685</c:v>
                </c:pt>
                <c:pt idx="6431">
                  <c:v>29.244353257792529</c:v>
                </c:pt>
                <c:pt idx="6432">
                  <c:v>29.253448772318936</c:v>
                </c:pt>
                <c:pt idx="6433">
                  <c:v>29.262545701058894</c:v>
                </c:pt>
                <c:pt idx="6434">
                  <c:v>29.271644044012426</c:v>
                </c:pt>
                <c:pt idx="6435">
                  <c:v>29.280743801179508</c:v>
                </c:pt>
                <c:pt idx="6436">
                  <c:v>29.289844972560161</c:v>
                </c:pt>
                <c:pt idx="6437">
                  <c:v>29.298947558154381</c:v>
                </c:pt>
                <c:pt idx="6438">
                  <c:v>29.308051557962155</c:v>
                </c:pt>
                <c:pt idx="6439">
                  <c:v>29.317156971983493</c:v>
                </c:pt>
                <c:pt idx="6440">
                  <c:v>29.326263800218399</c:v>
                </c:pt>
                <c:pt idx="6441">
                  <c:v>29.335372042666858</c:v>
                </c:pt>
                <c:pt idx="6442">
                  <c:v>29.344481699328888</c:v>
                </c:pt>
                <c:pt idx="6443">
                  <c:v>29.353592770204475</c:v>
                </c:pt>
                <c:pt idx="6444">
                  <c:v>29.362705255293626</c:v>
                </c:pt>
                <c:pt idx="6445">
                  <c:v>29.371819154596341</c:v>
                </c:pt>
                <c:pt idx="6446">
                  <c:v>29.380934468112613</c:v>
                </c:pt>
                <c:pt idx="6447">
                  <c:v>29.390051195842453</c:v>
                </c:pt>
                <c:pt idx="6448">
                  <c:v>29.39916933778586</c:v>
                </c:pt>
                <c:pt idx="6449">
                  <c:v>29.408288893942814</c:v>
                </c:pt>
                <c:pt idx="6450">
                  <c:v>29.417409864313342</c:v>
                </c:pt>
                <c:pt idx="6451">
                  <c:v>29.426532248897431</c:v>
                </c:pt>
                <c:pt idx="6452">
                  <c:v>29.435656047695083</c:v>
                </c:pt>
                <c:pt idx="6453">
                  <c:v>29.444781260706296</c:v>
                </c:pt>
                <c:pt idx="6454">
                  <c:v>29.453907887931067</c:v>
                </c:pt>
                <c:pt idx="6455">
                  <c:v>29.463035929369408</c:v>
                </c:pt>
                <c:pt idx="6456">
                  <c:v>29.472165385021309</c:v>
                </c:pt>
                <c:pt idx="6457">
                  <c:v>29.481296254886765</c:v>
                </c:pt>
                <c:pt idx="6458">
                  <c:v>29.490428538965794</c:v>
                </c:pt>
                <c:pt idx="6459">
                  <c:v>29.499562237258377</c:v>
                </c:pt>
                <c:pt idx="6460">
                  <c:v>29.508697349764528</c:v>
                </c:pt>
                <c:pt idx="6461">
                  <c:v>29.517833876484243</c:v>
                </c:pt>
                <c:pt idx="6462">
                  <c:v>29.526971817417511</c:v>
                </c:pt>
                <c:pt idx="6463">
                  <c:v>29.53611117256435</c:v>
                </c:pt>
                <c:pt idx="6464">
                  <c:v>29.545251941924754</c:v>
                </c:pt>
                <c:pt idx="6465">
                  <c:v>29.554394125498707</c:v>
                </c:pt>
                <c:pt idx="6466">
                  <c:v>29.563537723286231</c:v>
                </c:pt>
                <c:pt idx="6467">
                  <c:v>29.572682735287316</c:v>
                </c:pt>
                <c:pt idx="6468">
                  <c:v>29.581829161501965</c:v>
                </c:pt>
                <c:pt idx="6469">
                  <c:v>29.590977001930177</c:v>
                </c:pt>
                <c:pt idx="6470">
                  <c:v>29.600126256571944</c:v>
                </c:pt>
                <c:pt idx="6471">
                  <c:v>29.609276925427281</c:v>
                </c:pt>
                <c:pt idx="6472">
                  <c:v>29.618429008496186</c:v>
                </c:pt>
                <c:pt idx="6473">
                  <c:v>29.627582505778641</c:v>
                </c:pt>
                <c:pt idx="6474">
                  <c:v>29.636737417274663</c:v>
                </c:pt>
                <c:pt idx="6475">
                  <c:v>29.645893742984246</c:v>
                </c:pt>
                <c:pt idx="6476">
                  <c:v>29.655051482907393</c:v>
                </c:pt>
                <c:pt idx="6477">
                  <c:v>29.664210637044103</c:v>
                </c:pt>
                <c:pt idx="6478">
                  <c:v>29.673371205394375</c:v>
                </c:pt>
                <c:pt idx="6479">
                  <c:v>29.682533187958207</c:v>
                </c:pt>
                <c:pt idx="6480">
                  <c:v>29.69169658473561</c:v>
                </c:pt>
                <c:pt idx="6481">
                  <c:v>29.700861395726562</c:v>
                </c:pt>
                <c:pt idx="6482">
                  <c:v>29.71002762093109</c:v>
                </c:pt>
                <c:pt idx="6483">
                  <c:v>29.719195260349167</c:v>
                </c:pt>
                <c:pt idx="6484">
                  <c:v>29.728364313980816</c:v>
                </c:pt>
                <c:pt idx="6485">
                  <c:v>29.737534781826028</c:v>
                </c:pt>
                <c:pt idx="6486">
                  <c:v>29.746706663884794</c:v>
                </c:pt>
                <c:pt idx="6487">
                  <c:v>29.755879960157131</c:v>
                </c:pt>
                <c:pt idx="6488">
                  <c:v>29.765054670643028</c:v>
                </c:pt>
                <c:pt idx="6489">
                  <c:v>29.774230795342479</c:v>
                </c:pt>
                <c:pt idx="6490">
                  <c:v>29.783408334255501</c:v>
                </c:pt>
                <c:pt idx="6491">
                  <c:v>29.79258728738208</c:v>
                </c:pt>
                <c:pt idx="6492">
                  <c:v>29.80176765472223</c:v>
                </c:pt>
                <c:pt idx="6493">
                  <c:v>29.810949436275937</c:v>
                </c:pt>
                <c:pt idx="6494">
                  <c:v>29.820132632043205</c:v>
                </c:pt>
                <c:pt idx="6495">
                  <c:v>29.82931724202404</c:v>
                </c:pt>
                <c:pt idx="6496">
                  <c:v>29.838503266218435</c:v>
                </c:pt>
                <c:pt idx="6497">
                  <c:v>29.847690704626384</c:v>
                </c:pt>
                <c:pt idx="6498">
                  <c:v>29.856879557247908</c:v>
                </c:pt>
                <c:pt idx="6499">
                  <c:v>29.866069824082984</c:v>
                </c:pt>
                <c:pt idx="6500">
                  <c:v>29.875261505131633</c:v>
                </c:pt>
                <c:pt idx="6501">
                  <c:v>29.884454600393841</c:v>
                </c:pt>
                <c:pt idx="6502">
                  <c:v>29.893649109869607</c:v>
                </c:pt>
                <c:pt idx="6503">
                  <c:v>29.90284503355894</c:v>
                </c:pt>
                <c:pt idx="6504">
                  <c:v>29.912042371461826</c:v>
                </c:pt>
                <c:pt idx="6505">
                  <c:v>29.921241123578287</c:v>
                </c:pt>
                <c:pt idx="6506">
                  <c:v>29.930441289908309</c:v>
                </c:pt>
                <c:pt idx="6507">
                  <c:v>29.939642870451888</c:v>
                </c:pt>
                <c:pt idx="6508">
                  <c:v>29.94884586520903</c:v>
                </c:pt>
                <c:pt idx="6509">
                  <c:v>29.95805027417974</c:v>
                </c:pt>
                <c:pt idx="6510">
                  <c:v>29.967256097364</c:v>
                </c:pt>
                <c:pt idx="6511">
                  <c:v>29.976463334761831</c:v>
                </c:pt>
                <c:pt idx="6512">
                  <c:v>29.985671986373223</c:v>
                </c:pt>
                <c:pt idx="6513">
                  <c:v>29.994882052198179</c:v>
                </c:pt>
                <c:pt idx="6514">
                  <c:v>30.004093532236702</c:v>
                </c:pt>
                <c:pt idx="6515">
                  <c:v>30.013306426488771</c:v>
                </c:pt>
                <c:pt idx="6516">
                  <c:v>30.022520734954419</c:v>
                </c:pt>
                <c:pt idx="6517">
                  <c:v>30.031736457633627</c:v>
                </c:pt>
                <c:pt idx="6518">
                  <c:v>30.040953594526389</c:v>
                </c:pt>
                <c:pt idx="6519">
                  <c:v>30.050172145632722</c:v>
                </c:pt>
                <c:pt idx="6520">
                  <c:v>30.059392110952608</c:v>
                </c:pt>
                <c:pt idx="6521">
                  <c:v>30.068613490486062</c:v>
                </c:pt>
                <c:pt idx="6522">
                  <c:v>30.077836284233083</c:v>
                </c:pt>
                <c:pt idx="6523">
                  <c:v>30.087060492193654</c:v>
                </c:pt>
                <c:pt idx="6524">
                  <c:v>30.0962861143678</c:v>
                </c:pt>
                <c:pt idx="6525">
                  <c:v>30.105513150755506</c:v>
                </c:pt>
                <c:pt idx="6526">
                  <c:v>30.114741601356766</c:v>
                </c:pt>
                <c:pt idx="6527">
                  <c:v>30.123971466171596</c:v>
                </c:pt>
                <c:pt idx="6528">
                  <c:v>30.133202745199981</c:v>
                </c:pt>
                <c:pt idx="6529">
                  <c:v>30.142435438441936</c:v>
                </c:pt>
                <c:pt idx="6530">
                  <c:v>30.151669545897455</c:v>
                </c:pt>
                <c:pt idx="6531">
                  <c:v>30.160905067566528</c:v>
                </c:pt>
                <c:pt idx="6532">
                  <c:v>30.170142003449168</c:v>
                </c:pt>
                <c:pt idx="6533">
                  <c:v>30.179380353545376</c:v>
                </c:pt>
                <c:pt idx="6534">
                  <c:v>30.188620117855134</c:v>
                </c:pt>
                <c:pt idx="6535">
                  <c:v>30.197861296378466</c:v>
                </c:pt>
                <c:pt idx="6536">
                  <c:v>30.207103889115348</c:v>
                </c:pt>
                <c:pt idx="6537">
                  <c:v>30.216347896065805</c:v>
                </c:pt>
                <c:pt idx="6538">
                  <c:v>30.225593317229823</c:v>
                </c:pt>
                <c:pt idx="6539">
                  <c:v>30.234840152607394</c:v>
                </c:pt>
                <c:pt idx="6540">
                  <c:v>30.244088402198535</c:v>
                </c:pt>
                <c:pt idx="6541">
                  <c:v>30.253338066003241</c:v>
                </c:pt>
                <c:pt idx="6542">
                  <c:v>30.262589144021501</c:v>
                </c:pt>
                <c:pt idx="6543">
                  <c:v>30.271841636253331</c:v>
                </c:pt>
                <c:pt idx="6544">
                  <c:v>30.281095542698711</c:v>
                </c:pt>
                <c:pt idx="6545">
                  <c:v>30.290350863357663</c:v>
                </c:pt>
                <c:pt idx="6546">
                  <c:v>30.299607598230185</c:v>
                </c:pt>
                <c:pt idx="6547">
                  <c:v>30.308865747316254</c:v>
                </c:pt>
                <c:pt idx="6548">
                  <c:v>30.318125310615891</c:v>
                </c:pt>
                <c:pt idx="6549">
                  <c:v>30.327386288129098</c:v>
                </c:pt>
                <c:pt idx="6550">
                  <c:v>30.336648679855852</c:v>
                </c:pt>
                <c:pt idx="6551">
                  <c:v>30.34591248579618</c:v>
                </c:pt>
                <c:pt idx="6552">
                  <c:v>30.355177705950066</c:v>
                </c:pt>
                <c:pt idx="6553">
                  <c:v>30.364444340317519</c:v>
                </c:pt>
                <c:pt idx="6554">
                  <c:v>30.373712388898532</c:v>
                </c:pt>
                <c:pt idx="6555">
                  <c:v>30.382981851693103</c:v>
                </c:pt>
                <c:pt idx="6556">
                  <c:v>30.392252728701241</c:v>
                </c:pt>
                <c:pt idx="6557">
                  <c:v>30.401525019922943</c:v>
                </c:pt>
                <c:pt idx="6558">
                  <c:v>30.410798725358198</c:v>
                </c:pt>
                <c:pt idx="6559">
                  <c:v>30.420073845007028</c:v>
                </c:pt>
                <c:pt idx="6560">
                  <c:v>30.429350378869408</c:v>
                </c:pt>
                <c:pt idx="6561">
                  <c:v>30.438628326945359</c:v>
                </c:pt>
                <c:pt idx="6562">
                  <c:v>30.447907689234874</c:v>
                </c:pt>
                <c:pt idx="6563">
                  <c:v>30.457188465737939</c:v>
                </c:pt>
                <c:pt idx="6564">
                  <c:v>30.466470656454579</c:v>
                </c:pt>
                <c:pt idx="6565">
                  <c:v>30.475754261384782</c:v>
                </c:pt>
                <c:pt idx="6566">
                  <c:v>30.48503928052854</c:v>
                </c:pt>
                <c:pt idx="6567">
                  <c:v>30.494325713885864</c:v>
                </c:pt>
                <c:pt idx="6568">
                  <c:v>30.503613561456742</c:v>
                </c:pt>
                <c:pt idx="6569">
                  <c:v>30.512902823241195</c:v>
                </c:pt>
                <c:pt idx="6570">
                  <c:v>30.522193499239208</c:v>
                </c:pt>
                <c:pt idx="6571">
                  <c:v>30.531485589450771</c:v>
                </c:pt>
                <c:pt idx="6572">
                  <c:v>30.540779093875912</c:v>
                </c:pt>
                <c:pt idx="6573">
                  <c:v>30.550074012514614</c:v>
                </c:pt>
                <c:pt idx="6574">
                  <c:v>30.559370345366869</c:v>
                </c:pt>
                <c:pt idx="6575">
                  <c:v>30.568668092432695</c:v>
                </c:pt>
                <c:pt idx="6576">
                  <c:v>30.577967253712071</c:v>
                </c:pt>
                <c:pt idx="6577">
                  <c:v>30.587267829205022</c:v>
                </c:pt>
                <c:pt idx="6578">
                  <c:v>30.596569818911536</c:v>
                </c:pt>
                <c:pt idx="6579">
                  <c:v>30.605873222831601</c:v>
                </c:pt>
                <c:pt idx="6580">
                  <c:v>30.615178040965237</c:v>
                </c:pt>
                <c:pt idx="6581">
                  <c:v>30.624484273312433</c:v>
                </c:pt>
                <c:pt idx="6582">
                  <c:v>30.633791919873193</c:v>
                </c:pt>
                <c:pt idx="6583">
                  <c:v>30.643100980647514</c:v>
                </c:pt>
                <c:pt idx="6584">
                  <c:v>30.652411455635391</c:v>
                </c:pt>
                <c:pt idx="6585">
                  <c:v>30.66172334483684</c:v>
                </c:pt>
                <c:pt idx="6586">
                  <c:v>30.671036648251849</c:v>
                </c:pt>
                <c:pt idx="6587">
                  <c:v>30.680351365880419</c:v>
                </c:pt>
                <c:pt idx="6588">
                  <c:v>30.689667497722553</c:v>
                </c:pt>
                <c:pt idx="6589">
                  <c:v>30.698985043778251</c:v>
                </c:pt>
                <c:pt idx="6590">
                  <c:v>30.708304004047505</c:v>
                </c:pt>
                <c:pt idx="6591">
                  <c:v>30.717624378530328</c:v>
                </c:pt>
                <c:pt idx="6592">
                  <c:v>30.726946167226703</c:v>
                </c:pt>
                <c:pt idx="6593">
                  <c:v>30.73626937013665</c:v>
                </c:pt>
                <c:pt idx="6594">
                  <c:v>30.745593987260161</c:v>
                </c:pt>
                <c:pt idx="6595">
                  <c:v>30.754920018597222</c:v>
                </c:pt>
                <c:pt idx="6596">
                  <c:v>30.764247464147861</c:v>
                </c:pt>
                <c:pt idx="6597">
                  <c:v>30.77357632391206</c:v>
                </c:pt>
                <c:pt idx="6598">
                  <c:v>30.782906597889806</c:v>
                </c:pt>
                <c:pt idx="6599">
                  <c:v>30.79223828608113</c:v>
                </c:pt>
                <c:pt idx="6600">
                  <c:v>30.801571388486007</c:v>
                </c:pt>
                <c:pt idx="6601">
                  <c:v>30.810905905104452</c:v>
                </c:pt>
                <c:pt idx="6602">
                  <c:v>30.820241835936461</c:v>
                </c:pt>
                <c:pt idx="6603">
                  <c:v>30.829579180982023</c:v>
                </c:pt>
                <c:pt idx="6604">
                  <c:v>30.83891794024116</c:v>
                </c:pt>
                <c:pt idx="6605">
                  <c:v>30.848258113713857</c:v>
                </c:pt>
                <c:pt idx="6606">
                  <c:v>30.857599701400105</c:v>
                </c:pt>
                <c:pt idx="6607">
                  <c:v>30.86694270329993</c:v>
                </c:pt>
                <c:pt idx="6608">
                  <c:v>30.876287119413302</c:v>
                </c:pt>
                <c:pt idx="6609">
                  <c:v>30.885632949740248</c:v>
                </c:pt>
                <c:pt idx="6610">
                  <c:v>30.894980194280755</c:v>
                </c:pt>
                <c:pt idx="6611">
                  <c:v>30.904328853034819</c:v>
                </c:pt>
                <c:pt idx="6612">
                  <c:v>30.913678926002451</c:v>
                </c:pt>
                <c:pt idx="6613">
                  <c:v>30.923030413183646</c:v>
                </c:pt>
                <c:pt idx="6614">
                  <c:v>30.932383314578395</c:v>
                </c:pt>
                <c:pt idx="6615">
                  <c:v>30.941737630186715</c:v>
                </c:pt>
                <c:pt idx="6616">
                  <c:v>30.951093360008588</c:v>
                </c:pt>
                <c:pt idx="6617">
                  <c:v>30.960450504044037</c:v>
                </c:pt>
                <c:pt idx="6618">
                  <c:v>30.969809062293038</c:v>
                </c:pt>
                <c:pt idx="6619">
                  <c:v>30.979169034755603</c:v>
                </c:pt>
                <c:pt idx="6620">
                  <c:v>30.988530421431737</c:v>
                </c:pt>
                <c:pt idx="6621">
                  <c:v>30.99789322232143</c:v>
                </c:pt>
                <c:pt idx="6622">
                  <c:v>31.007257437424677</c:v>
                </c:pt>
                <c:pt idx="6623">
                  <c:v>31.016623066741499</c:v>
                </c:pt>
                <c:pt idx="6624">
                  <c:v>31.02599011027187</c:v>
                </c:pt>
                <c:pt idx="6625">
                  <c:v>31.035358568015813</c:v>
                </c:pt>
                <c:pt idx="6626">
                  <c:v>31.044728439973319</c:v>
                </c:pt>
                <c:pt idx="6627">
                  <c:v>31.054099726144379</c:v>
                </c:pt>
                <c:pt idx="6628">
                  <c:v>31.06347242652901</c:v>
                </c:pt>
                <c:pt idx="6629">
                  <c:v>31.072846541127191</c:v>
                </c:pt>
                <c:pt idx="6630">
                  <c:v>31.082222069938947</c:v>
                </c:pt>
                <c:pt idx="6631">
                  <c:v>31.09159901296427</c:v>
                </c:pt>
                <c:pt idx="6632">
                  <c:v>31.100977370203136</c:v>
                </c:pt>
                <c:pt idx="6633">
                  <c:v>31.110357141655584</c:v>
                </c:pt>
                <c:pt idx="6634">
                  <c:v>31.119738327321585</c:v>
                </c:pt>
                <c:pt idx="6635">
                  <c:v>31.129120927201146</c:v>
                </c:pt>
                <c:pt idx="6636">
                  <c:v>31.138504941294276</c:v>
                </c:pt>
                <c:pt idx="6637">
                  <c:v>31.147890369600965</c:v>
                </c:pt>
                <c:pt idx="6638">
                  <c:v>31.157277212121215</c:v>
                </c:pt>
                <c:pt idx="6639">
                  <c:v>31.16666546885503</c:v>
                </c:pt>
                <c:pt idx="6640">
                  <c:v>31.176055139802404</c:v>
                </c:pt>
                <c:pt idx="6641">
                  <c:v>31.185446224963346</c:v>
                </c:pt>
                <c:pt idx="6642">
                  <c:v>31.194838724337849</c:v>
                </c:pt>
                <c:pt idx="6643">
                  <c:v>31.204232637925905</c:v>
                </c:pt>
                <c:pt idx="6644">
                  <c:v>31.213627965727536</c:v>
                </c:pt>
                <c:pt idx="6645">
                  <c:v>31.223024707742717</c:v>
                </c:pt>
                <c:pt idx="6646">
                  <c:v>31.232422863971475</c:v>
                </c:pt>
                <c:pt idx="6647">
                  <c:v>31.241822434413788</c:v>
                </c:pt>
                <c:pt idx="6648">
                  <c:v>31.25122341906966</c:v>
                </c:pt>
                <c:pt idx="6649">
                  <c:v>31.260625817939097</c:v>
                </c:pt>
                <c:pt idx="6650">
                  <c:v>31.270029631022101</c:v>
                </c:pt>
                <c:pt idx="6651">
                  <c:v>31.279434858318655</c:v>
                </c:pt>
                <c:pt idx="6652">
                  <c:v>31.288841499828788</c:v>
                </c:pt>
                <c:pt idx="6653">
                  <c:v>31.298249555552466</c:v>
                </c:pt>
                <c:pt idx="6654">
                  <c:v>31.30765902548972</c:v>
                </c:pt>
                <c:pt idx="6655">
                  <c:v>31.317069909640534</c:v>
                </c:pt>
                <c:pt idx="6656">
                  <c:v>31.326482208004904</c:v>
                </c:pt>
                <c:pt idx="6657">
                  <c:v>31.335895920582843</c:v>
                </c:pt>
                <c:pt idx="6658">
                  <c:v>31.345311047374349</c:v>
                </c:pt>
                <c:pt idx="6659">
                  <c:v>31.354727588379404</c:v>
                </c:pt>
                <c:pt idx="6660">
                  <c:v>31.364145543598031</c:v>
                </c:pt>
                <c:pt idx="6661">
                  <c:v>31.373564913030208</c:v>
                </c:pt>
                <c:pt idx="6662">
                  <c:v>31.382985696675963</c:v>
                </c:pt>
                <c:pt idx="6663">
                  <c:v>31.392407894535275</c:v>
                </c:pt>
                <c:pt idx="6664">
                  <c:v>31.401831506608143</c:v>
                </c:pt>
                <c:pt idx="6665">
                  <c:v>31.41125653289458</c:v>
                </c:pt>
                <c:pt idx="6666">
                  <c:v>31.420682973394584</c:v>
                </c:pt>
                <c:pt idx="6667">
                  <c:v>31.430110828108134</c:v>
                </c:pt>
                <c:pt idx="6668">
                  <c:v>31.439540097035263</c:v>
                </c:pt>
                <c:pt idx="6669">
                  <c:v>31.448970780175941</c:v>
                </c:pt>
                <c:pt idx="6670">
                  <c:v>31.458402877530194</c:v>
                </c:pt>
                <c:pt idx="6671">
                  <c:v>31.467836389098007</c:v>
                </c:pt>
                <c:pt idx="6672">
                  <c:v>31.477271314879374</c:v>
                </c:pt>
                <c:pt idx="6673">
                  <c:v>31.486707654874309</c:v>
                </c:pt>
                <c:pt idx="6674">
                  <c:v>31.496145409082814</c:v>
                </c:pt>
                <c:pt idx="6675">
                  <c:v>31.505584577504866</c:v>
                </c:pt>
                <c:pt idx="6676">
                  <c:v>31.515025160140489</c:v>
                </c:pt>
                <c:pt idx="6677">
                  <c:v>31.524467156989669</c:v>
                </c:pt>
                <c:pt idx="6678">
                  <c:v>31.533910568052416</c:v>
                </c:pt>
                <c:pt idx="6679">
                  <c:v>31.543355393328731</c:v>
                </c:pt>
                <c:pt idx="6680">
                  <c:v>31.552801632818596</c:v>
                </c:pt>
                <c:pt idx="6681">
                  <c:v>31.562249286522032</c:v>
                </c:pt>
                <c:pt idx="6682">
                  <c:v>31.571698354439032</c:v>
                </c:pt>
                <c:pt idx="6683">
                  <c:v>31.581148836569586</c:v>
                </c:pt>
                <c:pt idx="6684">
                  <c:v>31.590600732913707</c:v>
                </c:pt>
                <c:pt idx="6685">
                  <c:v>31.600054043471385</c:v>
                </c:pt>
                <c:pt idx="6686">
                  <c:v>31.609508768242634</c:v>
                </c:pt>
                <c:pt idx="6687">
                  <c:v>31.618964907227443</c:v>
                </c:pt>
                <c:pt idx="6688">
                  <c:v>31.62842246042581</c:v>
                </c:pt>
                <c:pt idx="6689">
                  <c:v>31.637881427837748</c:v>
                </c:pt>
                <c:pt idx="6690">
                  <c:v>31.647341809463242</c:v>
                </c:pt>
                <c:pt idx="6691">
                  <c:v>31.656803605302297</c:v>
                </c:pt>
                <c:pt idx="6692">
                  <c:v>31.66626681535492</c:v>
                </c:pt>
                <c:pt idx="6693">
                  <c:v>31.675731439621096</c:v>
                </c:pt>
                <c:pt idx="6694">
                  <c:v>31.685197478100843</c:v>
                </c:pt>
                <c:pt idx="6695">
                  <c:v>31.694664930794151</c:v>
                </c:pt>
                <c:pt idx="6696">
                  <c:v>31.704133797701019</c:v>
                </c:pt>
                <c:pt idx="6697">
                  <c:v>31.713604078821451</c:v>
                </c:pt>
                <c:pt idx="6698">
                  <c:v>31.723075774155447</c:v>
                </c:pt>
                <c:pt idx="6699">
                  <c:v>31.732548883703</c:v>
                </c:pt>
                <c:pt idx="6700">
                  <c:v>31.742023407464117</c:v>
                </c:pt>
                <c:pt idx="6701">
                  <c:v>31.751499345438795</c:v>
                </c:pt>
                <c:pt idx="6702">
                  <c:v>31.760976697627044</c:v>
                </c:pt>
                <c:pt idx="6703">
                  <c:v>31.770455464028853</c:v>
                </c:pt>
                <c:pt idx="6704">
                  <c:v>31.779935644644215</c:v>
                </c:pt>
                <c:pt idx="6705">
                  <c:v>31.789417239473149</c:v>
                </c:pt>
                <c:pt idx="6706">
                  <c:v>31.798900248515643</c:v>
                </c:pt>
                <c:pt idx="6707">
                  <c:v>31.808384671771694</c:v>
                </c:pt>
                <c:pt idx="6708">
                  <c:v>31.817870509241313</c:v>
                </c:pt>
                <c:pt idx="6709">
                  <c:v>31.827357760924489</c:v>
                </c:pt>
                <c:pt idx="6710">
                  <c:v>31.836846426821232</c:v>
                </c:pt>
                <c:pt idx="6711">
                  <c:v>31.846336506931543</c:v>
                </c:pt>
                <c:pt idx="6712">
                  <c:v>31.855828001255404</c:v>
                </c:pt>
                <c:pt idx="6713">
                  <c:v>31.865320909792835</c:v>
                </c:pt>
                <c:pt idx="6714">
                  <c:v>31.874815232543831</c:v>
                </c:pt>
                <c:pt idx="6715">
                  <c:v>31.88431096950838</c:v>
                </c:pt>
                <c:pt idx="6716">
                  <c:v>31.893808120686501</c:v>
                </c:pt>
                <c:pt idx="6717">
                  <c:v>31.903306686078174</c:v>
                </c:pt>
                <c:pt idx="6718">
                  <c:v>31.912806665683419</c:v>
                </c:pt>
                <c:pt idx="6719">
                  <c:v>31.922308059502221</c:v>
                </c:pt>
                <c:pt idx="6720">
                  <c:v>31.931810867534583</c:v>
                </c:pt>
                <c:pt idx="6721">
                  <c:v>31.941315089780517</c:v>
                </c:pt>
                <c:pt idx="6722">
                  <c:v>31.950820726240007</c:v>
                </c:pt>
                <c:pt idx="6723">
                  <c:v>31.960327776913058</c:v>
                </c:pt>
                <c:pt idx="6724">
                  <c:v>31.969836241799676</c:v>
                </c:pt>
                <c:pt idx="6725">
                  <c:v>31.979346120899848</c:v>
                </c:pt>
                <c:pt idx="6726">
                  <c:v>31.988857414213591</c:v>
                </c:pt>
                <c:pt idx="6727">
                  <c:v>31.998370121740898</c:v>
                </c:pt>
                <c:pt idx="6728">
                  <c:v>32.007884243481762</c:v>
                </c:pt>
                <c:pt idx="6729">
                  <c:v>32.01739977943619</c:v>
                </c:pt>
                <c:pt idx="6730">
                  <c:v>32.026916729604181</c:v>
                </c:pt>
                <c:pt idx="6731">
                  <c:v>32.03643509398573</c:v>
                </c:pt>
                <c:pt idx="6732">
                  <c:v>32.045954872580843</c:v>
                </c:pt>
                <c:pt idx="6733">
                  <c:v>32.05547606538952</c:v>
                </c:pt>
                <c:pt idx="6734">
                  <c:v>32.064998672411761</c:v>
                </c:pt>
                <c:pt idx="6735">
                  <c:v>32.074522693647566</c:v>
                </c:pt>
                <c:pt idx="6736">
                  <c:v>32.084048129096921</c:v>
                </c:pt>
                <c:pt idx="6737">
                  <c:v>32.093574978759854</c:v>
                </c:pt>
                <c:pt idx="6738">
                  <c:v>32.103103242636344</c:v>
                </c:pt>
                <c:pt idx="6739">
                  <c:v>32.112632920726391</c:v>
                </c:pt>
                <c:pt idx="6740">
                  <c:v>32.122164013030009</c:v>
                </c:pt>
                <c:pt idx="6741">
                  <c:v>32.131696519547177</c:v>
                </c:pt>
                <c:pt idx="6742">
                  <c:v>32.141230440277916</c:v>
                </c:pt>
                <c:pt idx="6743">
                  <c:v>32.150765775222226</c:v>
                </c:pt>
                <c:pt idx="6744">
                  <c:v>32.160302524380079</c:v>
                </c:pt>
                <c:pt idx="6745">
                  <c:v>32.16984068775151</c:v>
                </c:pt>
                <c:pt idx="6746">
                  <c:v>32.179380265336505</c:v>
                </c:pt>
                <c:pt idx="6747">
                  <c:v>32.188921257135043</c:v>
                </c:pt>
                <c:pt idx="6748">
                  <c:v>32.198463663147159</c:v>
                </c:pt>
                <c:pt idx="6749">
                  <c:v>32.208007483372832</c:v>
                </c:pt>
                <c:pt idx="6750">
                  <c:v>32.217552717812069</c:v>
                </c:pt>
                <c:pt idx="6751">
                  <c:v>32.227099366464877</c:v>
                </c:pt>
                <c:pt idx="6752">
                  <c:v>32.236647429331235</c:v>
                </c:pt>
                <c:pt idx="6753">
                  <c:v>32.246196906411157</c:v>
                </c:pt>
                <c:pt idx="6754">
                  <c:v>32.255747797704643</c:v>
                </c:pt>
                <c:pt idx="6755">
                  <c:v>32.265300103211693</c:v>
                </c:pt>
                <c:pt idx="6756">
                  <c:v>32.274853822932307</c:v>
                </c:pt>
                <c:pt idx="6757">
                  <c:v>32.284408956866471</c:v>
                </c:pt>
                <c:pt idx="6758">
                  <c:v>32.293965505014214</c:v>
                </c:pt>
                <c:pt idx="6759">
                  <c:v>32.30352346737552</c:v>
                </c:pt>
                <c:pt idx="6760">
                  <c:v>32.313082843950369</c:v>
                </c:pt>
                <c:pt idx="6761">
                  <c:v>32.322643634738796</c:v>
                </c:pt>
                <c:pt idx="6762">
                  <c:v>32.33220583974078</c:v>
                </c:pt>
                <c:pt idx="6763">
                  <c:v>32.341769458956328</c:v>
                </c:pt>
                <c:pt idx="6764">
                  <c:v>32.351334492385448</c:v>
                </c:pt>
                <c:pt idx="6765">
                  <c:v>32.36090094002811</c:v>
                </c:pt>
                <c:pt idx="6766">
                  <c:v>32.37046880188435</c:v>
                </c:pt>
                <c:pt idx="6767">
                  <c:v>32.380038077954147</c:v>
                </c:pt>
                <c:pt idx="6768">
                  <c:v>32.389608768237501</c:v>
                </c:pt>
                <c:pt idx="6769">
                  <c:v>32.399180872734433</c:v>
                </c:pt>
                <c:pt idx="6770">
                  <c:v>32.408754391444909</c:v>
                </c:pt>
                <c:pt idx="6771">
                  <c:v>32.418329324368962</c:v>
                </c:pt>
                <c:pt idx="6772">
                  <c:v>32.427905671506572</c:v>
                </c:pt>
                <c:pt idx="6773">
                  <c:v>32.437483432857739</c:v>
                </c:pt>
                <c:pt idx="6774">
                  <c:v>32.447062608422478</c:v>
                </c:pt>
                <c:pt idx="6775">
                  <c:v>32.45664319820078</c:v>
                </c:pt>
                <c:pt idx="6776">
                  <c:v>32.466225202192632</c:v>
                </c:pt>
                <c:pt idx="6777">
                  <c:v>32.475808620398055</c:v>
                </c:pt>
                <c:pt idx="6778">
                  <c:v>32.485393452817036</c:v>
                </c:pt>
                <c:pt idx="6779">
                  <c:v>32.494979699449587</c:v>
                </c:pt>
                <c:pt idx="6780">
                  <c:v>32.504567360295695</c:v>
                </c:pt>
                <c:pt idx="6781">
                  <c:v>32.51415643535536</c:v>
                </c:pt>
                <c:pt idx="6782">
                  <c:v>32.523746924628597</c:v>
                </c:pt>
                <c:pt idx="6783">
                  <c:v>32.533338828115397</c:v>
                </c:pt>
                <c:pt idx="6784">
                  <c:v>32.542932145815747</c:v>
                </c:pt>
                <c:pt idx="6785">
                  <c:v>32.552526877729669</c:v>
                </c:pt>
                <c:pt idx="6786">
                  <c:v>32.562123023857147</c:v>
                </c:pt>
                <c:pt idx="6787">
                  <c:v>32.571720584198196</c:v>
                </c:pt>
                <c:pt idx="6788">
                  <c:v>32.581319558752803</c:v>
                </c:pt>
                <c:pt idx="6789">
                  <c:v>32.590919947520973</c:v>
                </c:pt>
                <c:pt idx="6790">
                  <c:v>32.600521750502708</c:v>
                </c:pt>
                <c:pt idx="6791">
                  <c:v>32.610124967698006</c:v>
                </c:pt>
                <c:pt idx="6792">
                  <c:v>32.619729599106854</c:v>
                </c:pt>
                <c:pt idx="6793">
                  <c:v>32.629335644729274</c:v>
                </c:pt>
                <c:pt idx="6794">
                  <c:v>32.638943104565257</c:v>
                </c:pt>
                <c:pt idx="6795">
                  <c:v>32.648551978614805</c:v>
                </c:pt>
                <c:pt idx="6796">
                  <c:v>32.658162266877909</c:v>
                </c:pt>
                <c:pt idx="6797">
                  <c:v>32.667773969354577</c:v>
                </c:pt>
                <c:pt idx="6798">
                  <c:v>32.67738708604481</c:v>
                </c:pt>
                <c:pt idx="6799">
                  <c:v>32.687001616948599</c:v>
                </c:pt>
                <c:pt idx="6800">
                  <c:v>32.696617562065953</c:v>
                </c:pt>
                <c:pt idx="6801">
                  <c:v>32.706234921396877</c:v>
                </c:pt>
                <c:pt idx="6802">
                  <c:v>32.715853694941352</c:v>
                </c:pt>
                <c:pt idx="6803">
                  <c:v>32.725473882699397</c:v>
                </c:pt>
                <c:pt idx="6804">
                  <c:v>32.735095484671007</c:v>
                </c:pt>
                <c:pt idx="6805">
                  <c:v>32.744718500856166</c:v>
                </c:pt>
                <c:pt idx="6806">
                  <c:v>32.754342931254904</c:v>
                </c:pt>
                <c:pt idx="6807">
                  <c:v>32.763968775867198</c:v>
                </c:pt>
                <c:pt idx="6808">
                  <c:v>32.77359603469305</c:v>
                </c:pt>
                <c:pt idx="6809">
                  <c:v>32.783224707732465</c:v>
                </c:pt>
                <c:pt idx="6810">
                  <c:v>32.792854794985445</c:v>
                </c:pt>
                <c:pt idx="6811">
                  <c:v>32.802486296451988</c:v>
                </c:pt>
                <c:pt idx="6812">
                  <c:v>32.812119212132096</c:v>
                </c:pt>
                <c:pt idx="6813">
                  <c:v>32.82175354202576</c:v>
                </c:pt>
                <c:pt idx="6814">
                  <c:v>32.831389286132989</c:v>
                </c:pt>
                <c:pt idx="6815">
                  <c:v>32.841026444453782</c:v>
                </c:pt>
                <c:pt idx="6816">
                  <c:v>32.850665016988131</c:v>
                </c:pt>
                <c:pt idx="6817">
                  <c:v>32.860305003736052</c:v>
                </c:pt>
                <c:pt idx="6818">
                  <c:v>32.869946404697522</c:v>
                </c:pt>
                <c:pt idx="6819">
                  <c:v>32.879589219872571</c:v>
                </c:pt>
                <c:pt idx="6820">
                  <c:v>32.889233449261177</c:v>
                </c:pt>
                <c:pt idx="6821">
                  <c:v>32.898879092863339</c:v>
                </c:pt>
                <c:pt idx="6822">
                  <c:v>32.908526150679066</c:v>
                </c:pt>
                <c:pt idx="6823">
                  <c:v>32.918174622708356</c:v>
                </c:pt>
                <c:pt idx="6824">
                  <c:v>32.927824508951204</c:v>
                </c:pt>
                <c:pt idx="6825">
                  <c:v>32.93747580940763</c:v>
                </c:pt>
                <c:pt idx="6826">
                  <c:v>32.947128524077598</c:v>
                </c:pt>
                <c:pt idx="6827">
                  <c:v>32.956782652961145</c:v>
                </c:pt>
                <c:pt idx="6828">
                  <c:v>32.966438196058249</c:v>
                </c:pt>
                <c:pt idx="6829">
                  <c:v>32.976095153368902</c:v>
                </c:pt>
                <c:pt idx="6830">
                  <c:v>32.985753524893134</c:v>
                </c:pt>
                <c:pt idx="6831">
                  <c:v>32.99541331063093</c:v>
                </c:pt>
                <c:pt idx="6832">
                  <c:v>33.005074510582276</c:v>
                </c:pt>
                <c:pt idx="6833">
                  <c:v>33.014737124747192</c:v>
                </c:pt>
                <c:pt idx="6834">
                  <c:v>33.024401153125666</c:v>
                </c:pt>
                <c:pt idx="6835">
                  <c:v>33.034066595717704</c:v>
                </c:pt>
                <c:pt idx="6836">
                  <c:v>33.043733452523313</c:v>
                </c:pt>
                <c:pt idx="6837">
                  <c:v>33.053401723542471</c:v>
                </c:pt>
                <c:pt idx="6838">
                  <c:v>33.063071408775201</c:v>
                </c:pt>
                <c:pt idx="6839">
                  <c:v>33.072742508221495</c:v>
                </c:pt>
                <c:pt idx="6840">
                  <c:v>33.082415021881339</c:v>
                </c:pt>
                <c:pt idx="6841">
                  <c:v>33.092088949754753</c:v>
                </c:pt>
                <c:pt idx="6842">
                  <c:v>33.101764291841718</c:v>
                </c:pt>
                <c:pt idx="6843">
                  <c:v>33.111441048142261</c:v>
                </c:pt>
                <c:pt idx="6844">
                  <c:v>33.121119218656368</c:v>
                </c:pt>
                <c:pt idx="6845">
                  <c:v>33.130798803384025</c:v>
                </c:pt>
                <c:pt idx="6846">
                  <c:v>33.140479802325252</c:v>
                </c:pt>
                <c:pt idx="6847">
                  <c:v>33.150162215480044</c:v>
                </c:pt>
                <c:pt idx="6848">
                  <c:v>33.159846042848386</c:v>
                </c:pt>
                <c:pt idx="6849">
                  <c:v>33.169531284430306</c:v>
                </c:pt>
                <c:pt idx="6850">
                  <c:v>33.179217940225769</c:v>
                </c:pt>
                <c:pt idx="6851">
                  <c:v>33.18890601023481</c:v>
                </c:pt>
                <c:pt idx="6852">
                  <c:v>33.198595494457415</c:v>
                </c:pt>
                <c:pt idx="6853">
                  <c:v>33.208286392893577</c:v>
                </c:pt>
                <c:pt idx="6854">
                  <c:v>33.217978705543302</c:v>
                </c:pt>
                <c:pt idx="6855">
                  <c:v>33.227672432406592</c:v>
                </c:pt>
                <c:pt idx="6856">
                  <c:v>33.237367573483432</c:v>
                </c:pt>
                <c:pt idx="6857">
                  <c:v>33.24706412877385</c:v>
                </c:pt>
                <c:pt idx="6858">
                  <c:v>33.256762098277818</c:v>
                </c:pt>
                <c:pt idx="6859">
                  <c:v>33.266461481995357</c:v>
                </c:pt>
                <c:pt idx="6860">
                  <c:v>33.276162279926453</c:v>
                </c:pt>
                <c:pt idx="6861">
                  <c:v>33.285864492071113</c:v>
                </c:pt>
                <c:pt idx="6862">
                  <c:v>33.295568118429337</c:v>
                </c:pt>
                <c:pt idx="6863">
                  <c:v>33.305273159001125</c:v>
                </c:pt>
                <c:pt idx="6864">
                  <c:v>33.314979613786463</c:v>
                </c:pt>
                <c:pt idx="6865">
                  <c:v>33.324687482785379</c:v>
                </c:pt>
                <c:pt idx="6866">
                  <c:v>33.334396765997845</c:v>
                </c:pt>
                <c:pt idx="6867">
                  <c:v>33.344107463423889</c:v>
                </c:pt>
                <c:pt idx="6868">
                  <c:v>33.35381957506349</c:v>
                </c:pt>
                <c:pt idx="6869">
                  <c:v>33.363533100916641</c:v>
                </c:pt>
                <c:pt idx="6870">
                  <c:v>33.373248040983363</c:v>
                </c:pt>
                <c:pt idx="6871">
                  <c:v>33.382964395263649</c:v>
                </c:pt>
                <c:pt idx="6872">
                  <c:v>33.392682163757499</c:v>
                </c:pt>
                <c:pt idx="6873">
                  <c:v>33.402401346464906</c:v>
                </c:pt>
                <c:pt idx="6874">
                  <c:v>33.412121943385877</c:v>
                </c:pt>
                <c:pt idx="6875">
                  <c:v>33.421843954520412</c:v>
                </c:pt>
                <c:pt idx="6876">
                  <c:v>33.431567379868511</c:v>
                </c:pt>
                <c:pt idx="6877">
                  <c:v>33.441292219430167</c:v>
                </c:pt>
                <c:pt idx="6878">
                  <c:v>33.451018473205387</c:v>
                </c:pt>
                <c:pt idx="6879">
                  <c:v>33.460746141194164</c:v>
                </c:pt>
                <c:pt idx="6880">
                  <c:v>33.470475223396512</c:v>
                </c:pt>
                <c:pt idx="6881">
                  <c:v>33.480205719812425</c:v>
                </c:pt>
                <c:pt idx="6882">
                  <c:v>33.489937630441887</c:v>
                </c:pt>
                <c:pt idx="6883">
                  <c:v>33.499670955284927</c:v>
                </c:pt>
                <c:pt idx="6884">
                  <c:v>33.509405694341524</c:v>
                </c:pt>
                <c:pt idx="6885">
                  <c:v>33.519141847611678</c:v>
                </c:pt>
                <c:pt idx="6886">
                  <c:v>33.528879415095403</c:v>
                </c:pt>
                <c:pt idx="6887">
                  <c:v>33.538618396792678</c:v>
                </c:pt>
                <c:pt idx="6888">
                  <c:v>33.548358792703525</c:v>
                </c:pt>
                <c:pt idx="6889">
                  <c:v>33.558100602827935</c:v>
                </c:pt>
                <c:pt idx="6890">
                  <c:v>33.567843827165902</c:v>
                </c:pt>
                <c:pt idx="6891">
                  <c:v>33.577588465717433</c:v>
                </c:pt>
                <c:pt idx="6892">
                  <c:v>33.587334518482528</c:v>
                </c:pt>
                <c:pt idx="6893">
                  <c:v>33.59708198546118</c:v>
                </c:pt>
                <c:pt idx="6894">
                  <c:v>33.606830866653404</c:v>
                </c:pt>
                <c:pt idx="6895">
                  <c:v>33.616581162059184</c:v>
                </c:pt>
                <c:pt idx="6896">
                  <c:v>33.626332871678528</c:v>
                </c:pt>
                <c:pt idx="6897">
                  <c:v>33.636085995511436</c:v>
                </c:pt>
                <c:pt idx="6898">
                  <c:v>33.645840533557902</c:v>
                </c:pt>
                <c:pt idx="6899">
                  <c:v>33.655596485817938</c:v>
                </c:pt>
                <c:pt idx="6900">
                  <c:v>33.665353852291531</c:v>
                </c:pt>
                <c:pt idx="6901">
                  <c:v>33.675112632978681</c:v>
                </c:pt>
                <c:pt idx="6902">
                  <c:v>33.684872827879403</c:v>
                </c:pt>
                <c:pt idx="6903">
                  <c:v>33.694634436993681</c:v>
                </c:pt>
                <c:pt idx="6904">
                  <c:v>33.704397460321523</c:v>
                </c:pt>
                <c:pt idx="6905">
                  <c:v>33.71416189786293</c:v>
                </c:pt>
                <c:pt idx="6906">
                  <c:v>33.723927749617893</c:v>
                </c:pt>
                <c:pt idx="6907">
                  <c:v>33.733695015586427</c:v>
                </c:pt>
                <c:pt idx="6908">
                  <c:v>33.743463695768519</c:v>
                </c:pt>
                <c:pt idx="6909">
                  <c:v>33.753233790164167</c:v>
                </c:pt>
                <c:pt idx="6910">
                  <c:v>33.763005298773386</c:v>
                </c:pt>
                <c:pt idx="6911">
                  <c:v>33.77277822159617</c:v>
                </c:pt>
                <c:pt idx="6912">
                  <c:v>33.78255255863251</c:v>
                </c:pt>
                <c:pt idx="6913">
                  <c:v>33.792328309882414</c:v>
                </c:pt>
                <c:pt idx="6914">
                  <c:v>33.802105475345883</c:v>
                </c:pt>
                <c:pt idx="6915">
                  <c:v>33.811884055022908</c:v>
                </c:pt>
                <c:pt idx="6916">
                  <c:v>33.821664048913505</c:v>
                </c:pt>
                <c:pt idx="6917">
                  <c:v>33.831445457017651</c:v>
                </c:pt>
                <c:pt idx="6918">
                  <c:v>33.841228279335375</c:v>
                </c:pt>
                <c:pt idx="6919">
                  <c:v>33.851012515866643</c:v>
                </c:pt>
                <c:pt idx="6920">
                  <c:v>33.860798166611488</c:v>
                </c:pt>
                <c:pt idx="6921">
                  <c:v>33.870585231569898</c:v>
                </c:pt>
                <c:pt idx="6922">
                  <c:v>33.880373710741857</c:v>
                </c:pt>
                <c:pt idx="6923">
                  <c:v>33.89016360412738</c:v>
                </c:pt>
                <c:pt idx="6924">
                  <c:v>33.899954911726475</c:v>
                </c:pt>
                <c:pt idx="6925">
                  <c:v>33.909747633539126</c:v>
                </c:pt>
                <c:pt idx="6926">
                  <c:v>33.919541769565342</c:v>
                </c:pt>
                <c:pt idx="6927">
                  <c:v>33.929337319805121</c:v>
                </c:pt>
                <c:pt idx="6928">
                  <c:v>33.939134284258458</c:v>
                </c:pt>
                <c:pt idx="6929">
                  <c:v>33.948932662925365</c:v>
                </c:pt>
                <c:pt idx="6930">
                  <c:v>33.958732455805823</c:v>
                </c:pt>
                <c:pt idx="6931">
                  <c:v>33.968533662899851</c:v>
                </c:pt>
                <c:pt idx="6932">
                  <c:v>33.978336284207451</c:v>
                </c:pt>
                <c:pt idx="6933">
                  <c:v>33.988140319728593</c:v>
                </c:pt>
                <c:pt idx="6934">
                  <c:v>33.997945769463307</c:v>
                </c:pt>
                <c:pt idx="6935">
                  <c:v>34.007752633411577</c:v>
                </c:pt>
                <c:pt idx="6936">
                  <c:v>34.017560911573419</c:v>
                </c:pt>
                <c:pt idx="6937">
                  <c:v>34.027370603948832</c:v>
                </c:pt>
                <c:pt idx="6938">
                  <c:v>34.037181710537787</c:v>
                </c:pt>
                <c:pt idx="6939">
                  <c:v>34.046994231340314</c:v>
                </c:pt>
                <c:pt idx="6940">
                  <c:v>34.056808166356404</c:v>
                </c:pt>
                <c:pt idx="6941">
                  <c:v>34.066623515586052</c:v>
                </c:pt>
                <c:pt idx="6942">
                  <c:v>34.076440279029264</c:v>
                </c:pt>
                <c:pt idx="6943">
                  <c:v>34.086258456686032</c:v>
                </c:pt>
                <c:pt idx="6944">
                  <c:v>34.096078048556372</c:v>
                </c:pt>
                <c:pt idx="6945">
                  <c:v>34.105899054640275</c:v>
                </c:pt>
                <c:pt idx="6946">
                  <c:v>34.115721474937736</c:v>
                </c:pt>
                <c:pt idx="6947">
                  <c:v>34.125545309448768</c:v>
                </c:pt>
                <c:pt idx="6948">
                  <c:v>34.135370558173356</c:v>
                </c:pt>
                <c:pt idx="6949">
                  <c:v>34.145197221111502</c:v>
                </c:pt>
                <c:pt idx="6950">
                  <c:v>34.155025298263212</c:v>
                </c:pt>
                <c:pt idx="6951">
                  <c:v>34.164854789628478</c:v>
                </c:pt>
                <c:pt idx="6952">
                  <c:v>34.174685695207323</c:v>
                </c:pt>
                <c:pt idx="6953">
                  <c:v>34.184518014999725</c:v>
                </c:pt>
                <c:pt idx="6954">
                  <c:v>34.194351749005676</c:v>
                </c:pt>
                <c:pt idx="6955">
                  <c:v>34.204186897225206</c:v>
                </c:pt>
                <c:pt idx="6956">
                  <c:v>34.2140234596583</c:v>
                </c:pt>
                <c:pt idx="6957">
                  <c:v>34.223861436304936</c:v>
                </c:pt>
                <c:pt idx="6958">
                  <c:v>34.233700827165151</c:v>
                </c:pt>
                <c:pt idx="6959">
                  <c:v>34.243541632238923</c:v>
                </c:pt>
                <c:pt idx="6960">
                  <c:v>34.253383851526259</c:v>
                </c:pt>
                <c:pt idx="6961">
                  <c:v>34.263227485027159</c:v>
                </c:pt>
                <c:pt idx="6962">
                  <c:v>34.273072532741615</c:v>
                </c:pt>
                <c:pt idx="6963">
                  <c:v>34.282918994669643</c:v>
                </c:pt>
                <c:pt idx="6964">
                  <c:v>34.292766870811235</c:v>
                </c:pt>
                <c:pt idx="6965">
                  <c:v>34.30261616116637</c:v>
                </c:pt>
                <c:pt idx="6966">
                  <c:v>34.31246686573509</c:v>
                </c:pt>
                <c:pt idx="6967">
                  <c:v>34.322318984517352</c:v>
                </c:pt>
                <c:pt idx="6968">
                  <c:v>34.332172517513193</c:v>
                </c:pt>
                <c:pt idx="6969">
                  <c:v>34.342027464722591</c:v>
                </c:pt>
                <c:pt idx="6970">
                  <c:v>34.351883826145546</c:v>
                </c:pt>
                <c:pt idx="6971">
                  <c:v>34.361741601782072</c:v>
                </c:pt>
                <c:pt idx="6972">
                  <c:v>34.371600791632154</c:v>
                </c:pt>
                <c:pt idx="6973">
                  <c:v>34.381461395695794</c:v>
                </c:pt>
                <c:pt idx="6974">
                  <c:v>34.391323413973012</c:v>
                </c:pt>
                <c:pt idx="6975">
                  <c:v>34.40118684646378</c:v>
                </c:pt>
                <c:pt idx="6976">
                  <c:v>34.411051693168112</c:v>
                </c:pt>
                <c:pt idx="6977">
                  <c:v>34.420917954086008</c:v>
                </c:pt>
                <c:pt idx="6978">
                  <c:v>34.430785629217461</c:v>
                </c:pt>
                <c:pt idx="6979">
                  <c:v>34.440654718562485</c:v>
                </c:pt>
                <c:pt idx="6980">
                  <c:v>34.450525222121072</c:v>
                </c:pt>
                <c:pt idx="6981">
                  <c:v>34.460397139893217</c:v>
                </c:pt>
                <c:pt idx="6982">
                  <c:v>34.470270471878926</c:v>
                </c:pt>
                <c:pt idx="6983">
                  <c:v>34.480145218078192</c:v>
                </c:pt>
                <c:pt idx="6984">
                  <c:v>34.490021378491022</c:v>
                </c:pt>
                <c:pt idx="6985">
                  <c:v>34.499898953117423</c:v>
                </c:pt>
                <c:pt idx="6986">
                  <c:v>34.509777941957374</c:v>
                </c:pt>
                <c:pt idx="6987">
                  <c:v>34.519658345010903</c:v>
                </c:pt>
                <c:pt idx="6988">
                  <c:v>34.529540162277982</c:v>
                </c:pt>
                <c:pt idx="6989">
                  <c:v>34.539423393758625</c:v>
                </c:pt>
                <c:pt idx="6990">
                  <c:v>34.549308039452832</c:v>
                </c:pt>
                <c:pt idx="6991">
                  <c:v>34.559194099360596</c:v>
                </c:pt>
                <c:pt idx="6992">
                  <c:v>34.569081573481931</c:v>
                </c:pt>
                <c:pt idx="6993">
                  <c:v>34.57897046181683</c:v>
                </c:pt>
                <c:pt idx="6994">
                  <c:v>34.588860764365279</c:v>
                </c:pt>
                <c:pt idx="6995">
                  <c:v>34.598752481127299</c:v>
                </c:pt>
                <c:pt idx="6996">
                  <c:v>34.608645612102883</c:v>
                </c:pt>
                <c:pt idx="6997">
                  <c:v>34.618540157292024</c:v>
                </c:pt>
                <c:pt idx="6998">
                  <c:v>34.628436116694736</c:v>
                </c:pt>
                <c:pt idx="6999">
                  <c:v>34.638333490310991</c:v>
                </c:pt>
                <c:pt idx="7000">
                  <c:v>34.648232278140831</c:v>
                </c:pt>
                <c:pt idx="7001">
                  <c:v>34.658132480184229</c:v>
                </c:pt>
                <c:pt idx="7002">
                  <c:v>34.668034096441176</c:v>
                </c:pt>
                <c:pt idx="7003">
                  <c:v>34.677937126911694</c:v>
                </c:pt>
                <c:pt idx="7004">
                  <c:v>34.687841571595769</c:v>
                </c:pt>
                <c:pt idx="7005">
                  <c:v>34.697747430493415</c:v>
                </c:pt>
                <c:pt idx="7006">
                  <c:v>34.707654703604625</c:v>
                </c:pt>
                <c:pt idx="7007">
                  <c:v>34.717563390929385</c:v>
                </c:pt>
                <c:pt idx="7008">
                  <c:v>34.727473492467716</c:v>
                </c:pt>
                <c:pt idx="7009">
                  <c:v>34.737385008219618</c:v>
                </c:pt>
                <c:pt idx="7010">
                  <c:v>34.747297938185064</c:v>
                </c:pt>
                <c:pt idx="7011">
                  <c:v>34.75721228236408</c:v>
                </c:pt>
                <c:pt idx="7012">
                  <c:v>34.767128040756653</c:v>
                </c:pt>
                <c:pt idx="7013">
                  <c:v>34.777045213362804</c:v>
                </c:pt>
                <c:pt idx="7014">
                  <c:v>34.786963800182505</c:v>
                </c:pt>
                <c:pt idx="7015">
                  <c:v>34.79688380121577</c:v>
                </c:pt>
                <c:pt idx="7016">
                  <c:v>34.8068052164626</c:v>
                </c:pt>
                <c:pt idx="7017">
                  <c:v>34.816728045922993</c:v>
                </c:pt>
                <c:pt idx="7018">
                  <c:v>34.826652289596936</c:v>
                </c:pt>
                <c:pt idx="7019">
                  <c:v>34.836577947484457</c:v>
                </c:pt>
                <c:pt idx="7020">
                  <c:v>34.846505019585528</c:v>
                </c:pt>
                <c:pt idx="7021">
                  <c:v>34.856433505900178</c:v>
                </c:pt>
                <c:pt idx="7022">
                  <c:v>34.866363406428377</c:v>
                </c:pt>
                <c:pt idx="7023">
                  <c:v>34.87629472117014</c:v>
                </c:pt>
                <c:pt idx="7024">
                  <c:v>34.886227450125475</c:v>
                </c:pt>
                <c:pt idx="7025">
                  <c:v>34.896161593294366</c:v>
                </c:pt>
                <c:pt idx="7026">
                  <c:v>34.906097150676814</c:v>
                </c:pt>
                <c:pt idx="7027">
                  <c:v>34.916034122272833</c:v>
                </c:pt>
                <c:pt idx="7028">
                  <c:v>34.925972508082403</c:v>
                </c:pt>
                <c:pt idx="7029">
                  <c:v>34.935912308105543</c:v>
                </c:pt>
                <c:pt idx="7030">
                  <c:v>34.945853522342247</c:v>
                </c:pt>
                <c:pt idx="7031">
                  <c:v>34.955796150792509</c:v>
                </c:pt>
                <c:pt idx="7032">
                  <c:v>34.965740193456341</c:v>
                </c:pt>
                <c:pt idx="7033">
                  <c:v>34.97568565033373</c:v>
                </c:pt>
                <c:pt idx="7034">
                  <c:v>34.985632521424677</c:v>
                </c:pt>
                <c:pt idx="7035">
                  <c:v>34.995580806729194</c:v>
                </c:pt>
                <c:pt idx="7036">
                  <c:v>35.005530506247261</c:v>
                </c:pt>
                <c:pt idx="7037">
                  <c:v>35.015481619978907</c:v>
                </c:pt>
                <c:pt idx="7038">
                  <c:v>35.025434147924109</c:v>
                </c:pt>
                <c:pt idx="7039">
                  <c:v>35.035388090082861</c:v>
                </c:pt>
                <c:pt idx="7040">
                  <c:v>35.045343446455192</c:v>
                </c:pt>
                <c:pt idx="7041">
                  <c:v>35.055300217041086</c:v>
                </c:pt>
                <c:pt idx="7042">
                  <c:v>35.065258401840524</c:v>
                </c:pt>
                <c:pt idx="7043">
                  <c:v>35.075218000853546</c:v>
                </c:pt>
                <c:pt idx="7044">
                  <c:v>35.085179014080111</c:v>
                </c:pt>
                <c:pt idx="7045">
                  <c:v>35.095141441520255</c:v>
                </c:pt>
                <c:pt idx="7046">
                  <c:v>35.105105283173963</c:v>
                </c:pt>
                <c:pt idx="7047">
                  <c:v>35.115070539041213</c:v>
                </c:pt>
                <c:pt idx="7048">
                  <c:v>35.125037209122041</c:v>
                </c:pt>
                <c:pt idx="7049">
                  <c:v>35.135005293416434</c:v>
                </c:pt>
                <c:pt idx="7050">
                  <c:v>35.144974791924376</c:v>
                </c:pt>
                <c:pt idx="7051">
                  <c:v>35.15494570464589</c:v>
                </c:pt>
                <c:pt idx="7052">
                  <c:v>35.16491803158096</c:v>
                </c:pt>
                <c:pt idx="7053">
                  <c:v>35.174891772729595</c:v>
                </c:pt>
                <c:pt idx="7054">
                  <c:v>35.1848669280918</c:v>
                </c:pt>
                <c:pt idx="7055">
                  <c:v>35.194843497667556</c:v>
                </c:pt>
                <c:pt idx="7056">
                  <c:v>35.204821481456889</c:v>
                </c:pt>
                <c:pt idx="7057">
                  <c:v>35.214800879459773</c:v>
                </c:pt>
                <c:pt idx="7058">
                  <c:v>35.224781691676213</c:v>
                </c:pt>
                <c:pt idx="7059">
                  <c:v>35.234763918106225</c:v>
                </c:pt>
                <c:pt idx="7060">
                  <c:v>35.2447475587498</c:v>
                </c:pt>
                <c:pt idx="7061">
                  <c:v>35.254732613606933</c:v>
                </c:pt>
                <c:pt idx="7062">
                  <c:v>35.264719082677637</c:v>
                </c:pt>
                <c:pt idx="7063">
                  <c:v>35.27470696596189</c:v>
                </c:pt>
                <c:pt idx="7064">
                  <c:v>35.284696263459715</c:v>
                </c:pt>
                <c:pt idx="7065">
                  <c:v>35.294686975171103</c:v>
                </c:pt>
                <c:pt idx="7066">
                  <c:v>35.304679101096049</c:v>
                </c:pt>
                <c:pt idx="7067">
                  <c:v>35.314672641234559</c:v>
                </c:pt>
                <c:pt idx="7068">
                  <c:v>35.324667595586625</c:v>
                </c:pt>
                <c:pt idx="7069">
                  <c:v>35.334663964152256</c:v>
                </c:pt>
                <c:pt idx="7070">
                  <c:v>35.344661746931465</c:v>
                </c:pt>
                <c:pt idx="7071">
                  <c:v>35.354660943924216</c:v>
                </c:pt>
                <c:pt idx="7072">
                  <c:v>35.364661555130539</c:v>
                </c:pt>
                <c:pt idx="7073">
                  <c:v>35.374663580550433</c:v>
                </c:pt>
                <c:pt idx="7074">
                  <c:v>35.384667020183869</c:v>
                </c:pt>
                <c:pt idx="7075">
                  <c:v>35.394671874030877</c:v>
                </c:pt>
                <c:pt idx="7076">
                  <c:v>35.404678142091448</c:v>
                </c:pt>
                <c:pt idx="7077">
                  <c:v>35.414685824365577</c:v>
                </c:pt>
                <c:pt idx="7078">
                  <c:v>35.424694920853284</c:v>
                </c:pt>
                <c:pt idx="7079">
                  <c:v>35.434705431554534</c:v>
                </c:pt>
                <c:pt idx="7080">
                  <c:v>35.444717356469361</c:v>
                </c:pt>
                <c:pt idx="7081">
                  <c:v>35.454730695597739</c:v>
                </c:pt>
                <c:pt idx="7082">
                  <c:v>35.464745448939681</c:v>
                </c:pt>
                <c:pt idx="7083">
                  <c:v>35.474761616495194</c:v>
                </c:pt>
                <c:pt idx="7084">
                  <c:v>35.484779198264256</c:v>
                </c:pt>
                <c:pt idx="7085">
                  <c:v>35.49479819424689</c:v>
                </c:pt>
                <c:pt idx="7086">
                  <c:v>35.504818604443095</c:v>
                </c:pt>
                <c:pt idx="7087">
                  <c:v>35.514840428852835</c:v>
                </c:pt>
                <c:pt idx="7088">
                  <c:v>35.524863667476168</c:v>
                </c:pt>
                <c:pt idx="7089">
                  <c:v>35.534888320313051</c:v>
                </c:pt>
                <c:pt idx="7090">
                  <c:v>35.544914387363491</c:v>
                </c:pt>
                <c:pt idx="7091">
                  <c:v>35.554941868627502</c:v>
                </c:pt>
                <c:pt idx="7092">
                  <c:v>35.564970764105063</c:v>
                </c:pt>
                <c:pt idx="7093">
                  <c:v>35.575001073796194</c:v>
                </c:pt>
                <c:pt idx="7094">
                  <c:v>35.585032797700897</c:v>
                </c:pt>
                <c:pt idx="7095">
                  <c:v>35.595065935819143</c:v>
                </c:pt>
                <c:pt idx="7096">
                  <c:v>35.605100488150967</c:v>
                </c:pt>
                <c:pt idx="7097">
                  <c:v>35.615136454696355</c:v>
                </c:pt>
                <c:pt idx="7098">
                  <c:v>35.625173835455286</c:v>
                </c:pt>
                <c:pt idx="7099">
                  <c:v>35.635212630427795</c:v>
                </c:pt>
                <c:pt idx="7100">
                  <c:v>35.64525283961386</c:v>
                </c:pt>
                <c:pt idx="7101">
                  <c:v>35.65529446301349</c:v>
                </c:pt>
                <c:pt idx="7102">
                  <c:v>35.665337500626684</c:v>
                </c:pt>
                <c:pt idx="7103">
                  <c:v>35.675381952453435</c:v>
                </c:pt>
                <c:pt idx="7104">
                  <c:v>35.685427818493757</c:v>
                </c:pt>
                <c:pt idx="7105">
                  <c:v>35.695475098747643</c:v>
                </c:pt>
                <c:pt idx="7106">
                  <c:v>35.705523793215079</c:v>
                </c:pt>
                <c:pt idx="7107">
                  <c:v>35.715573901896086</c:v>
                </c:pt>
                <c:pt idx="7108">
                  <c:v>35.72562542479065</c:v>
                </c:pt>
                <c:pt idx="7109">
                  <c:v>35.735678361898778</c:v>
                </c:pt>
                <c:pt idx="7110">
                  <c:v>35.74573271322047</c:v>
                </c:pt>
                <c:pt idx="7111">
                  <c:v>35.755788478755719</c:v>
                </c:pt>
                <c:pt idx="7112">
                  <c:v>35.765845658504546</c:v>
                </c:pt>
                <c:pt idx="7113">
                  <c:v>35.775904252466923</c:v>
                </c:pt>
                <c:pt idx="7114">
                  <c:v>35.785964260642857</c:v>
                </c:pt>
                <c:pt idx="7115">
                  <c:v>35.796025683032369</c:v>
                </c:pt>
                <c:pt idx="7116">
                  <c:v>35.806088519635423</c:v>
                </c:pt>
                <c:pt idx="7117">
                  <c:v>35.816152770452057</c:v>
                </c:pt>
                <c:pt idx="7118">
                  <c:v>35.826218435482247</c:v>
                </c:pt>
                <c:pt idx="7119">
                  <c:v>35.836285514726001</c:v>
                </c:pt>
                <c:pt idx="7120">
                  <c:v>35.846354008183319</c:v>
                </c:pt>
                <c:pt idx="7121">
                  <c:v>35.856423915854201</c:v>
                </c:pt>
                <c:pt idx="7122">
                  <c:v>35.866495237738633</c:v>
                </c:pt>
                <c:pt idx="7123">
                  <c:v>35.876567973836636</c:v>
                </c:pt>
                <c:pt idx="7124">
                  <c:v>35.886642124148196</c:v>
                </c:pt>
                <c:pt idx="7125">
                  <c:v>35.896717688673327</c:v>
                </c:pt>
                <c:pt idx="7126">
                  <c:v>35.906794667412015</c:v>
                </c:pt>
                <c:pt idx="7127">
                  <c:v>35.916873060364267</c:v>
                </c:pt>
                <c:pt idx="7128">
                  <c:v>35.926952867530083</c:v>
                </c:pt>
                <c:pt idx="7129">
                  <c:v>35.937034088909449</c:v>
                </c:pt>
                <c:pt idx="7130">
                  <c:v>35.947116724502401</c:v>
                </c:pt>
                <c:pt idx="7131">
                  <c:v>35.957200774308902</c:v>
                </c:pt>
                <c:pt idx="7132">
                  <c:v>35.96728623832896</c:v>
                </c:pt>
                <c:pt idx="7133">
                  <c:v>35.977373116562589</c:v>
                </c:pt>
                <c:pt idx="7134">
                  <c:v>35.987461409009782</c:v>
                </c:pt>
                <c:pt idx="7135">
                  <c:v>35.997551115670525</c:v>
                </c:pt>
                <c:pt idx="7136">
                  <c:v>36.007642236544847</c:v>
                </c:pt>
                <c:pt idx="7137">
                  <c:v>36.017734771632711</c:v>
                </c:pt>
                <c:pt idx="7138">
                  <c:v>36.027828720934153</c:v>
                </c:pt>
                <c:pt idx="7139">
                  <c:v>36.037924084449159</c:v>
                </c:pt>
                <c:pt idx="7140">
                  <c:v>36.048020862177715</c:v>
                </c:pt>
                <c:pt idx="7141">
                  <c:v>36.058119054119842</c:v>
                </c:pt>
                <c:pt idx="7142">
                  <c:v>36.068218660275534</c:v>
                </c:pt>
                <c:pt idx="7143">
                  <c:v>36.078319680644775</c:v>
                </c:pt>
                <c:pt idx="7144">
                  <c:v>36.088422115227594</c:v>
                </c:pt>
                <c:pt idx="7145">
                  <c:v>36.098525964023963</c:v>
                </c:pt>
                <c:pt idx="7146">
                  <c:v>36.108631227033896</c:v>
                </c:pt>
                <c:pt idx="7147">
                  <c:v>36.118737904257408</c:v>
                </c:pt>
                <c:pt idx="7148">
                  <c:v>36.128845995694462</c:v>
                </c:pt>
                <c:pt idx="7149">
                  <c:v>36.138955501345094</c:v>
                </c:pt>
                <c:pt idx="7150">
                  <c:v>36.149066421209277</c:v>
                </c:pt>
                <c:pt idx="7151">
                  <c:v>36.159178755287023</c:v>
                </c:pt>
                <c:pt idx="7152">
                  <c:v>36.16929250357834</c:v>
                </c:pt>
                <c:pt idx="7153">
                  <c:v>36.179407666083208</c:v>
                </c:pt>
                <c:pt idx="7154">
                  <c:v>36.189524242801646</c:v>
                </c:pt>
                <c:pt idx="7155">
                  <c:v>36.199642233733648</c:v>
                </c:pt>
                <c:pt idx="7156">
                  <c:v>36.209761638879201</c:v>
                </c:pt>
                <c:pt idx="7157">
                  <c:v>36.219882458238324</c:v>
                </c:pt>
                <c:pt idx="7158">
                  <c:v>36.230004691811018</c:v>
                </c:pt>
                <c:pt idx="7159">
                  <c:v>36.240128339597256</c:v>
                </c:pt>
                <c:pt idx="7160">
                  <c:v>36.250253401597071</c:v>
                </c:pt>
                <c:pt idx="7161">
                  <c:v>36.260379877810436</c:v>
                </c:pt>
                <c:pt idx="7162">
                  <c:v>36.27050776823738</c:v>
                </c:pt>
                <c:pt idx="7163">
                  <c:v>36.28063707287788</c:v>
                </c:pt>
                <c:pt idx="7164">
                  <c:v>36.29076779173193</c:v>
                </c:pt>
                <c:pt idx="7165">
                  <c:v>36.300899924799559</c:v>
                </c:pt>
                <c:pt idx="7166">
                  <c:v>36.311033472080744</c:v>
                </c:pt>
                <c:pt idx="7167">
                  <c:v>36.321168433575487</c:v>
                </c:pt>
                <c:pt idx="7168">
                  <c:v>36.3313048092838</c:v>
                </c:pt>
                <c:pt idx="7169">
                  <c:v>36.341442599205664</c:v>
                </c:pt>
                <c:pt idx="7170">
                  <c:v>36.351581803341098</c:v>
                </c:pt>
                <c:pt idx="7171">
                  <c:v>36.361722421690104</c:v>
                </c:pt>
                <c:pt idx="7172">
                  <c:v>36.371864454252652</c:v>
                </c:pt>
                <c:pt idx="7173">
                  <c:v>36.382007901028778</c:v>
                </c:pt>
                <c:pt idx="7174">
                  <c:v>36.392152762018469</c:v>
                </c:pt>
                <c:pt idx="7175">
                  <c:v>36.402299037221702</c:v>
                </c:pt>
                <c:pt idx="7176">
                  <c:v>36.412446726638521</c:v>
                </c:pt>
                <c:pt idx="7177">
                  <c:v>36.422595830268882</c:v>
                </c:pt>
                <c:pt idx="7178">
                  <c:v>36.432746348112815</c:v>
                </c:pt>
                <c:pt idx="7179">
                  <c:v>36.442898280170319</c:v>
                </c:pt>
                <c:pt idx="7180">
                  <c:v>36.453051626441372</c:v>
                </c:pt>
                <c:pt idx="7181">
                  <c:v>36.463206386925989</c:v>
                </c:pt>
                <c:pt idx="7182">
                  <c:v>36.473362561624178</c:v>
                </c:pt>
                <c:pt idx="7183">
                  <c:v>36.483520150535924</c:v>
                </c:pt>
                <c:pt idx="7184">
                  <c:v>36.493679153661226</c:v>
                </c:pt>
                <c:pt idx="7185">
                  <c:v>36.503839571000093</c:v>
                </c:pt>
                <c:pt idx="7186">
                  <c:v>36.51400140255253</c:v>
                </c:pt>
                <c:pt idx="7187">
                  <c:v>36.524164648318525</c:v>
                </c:pt>
                <c:pt idx="7188">
                  <c:v>36.534329308298076</c:v>
                </c:pt>
                <c:pt idx="7189">
                  <c:v>36.544495382491199</c:v>
                </c:pt>
                <c:pt idx="7190">
                  <c:v>36.554662870897886</c:v>
                </c:pt>
                <c:pt idx="7191">
                  <c:v>36.564831773518115</c:v>
                </c:pt>
                <c:pt idx="7192">
                  <c:v>36.57500209035193</c:v>
                </c:pt>
                <c:pt idx="7193">
                  <c:v>36.585173821399295</c:v>
                </c:pt>
                <c:pt idx="7194">
                  <c:v>36.59534696666023</c:v>
                </c:pt>
                <c:pt idx="7195">
                  <c:v>36.605521526134723</c:v>
                </c:pt>
                <c:pt idx="7196">
                  <c:v>36.61569749982278</c:v>
                </c:pt>
                <c:pt idx="7197">
                  <c:v>36.6258748877244</c:v>
                </c:pt>
                <c:pt idx="7198">
                  <c:v>36.636053689839578</c:v>
                </c:pt>
                <c:pt idx="7199">
                  <c:v>36.64623390616832</c:v>
                </c:pt>
                <c:pt idx="7200">
                  <c:v>36.656415536710625</c:v>
                </c:pt>
                <c:pt idx="7201">
                  <c:v>36.666598581466488</c:v>
                </c:pt>
                <c:pt idx="7202">
                  <c:v>36.676783040435922</c:v>
                </c:pt>
                <c:pt idx="7203">
                  <c:v>36.686968913618912</c:v>
                </c:pt>
                <c:pt idx="7204">
                  <c:v>36.697156201015467</c:v>
                </c:pt>
                <c:pt idx="7205">
                  <c:v>36.707344902625586</c:v>
                </c:pt>
                <c:pt idx="7206">
                  <c:v>36.717535018449261</c:v>
                </c:pt>
                <c:pt idx="7207">
                  <c:v>36.727726548486508</c:v>
                </c:pt>
                <c:pt idx="7208">
                  <c:v>36.737919492737312</c:v>
                </c:pt>
                <c:pt idx="7209">
                  <c:v>36.748113851201673</c:v>
                </c:pt>
                <c:pt idx="7210">
                  <c:v>36.758309623879605</c:v>
                </c:pt>
                <c:pt idx="7211">
                  <c:v>36.7685068107711</c:v>
                </c:pt>
                <c:pt idx="7212">
                  <c:v>36.778705411876146</c:v>
                </c:pt>
                <c:pt idx="7213">
                  <c:v>36.788905427194763</c:v>
                </c:pt>
                <c:pt idx="7214">
                  <c:v>36.799106856726944</c:v>
                </c:pt>
                <c:pt idx="7215">
                  <c:v>36.809309700472681</c:v>
                </c:pt>
                <c:pt idx="7216">
                  <c:v>36.81951395843199</c:v>
                </c:pt>
                <c:pt idx="7217">
                  <c:v>36.829719630604849</c:v>
                </c:pt>
                <c:pt idx="7218">
                  <c:v>36.839926716991286</c:v>
                </c:pt>
                <c:pt idx="7219">
                  <c:v>36.850135217591273</c:v>
                </c:pt>
                <c:pt idx="7220">
                  <c:v>36.860345132404824</c:v>
                </c:pt>
                <c:pt idx="7221">
                  <c:v>36.870556461431939</c:v>
                </c:pt>
                <c:pt idx="7222">
                  <c:v>36.880769204672617</c:v>
                </c:pt>
                <c:pt idx="7223">
                  <c:v>36.890983362126853</c:v>
                </c:pt>
                <c:pt idx="7224">
                  <c:v>36.90119893379466</c:v>
                </c:pt>
                <c:pt idx="7225">
                  <c:v>36.911415919676017</c:v>
                </c:pt>
                <c:pt idx="7226">
                  <c:v>36.921634319770945</c:v>
                </c:pt>
                <c:pt idx="7227">
                  <c:v>36.931854134079444</c:v>
                </c:pt>
                <c:pt idx="7228">
                  <c:v>36.942075362601486</c:v>
                </c:pt>
                <c:pt idx="7229">
                  <c:v>36.952298005337106</c:v>
                </c:pt>
                <c:pt idx="7230">
                  <c:v>36.962522062286283</c:v>
                </c:pt>
                <c:pt idx="7231">
                  <c:v>36.972747533449017</c:v>
                </c:pt>
                <c:pt idx="7232">
                  <c:v>36.982974418825322</c:v>
                </c:pt>
                <c:pt idx="7233">
                  <c:v>36.993202718415183</c:v>
                </c:pt>
                <c:pt idx="7234">
                  <c:v>37.003432432218609</c:v>
                </c:pt>
                <c:pt idx="7235">
                  <c:v>37.013663560235599</c:v>
                </c:pt>
                <c:pt idx="7236">
                  <c:v>37.023896102466146</c:v>
                </c:pt>
                <c:pt idx="7237">
                  <c:v>37.034130058910264</c:v>
                </c:pt>
                <c:pt idx="7238">
                  <c:v>37.044365429567939</c:v>
                </c:pt>
                <c:pt idx="7239">
                  <c:v>37.054602214439171</c:v>
                </c:pt>
                <c:pt idx="7240">
                  <c:v>37.064840413523974</c:v>
                </c:pt>
                <c:pt idx="7241">
                  <c:v>37.075080026822334</c:v>
                </c:pt>
                <c:pt idx="7242">
                  <c:v>37.085321054334266</c:v>
                </c:pt>
                <c:pt idx="7243">
                  <c:v>37.095563496059754</c:v>
                </c:pt>
                <c:pt idx="7244">
                  <c:v>37.105807351998799</c:v>
                </c:pt>
                <c:pt idx="7245">
                  <c:v>37.116052622151408</c:v>
                </c:pt>
                <c:pt idx="7246">
                  <c:v>37.126299306517588</c:v>
                </c:pt>
                <c:pt idx="7247">
                  <c:v>37.136547405097318</c:v>
                </c:pt>
                <c:pt idx="7248">
                  <c:v>37.146796917890619</c:v>
                </c:pt>
                <c:pt idx="7249">
                  <c:v>37.157047844897477</c:v>
                </c:pt>
                <c:pt idx="7250">
                  <c:v>37.167300186117906</c:v>
                </c:pt>
                <c:pt idx="7251">
                  <c:v>37.177553941551892</c:v>
                </c:pt>
                <c:pt idx="7252">
                  <c:v>37.187809111199435</c:v>
                </c:pt>
                <c:pt idx="7253">
                  <c:v>37.198065695060549</c:v>
                </c:pt>
                <c:pt idx="7254">
                  <c:v>37.20832369313522</c:v>
                </c:pt>
                <c:pt idx="7255">
                  <c:v>37.218583105423455</c:v>
                </c:pt>
                <c:pt idx="7256">
                  <c:v>37.228843931925262</c:v>
                </c:pt>
                <c:pt idx="7257">
                  <c:v>37.239106172640618</c:v>
                </c:pt>
                <c:pt idx="7258">
                  <c:v>37.249369827569538</c:v>
                </c:pt>
                <c:pt idx="7259">
                  <c:v>37.259634896712029</c:v>
                </c:pt>
                <c:pt idx="7260">
                  <c:v>37.26990138006807</c:v>
                </c:pt>
                <c:pt idx="7261">
                  <c:v>37.280169277637683</c:v>
                </c:pt>
                <c:pt idx="7262">
                  <c:v>37.290438589420845</c:v>
                </c:pt>
                <c:pt idx="7263">
                  <c:v>37.300709315417585</c:v>
                </c:pt>
                <c:pt idx="7264">
                  <c:v>37.310981455627889</c:v>
                </c:pt>
                <c:pt idx="7265">
                  <c:v>37.321255010051743</c:v>
                </c:pt>
                <c:pt idx="7266">
                  <c:v>37.331529978689169</c:v>
                </c:pt>
                <c:pt idx="7267">
                  <c:v>37.341806361540158</c:v>
                </c:pt>
                <c:pt idx="7268">
                  <c:v>37.352084158604697</c:v>
                </c:pt>
                <c:pt idx="7269">
                  <c:v>37.362363369882807</c:v>
                </c:pt>
                <c:pt idx="7270">
                  <c:v>37.372643995374474</c:v>
                </c:pt>
                <c:pt idx="7271">
                  <c:v>37.382926035079713</c:v>
                </c:pt>
                <c:pt idx="7272">
                  <c:v>37.393209488998508</c:v>
                </c:pt>
                <c:pt idx="7273">
                  <c:v>37.40349435713086</c:v>
                </c:pt>
                <c:pt idx="7274">
                  <c:v>37.413780639476791</c:v>
                </c:pt>
                <c:pt idx="7275">
                  <c:v>37.424068336036271</c:v>
                </c:pt>
                <c:pt idx="7276">
                  <c:v>37.434357446809308</c:v>
                </c:pt>
                <c:pt idx="7277">
                  <c:v>37.444647971795924</c:v>
                </c:pt>
                <c:pt idx="7278">
                  <c:v>37.454939910996089</c:v>
                </c:pt>
                <c:pt idx="7279">
                  <c:v>37.465233264409825</c:v>
                </c:pt>
                <c:pt idx="7280">
                  <c:v>37.475528032037126</c:v>
                </c:pt>
                <c:pt idx="7281">
                  <c:v>37.485824213877976</c:v>
                </c:pt>
                <c:pt idx="7282">
                  <c:v>37.496121809932397</c:v>
                </c:pt>
                <c:pt idx="7283">
                  <c:v>37.506420820200383</c:v>
                </c:pt>
                <c:pt idx="7284">
                  <c:v>37.516721244681925</c:v>
                </c:pt>
                <c:pt idx="7285">
                  <c:v>37.527023083377031</c:v>
                </c:pt>
                <c:pt idx="7286">
                  <c:v>37.537326336285695</c:v>
                </c:pt>
                <c:pt idx="7287">
                  <c:v>37.547631003407929</c:v>
                </c:pt>
                <c:pt idx="7288">
                  <c:v>37.557937084743727</c:v>
                </c:pt>
                <c:pt idx="7289">
                  <c:v>37.568244580293076</c:v>
                </c:pt>
                <c:pt idx="7290">
                  <c:v>37.578553490056002</c:v>
                </c:pt>
                <c:pt idx="7291">
                  <c:v>37.588863814032486</c:v>
                </c:pt>
                <c:pt idx="7292">
                  <c:v>37.599175552222519</c:v>
                </c:pt>
                <c:pt idx="7293">
                  <c:v>37.609488704626131</c:v>
                </c:pt>
                <c:pt idx="7294">
                  <c:v>37.619803271243292</c:v>
                </c:pt>
                <c:pt idx="7295">
                  <c:v>37.630119252074032</c:v>
                </c:pt>
                <c:pt idx="7296">
                  <c:v>37.640436647118328</c:v>
                </c:pt>
                <c:pt idx="7297">
                  <c:v>37.650755456376174</c:v>
                </c:pt>
                <c:pt idx="7298">
                  <c:v>37.661075679847592</c:v>
                </c:pt>
                <c:pt idx="7299">
                  <c:v>37.671397317532573</c:v>
                </c:pt>
                <c:pt idx="7300">
                  <c:v>37.681720369431119</c:v>
                </c:pt>
                <c:pt idx="7301">
                  <c:v>37.692044835543228</c:v>
                </c:pt>
                <c:pt idx="7302">
                  <c:v>37.702370715868881</c:v>
                </c:pt>
                <c:pt idx="7303">
                  <c:v>37.712698010408118</c:v>
                </c:pt>
                <c:pt idx="7304">
                  <c:v>37.72302671916092</c:v>
                </c:pt>
                <c:pt idx="7305">
                  <c:v>37.733356842127264</c:v>
                </c:pt>
                <c:pt idx="7306">
                  <c:v>37.74368837930718</c:v>
                </c:pt>
                <c:pt idx="7307">
                  <c:v>37.754021330700667</c:v>
                </c:pt>
                <c:pt idx="7308">
                  <c:v>37.764355696307703</c:v>
                </c:pt>
                <c:pt idx="7309">
                  <c:v>37.774691476128304</c:v>
                </c:pt>
                <c:pt idx="7310">
                  <c:v>37.785028670162468</c:v>
                </c:pt>
                <c:pt idx="7311">
                  <c:v>37.795367278410204</c:v>
                </c:pt>
                <c:pt idx="7312">
                  <c:v>37.805707300871489</c:v>
                </c:pt>
                <c:pt idx="7313">
                  <c:v>37.816048737546346</c:v>
                </c:pt>
                <c:pt idx="7314">
                  <c:v>37.82639158843476</c:v>
                </c:pt>
                <c:pt idx="7315">
                  <c:v>37.836735853536744</c:v>
                </c:pt>
                <c:pt idx="7316">
                  <c:v>37.847081532852272</c:v>
                </c:pt>
                <c:pt idx="7317">
                  <c:v>37.857428626381385</c:v>
                </c:pt>
                <c:pt idx="7318">
                  <c:v>37.867777134124047</c:v>
                </c:pt>
                <c:pt idx="7319">
                  <c:v>37.878127056080274</c:v>
                </c:pt>
                <c:pt idx="7320">
                  <c:v>37.888478392250072</c:v>
                </c:pt>
                <c:pt idx="7321">
                  <c:v>37.898831142633412</c:v>
                </c:pt>
                <c:pt idx="7322">
                  <c:v>37.909185307230338</c:v>
                </c:pt>
                <c:pt idx="7323">
                  <c:v>37.919540886040814</c:v>
                </c:pt>
                <c:pt idx="7324">
                  <c:v>37.929897879064839</c:v>
                </c:pt>
                <c:pt idx="7325">
                  <c:v>37.94025628630245</c:v>
                </c:pt>
                <c:pt idx="7326">
                  <c:v>37.950616107753611</c:v>
                </c:pt>
                <c:pt idx="7327">
                  <c:v>37.960977343418335</c:v>
                </c:pt>
                <c:pt idx="7328">
                  <c:v>37.971339993296631</c:v>
                </c:pt>
                <c:pt idx="7329">
                  <c:v>37.981704057388477</c:v>
                </c:pt>
                <c:pt idx="7330">
                  <c:v>37.992069535693894</c:v>
                </c:pt>
                <c:pt idx="7331">
                  <c:v>38.002436428212874</c:v>
                </c:pt>
                <c:pt idx="7332">
                  <c:v>38.012804734945405</c:v>
                </c:pt>
                <c:pt idx="7333">
                  <c:v>38.023174455891507</c:v>
                </c:pt>
                <c:pt idx="7334">
                  <c:v>38.033545591051166</c:v>
                </c:pt>
                <c:pt idx="7335">
                  <c:v>38.043918140424395</c:v>
                </c:pt>
                <c:pt idx="7336">
                  <c:v>38.054292104011189</c:v>
                </c:pt>
                <c:pt idx="7337">
                  <c:v>38.064667481811533</c:v>
                </c:pt>
                <c:pt idx="7338">
                  <c:v>38.075044273825448</c:v>
                </c:pt>
                <c:pt idx="7339">
                  <c:v>38.085422480052927</c:v>
                </c:pt>
                <c:pt idx="7340">
                  <c:v>38.095802100493955</c:v>
                </c:pt>
                <c:pt idx="7341">
                  <c:v>38.106183135148562</c:v>
                </c:pt>
                <c:pt idx="7342">
                  <c:v>38.116565584016712</c:v>
                </c:pt>
                <c:pt idx="7343">
                  <c:v>38.126949447098447</c:v>
                </c:pt>
                <c:pt idx="7344">
                  <c:v>38.137334724393732</c:v>
                </c:pt>
                <c:pt idx="7345">
                  <c:v>38.147721415902581</c:v>
                </c:pt>
                <c:pt idx="7346">
                  <c:v>38.158109521624993</c:v>
                </c:pt>
                <c:pt idx="7347">
                  <c:v>38.16849904156097</c:v>
                </c:pt>
                <c:pt idx="7348">
                  <c:v>38.178889975710497</c:v>
                </c:pt>
                <c:pt idx="7349">
                  <c:v>38.189282324073602</c:v>
                </c:pt>
                <c:pt idx="7350">
                  <c:v>38.199676086650257</c:v>
                </c:pt>
                <c:pt idx="7351">
                  <c:v>38.21007126344049</c:v>
                </c:pt>
                <c:pt idx="7352">
                  <c:v>38.22046785444428</c:v>
                </c:pt>
                <c:pt idx="7353">
                  <c:v>38.23086585966162</c:v>
                </c:pt>
                <c:pt idx="7354">
                  <c:v>38.241265279092531</c:v>
                </c:pt>
                <c:pt idx="7355">
                  <c:v>38.251666112737006</c:v>
                </c:pt>
                <c:pt idx="7356">
                  <c:v>38.262068360595038</c:v>
                </c:pt>
                <c:pt idx="7357">
                  <c:v>38.272472022666641</c:v>
                </c:pt>
                <c:pt idx="7358">
                  <c:v>38.282877098951793</c:v>
                </c:pt>
                <c:pt idx="7359">
                  <c:v>38.293283589450525</c:v>
                </c:pt>
                <c:pt idx="7360">
                  <c:v>38.303691494162805</c:v>
                </c:pt>
                <c:pt idx="7361">
                  <c:v>38.31410081308865</c:v>
                </c:pt>
                <c:pt idx="7362">
                  <c:v>38.324511546228059</c:v>
                </c:pt>
                <c:pt idx="7363">
                  <c:v>38.33492369358104</c:v>
                </c:pt>
                <c:pt idx="7364">
                  <c:v>38.34533725514757</c:v>
                </c:pt>
                <c:pt idx="7365">
                  <c:v>38.355752230927664</c:v>
                </c:pt>
                <c:pt idx="7366">
                  <c:v>38.366168620921322</c:v>
                </c:pt>
                <c:pt idx="7367">
                  <c:v>38.376586425128544</c:v>
                </c:pt>
                <c:pt idx="7368">
                  <c:v>38.38700564354933</c:v>
                </c:pt>
                <c:pt idx="7369">
                  <c:v>38.397426276183673</c:v>
                </c:pt>
                <c:pt idx="7370">
                  <c:v>38.407848323031587</c:v>
                </c:pt>
                <c:pt idx="7371">
                  <c:v>38.418271784093058</c:v>
                </c:pt>
                <c:pt idx="7372">
                  <c:v>38.428696659368086</c:v>
                </c:pt>
                <c:pt idx="7373">
                  <c:v>38.439122948856685</c:v>
                </c:pt>
                <c:pt idx="7374">
                  <c:v>38.449550652558841</c:v>
                </c:pt>
                <c:pt idx="7375">
                  <c:v>38.459979770474561</c:v>
                </c:pt>
                <c:pt idx="7376">
                  <c:v>38.470410302603845</c:v>
                </c:pt>
                <c:pt idx="7377">
                  <c:v>38.480842248946686</c:v>
                </c:pt>
                <c:pt idx="7378">
                  <c:v>38.491275609503099</c:v>
                </c:pt>
                <c:pt idx="7379">
                  <c:v>38.501710384273061</c:v>
                </c:pt>
                <c:pt idx="7380">
                  <c:v>38.512146573256601</c:v>
                </c:pt>
                <c:pt idx="7381">
                  <c:v>38.522584176453698</c:v>
                </c:pt>
                <c:pt idx="7382">
                  <c:v>38.533023193864345</c:v>
                </c:pt>
                <c:pt idx="7383">
                  <c:v>38.54346362548857</c:v>
                </c:pt>
                <c:pt idx="7384">
                  <c:v>38.553905471326352</c:v>
                </c:pt>
                <c:pt idx="7385">
                  <c:v>38.564348731377692</c:v>
                </c:pt>
                <c:pt idx="7386">
                  <c:v>38.574793405642602</c:v>
                </c:pt>
                <c:pt idx="7387">
                  <c:v>38.585239494121062</c:v>
                </c:pt>
                <c:pt idx="7388">
                  <c:v>38.5956869968131</c:v>
                </c:pt>
                <c:pt idx="7389">
                  <c:v>38.606135913718695</c:v>
                </c:pt>
                <c:pt idx="7390">
                  <c:v>38.616586244837855</c:v>
                </c:pt>
                <c:pt idx="7391">
                  <c:v>38.627037990170571</c:v>
                </c:pt>
                <c:pt idx="7392">
                  <c:v>38.637491149716858</c:v>
                </c:pt>
                <c:pt idx="7393">
                  <c:v>38.647945723476688</c:v>
                </c:pt>
                <c:pt idx="7394">
                  <c:v>38.658401711450097</c:v>
                </c:pt>
                <c:pt idx="7395">
                  <c:v>38.668859113637062</c:v>
                </c:pt>
                <c:pt idx="7396">
                  <c:v>38.679317930037598</c:v>
                </c:pt>
                <c:pt idx="7397">
                  <c:v>38.689778160651692</c:v>
                </c:pt>
                <c:pt idx="7398">
                  <c:v>38.700239805479342</c:v>
                </c:pt>
                <c:pt idx="7399">
                  <c:v>38.710702864520563</c:v>
                </c:pt>
                <c:pt idx="7400">
                  <c:v>38.721167337775348</c:v>
                </c:pt>
                <c:pt idx="7401">
                  <c:v>38.731633225243684</c:v>
                </c:pt>
                <c:pt idx="7402">
                  <c:v>38.74210052692559</c:v>
                </c:pt>
                <c:pt idx="7403">
                  <c:v>38.752569242821053</c:v>
                </c:pt>
                <c:pt idx="7404">
                  <c:v>38.763039372930081</c:v>
                </c:pt>
                <c:pt idx="7405">
                  <c:v>38.773510917252679</c:v>
                </c:pt>
                <c:pt idx="7406">
                  <c:v>38.783983875788827</c:v>
                </c:pt>
                <c:pt idx="7407">
                  <c:v>38.794458248538547</c:v>
                </c:pt>
                <c:pt idx="7408">
                  <c:v>38.80493403550183</c:v>
                </c:pt>
                <c:pt idx="7409">
                  <c:v>38.815411236678663</c:v>
                </c:pt>
                <c:pt idx="7410">
                  <c:v>38.825889852069075</c:v>
                </c:pt>
                <c:pt idx="7411">
                  <c:v>38.836369881673036</c:v>
                </c:pt>
                <c:pt idx="7412">
                  <c:v>38.846851325490562</c:v>
                </c:pt>
                <c:pt idx="7413">
                  <c:v>38.857334183521658</c:v>
                </c:pt>
                <c:pt idx="7414">
                  <c:v>38.867818455766304</c:v>
                </c:pt>
                <c:pt idx="7415">
                  <c:v>38.878304142224522</c:v>
                </c:pt>
                <c:pt idx="7416">
                  <c:v>38.888791242896311</c:v>
                </c:pt>
                <c:pt idx="7417">
                  <c:v>38.899279757781642</c:v>
                </c:pt>
                <c:pt idx="7418">
                  <c:v>38.909769686880544</c:v>
                </c:pt>
                <c:pt idx="7419">
                  <c:v>38.920261030193004</c:v>
                </c:pt>
                <c:pt idx="7420">
                  <c:v>38.930753787719034</c:v>
                </c:pt>
                <c:pt idx="7421">
                  <c:v>38.941247959458622</c:v>
                </c:pt>
                <c:pt idx="7422">
                  <c:v>38.951743545411773</c:v>
                </c:pt>
                <c:pt idx="7423">
                  <c:v>38.962240545578496</c:v>
                </c:pt>
                <c:pt idx="7424">
                  <c:v>38.972738959958768</c:v>
                </c:pt>
                <c:pt idx="7425">
                  <c:v>38.983238788552605</c:v>
                </c:pt>
                <c:pt idx="7426">
                  <c:v>38.993740031360012</c:v>
                </c:pt>
                <c:pt idx="7427">
                  <c:v>39.00424268838097</c:v>
                </c:pt>
                <c:pt idx="7428">
                  <c:v>39.014746759615498</c:v>
                </c:pt>
                <c:pt idx="7429">
                  <c:v>39.025252245063591</c:v>
                </c:pt>
                <c:pt idx="7430">
                  <c:v>39.035759144725233</c:v>
                </c:pt>
                <c:pt idx="7431">
                  <c:v>39.046267458600447</c:v>
                </c:pt>
                <c:pt idx="7432">
                  <c:v>39.056777186689231</c:v>
                </c:pt>
                <c:pt idx="7433">
                  <c:v>39.067288328991559</c:v>
                </c:pt>
                <c:pt idx="7434">
                  <c:v>39.077800885507465</c:v>
                </c:pt>
                <c:pt idx="7435">
                  <c:v>39.088314856236927</c:v>
                </c:pt>
                <c:pt idx="7436">
                  <c:v>39.098830241179947</c:v>
                </c:pt>
                <c:pt idx="7437">
                  <c:v>39.109347040336544</c:v>
                </c:pt>
                <c:pt idx="7438">
                  <c:v>39.119865253706685</c:v>
                </c:pt>
                <c:pt idx="7439">
                  <c:v>39.130384881290404</c:v>
                </c:pt>
                <c:pt idx="7440">
                  <c:v>39.140905923087679</c:v>
                </c:pt>
                <c:pt idx="7441">
                  <c:v>39.151428379098512</c:v>
                </c:pt>
                <c:pt idx="7442">
                  <c:v>39.161952249322916</c:v>
                </c:pt>
                <c:pt idx="7443">
                  <c:v>39.172477533760869</c:v>
                </c:pt>
                <c:pt idx="7444">
                  <c:v>39.183004232412401</c:v>
                </c:pt>
                <c:pt idx="7445">
                  <c:v>39.19353234527749</c:v>
                </c:pt>
                <c:pt idx="7446">
                  <c:v>39.204061872356135</c:v>
                </c:pt>
                <c:pt idx="7447">
                  <c:v>39.214592813648345</c:v>
                </c:pt>
                <c:pt idx="7448">
                  <c:v>39.225125169154126</c:v>
                </c:pt>
                <c:pt idx="7449">
                  <c:v>39.235658938873456</c:v>
                </c:pt>
                <c:pt idx="7450">
                  <c:v>39.246194122806358</c:v>
                </c:pt>
                <c:pt idx="7451">
                  <c:v>39.25673072095281</c:v>
                </c:pt>
                <c:pt idx="7452">
                  <c:v>39.267268733312832</c:v>
                </c:pt>
                <c:pt idx="7453">
                  <c:v>39.277808159886426</c:v>
                </c:pt>
                <c:pt idx="7454">
                  <c:v>39.28834900067357</c:v>
                </c:pt>
                <c:pt idx="7455">
                  <c:v>39.298891255674278</c:v>
                </c:pt>
                <c:pt idx="7456">
                  <c:v>39.309434924888556</c:v>
                </c:pt>
                <c:pt idx="7457">
                  <c:v>39.319980008316385</c:v>
                </c:pt>
                <c:pt idx="7458">
                  <c:v>39.330526505957792</c:v>
                </c:pt>
                <c:pt idx="7459">
                  <c:v>39.341074417812742</c:v>
                </c:pt>
                <c:pt idx="7460">
                  <c:v>39.351623743881269</c:v>
                </c:pt>
                <c:pt idx="7461">
                  <c:v>39.362174484163354</c:v>
                </c:pt>
                <c:pt idx="7462">
                  <c:v>39.372726638658996</c:v>
                </c:pt>
                <c:pt idx="7463">
                  <c:v>39.383280207368209</c:v>
                </c:pt>
                <c:pt idx="7464">
                  <c:v>39.393835190290986</c:v>
                </c:pt>
                <c:pt idx="7465">
                  <c:v>39.404391587427313</c:v>
                </c:pt>
                <c:pt idx="7466">
                  <c:v>39.41494939877721</c:v>
                </c:pt>
                <c:pt idx="7467">
                  <c:v>39.425508624340665</c:v>
                </c:pt>
                <c:pt idx="7468">
                  <c:v>39.436069264117691</c:v>
                </c:pt>
                <c:pt idx="7469">
                  <c:v>39.446631318108281</c:v>
                </c:pt>
                <c:pt idx="7470">
                  <c:v>39.457194786312421</c:v>
                </c:pt>
                <c:pt idx="7471">
                  <c:v>39.467759668730125</c:v>
                </c:pt>
                <c:pt idx="7472">
                  <c:v>39.478325965361407</c:v>
                </c:pt>
                <c:pt idx="7473">
                  <c:v>39.488893676206231</c:v>
                </c:pt>
                <c:pt idx="7474">
                  <c:v>39.499462801264627</c:v>
                </c:pt>
                <c:pt idx="7475">
                  <c:v>39.51003334053658</c:v>
                </c:pt>
                <c:pt idx="7476">
                  <c:v>39.520605294022104</c:v>
                </c:pt>
                <c:pt idx="7477">
                  <c:v>39.531178661721185</c:v>
                </c:pt>
                <c:pt idx="7478">
                  <c:v>39.54175344363383</c:v>
                </c:pt>
                <c:pt idx="7479">
                  <c:v>39.552329639760039</c:v>
                </c:pt>
                <c:pt idx="7480">
                  <c:v>39.562907250099812</c:v>
                </c:pt>
                <c:pt idx="7481">
                  <c:v>39.573486274653142</c:v>
                </c:pt>
                <c:pt idx="7482">
                  <c:v>39.584066713420036</c:v>
                </c:pt>
                <c:pt idx="7483">
                  <c:v>39.594648566400487</c:v>
                </c:pt>
                <c:pt idx="7484">
                  <c:v>39.605231833594509</c:v>
                </c:pt>
                <c:pt idx="7485">
                  <c:v>39.615816515002095</c:v>
                </c:pt>
                <c:pt idx="7486">
                  <c:v>39.626402610623231</c:v>
                </c:pt>
                <c:pt idx="7487">
                  <c:v>39.636990120457945</c:v>
                </c:pt>
                <c:pt idx="7488">
                  <c:v>39.647579044506216</c:v>
                </c:pt>
                <c:pt idx="7489">
                  <c:v>39.658169382768044</c:v>
                </c:pt>
                <c:pt idx="7490">
                  <c:v>39.668761135243436</c:v>
                </c:pt>
                <c:pt idx="7491">
                  <c:v>39.679354301932385</c:v>
                </c:pt>
                <c:pt idx="7492">
                  <c:v>39.689948882834905</c:v>
                </c:pt>
                <c:pt idx="7493">
                  <c:v>39.700544877950996</c:v>
                </c:pt>
                <c:pt idx="7494">
                  <c:v>39.71114228728063</c:v>
                </c:pt>
                <c:pt idx="7495">
                  <c:v>39.721741110823842</c:v>
                </c:pt>
                <c:pt idx="7496">
                  <c:v>39.732341348580611</c:v>
                </c:pt>
                <c:pt idx="7497">
                  <c:v>39.74294300055093</c:v>
                </c:pt>
                <c:pt idx="7498">
                  <c:v>39.753546066734827</c:v>
                </c:pt>
                <c:pt idx="7499">
                  <c:v>39.764150547132274</c:v>
                </c:pt>
                <c:pt idx="7500">
                  <c:v>39.7747564417433</c:v>
                </c:pt>
                <c:pt idx="7501">
                  <c:v>39.785363750567882</c:v>
                </c:pt>
                <c:pt idx="7502">
                  <c:v>39.795972473606014</c:v>
                </c:pt>
                <c:pt idx="7503">
                  <c:v>39.806582610857724</c:v>
                </c:pt>
                <c:pt idx="7504">
                  <c:v>39.817194162322984</c:v>
                </c:pt>
                <c:pt idx="7505">
                  <c:v>39.827807128001815</c:v>
                </c:pt>
                <c:pt idx="7506">
                  <c:v>39.838421507894218</c:v>
                </c:pt>
                <c:pt idx="7507">
                  <c:v>39.849037302000156</c:v>
                </c:pt>
                <c:pt idx="7508">
                  <c:v>39.859654510319679</c:v>
                </c:pt>
                <c:pt idx="7509">
                  <c:v>39.870273132852766</c:v>
                </c:pt>
                <c:pt idx="7510">
                  <c:v>39.880893169599396</c:v>
                </c:pt>
                <c:pt idx="7511">
                  <c:v>39.891514620559605</c:v>
                </c:pt>
                <c:pt idx="7512">
                  <c:v>39.902137485733363</c:v>
                </c:pt>
                <c:pt idx="7513">
                  <c:v>39.912761765120699</c:v>
                </c:pt>
                <c:pt idx="7514">
                  <c:v>39.923387458721592</c:v>
                </c:pt>
                <c:pt idx="7515">
                  <c:v>39.934014566536035</c:v>
                </c:pt>
                <c:pt idx="7516">
                  <c:v>39.944643088564057</c:v>
                </c:pt>
                <c:pt idx="7517">
                  <c:v>39.955273024805635</c:v>
                </c:pt>
                <c:pt idx="7518">
                  <c:v>39.96590437526077</c:v>
                </c:pt>
                <c:pt idx="7519">
                  <c:v>39.976537139929476</c:v>
                </c:pt>
                <c:pt idx="7520">
                  <c:v>39.987171318811733</c:v>
                </c:pt>
                <c:pt idx="7521">
                  <c:v>39.997806911907567</c:v>
                </c:pt>
                <c:pt idx="7522">
                  <c:v>40.008443919216958</c:v>
                </c:pt>
                <c:pt idx="7523">
                  <c:v>40.019082340739899</c:v>
                </c:pt>
                <c:pt idx="7524">
                  <c:v>40.029722176476419</c:v>
                </c:pt>
                <c:pt idx="7525">
                  <c:v>40.040363426426502</c:v>
                </c:pt>
                <c:pt idx="7526">
                  <c:v>40.051006090590135</c:v>
                </c:pt>
                <c:pt idx="7527">
                  <c:v>40.061650168967333</c:v>
                </c:pt>
                <c:pt idx="7528">
                  <c:v>40.072295661558094</c:v>
                </c:pt>
                <c:pt idx="7529">
                  <c:v>40.082942568362419</c:v>
                </c:pt>
                <c:pt idx="7530">
                  <c:v>40.093590889380316</c:v>
                </c:pt>
                <c:pt idx="7531">
                  <c:v>40.104240624611755</c:v>
                </c:pt>
                <c:pt idx="7532">
                  <c:v>40.114891774056773</c:v>
                </c:pt>
                <c:pt idx="7533">
                  <c:v>40.125544337715354</c:v>
                </c:pt>
                <c:pt idx="7534">
                  <c:v>40.136198315587492</c:v>
                </c:pt>
                <c:pt idx="7535">
                  <c:v>40.146853707673195</c:v>
                </c:pt>
                <c:pt idx="7536">
                  <c:v>40.157510513972447</c:v>
                </c:pt>
                <c:pt idx="7537">
                  <c:v>40.168168734485278</c:v>
                </c:pt>
                <c:pt idx="7538">
                  <c:v>40.178828369211672</c:v>
                </c:pt>
                <c:pt idx="7539">
                  <c:v>40.189489418151609</c:v>
                </c:pt>
                <c:pt idx="7540">
                  <c:v>40.200151881305125</c:v>
                </c:pt>
                <c:pt idx="7541">
                  <c:v>40.210815758672204</c:v>
                </c:pt>
                <c:pt idx="7542">
                  <c:v>40.221481050252834</c:v>
                </c:pt>
                <c:pt idx="7543">
                  <c:v>40.232147756047041</c:v>
                </c:pt>
                <c:pt idx="7544">
                  <c:v>40.242815876054792</c:v>
                </c:pt>
                <c:pt idx="7545">
                  <c:v>40.25348541027612</c:v>
                </c:pt>
                <c:pt idx="7546">
                  <c:v>40.264156358711013</c:v>
                </c:pt>
                <c:pt idx="7547">
                  <c:v>40.274828721359455</c:v>
                </c:pt>
                <c:pt idx="7548">
                  <c:v>40.285502498221469</c:v>
                </c:pt>
                <c:pt idx="7549">
                  <c:v>40.296177689297039</c:v>
                </c:pt>
                <c:pt idx="7550">
                  <c:v>40.306854294586174</c:v>
                </c:pt>
                <c:pt idx="7551">
                  <c:v>40.317532314088872</c:v>
                </c:pt>
                <c:pt idx="7552">
                  <c:v>40.328211747805135</c:v>
                </c:pt>
                <c:pt idx="7553">
                  <c:v>40.338892595734954</c:v>
                </c:pt>
                <c:pt idx="7554">
                  <c:v>40.349574857878345</c:v>
                </c:pt>
                <c:pt idx="7555">
                  <c:v>40.360258534235285</c:v>
                </c:pt>
                <c:pt idx="7556">
                  <c:v>40.370943624805797</c:v>
                </c:pt>
                <c:pt idx="7557">
                  <c:v>40.381630129589873</c:v>
                </c:pt>
                <c:pt idx="7558">
                  <c:v>40.392318048587505</c:v>
                </c:pt>
                <c:pt idx="7559">
                  <c:v>40.403007381798709</c:v>
                </c:pt>
                <c:pt idx="7560">
                  <c:v>40.413698129223462</c:v>
                </c:pt>
                <c:pt idx="7561">
                  <c:v>40.42439029086178</c:v>
                </c:pt>
                <c:pt idx="7562">
                  <c:v>40.435083866713676</c:v>
                </c:pt>
                <c:pt idx="7563">
                  <c:v>40.445778856779114</c:v>
                </c:pt>
                <c:pt idx="7564">
                  <c:v>40.456475261058124</c:v>
                </c:pt>
                <c:pt idx="7565">
                  <c:v>40.467173079550705</c:v>
                </c:pt>
                <c:pt idx="7566">
                  <c:v>40.477872312256828</c:v>
                </c:pt>
                <c:pt idx="7567">
                  <c:v>40.48857295917653</c:v>
                </c:pt>
                <c:pt idx="7568">
                  <c:v>40.499275020309781</c:v>
                </c:pt>
                <c:pt idx="7569">
                  <c:v>40.509978495656604</c:v>
                </c:pt>
                <c:pt idx="7570">
                  <c:v>40.520683385216991</c:v>
                </c:pt>
                <c:pt idx="7571">
                  <c:v>40.531389688990927</c:v>
                </c:pt>
                <c:pt idx="7572">
                  <c:v>40.542097406978442</c:v>
                </c:pt>
                <c:pt idx="7573">
                  <c:v>40.552806539179514</c:v>
                </c:pt>
                <c:pt idx="7574">
                  <c:v>40.563517085594142</c:v>
                </c:pt>
                <c:pt idx="7575">
                  <c:v>40.574229046222342</c:v>
                </c:pt>
                <c:pt idx="7576">
                  <c:v>40.584942421064092</c:v>
                </c:pt>
                <c:pt idx="7577">
                  <c:v>40.595657210119413</c:v>
                </c:pt>
                <c:pt idx="7578">
                  <c:v>40.606373413388297</c:v>
                </c:pt>
                <c:pt idx="7579">
                  <c:v>40.617091030870739</c:v>
                </c:pt>
                <c:pt idx="7580">
                  <c:v>40.627810062566752</c:v>
                </c:pt>
                <c:pt idx="7581">
                  <c:v>40.638530508476322</c:v>
                </c:pt>
                <c:pt idx="7582">
                  <c:v>40.649252368599448</c:v>
                </c:pt>
                <c:pt idx="7583">
                  <c:v>40.659975642936146</c:v>
                </c:pt>
                <c:pt idx="7584">
                  <c:v>40.670700331486394</c:v>
                </c:pt>
                <c:pt idx="7585">
                  <c:v>40.68142643425022</c:v>
                </c:pt>
                <c:pt idx="7586">
                  <c:v>40.692153951227603</c:v>
                </c:pt>
                <c:pt idx="7587">
                  <c:v>40.702882882418542</c:v>
                </c:pt>
                <c:pt idx="7588">
                  <c:v>40.713613227823053</c:v>
                </c:pt>
                <c:pt idx="7589">
                  <c:v>40.724344987441121</c:v>
                </c:pt>
                <c:pt idx="7590">
                  <c:v>40.735078161272746</c:v>
                </c:pt>
                <c:pt idx="7591">
                  <c:v>40.745812749317949</c:v>
                </c:pt>
                <c:pt idx="7592">
                  <c:v>40.756548751576688</c:v>
                </c:pt>
                <c:pt idx="7593">
                  <c:v>40.767286168049012</c:v>
                </c:pt>
                <c:pt idx="7594">
                  <c:v>40.778024998734899</c:v>
                </c:pt>
                <c:pt idx="7595">
                  <c:v>40.788765243634337</c:v>
                </c:pt>
                <c:pt idx="7596">
                  <c:v>40.799506902747339</c:v>
                </c:pt>
                <c:pt idx="7597">
                  <c:v>40.810249976073912</c:v>
                </c:pt>
                <c:pt idx="7598">
                  <c:v>40.820994463614035</c:v>
                </c:pt>
                <c:pt idx="7599">
                  <c:v>40.831740365367729</c:v>
                </c:pt>
                <c:pt idx="7600">
                  <c:v>40.842487681334987</c:v>
                </c:pt>
                <c:pt idx="7601">
                  <c:v>40.853236411515802</c:v>
                </c:pt>
                <c:pt idx="7602">
                  <c:v>40.863986555910181</c:v>
                </c:pt>
                <c:pt idx="7603">
                  <c:v>40.874738114518117</c:v>
                </c:pt>
                <c:pt idx="7604">
                  <c:v>40.885491087339624</c:v>
                </c:pt>
                <c:pt idx="7605">
                  <c:v>40.896245474374702</c:v>
                </c:pt>
                <c:pt idx="7606">
                  <c:v>40.907001275623323</c:v>
                </c:pt>
                <c:pt idx="7607">
                  <c:v>40.917758491085515</c:v>
                </c:pt>
                <c:pt idx="7608">
                  <c:v>40.928517120761256</c:v>
                </c:pt>
                <c:pt idx="7609">
                  <c:v>40.939277164650584</c:v>
                </c:pt>
                <c:pt idx="7610">
                  <c:v>40.950038622753461</c:v>
                </c:pt>
                <c:pt idx="7611">
                  <c:v>40.960801495069902</c:v>
                </c:pt>
                <c:pt idx="7612">
                  <c:v>40.971565781599899</c:v>
                </c:pt>
                <c:pt idx="7613">
                  <c:v>40.982331482343476</c:v>
                </c:pt>
                <c:pt idx="7614">
                  <c:v>40.993098597300595</c:v>
                </c:pt>
                <c:pt idx="7615">
                  <c:v>41.003867126471285</c:v>
                </c:pt>
                <c:pt idx="7616">
                  <c:v>41.014637069855532</c:v>
                </c:pt>
                <c:pt idx="7617">
                  <c:v>41.025408427453357</c:v>
                </c:pt>
                <c:pt idx="7618">
                  <c:v>41.036181199264732</c:v>
                </c:pt>
                <c:pt idx="7619">
                  <c:v>41.046955385289664</c:v>
                </c:pt>
                <c:pt idx="7620">
                  <c:v>41.057730985528174</c:v>
                </c:pt>
                <c:pt idx="7621">
                  <c:v>41.068507999980241</c:v>
                </c:pt>
                <c:pt idx="7622">
                  <c:v>41.079286428645858</c:v>
                </c:pt>
                <c:pt idx="7623">
                  <c:v>41.090066271525053</c:v>
                </c:pt>
                <c:pt idx="7624">
                  <c:v>41.100847528617798</c:v>
                </c:pt>
                <c:pt idx="7625">
                  <c:v>41.111630199924114</c:v>
                </c:pt>
                <c:pt idx="7626">
                  <c:v>41.122414285443995</c:v>
                </c:pt>
                <c:pt idx="7627">
                  <c:v>41.133199785177425</c:v>
                </c:pt>
                <c:pt idx="7628">
                  <c:v>41.143986699124433</c:v>
                </c:pt>
                <c:pt idx="7629">
                  <c:v>41.154775027284991</c:v>
                </c:pt>
                <c:pt idx="7630">
                  <c:v>41.165564769659113</c:v>
                </c:pt>
                <c:pt idx="7631">
                  <c:v>41.176355926246806</c:v>
                </c:pt>
                <c:pt idx="7632">
                  <c:v>41.187148497048049</c:v>
                </c:pt>
                <c:pt idx="7633">
                  <c:v>41.197942482062871</c:v>
                </c:pt>
                <c:pt idx="7634">
                  <c:v>41.208737881291249</c:v>
                </c:pt>
                <c:pt idx="7635">
                  <c:v>41.219534694733184</c:v>
                </c:pt>
                <c:pt idx="7636">
                  <c:v>41.230332922388683</c:v>
                </c:pt>
                <c:pt idx="7637">
                  <c:v>41.24113256425774</c:v>
                </c:pt>
                <c:pt idx="7638">
                  <c:v>41.251933620340367</c:v>
                </c:pt>
                <c:pt idx="7639">
                  <c:v>41.262736090636558</c:v>
                </c:pt>
                <c:pt idx="7640">
                  <c:v>41.273539975146306</c:v>
                </c:pt>
                <c:pt idx="7641">
                  <c:v>41.284345273869619</c:v>
                </c:pt>
                <c:pt idx="7642">
                  <c:v>41.295151986806495</c:v>
                </c:pt>
                <c:pt idx="7643">
                  <c:v>41.305960113956921</c:v>
                </c:pt>
                <c:pt idx="7644">
                  <c:v>41.316769655320925</c:v>
                </c:pt>
                <c:pt idx="7645">
                  <c:v>41.32758061089848</c:v>
                </c:pt>
                <c:pt idx="7646">
                  <c:v>41.338392980689605</c:v>
                </c:pt>
                <c:pt idx="7647">
                  <c:v>41.349206764694301</c:v>
                </c:pt>
                <c:pt idx="7648">
                  <c:v>41.360021962912541</c:v>
                </c:pt>
                <c:pt idx="7649">
                  <c:v>41.370838575344358</c:v>
                </c:pt>
                <c:pt idx="7650">
                  <c:v>41.381656601989732</c:v>
                </c:pt>
                <c:pt idx="7651">
                  <c:v>41.392476042848664</c:v>
                </c:pt>
                <c:pt idx="7652">
                  <c:v>41.403296897921166</c:v>
                </c:pt>
                <c:pt idx="7653">
                  <c:v>41.414119167207218</c:v>
                </c:pt>
                <c:pt idx="7654">
                  <c:v>41.424942850706842</c:v>
                </c:pt>
                <c:pt idx="7655">
                  <c:v>41.435767948420029</c:v>
                </c:pt>
                <c:pt idx="7656">
                  <c:v>41.446594460346773</c:v>
                </c:pt>
                <c:pt idx="7657">
                  <c:v>41.457422386487089</c:v>
                </c:pt>
                <c:pt idx="7658">
                  <c:v>41.468251726840961</c:v>
                </c:pt>
                <c:pt idx="7659">
                  <c:v>41.47908248140839</c:v>
                </c:pt>
                <c:pt idx="7660">
                  <c:v>41.489914650189391</c:v>
                </c:pt>
                <c:pt idx="7661">
                  <c:v>41.500748233183948</c:v>
                </c:pt>
                <c:pt idx="7662">
                  <c:v>41.51158323039207</c:v>
                </c:pt>
                <c:pt idx="7663">
                  <c:v>41.522419641813755</c:v>
                </c:pt>
                <c:pt idx="7664">
                  <c:v>41.533257467448998</c:v>
                </c:pt>
                <c:pt idx="7665">
                  <c:v>41.544096707297811</c:v>
                </c:pt>
                <c:pt idx="7666">
                  <c:v>41.554937361360182</c:v>
                </c:pt>
                <c:pt idx="7667">
                  <c:v>41.565779429636109</c:v>
                </c:pt>
                <c:pt idx="7668">
                  <c:v>41.576622912125615</c:v>
                </c:pt>
                <c:pt idx="7669">
                  <c:v>41.587467808828663</c:v>
                </c:pt>
                <c:pt idx="7670">
                  <c:v>41.598314119745282</c:v>
                </c:pt>
                <c:pt idx="7671">
                  <c:v>41.609161844875473</c:v>
                </c:pt>
                <c:pt idx="7672">
                  <c:v>41.620010984219213</c:v>
                </c:pt>
                <c:pt idx="7673">
                  <c:v>41.630861537776518</c:v>
                </c:pt>
                <c:pt idx="7674">
                  <c:v>41.641713505547401</c:v>
                </c:pt>
                <c:pt idx="7675">
                  <c:v>41.652566887531826</c:v>
                </c:pt>
                <c:pt idx="7676">
                  <c:v>41.663421683729823</c:v>
                </c:pt>
                <c:pt idx="7677">
                  <c:v>41.674277894141369</c:v>
                </c:pt>
                <c:pt idx="7678">
                  <c:v>41.685135518766494</c:v>
                </c:pt>
                <c:pt idx="7679">
                  <c:v>41.695994557605175</c:v>
                </c:pt>
                <c:pt idx="7680">
                  <c:v>41.706855010657421</c:v>
                </c:pt>
                <c:pt idx="7681">
                  <c:v>41.71771687792323</c:v>
                </c:pt>
                <c:pt idx="7682">
                  <c:v>41.728580159402604</c:v>
                </c:pt>
                <c:pt idx="7683">
                  <c:v>41.739444855095527</c:v>
                </c:pt>
                <c:pt idx="7684">
                  <c:v>41.750310965002022</c:v>
                </c:pt>
                <c:pt idx="7685">
                  <c:v>41.761178489122074</c:v>
                </c:pt>
                <c:pt idx="7686">
                  <c:v>41.772047427455696</c:v>
                </c:pt>
                <c:pt idx="7687">
                  <c:v>41.782917780002876</c:v>
                </c:pt>
                <c:pt idx="7688">
                  <c:v>41.793789546763612</c:v>
                </c:pt>
                <c:pt idx="7689">
                  <c:v>41.804662727737927</c:v>
                </c:pt>
                <c:pt idx="7690">
                  <c:v>41.815537322925799</c:v>
                </c:pt>
                <c:pt idx="7691">
                  <c:v>41.82641333232722</c:v>
                </c:pt>
                <c:pt idx="7692">
                  <c:v>41.83729075594222</c:v>
                </c:pt>
                <c:pt idx="7693">
                  <c:v>41.84816959377077</c:v>
                </c:pt>
                <c:pt idx="7694">
                  <c:v>41.859049845812883</c:v>
                </c:pt>
                <c:pt idx="7695">
                  <c:v>41.869931512068568</c:v>
                </c:pt>
                <c:pt idx="7696">
                  <c:v>41.88081459253781</c:v>
                </c:pt>
                <c:pt idx="7697">
                  <c:v>41.891699087220616</c:v>
                </c:pt>
                <c:pt idx="7698">
                  <c:v>41.902584996116985</c:v>
                </c:pt>
                <c:pt idx="7699">
                  <c:v>41.913472319226912</c:v>
                </c:pt>
                <c:pt idx="7700">
                  <c:v>41.92436105655041</c:v>
                </c:pt>
                <c:pt idx="7701">
                  <c:v>41.93525120808745</c:v>
                </c:pt>
                <c:pt idx="7702">
                  <c:v>41.946142773838076</c:v>
                </c:pt>
                <c:pt idx="7703">
                  <c:v>41.957035753802252</c:v>
                </c:pt>
                <c:pt idx="7704">
                  <c:v>41.967930147979992</c:v>
                </c:pt>
                <c:pt idx="7705">
                  <c:v>41.978825956371296</c:v>
                </c:pt>
                <c:pt idx="7706">
                  <c:v>41.989723178976163</c:v>
                </c:pt>
                <c:pt idx="7707">
                  <c:v>42.000621815794588</c:v>
                </c:pt>
                <c:pt idx="7708">
                  <c:v>42.011521866826584</c:v>
                </c:pt>
                <c:pt idx="7709">
                  <c:v>42.02242333207213</c:v>
                </c:pt>
                <c:pt idx="7710">
                  <c:v>42.033326211531246</c:v>
                </c:pt>
                <c:pt idx="7711">
                  <c:v>42.044230505203927</c:v>
                </c:pt>
                <c:pt idx="7712">
                  <c:v>42.055136213090165</c:v>
                </c:pt>
                <c:pt idx="7713">
                  <c:v>42.066043335189974</c:v>
                </c:pt>
                <c:pt idx="7714">
                  <c:v>42.07695187150334</c:v>
                </c:pt>
                <c:pt idx="7715">
                  <c:v>42.087861822030263</c:v>
                </c:pt>
                <c:pt idx="7716">
                  <c:v>42.09877318677075</c:v>
                </c:pt>
                <c:pt idx="7717">
                  <c:v>42.1096859657248</c:v>
                </c:pt>
                <c:pt idx="7718">
                  <c:v>42.120600158892415</c:v>
                </c:pt>
                <c:pt idx="7719">
                  <c:v>42.131515766273601</c:v>
                </c:pt>
                <c:pt idx="7720">
                  <c:v>42.14243278786833</c:v>
                </c:pt>
                <c:pt idx="7721">
                  <c:v>42.153351223676637</c:v>
                </c:pt>
                <c:pt idx="7722">
                  <c:v>42.164271073698501</c:v>
                </c:pt>
                <c:pt idx="7723">
                  <c:v>42.175192337933922</c:v>
                </c:pt>
                <c:pt idx="7724">
                  <c:v>42.186115016382914</c:v>
                </c:pt>
                <c:pt idx="7725">
                  <c:v>42.197039109045463</c:v>
                </c:pt>
                <c:pt idx="7726">
                  <c:v>42.207964615921583</c:v>
                </c:pt>
                <c:pt idx="7727">
                  <c:v>42.21889153701126</c:v>
                </c:pt>
                <c:pt idx="7728">
                  <c:v>42.229819872314494</c:v>
                </c:pt>
                <c:pt idx="7729">
                  <c:v>42.240749621831299</c:v>
                </c:pt>
                <c:pt idx="7730">
                  <c:v>42.251680785561661</c:v>
                </c:pt>
                <c:pt idx="7731">
                  <c:v>42.262613363505579</c:v>
                </c:pt>
                <c:pt idx="7732">
                  <c:v>42.273547355663069</c:v>
                </c:pt>
                <c:pt idx="7733">
                  <c:v>42.284482762034116</c:v>
                </c:pt>
                <c:pt idx="7734">
                  <c:v>42.295419582618734</c:v>
                </c:pt>
                <c:pt idx="7735">
                  <c:v>42.306357817416909</c:v>
                </c:pt>
                <c:pt idx="7736">
                  <c:v>42.317297466428641</c:v>
                </c:pt>
                <c:pt idx="7737">
                  <c:v>42.328238529653945</c:v>
                </c:pt>
                <c:pt idx="7738">
                  <c:v>42.339181007092805</c:v>
                </c:pt>
                <c:pt idx="7739">
                  <c:v>42.350124898745221</c:v>
                </c:pt>
                <c:pt idx="7740">
                  <c:v>42.361070204611217</c:v>
                </c:pt>
                <c:pt idx="7741">
                  <c:v>42.372016924690762</c:v>
                </c:pt>
                <c:pt idx="7742">
                  <c:v>42.382965058983871</c:v>
                </c:pt>
                <c:pt idx="7743">
                  <c:v>42.393914607490551</c:v>
                </c:pt>
                <c:pt idx="7744">
                  <c:v>42.404865570210781</c:v>
                </c:pt>
                <c:pt idx="7745">
                  <c:v>42.415817947144582</c:v>
                </c:pt>
                <c:pt idx="7746">
                  <c:v>42.426771738291947</c:v>
                </c:pt>
                <c:pt idx="7747">
                  <c:v>42.437726943652862</c:v>
                </c:pt>
                <c:pt idx="7748">
                  <c:v>42.448683563227355</c:v>
                </c:pt>
                <c:pt idx="7749">
                  <c:v>42.459641597015398</c:v>
                </c:pt>
                <c:pt idx="7750">
                  <c:v>42.470601045017013</c:v>
                </c:pt>
                <c:pt idx="7751">
                  <c:v>42.481561907232191</c:v>
                </c:pt>
                <c:pt idx="7752">
                  <c:v>42.492524183660912</c:v>
                </c:pt>
                <c:pt idx="7753">
                  <c:v>42.503487874303218</c:v>
                </c:pt>
                <c:pt idx="7754">
                  <c:v>42.514452979159067</c:v>
                </c:pt>
                <c:pt idx="7755">
                  <c:v>42.525419498228501</c:v>
                </c:pt>
                <c:pt idx="7756">
                  <c:v>42.536387431511486</c:v>
                </c:pt>
                <c:pt idx="7757">
                  <c:v>42.547356779008027</c:v>
                </c:pt>
                <c:pt idx="7758">
                  <c:v>42.558327540718132</c:v>
                </c:pt>
                <c:pt idx="7759">
                  <c:v>42.569299716641815</c:v>
                </c:pt>
                <c:pt idx="7760">
                  <c:v>42.580273306779041</c:v>
                </c:pt>
                <c:pt idx="7761">
                  <c:v>42.591248311129846</c:v>
                </c:pt>
                <c:pt idx="7762">
                  <c:v>42.602224729694193</c:v>
                </c:pt>
                <c:pt idx="7763">
                  <c:v>42.613202562472118</c:v>
                </c:pt>
                <c:pt idx="7764">
                  <c:v>42.624181809463607</c:v>
                </c:pt>
                <c:pt idx="7765">
                  <c:v>42.635162470668647</c:v>
                </c:pt>
                <c:pt idx="7766">
                  <c:v>42.646144546087257</c:v>
                </c:pt>
                <c:pt idx="7767">
                  <c:v>42.657128035719431</c:v>
                </c:pt>
                <c:pt idx="7768">
                  <c:v>42.668112939565155</c:v>
                </c:pt>
                <c:pt idx="7769">
                  <c:v>42.679099257624458</c:v>
                </c:pt>
                <c:pt idx="7770">
                  <c:v>42.69008698989731</c:v>
                </c:pt>
                <c:pt idx="7771">
                  <c:v>42.701076136383733</c:v>
                </c:pt>
                <c:pt idx="7772">
                  <c:v>42.712066697083721</c:v>
                </c:pt>
                <c:pt idx="7773">
                  <c:v>42.723058671997258</c:v>
                </c:pt>
                <c:pt idx="7774">
                  <c:v>42.734052061124373</c:v>
                </c:pt>
                <c:pt idx="7775">
                  <c:v>42.745046864465039</c:v>
                </c:pt>
                <c:pt idx="7776">
                  <c:v>42.756043082019268</c:v>
                </c:pt>
                <c:pt idx="7777">
                  <c:v>42.767040713787068</c:v>
                </c:pt>
                <c:pt idx="7778">
                  <c:v>42.778039759768419</c:v>
                </c:pt>
                <c:pt idx="7779">
                  <c:v>42.789040219963347</c:v>
                </c:pt>
                <c:pt idx="7780">
                  <c:v>42.800042094371825</c:v>
                </c:pt>
                <c:pt idx="7781">
                  <c:v>42.811045382993861</c:v>
                </c:pt>
                <c:pt idx="7782">
                  <c:v>42.822050085829474</c:v>
                </c:pt>
                <c:pt idx="7783">
                  <c:v>42.833056202878645</c:v>
                </c:pt>
                <c:pt idx="7784">
                  <c:v>42.844063734141372</c:v>
                </c:pt>
                <c:pt idx="7785">
                  <c:v>42.85507267961767</c:v>
                </c:pt>
                <c:pt idx="7786">
                  <c:v>42.866083039307519</c:v>
                </c:pt>
                <c:pt idx="7787">
                  <c:v>42.877094813210938</c:v>
                </c:pt>
                <c:pt idx="7788">
                  <c:v>42.888108001327922</c:v>
                </c:pt>
                <c:pt idx="7789">
                  <c:v>42.899122603658462</c:v>
                </c:pt>
                <c:pt idx="7790">
                  <c:v>42.910138620202567</c:v>
                </c:pt>
                <c:pt idx="7791">
                  <c:v>42.921156050960242</c:v>
                </c:pt>
                <c:pt idx="7792">
                  <c:v>42.932174895931468</c:v>
                </c:pt>
                <c:pt idx="7793">
                  <c:v>42.943195155116257</c:v>
                </c:pt>
                <c:pt idx="7794">
                  <c:v>42.95421682851461</c:v>
                </c:pt>
                <c:pt idx="7795">
                  <c:v>42.965239916126528</c:v>
                </c:pt>
                <c:pt idx="7796">
                  <c:v>42.976264417952009</c:v>
                </c:pt>
                <c:pt idx="7797">
                  <c:v>42.987290333991048</c:v>
                </c:pt>
                <c:pt idx="7798">
                  <c:v>42.998317664243658</c:v>
                </c:pt>
                <c:pt idx="7799">
                  <c:v>43.009346408709824</c:v>
                </c:pt>
                <c:pt idx="7800">
                  <c:v>43.020376567389548</c:v>
                </c:pt>
                <c:pt idx="7801">
                  <c:v>43.031408140282842</c:v>
                </c:pt>
                <c:pt idx="7802">
                  <c:v>43.042441127389694</c:v>
                </c:pt>
                <c:pt idx="7803">
                  <c:v>43.053475528710116</c:v>
                </c:pt>
                <c:pt idx="7804">
                  <c:v>43.064511344244096</c:v>
                </c:pt>
                <c:pt idx="7805">
                  <c:v>43.075548573991625</c:v>
                </c:pt>
                <c:pt idx="7806">
                  <c:v>43.086587217952733</c:v>
                </c:pt>
                <c:pt idx="7807">
                  <c:v>43.097627276127405</c:v>
                </c:pt>
                <c:pt idx="7808">
                  <c:v>43.108668748515626</c:v>
                </c:pt>
                <c:pt idx="7809">
                  <c:v>43.119711635117426</c:v>
                </c:pt>
                <c:pt idx="7810">
                  <c:v>43.130755935932768</c:v>
                </c:pt>
                <c:pt idx="7811">
                  <c:v>43.141801650961689</c:v>
                </c:pt>
                <c:pt idx="7812">
                  <c:v>43.152848780204167</c:v>
                </c:pt>
                <c:pt idx="7813">
                  <c:v>43.163897323660201</c:v>
                </c:pt>
                <c:pt idx="7814">
                  <c:v>43.174947281329807</c:v>
                </c:pt>
                <c:pt idx="7815">
                  <c:v>43.185998653212977</c:v>
                </c:pt>
                <c:pt idx="7816">
                  <c:v>43.197051439309696</c:v>
                </c:pt>
                <c:pt idx="7817">
                  <c:v>43.208105639619994</c:v>
                </c:pt>
                <c:pt idx="7818">
                  <c:v>43.219161254143835</c:v>
                </c:pt>
                <c:pt idx="7819">
                  <c:v>43.230218282881253</c:v>
                </c:pt>
                <c:pt idx="7820">
                  <c:v>43.241276725832236</c:v>
                </c:pt>
                <c:pt idx="7821">
                  <c:v>43.252336582996762</c:v>
                </c:pt>
                <c:pt idx="7822">
                  <c:v>43.263397854374865</c:v>
                </c:pt>
                <c:pt idx="7823">
                  <c:v>43.274460539966533</c:v>
                </c:pt>
                <c:pt idx="7824">
                  <c:v>43.285524639771758</c:v>
                </c:pt>
                <c:pt idx="7825">
                  <c:v>43.296590153790547</c:v>
                </c:pt>
                <c:pt idx="7826">
                  <c:v>43.307657082022892</c:v>
                </c:pt>
                <c:pt idx="7827">
                  <c:v>43.318725424468809</c:v>
                </c:pt>
                <c:pt idx="7828">
                  <c:v>43.32979518112829</c:v>
                </c:pt>
                <c:pt idx="7829">
                  <c:v>43.340866352001321</c:v>
                </c:pt>
                <c:pt idx="7830">
                  <c:v>43.351938937087922</c:v>
                </c:pt>
                <c:pt idx="7831">
                  <c:v>43.363012936388095</c:v>
                </c:pt>
                <c:pt idx="7832">
                  <c:v>43.374088349901811</c:v>
                </c:pt>
                <c:pt idx="7833">
                  <c:v>43.385165177629105</c:v>
                </c:pt>
                <c:pt idx="7834">
                  <c:v>43.396243419569942</c:v>
                </c:pt>
                <c:pt idx="7835">
                  <c:v>43.407323075724364</c:v>
                </c:pt>
                <c:pt idx="7836">
                  <c:v>43.418404146092335</c:v>
                </c:pt>
                <c:pt idx="7837">
                  <c:v>43.429486630673871</c:v>
                </c:pt>
                <c:pt idx="7838">
                  <c:v>43.440570529468971</c:v>
                </c:pt>
                <c:pt idx="7839">
                  <c:v>43.451655842477635</c:v>
                </c:pt>
                <c:pt idx="7840">
                  <c:v>43.462742569699856</c:v>
                </c:pt>
                <c:pt idx="7841">
                  <c:v>43.473830711135641</c:v>
                </c:pt>
                <c:pt idx="7842">
                  <c:v>43.484920266784982</c:v>
                </c:pt>
                <c:pt idx="7843">
                  <c:v>43.496011236647895</c:v>
                </c:pt>
                <c:pt idx="7844">
                  <c:v>43.507103620724379</c:v>
                </c:pt>
                <c:pt idx="7845">
                  <c:v>43.518197419014406</c:v>
                </c:pt>
                <c:pt idx="7846">
                  <c:v>43.529292631518011</c:v>
                </c:pt>
                <c:pt idx="7847">
                  <c:v>43.540389258235173</c:v>
                </c:pt>
                <c:pt idx="7848">
                  <c:v>43.551487299165892</c:v>
                </c:pt>
                <c:pt idx="7849">
                  <c:v>43.562586754310182</c:v>
                </c:pt>
                <c:pt idx="7850">
                  <c:v>43.573687623668022</c:v>
                </c:pt>
                <c:pt idx="7851">
                  <c:v>43.58478990723944</c:v>
                </c:pt>
                <c:pt idx="7852">
                  <c:v>43.595893605024408</c:v>
                </c:pt>
                <c:pt idx="7853">
                  <c:v>43.60699871702294</c:v>
                </c:pt>
                <c:pt idx="7854">
                  <c:v>43.618105243235043</c:v>
                </c:pt>
                <c:pt idx="7855">
                  <c:v>43.629213183660703</c:v>
                </c:pt>
                <c:pt idx="7856">
                  <c:v>43.64032253829992</c:v>
                </c:pt>
                <c:pt idx="7857">
                  <c:v>43.651433307152708</c:v>
                </c:pt>
                <c:pt idx="7858">
                  <c:v>43.662545490219046</c:v>
                </c:pt>
                <c:pt idx="7859">
                  <c:v>43.673659087498962</c:v>
                </c:pt>
                <c:pt idx="7860">
                  <c:v>43.684774098992435</c:v>
                </c:pt>
                <c:pt idx="7861">
                  <c:v>43.695890524699458</c:v>
                </c:pt>
                <c:pt idx="7862">
                  <c:v>43.707008364620059</c:v>
                </c:pt>
                <c:pt idx="7863">
                  <c:v>43.718127618754224</c:v>
                </c:pt>
                <c:pt idx="7864">
                  <c:v>43.729248287101939</c:v>
                </c:pt>
                <c:pt idx="7865">
                  <c:v>43.740370369663225</c:v>
                </c:pt>
                <c:pt idx="7866">
                  <c:v>43.751493866438068</c:v>
                </c:pt>
                <c:pt idx="7867">
                  <c:v>43.762618777426475</c:v>
                </c:pt>
                <c:pt idx="7868">
                  <c:v>43.773745102628453</c:v>
                </c:pt>
                <c:pt idx="7869">
                  <c:v>43.784872842043981</c:v>
                </c:pt>
                <c:pt idx="7870">
                  <c:v>43.796001995673073</c:v>
                </c:pt>
                <c:pt idx="7871">
                  <c:v>43.807132563515736</c:v>
                </c:pt>
                <c:pt idx="7872">
                  <c:v>43.818264545571949</c:v>
                </c:pt>
                <c:pt idx="7873">
                  <c:v>43.829397941841741</c:v>
                </c:pt>
                <c:pt idx="7874">
                  <c:v>43.840532752325075</c:v>
                </c:pt>
                <c:pt idx="7875">
                  <c:v>43.851668977021987</c:v>
                </c:pt>
                <c:pt idx="7876">
                  <c:v>43.862806615932463</c:v>
                </c:pt>
                <c:pt idx="7877">
                  <c:v>43.873945669056489</c:v>
                </c:pt>
                <c:pt idx="7878">
                  <c:v>43.885086136394087</c:v>
                </c:pt>
                <c:pt idx="7879">
                  <c:v>43.896228017945234</c:v>
                </c:pt>
                <c:pt idx="7880">
                  <c:v>43.907371313709959</c:v>
                </c:pt>
                <c:pt idx="7881">
                  <c:v>43.918516023688241</c:v>
                </c:pt>
                <c:pt idx="7882">
                  <c:v>43.92966214788008</c:v>
                </c:pt>
                <c:pt idx="7883">
                  <c:v>43.940809686285483</c:v>
                </c:pt>
                <c:pt idx="7884">
                  <c:v>43.951958638904458</c:v>
                </c:pt>
                <c:pt idx="7885">
                  <c:v>43.963109005736982</c:v>
                </c:pt>
                <c:pt idx="7886">
                  <c:v>43.974260786783077</c:v>
                </c:pt>
                <c:pt idx="7887">
                  <c:v>43.985413982042729</c:v>
                </c:pt>
                <c:pt idx="7888">
                  <c:v>43.996568591515945</c:v>
                </c:pt>
                <c:pt idx="7889">
                  <c:v>44.007724615202733</c:v>
                </c:pt>
                <c:pt idx="7890">
                  <c:v>44.01888205310307</c:v>
                </c:pt>
                <c:pt idx="7891">
                  <c:v>44.030040905216985</c:v>
                </c:pt>
                <c:pt idx="7892">
                  <c:v>44.041201171544451</c:v>
                </c:pt>
                <c:pt idx="7893">
                  <c:v>44.052362852085473</c:v>
                </c:pt>
                <c:pt idx="7894">
                  <c:v>44.063525946840066</c:v>
                </c:pt>
                <c:pt idx="7895">
                  <c:v>44.074690455808224</c:v>
                </c:pt>
                <c:pt idx="7896">
                  <c:v>44.085856378989938</c:v>
                </c:pt>
                <c:pt idx="7897">
                  <c:v>44.097023716385223</c:v>
                </c:pt>
                <c:pt idx="7898">
                  <c:v>44.108192467994058</c:v>
                </c:pt>
                <c:pt idx="7899">
                  <c:v>44.119362633816465</c:v>
                </c:pt>
                <c:pt idx="7900">
                  <c:v>44.130534213852435</c:v>
                </c:pt>
                <c:pt idx="7901">
                  <c:v>44.141707208101963</c:v>
                </c:pt>
                <c:pt idx="7902">
                  <c:v>44.152881616565054</c:v>
                </c:pt>
                <c:pt idx="7903">
                  <c:v>44.164057439241695</c:v>
                </c:pt>
                <c:pt idx="7904">
                  <c:v>44.175234676131922</c:v>
                </c:pt>
                <c:pt idx="7905">
                  <c:v>44.186413327235705</c:v>
                </c:pt>
                <c:pt idx="7906">
                  <c:v>44.197593392553038</c:v>
                </c:pt>
                <c:pt idx="7907">
                  <c:v>44.208774872083943</c:v>
                </c:pt>
                <c:pt idx="7908">
                  <c:v>44.219957765828411</c:v>
                </c:pt>
                <c:pt idx="7909">
                  <c:v>44.23114207378643</c:v>
                </c:pt>
                <c:pt idx="7910">
                  <c:v>44.242327795958026</c:v>
                </c:pt>
                <c:pt idx="7911">
                  <c:v>44.253514932343172</c:v>
                </c:pt>
                <c:pt idx="7912">
                  <c:v>44.26470348294189</c:v>
                </c:pt>
                <c:pt idx="7913">
                  <c:v>44.275893447754164</c:v>
                </c:pt>
                <c:pt idx="7914">
                  <c:v>44.287084826780003</c:v>
                </c:pt>
                <c:pt idx="7915">
                  <c:v>44.298277620019405</c:v>
                </c:pt>
                <c:pt idx="7916">
                  <c:v>44.309471827472379</c:v>
                </c:pt>
                <c:pt idx="7917">
                  <c:v>44.320667449138902</c:v>
                </c:pt>
                <c:pt idx="7918">
                  <c:v>44.33186448501899</c:v>
                </c:pt>
                <c:pt idx="7919">
                  <c:v>44.343062935112634</c:v>
                </c:pt>
                <c:pt idx="7920">
                  <c:v>44.354262799419857</c:v>
                </c:pt>
                <c:pt idx="7921">
                  <c:v>44.365464077940636</c:v>
                </c:pt>
                <c:pt idx="7922">
                  <c:v>44.376666770674966</c:v>
                </c:pt>
                <c:pt idx="7923">
                  <c:v>44.387870877622873</c:v>
                </c:pt>
                <c:pt idx="7924">
                  <c:v>44.399076398784338</c:v>
                </c:pt>
                <c:pt idx="7925">
                  <c:v>44.410283334159359</c:v>
                </c:pt>
                <c:pt idx="7926">
                  <c:v>44.421491683747952</c:v>
                </c:pt>
                <c:pt idx="7927">
                  <c:v>44.432701447550095</c:v>
                </c:pt>
                <c:pt idx="7928">
                  <c:v>44.443912625565808</c:v>
                </c:pt>
                <c:pt idx="7929">
                  <c:v>44.455125217795086</c:v>
                </c:pt>
                <c:pt idx="7930">
                  <c:v>44.46633922423792</c:v>
                </c:pt>
                <c:pt idx="7931">
                  <c:v>44.477554644894326</c:v>
                </c:pt>
                <c:pt idx="7932">
                  <c:v>44.488771479764289</c:v>
                </c:pt>
                <c:pt idx="7933">
                  <c:v>44.499989728847808</c:v>
                </c:pt>
                <c:pt idx="7934">
                  <c:v>44.511209392144899</c:v>
                </c:pt>
                <c:pt idx="7935">
                  <c:v>44.522430469655539</c:v>
                </c:pt>
                <c:pt idx="7936">
                  <c:v>44.533652961379751</c:v>
                </c:pt>
                <c:pt idx="7937">
                  <c:v>44.544876867317534</c:v>
                </c:pt>
                <c:pt idx="7938">
                  <c:v>44.556102187468866</c:v>
                </c:pt>
                <c:pt idx="7939">
                  <c:v>44.567328921833763</c:v>
                </c:pt>
                <c:pt idx="7940">
                  <c:v>44.578557070412231</c:v>
                </c:pt>
                <c:pt idx="7941">
                  <c:v>44.589786633204248</c:v>
                </c:pt>
                <c:pt idx="7942">
                  <c:v>44.601017610209837</c:v>
                </c:pt>
                <c:pt idx="7943">
                  <c:v>44.612250001428976</c:v>
                </c:pt>
                <c:pt idx="7944">
                  <c:v>44.623483806861692</c:v>
                </c:pt>
                <c:pt idx="7945">
                  <c:v>44.634719026507973</c:v>
                </c:pt>
                <c:pt idx="7946">
                  <c:v>44.645955660367797</c:v>
                </c:pt>
                <c:pt idx="7947">
                  <c:v>44.657193708441206</c:v>
                </c:pt>
                <c:pt idx="7948">
                  <c:v>44.668433170728164</c:v>
                </c:pt>
                <c:pt idx="7949">
                  <c:v>44.67967404722868</c:v>
                </c:pt>
                <c:pt idx="7950">
                  <c:v>44.690916337942767</c:v>
                </c:pt>
                <c:pt idx="7951">
                  <c:v>44.70216004287041</c:v>
                </c:pt>
                <c:pt idx="7952">
                  <c:v>44.713405162011625</c:v>
                </c:pt>
                <c:pt idx="7953">
                  <c:v>44.724651695366404</c:v>
                </c:pt>
                <c:pt idx="7954">
                  <c:v>44.735899642934733</c:v>
                </c:pt>
                <c:pt idx="7955">
                  <c:v>44.747149004716633</c:v>
                </c:pt>
                <c:pt idx="7956">
                  <c:v>44.758399780712097</c:v>
                </c:pt>
                <c:pt idx="7957">
                  <c:v>44.76965197092111</c:v>
                </c:pt>
                <c:pt idx="7958">
                  <c:v>44.780905575343695</c:v>
                </c:pt>
                <c:pt idx="7959">
                  <c:v>44.792160593979837</c:v>
                </c:pt>
                <c:pt idx="7960">
                  <c:v>44.80341702682955</c:v>
                </c:pt>
                <c:pt idx="7961">
                  <c:v>44.81467487389282</c:v>
                </c:pt>
                <c:pt idx="7962">
                  <c:v>44.825934135169646</c:v>
                </c:pt>
                <c:pt idx="7963">
                  <c:v>44.837194810660051</c:v>
                </c:pt>
                <c:pt idx="7964">
                  <c:v>44.848456900364013</c:v>
                </c:pt>
                <c:pt idx="7965">
                  <c:v>44.859720404281525</c:v>
                </c:pt>
                <c:pt idx="7966">
                  <c:v>44.870985322412615</c:v>
                </c:pt>
                <c:pt idx="7967">
                  <c:v>44.882251654757255</c:v>
                </c:pt>
                <c:pt idx="7968">
                  <c:v>44.893519401315466</c:v>
                </c:pt>
                <c:pt idx="7969">
                  <c:v>44.904788562087234</c:v>
                </c:pt>
                <c:pt idx="7970">
                  <c:v>44.916059137072565</c:v>
                </c:pt>
                <c:pt idx="7971">
                  <c:v>44.927331126271461</c:v>
                </c:pt>
                <c:pt idx="7972">
                  <c:v>44.938604529683928</c:v>
                </c:pt>
                <c:pt idx="7973">
                  <c:v>44.949879347309938</c:v>
                </c:pt>
                <c:pt idx="7974">
                  <c:v>44.961155579149519</c:v>
                </c:pt>
                <c:pt idx="7975">
                  <c:v>44.972433225202657</c:v>
                </c:pt>
                <c:pt idx="7976">
                  <c:v>44.983712285469373</c:v>
                </c:pt>
                <c:pt idx="7977">
                  <c:v>44.994992759949639</c:v>
                </c:pt>
                <c:pt idx="7978">
                  <c:v>45.006274648643469</c:v>
                </c:pt>
                <c:pt idx="7979">
                  <c:v>45.01755795155087</c:v>
                </c:pt>
                <c:pt idx="7980">
                  <c:v>45.028842668671828</c:v>
                </c:pt>
                <c:pt idx="7981">
                  <c:v>45.040128800006336</c:v>
                </c:pt>
                <c:pt idx="7982">
                  <c:v>45.051416345554422</c:v>
                </c:pt>
                <c:pt idx="7983">
                  <c:v>45.062705305316058</c:v>
                </c:pt>
                <c:pt idx="7984">
                  <c:v>45.073995679291272</c:v>
                </c:pt>
                <c:pt idx="7985">
                  <c:v>45.085287467480043</c:v>
                </c:pt>
                <c:pt idx="7986">
                  <c:v>45.096580669882364</c:v>
                </c:pt>
                <c:pt idx="7987">
                  <c:v>45.107875286498263</c:v>
                </c:pt>
                <c:pt idx="7988">
                  <c:v>45.119171317327719</c:v>
                </c:pt>
                <c:pt idx="7989">
                  <c:v>45.130468762370732</c:v>
                </c:pt>
                <c:pt idx="7990">
                  <c:v>45.141767621627316</c:v>
                </c:pt>
                <c:pt idx="7991">
                  <c:v>45.15306789509745</c:v>
                </c:pt>
                <c:pt idx="7992">
                  <c:v>45.164369582781163</c:v>
                </c:pt>
                <c:pt idx="7993">
                  <c:v>45.175672684678425</c:v>
                </c:pt>
                <c:pt idx="7994">
                  <c:v>45.186977200789251</c:v>
                </c:pt>
                <c:pt idx="7995">
                  <c:v>45.198283131113648</c:v>
                </c:pt>
                <c:pt idx="7996">
                  <c:v>45.209590475651609</c:v>
                </c:pt>
                <c:pt idx="7997">
                  <c:v>45.220899234403113</c:v>
                </c:pt>
                <c:pt idx="7998">
                  <c:v>45.232209407368195</c:v>
                </c:pt>
                <c:pt idx="7999">
                  <c:v>45.243520994546834</c:v>
                </c:pt>
                <c:pt idx="8000">
                  <c:v>45.254833995939045</c:v>
                </c:pt>
                <c:pt idx="8001">
                  <c:v>45.266148411544798</c:v>
                </c:pt>
                <c:pt idx="8002">
                  <c:v>45.277464241364143</c:v>
                </c:pt>
                <c:pt idx="8003">
                  <c:v>45.288781485397031</c:v>
                </c:pt>
                <c:pt idx="8004">
                  <c:v>45.300100143643476</c:v>
                </c:pt>
                <c:pt idx="8005">
                  <c:v>45.3114202161035</c:v>
                </c:pt>
                <c:pt idx="8006">
                  <c:v>45.322741702777073</c:v>
                </c:pt>
                <c:pt idx="8007">
                  <c:v>45.33406460366421</c:v>
                </c:pt>
                <c:pt idx="8008">
                  <c:v>45.345388918764904</c:v>
                </c:pt>
                <c:pt idx="8009">
                  <c:v>45.356714648079183</c:v>
                </c:pt>
                <c:pt idx="8010">
                  <c:v>45.368041791607006</c:v>
                </c:pt>
                <c:pt idx="8011">
                  <c:v>45.379370349348385</c:v>
                </c:pt>
                <c:pt idx="8012">
                  <c:v>45.390700321303363</c:v>
                </c:pt>
                <c:pt idx="8013">
                  <c:v>45.402031707471863</c:v>
                </c:pt>
                <c:pt idx="8014">
                  <c:v>45.413364507853935</c:v>
                </c:pt>
                <c:pt idx="8015">
                  <c:v>45.424698722449584</c:v>
                </c:pt>
                <c:pt idx="8016">
                  <c:v>45.436034351258776</c:v>
                </c:pt>
                <c:pt idx="8017">
                  <c:v>45.447371394281539</c:v>
                </c:pt>
                <c:pt idx="8018">
                  <c:v>45.458709851517888</c:v>
                </c:pt>
                <c:pt idx="8019">
                  <c:v>45.470049722967758</c:v>
                </c:pt>
                <c:pt idx="8020">
                  <c:v>45.481391008631206</c:v>
                </c:pt>
                <c:pt idx="8021">
                  <c:v>45.492733708508226</c:v>
                </c:pt>
                <c:pt idx="8022">
                  <c:v>45.504077822598802</c:v>
                </c:pt>
                <c:pt idx="8023">
                  <c:v>45.515423350902935</c:v>
                </c:pt>
                <c:pt idx="8024">
                  <c:v>45.526770293420626</c:v>
                </c:pt>
                <c:pt idx="8025">
                  <c:v>45.538118650151908</c:v>
                </c:pt>
                <c:pt idx="8026">
                  <c:v>45.549468421096726</c:v>
                </c:pt>
                <c:pt idx="8027">
                  <c:v>45.560819606255109</c:v>
                </c:pt>
                <c:pt idx="8028">
                  <c:v>45.572172205627069</c:v>
                </c:pt>
                <c:pt idx="8029">
                  <c:v>45.583526219212573</c:v>
                </c:pt>
                <c:pt idx="8030">
                  <c:v>45.594881647011647</c:v>
                </c:pt>
                <c:pt idx="8031">
                  <c:v>45.6062384890243</c:v>
                </c:pt>
                <c:pt idx="8032">
                  <c:v>45.617596745250488</c:v>
                </c:pt>
                <c:pt idx="8033">
                  <c:v>45.62895641569024</c:v>
                </c:pt>
                <c:pt idx="8034">
                  <c:v>45.640317500343578</c:v>
                </c:pt>
                <c:pt idx="8035">
                  <c:v>45.651679999210472</c:v>
                </c:pt>
                <c:pt idx="8036">
                  <c:v>45.663043912290902</c:v>
                </c:pt>
                <c:pt idx="8037">
                  <c:v>45.674409239584925</c:v>
                </c:pt>
                <c:pt idx="8038">
                  <c:v>45.685775981092505</c:v>
                </c:pt>
                <c:pt idx="8039">
                  <c:v>45.697144136813627</c:v>
                </c:pt>
                <c:pt idx="8040">
                  <c:v>45.708513706748313</c:v>
                </c:pt>
                <c:pt idx="8041">
                  <c:v>45.719884690896599</c:v>
                </c:pt>
                <c:pt idx="8042">
                  <c:v>45.731257089258406</c:v>
                </c:pt>
                <c:pt idx="8043">
                  <c:v>45.742630901833785</c:v>
                </c:pt>
                <c:pt idx="8044">
                  <c:v>45.754006128622756</c:v>
                </c:pt>
                <c:pt idx="8045">
                  <c:v>45.765382769625262</c:v>
                </c:pt>
                <c:pt idx="8046">
                  <c:v>45.776760824841325</c:v>
                </c:pt>
                <c:pt idx="8047">
                  <c:v>45.788140294270967</c:v>
                </c:pt>
                <c:pt idx="8048">
                  <c:v>45.799521177914166</c:v>
                </c:pt>
                <c:pt idx="8049">
                  <c:v>45.810903475770921</c:v>
                </c:pt>
                <c:pt idx="8050">
                  <c:v>45.822287187841248</c:v>
                </c:pt>
                <c:pt idx="8051">
                  <c:v>45.833672314125131</c:v>
                </c:pt>
                <c:pt idx="8052">
                  <c:v>45.845058854622572</c:v>
                </c:pt>
                <c:pt idx="8053">
                  <c:v>45.856446809333598</c:v>
                </c:pt>
                <c:pt idx="8054">
                  <c:v>45.867836178258159</c:v>
                </c:pt>
                <c:pt idx="8055">
                  <c:v>45.879226961396284</c:v>
                </c:pt>
                <c:pt idx="8056">
                  <c:v>45.890619158747981</c:v>
                </c:pt>
                <c:pt idx="8057">
                  <c:v>45.902012770313249</c:v>
                </c:pt>
                <c:pt idx="8058">
                  <c:v>45.913407796092073</c:v>
                </c:pt>
                <c:pt idx="8059">
                  <c:v>45.924804236084441</c:v>
                </c:pt>
                <c:pt idx="8060">
                  <c:v>45.936202090290408</c:v>
                </c:pt>
                <c:pt idx="8061">
                  <c:v>45.94760135870991</c:v>
                </c:pt>
                <c:pt idx="8062">
                  <c:v>45.95900204134297</c:v>
                </c:pt>
                <c:pt idx="8063">
                  <c:v>45.970404138189615</c:v>
                </c:pt>
                <c:pt idx="8064">
                  <c:v>45.981807649249809</c:v>
                </c:pt>
                <c:pt idx="8065">
                  <c:v>45.993212574523561</c:v>
                </c:pt>
                <c:pt idx="8066">
                  <c:v>46.004618914010898</c:v>
                </c:pt>
                <c:pt idx="8067">
                  <c:v>46.016026667711778</c:v>
                </c:pt>
                <c:pt idx="8068">
                  <c:v>46.027435835626214</c:v>
                </c:pt>
                <c:pt idx="8069">
                  <c:v>46.038846417754229</c:v>
                </c:pt>
                <c:pt idx="8070">
                  <c:v>46.050258414095794</c:v>
                </c:pt>
                <c:pt idx="8071">
                  <c:v>46.061671824650922</c:v>
                </c:pt>
                <c:pt idx="8072">
                  <c:v>46.073086649419608</c:v>
                </c:pt>
                <c:pt idx="8073">
                  <c:v>46.084502888401879</c:v>
                </c:pt>
                <c:pt idx="8074">
                  <c:v>46.095920541597692</c:v>
                </c:pt>
                <c:pt idx="8075">
                  <c:v>46.107339609007056</c:v>
                </c:pt>
                <c:pt idx="8076">
                  <c:v>46.118760090630019</c:v>
                </c:pt>
                <c:pt idx="8077">
                  <c:v>46.130181986466518</c:v>
                </c:pt>
                <c:pt idx="8078">
                  <c:v>46.141605296516587</c:v>
                </c:pt>
                <c:pt idx="8079">
                  <c:v>46.153030020780236</c:v>
                </c:pt>
                <c:pt idx="8080">
                  <c:v>46.164456159257419</c:v>
                </c:pt>
                <c:pt idx="8081">
                  <c:v>46.175883711948167</c:v>
                </c:pt>
                <c:pt idx="8082">
                  <c:v>46.187312678852507</c:v>
                </c:pt>
                <c:pt idx="8083">
                  <c:v>46.198743059970376</c:v>
                </c:pt>
                <c:pt idx="8084">
                  <c:v>46.210174855301815</c:v>
                </c:pt>
                <c:pt idx="8085">
                  <c:v>46.221608064846833</c:v>
                </c:pt>
                <c:pt idx="8086">
                  <c:v>46.233042688605394</c:v>
                </c:pt>
                <c:pt idx="8087">
                  <c:v>46.244478726577519</c:v>
                </c:pt>
                <c:pt idx="8088">
                  <c:v>46.255916178763201</c:v>
                </c:pt>
                <c:pt idx="8089">
                  <c:v>46.267355045162468</c:v>
                </c:pt>
                <c:pt idx="8090">
                  <c:v>46.278795325775278</c:v>
                </c:pt>
                <c:pt idx="8091">
                  <c:v>46.290237020601651</c:v>
                </c:pt>
                <c:pt idx="8092">
                  <c:v>46.301680129641611</c:v>
                </c:pt>
                <c:pt idx="8093">
                  <c:v>46.313124652895112</c:v>
                </c:pt>
                <c:pt idx="8094">
                  <c:v>46.324570590362164</c:v>
                </c:pt>
                <c:pt idx="8095">
                  <c:v>46.336017942042808</c:v>
                </c:pt>
                <c:pt idx="8096">
                  <c:v>46.347466707936995</c:v>
                </c:pt>
                <c:pt idx="8097">
                  <c:v>46.358916888044746</c:v>
                </c:pt>
                <c:pt idx="8098">
                  <c:v>46.370368482366068</c:v>
                </c:pt>
                <c:pt idx="8099">
                  <c:v>46.38182149090094</c:v>
                </c:pt>
                <c:pt idx="8100">
                  <c:v>46.393275913649383</c:v>
                </c:pt>
                <c:pt idx="8101">
                  <c:v>46.404731750611397</c:v>
                </c:pt>
                <c:pt idx="8102">
                  <c:v>46.416189001786954</c:v>
                </c:pt>
                <c:pt idx="8103">
                  <c:v>46.427647667176075</c:v>
                </c:pt>
                <c:pt idx="8104">
                  <c:v>46.439107746778767</c:v>
                </c:pt>
                <c:pt idx="8105">
                  <c:v>46.45056924059503</c:v>
                </c:pt>
                <c:pt idx="8106">
                  <c:v>46.462032148624836</c:v>
                </c:pt>
                <c:pt idx="8107">
                  <c:v>46.473496470868213</c:v>
                </c:pt>
                <c:pt idx="8108">
                  <c:v>46.484962207325161</c:v>
                </c:pt>
                <c:pt idx="8109">
                  <c:v>46.496429357995659</c:v>
                </c:pt>
                <c:pt idx="8110">
                  <c:v>46.507897922879721</c:v>
                </c:pt>
                <c:pt idx="8111">
                  <c:v>46.519367901977354</c:v>
                </c:pt>
                <c:pt idx="8112">
                  <c:v>46.530839295288544</c:v>
                </c:pt>
                <c:pt idx="8113">
                  <c:v>46.542312102813291</c:v>
                </c:pt>
                <c:pt idx="8114">
                  <c:v>46.553786324551616</c:v>
                </c:pt>
                <c:pt idx="8115">
                  <c:v>46.565261960503484</c:v>
                </c:pt>
                <c:pt idx="8116">
                  <c:v>46.576739010668923</c:v>
                </c:pt>
                <c:pt idx="8117">
                  <c:v>46.588217475047927</c:v>
                </c:pt>
                <c:pt idx="8118">
                  <c:v>46.599697353640487</c:v>
                </c:pt>
                <c:pt idx="8119">
                  <c:v>46.611178646446611</c:v>
                </c:pt>
                <c:pt idx="8120">
                  <c:v>46.622661353466285</c:v>
                </c:pt>
                <c:pt idx="8121">
                  <c:v>46.634145474699551</c:v>
                </c:pt>
                <c:pt idx="8122">
                  <c:v>46.64563101014636</c:v>
                </c:pt>
                <c:pt idx="8123">
                  <c:v>46.657117959806733</c:v>
                </c:pt>
                <c:pt idx="8124">
                  <c:v>46.668606323680685</c:v>
                </c:pt>
                <c:pt idx="8125">
                  <c:v>46.680096101768179</c:v>
                </c:pt>
                <c:pt idx="8126">
                  <c:v>46.691587294069237</c:v>
                </c:pt>
                <c:pt idx="8127">
                  <c:v>46.703079900583873</c:v>
                </c:pt>
                <c:pt idx="8128">
                  <c:v>46.714573921312052</c:v>
                </c:pt>
                <c:pt idx="8129">
                  <c:v>46.726069356253795</c:v>
                </c:pt>
                <c:pt idx="8130">
                  <c:v>46.737566205409124</c:v>
                </c:pt>
                <c:pt idx="8131">
                  <c:v>46.749064468777995</c:v>
                </c:pt>
                <c:pt idx="8132">
                  <c:v>46.760564146360423</c:v>
                </c:pt>
                <c:pt idx="8133">
                  <c:v>46.772065238156415</c:v>
                </c:pt>
                <c:pt idx="8134">
                  <c:v>46.783567744165993</c:v>
                </c:pt>
                <c:pt idx="8135">
                  <c:v>46.795071664389106</c:v>
                </c:pt>
                <c:pt idx="8136">
                  <c:v>46.80657699882579</c:v>
                </c:pt>
                <c:pt idx="8137">
                  <c:v>46.818083747476052</c:v>
                </c:pt>
                <c:pt idx="8138">
                  <c:v>46.82959191033985</c:v>
                </c:pt>
                <c:pt idx="8139">
                  <c:v>46.841101487417227</c:v>
                </c:pt>
                <c:pt idx="8140">
                  <c:v>46.852612478708174</c:v>
                </c:pt>
                <c:pt idx="8141">
                  <c:v>46.864124884212664</c:v>
                </c:pt>
                <c:pt idx="8142">
                  <c:v>46.875638703930711</c:v>
                </c:pt>
                <c:pt idx="8143">
                  <c:v>46.887153937862358</c:v>
                </c:pt>
                <c:pt idx="8144">
                  <c:v>46.898670586007533</c:v>
                </c:pt>
                <c:pt idx="8145">
                  <c:v>46.910188648366272</c:v>
                </c:pt>
                <c:pt idx="8146">
                  <c:v>46.921708124938597</c:v>
                </c:pt>
                <c:pt idx="8147">
                  <c:v>46.933229015724464</c:v>
                </c:pt>
                <c:pt idx="8148">
                  <c:v>46.944751320723896</c:v>
                </c:pt>
                <c:pt idx="8149">
                  <c:v>46.956275039936877</c:v>
                </c:pt>
                <c:pt idx="8150">
                  <c:v>46.96780017336345</c:v>
                </c:pt>
                <c:pt idx="8151">
                  <c:v>46.979326721003574</c:v>
                </c:pt>
                <c:pt idx="8152">
                  <c:v>46.990854682857254</c:v>
                </c:pt>
                <c:pt idx="8153">
                  <c:v>47.002384058924513</c:v>
                </c:pt>
                <c:pt idx="8154">
                  <c:v>47.013914849205307</c:v>
                </c:pt>
                <c:pt idx="8155">
                  <c:v>47.025447053699672</c:v>
                </c:pt>
                <c:pt idx="8156">
                  <c:v>47.03698067240763</c:v>
                </c:pt>
                <c:pt idx="8157">
                  <c:v>47.048515705329116</c:v>
                </c:pt>
                <c:pt idx="8158">
                  <c:v>47.060052152464166</c:v>
                </c:pt>
                <c:pt idx="8159">
                  <c:v>47.071590013812809</c:v>
                </c:pt>
                <c:pt idx="8160">
                  <c:v>47.08312928937498</c:v>
                </c:pt>
                <c:pt idx="8161">
                  <c:v>47.094669979150716</c:v>
                </c:pt>
                <c:pt idx="8162">
                  <c:v>47.106212083140043</c:v>
                </c:pt>
                <c:pt idx="8163">
                  <c:v>47.1177556013429</c:v>
                </c:pt>
                <c:pt idx="8164">
                  <c:v>47.129300533759327</c:v>
                </c:pt>
                <c:pt idx="8165">
                  <c:v>47.140846880389326</c:v>
                </c:pt>
                <c:pt idx="8166">
                  <c:v>47.152394641232895</c:v>
                </c:pt>
                <c:pt idx="8167">
                  <c:v>47.163943816290008</c:v>
                </c:pt>
                <c:pt idx="8168">
                  <c:v>47.175494405560677</c:v>
                </c:pt>
                <c:pt idx="8169">
                  <c:v>47.187046409044939</c:v>
                </c:pt>
                <c:pt idx="8170">
                  <c:v>47.198599826742736</c:v>
                </c:pt>
                <c:pt idx="8171">
                  <c:v>47.210154658654105</c:v>
                </c:pt>
                <c:pt idx="8172">
                  <c:v>47.221710904779052</c:v>
                </c:pt>
                <c:pt idx="8173">
                  <c:v>47.233268565117534</c:v>
                </c:pt>
                <c:pt idx="8174">
                  <c:v>47.244827639669587</c:v>
                </c:pt>
                <c:pt idx="8175">
                  <c:v>47.256388128435219</c:v>
                </c:pt>
                <c:pt idx="8176">
                  <c:v>47.267950031414394</c:v>
                </c:pt>
                <c:pt idx="8177">
                  <c:v>47.279513348607132</c:v>
                </c:pt>
                <c:pt idx="8178">
                  <c:v>47.291078080013456</c:v>
                </c:pt>
                <c:pt idx="8179">
                  <c:v>47.302644225633316</c:v>
                </c:pt>
                <c:pt idx="8180">
                  <c:v>47.314211785466739</c:v>
                </c:pt>
                <c:pt idx="8181">
                  <c:v>47.325780759513727</c:v>
                </c:pt>
                <c:pt idx="8182">
                  <c:v>47.337351147774299</c:v>
                </c:pt>
                <c:pt idx="8183">
                  <c:v>47.348922950248408</c:v>
                </c:pt>
                <c:pt idx="8184">
                  <c:v>47.36049616693608</c:v>
                </c:pt>
                <c:pt idx="8185">
                  <c:v>47.372070797837345</c:v>
                </c:pt>
                <c:pt idx="8186">
                  <c:v>47.383646842952132</c:v>
                </c:pt>
                <c:pt idx="8187">
                  <c:v>47.395224302280504</c:v>
                </c:pt>
                <c:pt idx="8188">
                  <c:v>47.406803175822439</c:v>
                </c:pt>
                <c:pt idx="8189">
                  <c:v>47.418383463577925</c:v>
                </c:pt>
                <c:pt idx="8190">
                  <c:v>47.429965165546975</c:v>
                </c:pt>
                <c:pt idx="8191">
                  <c:v>47.441548281729602</c:v>
                </c:pt>
                <c:pt idx="8192">
                  <c:v>47.453132812125773</c:v>
                </c:pt>
                <c:pt idx="8193">
                  <c:v>47.464718756735515</c:v>
                </c:pt>
                <c:pt idx="8194">
                  <c:v>47.476306115558835</c:v>
                </c:pt>
                <c:pt idx="8195">
                  <c:v>47.487894888595697</c:v>
                </c:pt>
                <c:pt idx="8196">
                  <c:v>47.49948507584611</c:v>
                </c:pt>
                <c:pt idx="8197">
                  <c:v>47.511076677310101</c:v>
                </c:pt>
                <c:pt idx="8198">
                  <c:v>47.522669692987662</c:v>
                </c:pt>
                <c:pt idx="8199">
                  <c:v>47.534264122878781</c:v>
                </c:pt>
                <c:pt idx="8200">
                  <c:v>47.54585996698345</c:v>
                </c:pt>
                <c:pt idx="8201">
                  <c:v>47.557457225301704</c:v>
                </c:pt>
                <c:pt idx="8202">
                  <c:v>47.569055897833493</c:v>
                </c:pt>
                <c:pt idx="8203">
                  <c:v>47.580655984578854</c:v>
                </c:pt>
                <c:pt idx="8204">
                  <c:v>47.5922574855378</c:v>
                </c:pt>
                <c:pt idx="8205">
                  <c:v>47.603860400710282</c:v>
                </c:pt>
                <c:pt idx="8206">
                  <c:v>47.615464730096321</c:v>
                </c:pt>
                <c:pt idx="8207">
                  <c:v>47.627070473695959</c:v>
                </c:pt>
                <c:pt idx="8208">
                  <c:v>47.638677631509125</c:v>
                </c:pt>
                <c:pt idx="8209">
                  <c:v>47.65028620353587</c:v>
                </c:pt>
                <c:pt idx="8210">
                  <c:v>47.661896189776179</c:v>
                </c:pt>
                <c:pt idx="8211">
                  <c:v>47.673507590230038</c:v>
                </c:pt>
                <c:pt idx="8212">
                  <c:v>47.685120404897454</c:v>
                </c:pt>
                <c:pt idx="8213">
                  <c:v>47.696734633778433</c:v>
                </c:pt>
                <c:pt idx="8214">
                  <c:v>47.708350276872999</c:v>
                </c:pt>
                <c:pt idx="8215">
                  <c:v>47.719967334181113</c:v>
                </c:pt>
                <c:pt idx="8216">
                  <c:v>47.731585805702778</c:v>
                </c:pt>
                <c:pt idx="8217">
                  <c:v>47.743205691438035</c:v>
                </c:pt>
                <c:pt idx="8218">
                  <c:v>47.754826991386828</c:v>
                </c:pt>
                <c:pt idx="8219">
                  <c:v>47.766449705549185</c:v>
                </c:pt>
                <c:pt idx="8220">
                  <c:v>47.77807383392512</c:v>
                </c:pt>
                <c:pt idx="8221">
                  <c:v>47.789699376514605</c:v>
                </c:pt>
                <c:pt idx="8222">
                  <c:v>47.801326333317654</c:v>
                </c:pt>
                <c:pt idx="8223">
                  <c:v>47.812954704334274</c:v>
                </c:pt>
                <c:pt idx="8224">
                  <c:v>47.824584489564444</c:v>
                </c:pt>
                <c:pt idx="8225">
                  <c:v>47.836215689008178</c:v>
                </c:pt>
                <c:pt idx="8226">
                  <c:v>47.84784830266549</c:v>
                </c:pt>
                <c:pt idx="8227">
                  <c:v>47.859482330536352</c:v>
                </c:pt>
                <c:pt idx="8228">
                  <c:v>47.871117772620771</c:v>
                </c:pt>
                <c:pt idx="8229">
                  <c:v>47.882754628918747</c:v>
                </c:pt>
                <c:pt idx="8230">
                  <c:v>47.894392899430308</c:v>
                </c:pt>
                <c:pt idx="8231">
                  <c:v>47.906032584155412</c:v>
                </c:pt>
                <c:pt idx="8232">
                  <c:v>47.917673683094087</c:v>
                </c:pt>
                <c:pt idx="8233">
                  <c:v>47.929316196246333</c:v>
                </c:pt>
                <c:pt idx="8234">
                  <c:v>47.940960123612129</c:v>
                </c:pt>
                <c:pt idx="8235">
                  <c:v>47.952605465191475</c:v>
                </c:pt>
                <c:pt idx="8236">
                  <c:v>47.96425222098442</c:v>
                </c:pt>
                <c:pt idx="8237">
                  <c:v>47.975900390990894</c:v>
                </c:pt>
                <c:pt idx="8238">
                  <c:v>47.987549975210946</c:v>
                </c:pt>
                <c:pt idx="8239">
                  <c:v>47.999200973644562</c:v>
                </c:pt>
                <c:pt idx="8240">
                  <c:v>48.010853386291728</c:v>
                </c:pt>
                <c:pt idx="8241">
                  <c:v>48.022507213152466</c:v>
                </c:pt>
                <c:pt idx="8242">
                  <c:v>48.034162454226774</c:v>
                </c:pt>
                <c:pt idx="8243">
                  <c:v>48.045819109514625</c:v>
                </c:pt>
                <c:pt idx="8244">
                  <c:v>48.05747717901604</c:v>
                </c:pt>
                <c:pt idx="8245">
                  <c:v>48.069136662731019</c:v>
                </c:pt>
                <c:pt idx="8246">
                  <c:v>48.080797560659583</c:v>
                </c:pt>
                <c:pt idx="8247">
                  <c:v>48.092459872801683</c:v>
                </c:pt>
                <c:pt idx="8248">
                  <c:v>48.104123599157354</c:v>
                </c:pt>
                <c:pt idx="8249">
                  <c:v>48.115788739726597</c:v>
                </c:pt>
                <c:pt idx="8250">
                  <c:v>48.127455294509389</c:v>
                </c:pt>
                <c:pt idx="8251">
                  <c:v>48.139123263505745</c:v>
                </c:pt>
                <c:pt idx="8252">
                  <c:v>48.150792646715679</c:v>
                </c:pt>
                <c:pt idx="8253">
                  <c:v>48.162463444139156</c:v>
                </c:pt>
                <c:pt idx="8254">
                  <c:v>48.174135655776197</c:v>
                </c:pt>
                <c:pt idx="8255">
                  <c:v>48.185809281626824</c:v>
                </c:pt>
                <c:pt idx="8256">
                  <c:v>48.197484321690979</c:v>
                </c:pt>
                <c:pt idx="8257">
                  <c:v>48.209160775968712</c:v>
                </c:pt>
                <c:pt idx="8258">
                  <c:v>48.220838644460002</c:v>
                </c:pt>
                <c:pt idx="8259">
                  <c:v>48.232517927164871</c:v>
                </c:pt>
                <c:pt idx="8260">
                  <c:v>48.244198624083289</c:v>
                </c:pt>
                <c:pt idx="8261">
                  <c:v>48.255880735215264</c:v>
                </c:pt>
                <c:pt idx="8262">
                  <c:v>48.267564260560825</c:v>
                </c:pt>
                <c:pt idx="8263">
                  <c:v>48.279249200119928</c:v>
                </c:pt>
                <c:pt idx="8264">
                  <c:v>48.290935553892588</c:v>
                </c:pt>
                <c:pt idx="8265">
                  <c:v>48.302623321878833</c:v>
                </c:pt>
                <c:pt idx="8266">
                  <c:v>48.314312504078622</c:v>
                </c:pt>
                <c:pt idx="8267">
                  <c:v>48.326003100491967</c:v>
                </c:pt>
                <c:pt idx="8268">
                  <c:v>48.337695111118911</c:v>
                </c:pt>
                <c:pt idx="8269">
                  <c:v>48.349388535959385</c:v>
                </c:pt>
                <c:pt idx="8270">
                  <c:v>48.361083375013422</c:v>
                </c:pt>
                <c:pt idx="8271">
                  <c:v>48.372779628281044</c:v>
                </c:pt>
                <c:pt idx="8272">
                  <c:v>48.384477295762203</c:v>
                </c:pt>
                <c:pt idx="8273">
                  <c:v>48.396176377456925</c:v>
                </c:pt>
                <c:pt idx="8274">
                  <c:v>48.407876873365211</c:v>
                </c:pt>
                <c:pt idx="8275">
                  <c:v>48.41957878348709</c:v>
                </c:pt>
                <c:pt idx="8276">
                  <c:v>48.431282107822497</c:v>
                </c:pt>
                <c:pt idx="8277">
                  <c:v>48.442986846371475</c:v>
                </c:pt>
                <c:pt idx="8278">
                  <c:v>48.454692999134032</c:v>
                </c:pt>
                <c:pt idx="8279">
                  <c:v>48.466400566110138</c:v>
                </c:pt>
                <c:pt idx="8280">
                  <c:v>48.478109547299795</c:v>
                </c:pt>
                <c:pt idx="8281">
                  <c:v>48.489819942703043</c:v>
                </c:pt>
                <c:pt idx="8282">
                  <c:v>48.501531752319828</c:v>
                </c:pt>
                <c:pt idx="8283">
                  <c:v>48.513244976150169</c:v>
                </c:pt>
                <c:pt idx="8284">
                  <c:v>48.524959614194103</c:v>
                </c:pt>
                <c:pt idx="8285">
                  <c:v>48.536675666451579</c:v>
                </c:pt>
                <c:pt idx="8286">
                  <c:v>48.548393132922612</c:v>
                </c:pt>
                <c:pt idx="8287">
                  <c:v>48.560112013607231</c:v>
                </c:pt>
                <c:pt idx="8288">
                  <c:v>48.571832308505392</c:v>
                </c:pt>
                <c:pt idx="8289">
                  <c:v>48.583554017617118</c:v>
                </c:pt>
                <c:pt idx="8290">
                  <c:v>48.595277140942407</c:v>
                </c:pt>
                <c:pt idx="8291">
                  <c:v>48.607001678481268</c:v>
                </c:pt>
                <c:pt idx="8292">
                  <c:v>48.618727630233678</c:v>
                </c:pt>
                <c:pt idx="8293">
                  <c:v>48.630454996199646</c:v>
                </c:pt>
                <c:pt idx="8294">
                  <c:v>48.642183776379213</c:v>
                </c:pt>
                <c:pt idx="8295">
                  <c:v>48.653913970772301</c:v>
                </c:pt>
                <c:pt idx="8296">
                  <c:v>48.66564557937896</c:v>
                </c:pt>
                <c:pt idx="8297">
                  <c:v>48.677378602199212</c:v>
                </c:pt>
                <c:pt idx="8298">
                  <c:v>48.689113039232986</c:v>
                </c:pt>
                <c:pt idx="8299">
                  <c:v>48.70084889048033</c:v>
                </c:pt>
                <c:pt idx="8300">
                  <c:v>48.712586155941274</c:v>
                </c:pt>
                <c:pt idx="8301">
                  <c:v>48.724324835615747</c:v>
                </c:pt>
                <c:pt idx="8302">
                  <c:v>48.736064929503776</c:v>
                </c:pt>
                <c:pt idx="8303">
                  <c:v>48.747806437605384</c:v>
                </c:pt>
                <c:pt idx="8304">
                  <c:v>48.759549359920548</c:v>
                </c:pt>
                <c:pt idx="8305">
                  <c:v>48.771293696449263</c:v>
                </c:pt>
                <c:pt idx="8306">
                  <c:v>48.783039447191555</c:v>
                </c:pt>
                <c:pt idx="8307">
                  <c:v>48.794786612147419</c:v>
                </c:pt>
                <c:pt idx="8308">
                  <c:v>48.806535191316826</c:v>
                </c:pt>
                <c:pt idx="8309">
                  <c:v>48.818285184699803</c:v>
                </c:pt>
                <c:pt idx="8310">
                  <c:v>48.830036592296359</c:v>
                </c:pt>
                <c:pt idx="8311">
                  <c:v>48.841789414106451</c:v>
                </c:pt>
                <c:pt idx="8312">
                  <c:v>48.853543650130099</c:v>
                </c:pt>
                <c:pt idx="8313">
                  <c:v>48.865299300367347</c:v>
                </c:pt>
                <c:pt idx="8314">
                  <c:v>48.877056364818124</c:v>
                </c:pt>
                <c:pt idx="8315">
                  <c:v>48.888814843482471</c:v>
                </c:pt>
                <c:pt idx="8316">
                  <c:v>48.900574736360397</c:v>
                </c:pt>
                <c:pt idx="8317">
                  <c:v>48.912336043451866</c:v>
                </c:pt>
                <c:pt idx="8318">
                  <c:v>48.924098764756899</c:v>
                </c:pt>
                <c:pt idx="8319">
                  <c:v>48.935862900275509</c:v>
                </c:pt>
                <c:pt idx="8320">
                  <c:v>48.94762845000767</c:v>
                </c:pt>
                <c:pt idx="8321">
                  <c:v>48.959395413953388</c:v>
                </c:pt>
                <c:pt idx="8322">
                  <c:v>48.971163792112669</c:v>
                </c:pt>
                <c:pt idx="8323">
                  <c:v>48.982933584485544</c:v>
                </c:pt>
                <c:pt idx="8324">
                  <c:v>48.994704791071932</c:v>
                </c:pt>
                <c:pt idx="8325">
                  <c:v>49.006477411871913</c:v>
                </c:pt>
                <c:pt idx="8326">
                  <c:v>49.018251446885458</c:v>
                </c:pt>
                <c:pt idx="8327">
                  <c:v>49.030026896112545</c:v>
                </c:pt>
                <c:pt idx="8328">
                  <c:v>49.041803759553211</c:v>
                </c:pt>
                <c:pt idx="8329">
                  <c:v>49.053582037207455</c:v>
                </c:pt>
                <c:pt idx="8330">
                  <c:v>49.065361729075235</c:v>
                </c:pt>
                <c:pt idx="8331">
                  <c:v>49.077142835156572</c:v>
                </c:pt>
                <c:pt idx="8332">
                  <c:v>49.088925355451494</c:v>
                </c:pt>
                <c:pt idx="8333">
                  <c:v>49.100709289959966</c:v>
                </c:pt>
                <c:pt idx="8334">
                  <c:v>49.112494638681987</c:v>
                </c:pt>
                <c:pt idx="8335">
                  <c:v>49.124281401617601</c:v>
                </c:pt>
                <c:pt idx="8336">
                  <c:v>49.136069578766765</c:v>
                </c:pt>
                <c:pt idx="8337">
                  <c:v>49.147859170129479</c:v>
                </c:pt>
                <c:pt idx="8338">
                  <c:v>49.159650175705757</c:v>
                </c:pt>
                <c:pt idx="8339">
                  <c:v>49.17144259549562</c:v>
                </c:pt>
                <c:pt idx="8340">
                  <c:v>49.183236429499019</c:v>
                </c:pt>
                <c:pt idx="8341">
                  <c:v>49.195031677715988</c:v>
                </c:pt>
                <c:pt idx="8342">
                  <c:v>49.206828340146537</c:v>
                </c:pt>
                <c:pt idx="8343">
                  <c:v>49.218626416790627</c:v>
                </c:pt>
                <c:pt idx="8344">
                  <c:v>49.230425907648282</c:v>
                </c:pt>
                <c:pt idx="8345">
                  <c:v>49.242226812719515</c:v>
                </c:pt>
                <c:pt idx="8346">
                  <c:v>49.254029132004298</c:v>
                </c:pt>
                <c:pt idx="8347">
                  <c:v>49.265832865502638</c:v>
                </c:pt>
                <c:pt idx="8348">
                  <c:v>49.277638013214563</c:v>
                </c:pt>
                <c:pt idx="8349">
                  <c:v>49.289444575140031</c:v>
                </c:pt>
                <c:pt idx="8350">
                  <c:v>49.301252551279056</c:v>
                </c:pt>
                <c:pt idx="8351">
                  <c:v>49.313061941631659</c:v>
                </c:pt>
                <c:pt idx="8352">
                  <c:v>49.324872746197819</c:v>
                </c:pt>
                <c:pt idx="8353">
                  <c:v>49.336684964977536</c:v>
                </c:pt>
                <c:pt idx="8354">
                  <c:v>49.34849859797081</c:v>
                </c:pt>
                <c:pt idx="8355">
                  <c:v>49.360313645177669</c:v>
                </c:pt>
                <c:pt idx="8356">
                  <c:v>49.372130106598071</c:v>
                </c:pt>
                <c:pt idx="8357">
                  <c:v>49.383947982232037</c:v>
                </c:pt>
                <c:pt idx="8358">
                  <c:v>49.395767272079581</c:v>
                </c:pt>
                <c:pt idx="8359">
                  <c:v>49.407587976140675</c:v>
                </c:pt>
                <c:pt idx="8360">
                  <c:v>49.419410094415319</c:v>
                </c:pt>
                <c:pt idx="8361">
                  <c:v>49.431233626903555</c:v>
                </c:pt>
                <c:pt idx="8362">
                  <c:v>49.443058573605335</c:v>
                </c:pt>
                <c:pt idx="8363">
                  <c:v>49.454884934520678</c:v>
                </c:pt>
                <c:pt idx="8364">
                  <c:v>49.466712709649599</c:v>
                </c:pt>
                <c:pt idx="8365">
                  <c:v>49.478541898992056</c:v>
                </c:pt>
                <c:pt idx="8366">
                  <c:v>49.490372502548084</c:v>
                </c:pt>
                <c:pt idx="8367">
                  <c:v>49.50220452031769</c:v>
                </c:pt>
                <c:pt idx="8368">
                  <c:v>49.514037952300846</c:v>
                </c:pt>
                <c:pt idx="8369">
                  <c:v>49.525872798497559</c:v>
                </c:pt>
                <c:pt idx="8370">
                  <c:v>49.537709058907829</c:v>
                </c:pt>
                <c:pt idx="8371">
                  <c:v>49.549546733531692</c:v>
                </c:pt>
                <c:pt idx="8372">
                  <c:v>49.56138582236909</c:v>
                </c:pt>
                <c:pt idx="8373">
                  <c:v>49.573226325420052</c:v>
                </c:pt>
                <c:pt idx="8374">
                  <c:v>49.585068242684599</c:v>
                </c:pt>
                <c:pt idx="8375">
                  <c:v>49.596911574162682</c:v>
                </c:pt>
                <c:pt idx="8376">
                  <c:v>49.608756319854329</c:v>
                </c:pt>
                <c:pt idx="8377">
                  <c:v>49.620602479759569</c:v>
                </c:pt>
                <c:pt idx="8378">
                  <c:v>49.632450053878337</c:v>
                </c:pt>
                <c:pt idx="8379">
                  <c:v>49.644299042210676</c:v>
                </c:pt>
                <c:pt idx="8380">
                  <c:v>49.656149444756601</c:v>
                </c:pt>
                <c:pt idx="8381">
                  <c:v>49.668001261516061</c:v>
                </c:pt>
                <c:pt idx="8382">
                  <c:v>49.679854492489078</c:v>
                </c:pt>
                <c:pt idx="8383">
                  <c:v>49.691709137675666</c:v>
                </c:pt>
                <c:pt idx="8384">
                  <c:v>49.703565197075839</c:v>
                </c:pt>
                <c:pt idx="8385">
                  <c:v>49.715422670689549</c:v>
                </c:pt>
                <c:pt idx="8386">
                  <c:v>49.727281558516815</c:v>
                </c:pt>
                <c:pt idx="8387">
                  <c:v>49.73914186055768</c:v>
                </c:pt>
                <c:pt idx="8388">
                  <c:v>49.751003576812074</c:v>
                </c:pt>
                <c:pt idx="8389">
                  <c:v>49.762866707280033</c:v>
                </c:pt>
                <c:pt idx="8390">
                  <c:v>49.774731251961583</c:v>
                </c:pt>
                <c:pt idx="8391">
                  <c:v>49.786597210856655</c:v>
                </c:pt>
                <c:pt idx="8392">
                  <c:v>49.79846458396532</c:v>
                </c:pt>
                <c:pt idx="8393">
                  <c:v>49.810333371287541</c:v>
                </c:pt>
                <c:pt idx="8394">
                  <c:v>49.822203572823312</c:v>
                </c:pt>
                <c:pt idx="8395">
                  <c:v>49.834075188572648</c:v>
                </c:pt>
                <c:pt idx="8396">
                  <c:v>49.845948218535568</c:v>
                </c:pt>
                <c:pt idx="8397">
                  <c:v>49.857822662712017</c:v>
                </c:pt>
                <c:pt idx="8398">
                  <c:v>49.869698521102052</c:v>
                </c:pt>
                <c:pt idx="8399">
                  <c:v>49.881575793705629</c:v>
                </c:pt>
                <c:pt idx="8400">
                  <c:v>49.893454480522792</c:v>
                </c:pt>
                <c:pt idx="8401">
                  <c:v>49.905334581553511</c:v>
                </c:pt>
                <c:pt idx="8402">
                  <c:v>49.91721609679778</c:v>
                </c:pt>
                <c:pt idx="8403">
                  <c:v>49.929099026255628</c:v>
                </c:pt>
                <c:pt idx="8404">
                  <c:v>49.940983369927032</c:v>
                </c:pt>
                <c:pt idx="8405">
                  <c:v>49.952869127811979</c:v>
                </c:pt>
                <c:pt idx="8406">
                  <c:v>49.964756299910526</c:v>
                </c:pt>
                <c:pt idx="8407">
                  <c:v>49.976644886222616</c:v>
                </c:pt>
                <c:pt idx="8408">
                  <c:v>49.988534886748262</c:v>
                </c:pt>
                <c:pt idx="8409">
                  <c:v>50.000426301487487</c:v>
                </c:pt>
                <c:pt idx="8410">
                  <c:v>50.012319130440254</c:v>
                </c:pt>
                <c:pt idx="8411">
                  <c:v>50.024213373606585</c:v>
                </c:pt>
                <c:pt idx="8412">
                  <c:v>50.036109030986495</c:v>
                </c:pt>
                <c:pt idx="8413">
                  <c:v>50.048006102579961</c:v>
                </c:pt>
                <c:pt idx="8414">
                  <c:v>50.059904588386978</c:v>
                </c:pt>
                <c:pt idx="8415">
                  <c:v>50.071804488407558</c:v>
                </c:pt>
                <c:pt idx="8416">
                  <c:v>50.083705802641731</c:v>
                </c:pt>
                <c:pt idx="8417">
                  <c:v>50.095608531089432</c:v>
                </c:pt>
                <c:pt idx="8418">
                  <c:v>50.107512673750698</c:v>
                </c:pt>
                <c:pt idx="8419">
                  <c:v>50.119418230625556</c:v>
                </c:pt>
                <c:pt idx="8420">
                  <c:v>50.131325201713949</c:v>
                </c:pt>
                <c:pt idx="8421">
                  <c:v>50.143233587015899</c:v>
                </c:pt>
                <c:pt idx="8422">
                  <c:v>50.155143386531442</c:v>
                </c:pt>
                <c:pt idx="8423">
                  <c:v>50.167054600260521</c:v>
                </c:pt>
                <c:pt idx="8424">
                  <c:v>50.17896722820317</c:v>
                </c:pt>
                <c:pt idx="8425">
                  <c:v>50.190881270359398</c:v>
                </c:pt>
                <c:pt idx="8426">
                  <c:v>50.202796726729161</c:v>
                </c:pt>
                <c:pt idx="8427">
                  <c:v>50.214713597312489</c:v>
                </c:pt>
                <c:pt idx="8428">
                  <c:v>50.226631882109402</c:v>
                </c:pt>
                <c:pt idx="8429">
                  <c:v>50.238551581119857</c:v>
                </c:pt>
                <c:pt idx="8430">
                  <c:v>50.250472694343877</c:v>
                </c:pt>
                <c:pt idx="8431">
                  <c:v>50.26239522178146</c:v>
                </c:pt>
                <c:pt idx="8432">
                  <c:v>50.274319163432615</c:v>
                </c:pt>
                <c:pt idx="8433">
                  <c:v>50.28624451929732</c:v>
                </c:pt>
                <c:pt idx="8434">
                  <c:v>50.298171289375595</c:v>
                </c:pt>
                <c:pt idx="8435">
                  <c:v>50.310099473667449</c:v>
                </c:pt>
                <c:pt idx="8436">
                  <c:v>50.322029072172832</c:v>
                </c:pt>
                <c:pt idx="8437">
                  <c:v>50.333960084891785</c:v>
                </c:pt>
                <c:pt idx="8438">
                  <c:v>50.345892511824324</c:v>
                </c:pt>
                <c:pt idx="8439">
                  <c:v>50.357826352970406</c:v>
                </c:pt>
                <c:pt idx="8440">
                  <c:v>50.369761608330045</c:v>
                </c:pt>
                <c:pt idx="8441">
                  <c:v>50.381698277903268</c:v>
                </c:pt>
                <c:pt idx="8442">
                  <c:v>50.393636361690035</c:v>
                </c:pt>
                <c:pt idx="8443">
                  <c:v>50.405575859690359</c:v>
                </c:pt>
                <c:pt idx="8444">
                  <c:v>50.417516771904275</c:v>
                </c:pt>
                <c:pt idx="8445">
                  <c:v>50.429459098331733</c:v>
                </c:pt>
                <c:pt idx="8446">
                  <c:v>50.441402838972742</c:v>
                </c:pt>
                <c:pt idx="8447">
                  <c:v>50.453347993827322</c:v>
                </c:pt>
                <c:pt idx="8448">
                  <c:v>50.465294562895487</c:v>
                </c:pt>
                <c:pt idx="8449">
                  <c:v>50.47724254617718</c:v>
                </c:pt>
                <c:pt idx="8450">
                  <c:v>50.489191943672452</c:v>
                </c:pt>
                <c:pt idx="8451">
                  <c:v>50.501142755381295</c:v>
                </c:pt>
                <c:pt idx="8452">
                  <c:v>50.513094981303688</c:v>
                </c:pt>
                <c:pt idx="8453">
                  <c:v>50.525048621439637</c:v>
                </c:pt>
                <c:pt idx="8454">
                  <c:v>50.537003675789173</c:v>
                </c:pt>
                <c:pt idx="8455">
                  <c:v>50.548960144352257</c:v>
                </c:pt>
                <c:pt idx="8456">
                  <c:v>50.560918027128899</c:v>
                </c:pt>
                <c:pt idx="8457">
                  <c:v>50.572877324119119</c:v>
                </c:pt>
                <c:pt idx="8458">
                  <c:v>50.584838035322889</c:v>
                </c:pt>
                <c:pt idx="8459">
                  <c:v>50.596800160740202</c:v>
                </c:pt>
                <c:pt idx="8460">
                  <c:v>50.608763700371114</c:v>
                </c:pt>
                <c:pt idx="8461">
                  <c:v>50.620728654215561</c:v>
                </c:pt>
                <c:pt idx="8462">
                  <c:v>50.63269502227358</c:v>
                </c:pt>
                <c:pt idx="8463">
                  <c:v>50.644662804545156</c:v>
                </c:pt>
                <c:pt idx="8464">
                  <c:v>50.65663200103031</c:v>
                </c:pt>
                <c:pt idx="8465">
                  <c:v>50.668602611729014</c:v>
                </c:pt>
                <c:pt idx="8466">
                  <c:v>50.680574636641282</c:v>
                </c:pt>
                <c:pt idx="8467">
                  <c:v>50.692548075767128</c:v>
                </c:pt>
                <c:pt idx="8468">
                  <c:v>50.704522929106517</c:v>
                </c:pt>
                <c:pt idx="8469">
                  <c:v>50.716499196659456</c:v>
                </c:pt>
                <c:pt idx="8470">
                  <c:v>50.728476878425994</c:v>
                </c:pt>
                <c:pt idx="8471">
                  <c:v>50.740455974406068</c:v>
                </c:pt>
                <c:pt idx="8472">
                  <c:v>50.752436484599713</c:v>
                </c:pt>
                <c:pt idx="8473">
                  <c:v>50.764418409006929</c:v>
                </c:pt>
                <c:pt idx="8474">
                  <c:v>50.776401747627695</c:v>
                </c:pt>
                <c:pt idx="8475">
                  <c:v>50.788386500462011</c:v>
                </c:pt>
                <c:pt idx="8476">
                  <c:v>50.800372667509919</c:v>
                </c:pt>
                <c:pt idx="8477">
                  <c:v>50.812360248771377</c:v>
                </c:pt>
                <c:pt idx="8478">
                  <c:v>50.824349244246378</c:v>
                </c:pt>
                <c:pt idx="8479">
                  <c:v>50.836339653934949</c:v>
                </c:pt>
                <c:pt idx="8480">
                  <c:v>50.848331477837114</c:v>
                </c:pt>
                <c:pt idx="8481">
                  <c:v>50.860324715952814</c:v>
                </c:pt>
                <c:pt idx="8482">
                  <c:v>50.872319368282078</c:v>
                </c:pt>
                <c:pt idx="8483">
                  <c:v>50.884315434824913</c:v>
                </c:pt>
                <c:pt idx="8484">
                  <c:v>50.896312915581305</c:v>
                </c:pt>
                <c:pt idx="8485">
                  <c:v>50.908311810551247</c:v>
                </c:pt>
                <c:pt idx="8486">
                  <c:v>50.920312119734788</c:v>
                </c:pt>
                <c:pt idx="8487">
                  <c:v>50.932313843131851</c:v>
                </c:pt>
                <c:pt idx="8488">
                  <c:v>50.944316980742492</c:v>
                </c:pt>
                <c:pt idx="8489">
                  <c:v>50.956321532566704</c:v>
                </c:pt>
                <c:pt idx="8490">
                  <c:v>50.968327498604467</c:v>
                </c:pt>
                <c:pt idx="8491">
                  <c:v>50.980334878855786</c:v>
                </c:pt>
                <c:pt idx="8492">
                  <c:v>50.99234367332069</c:v>
                </c:pt>
                <c:pt idx="8493">
                  <c:v>51.004353881999137</c:v>
                </c:pt>
                <c:pt idx="8494">
                  <c:v>51.016365504891148</c:v>
                </c:pt>
                <c:pt idx="8495">
                  <c:v>51.028378541996723</c:v>
                </c:pt>
                <c:pt idx="8496">
                  <c:v>51.040392993315876</c:v>
                </c:pt>
                <c:pt idx="8497">
                  <c:v>51.05240885884858</c:v>
                </c:pt>
                <c:pt idx="8498">
                  <c:v>51.064426138594833</c:v>
                </c:pt>
                <c:pt idx="8499">
                  <c:v>51.076444832554678</c:v>
                </c:pt>
                <c:pt idx="8500">
                  <c:v>51.088464940728059</c:v>
                </c:pt>
                <c:pt idx="8501">
                  <c:v>51.100486463115004</c:v>
                </c:pt>
                <c:pt idx="8502">
                  <c:v>51.112509399715535</c:v>
                </c:pt>
                <c:pt idx="8503">
                  <c:v>51.124533750529608</c:v>
                </c:pt>
                <c:pt idx="8504">
                  <c:v>51.136559515557231</c:v>
                </c:pt>
                <c:pt idx="8505">
                  <c:v>51.148586694798453</c:v>
                </c:pt>
                <c:pt idx="8506">
                  <c:v>51.160615288253211</c:v>
                </c:pt>
                <c:pt idx="8507">
                  <c:v>51.172645295921534</c:v>
                </c:pt>
                <c:pt idx="8508">
                  <c:v>51.184676717803413</c:v>
                </c:pt>
                <c:pt idx="8509">
                  <c:v>51.196709553898877</c:v>
                </c:pt>
                <c:pt idx="8510">
                  <c:v>51.208743804207884</c:v>
                </c:pt>
                <c:pt idx="8511">
                  <c:v>51.220779468730456</c:v>
                </c:pt>
                <c:pt idx="8512">
                  <c:v>51.232816547466612</c:v>
                </c:pt>
                <c:pt idx="8513">
                  <c:v>51.244855040416304</c:v>
                </c:pt>
                <c:pt idx="8514">
                  <c:v>51.256894947579561</c:v>
                </c:pt>
                <c:pt idx="8515">
                  <c:v>51.268936268956402</c:v>
                </c:pt>
                <c:pt idx="8516">
                  <c:v>51.280979004546786</c:v>
                </c:pt>
                <c:pt idx="8517">
                  <c:v>51.293023154350735</c:v>
                </c:pt>
                <c:pt idx="8518">
                  <c:v>51.305068718368261</c:v>
                </c:pt>
                <c:pt idx="8519">
                  <c:v>51.31711569659933</c:v>
                </c:pt>
                <c:pt idx="8520">
                  <c:v>51.32916408904395</c:v>
                </c:pt>
                <c:pt idx="8521">
                  <c:v>51.341213895702168</c:v>
                </c:pt>
                <c:pt idx="8522">
                  <c:v>51.35326511657393</c:v>
                </c:pt>
                <c:pt idx="8523">
                  <c:v>51.365317751659241</c:v>
                </c:pt>
                <c:pt idx="8524">
                  <c:v>51.377371800958123</c:v>
                </c:pt>
                <c:pt idx="8525">
                  <c:v>51.389427264470591</c:v>
                </c:pt>
                <c:pt idx="8526">
                  <c:v>51.401484142196587</c:v>
                </c:pt>
                <c:pt idx="8527">
                  <c:v>51.413542434136154</c:v>
                </c:pt>
                <c:pt idx="8528">
                  <c:v>51.425602140289314</c:v>
                </c:pt>
                <c:pt idx="8529">
                  <c:v>51.437663260656009</c:v>
                </c:pt>
                <c:pt idx="8530">
                  <c:v>51.449725795236262</c:v>
                </c:pt>
                <c:pt idx="8531">
                  <c:v>51.461789744030092</c:v>
                </c:pt>
                <c:pt idx="8532">
                  <c:v>51.473855107037473</c:v>
                </c:pt>
                <c:pt idx="8533">
                  <c:v>51.485921884258417</c:v>
                </c:pt>
                <c:pt idx="8534">
                  <c:v>51.497990075692947</c:v>
                </c:pt>
                <c:pt idx="8535">
                  <c:v>51.510059681341012</c:v>
                </c:pt>
                <c:pt idx="8536">
                  <c:v>51.522130701202634</c:v>
                </c:pt>
                <c:pt idx="8537">
                  <c:v>51.534203135277856</c:v>
                </c:pt>
                <c:pt idx="8538">
                  <c:v>51.546276983566607</c:v>
                </c:pt>
                <c:pt idx="8539">
                  <c:v>51.558352246068921</c:v>
                </c:pt>
                <c:pt idx="8540">
                  <c:v>51.570428922784799</c:v>
                </c:pt>
                <c:pt idx="8541">
                  <c:v>51.582507013714263</c:v>
                </c:pt>
                <c:pt idx="8542">
                  <c:v>51.594586518857263</c:v>
                </c:pt>
                <c:pt idx="8543">
                  <c:v>51.606667438213833</c:v>
                </c:pt>
                <c:pt idx="8544">
                  <c:v>51.618749771783982</c:v>
                </c:pt>
                <c:pt idx="8545">
                  <c:v>51.630833519567673</c:v>
                </c:pt>
                <c:pt idx="8546">
                  <c:v>51.642918681564922</c:v>
                </c:pt>
                <c:pt idx="8547">
                  <c:v>51.655005257775763</c:v>
                </c:pt>
                <c:pt idx="8548">
                  <c:v>51.667093248200132</c:v>
                </c:pt>
                <c:pt idx="8549">
                  <c:v>51.679182652838072</c:v>
                </c:pt>
                <c:pt idx="8550">
                  <c:v>51.691273471689591</c:v>
                </c:pt>
                <c:pt idx="8551">
                  <c:v>51.70336570475466</c:v>
                </c:pt>
                <c:pt idx="8552">
                  <c:v>51.715459352033292</c:v>
                </c:pt>
                <c:pt idx="8553">
                  <c:v>51.727554413525503</c:v>
                </c:pt>
                <c:pt idx="8554">
                  <c:v>51.73965088923125</c:v>
                </c:pt>
                <c:pt idx="8555">
                  <c:v>51.751748779150567</c:v>
                </c:pt>
                <c:pt idx="8556">
                  <c:v>51.763848083283442</c:v>
                </c:pt>
                <c:pt idx="8557">
                  <c:v>51.775948801629902</c:v>
                </c:pt>
                <c:pt idx="8558">
                  <c:v>51.788050934189904</c:v>
                </c:pt>
                <c:pt idx="8559">
                  <c:v>51.800154480963471</c:v>
                </c:pt>
                <c:pt idx="8560">
                  <c:v>51.812259441950609</c:v>
                </c:pt>
                <c:pt idx="8561">
                  <c:v>51.82436581715131</c:v>
                </c:pt>
                <c:pt idx="8562">
                  <c:v>51.836473606565555</c:v>
                </c:pt>
                <c:pt idx="8563">
                  <c:v>51.848582810193392</c:v>
                </c:pt>
                <c:pt idx="8564">
                  <c:v>51.860693428034764</c:v>
                </c:pt>
                <c:pt idx="8565">
                  <c:v>51.872805460089708</c:v>
                </c:pt>
                <c:pt idx="8566">
                  <c:v>51.884918906358223</c:v>
                </c:pt>
                <c:pt idx="8567">
                  <c:v>51.897033766840288</c:v>
                </c:pt>
                <c:pt idx="8568">
                  <c:v>51.909150041535909</c:v>
                </c:pt>
                <c:pt idx="8569">
                  <c:v>51.921267730445123</c:v>
                </c:pt>
                <c:pt idx="8570">
                  <c:v>51.933386833567866</c:v>
                </c:pt>
                <c:pt idx="8571">
                  <c:v>51.94550735090418</c:v>
                </c:pt>
                <c:pt idx="8572">
                  <c:v>51.957629282454057</c:v>
                </c:pt>
                <c:pt idx="8573">
                  <c:v>51.969752628217506</c:v>
                </c:pt>
                <c:pt idx="8574">
                  <c:v>51.981877388194512</c:v>
                </c:pt>
                <c:pt idx="8575">
                  <c:v>51.994003562385075</c:v>
                </c:pt>
                <c:pt idx="8576">
                  <c:v>52.006131150789223</c:v>
                </c:pt>
                <c:pt idx="8577">
                  <c:v>52.018260153406899</c:v>
                </c:pt>
                <c:pt idx="8578">
                  <c:v>52.030390570238154</c:v>
                </c:pt>
                <c:pt idx="8579">
                  <c:v>52.04252240128298</c:v>
                </c:pt>
                <c:pt idx="8580">
                  <c:v>52.054655646541356</c:v>
                </c:pt>
                <c:pt idx="8581">
                  <c:v>52.066790306013289</c:v>
                </c:pt>
                <c:pt idx="8582">
                  <c:v>52.078926379698814</c:v>
                </c:pt>
                <c:pt idx="8583">
                  <c:v>52.091063867597875</c:v>
                </c:pt>
                <c:pt idx="8584">
                  <c:v>52.103202769710492</c:v>
                </c:pt>
                <c:pt idx="8585">
                  <c:v>52.115343086036702</c:v>
                </c:pt>
                <c:pt idx="8586">
                  <c:v>52.127484816576448</c:v>
                </c:pt>
                <c:pt idx="8587">
                  <c:v>52.139627961329758</c:v>
                </c:pt>
                <c:pt idx="8588">
                  <c:v>52.151772520296632</c:v>
                </c:pt>
                <c:pt idx="8589">
                  <c:v>52.163918493477084</c:v>
                </c:pt>
                <c:pt idx="8590">
                  <c:v>52.176065880871086</c:v>
                </c:pt>
                <c:pt idx="8591">
                  <c:v>52.188214682478652</c:v>
                </c:pt>
                <c:pt idx="8592">
                  <c:v>52.200364898299789</c:v>
                </c:pt>
                <c:pt idx="8593">
                  <c:v>52.212516528334469</c:v>
                </c:pt>
                <c:pt idx="8594">
                  <c:v>52.224669572582712</c:v>
                </c:pt>
                <c:pt idx="8595">
                  <c:v>52.236824031044556</c:v>
                </c:pt>
                <c:pt idx="8596">
                  <c:v>52.248979903719921</c:v>
                </c:pt>
                <c:pt idx="8597">
                  <c:v>52.261137190608856</c:v>
                </c:pt>
                <c:pt idx="8598">
                  <c:v>52.273295891711371</c:v>
                </c:pt>
                <c:pt idx="8599">
                  <c:v>52.285456007027427</c:v>
                </c:pt>
                <c:pt idx="8600">
                  <c:v>52.297617536557055</c:v>
                </c:pt>
                <c:pt idx="8601">
                  <c:v>52.309780480300255</c:v>
                </c:pt>
                <c:pt idx="8602">
                  <c:v>52.321944838256996</c:v>
                </c:pt>
                <c:pt idx="8603">
                  <c:v>52.334110610427309</c:v>
                </c:pt>
                <c:pt idx="8604">
                  <c:v>52.346277796811187</c:v>
                </c:pt>
                <c:pt idx="8605">
                  <c:v>52.358446397408635</c:v>
                </c:pt>
                <c:pt idx="8606">
                  <c:v>52.370616412219633</c:v>
                </c:pt>
                <c:pt idx="8607">
                  <c:v>52.382787841244181</c:v>
                </c:pt>
                <c:pt idx="8608">
                  <c:v>52.394960684482328</c:v>
                </c:pt>
                <c:pt idx="8609">
                  <c:v>52.407134941934004</c:v>
                </c:pt>
                <c:pt idx="8610">
                  <c:v>52.419310613599258</c:v>
                </c:pt>
                <c:pt idx="8611">
                  <c:v>52.431487699478083</c:v>
                </c:pt>
                <c:pt idx="8612">
                  <c:v>52.443666199570451</c:v>
                </c:pt>
                <c:pt idx="8613">
                  <c:v>52.455846113876383</c:v>
                </c:pt>
                <c:pt idx="8614">
                  <c:v>52.468027442395901</c:v>
                </c:pt>
                <c:pt idx="8615">
                  <c:v>52.480210185128954</c:v>
                </c:pt>
                <c:pt idx="8616">
                  <c:v>52.492394342075578</c:v>
                </c:pt>
                <c:pt idx="8617">
                  <c:v>52.50457991323578</c:v>
                </c:pt>
                <c:pt idx="8618">
                  <c:v>52.516766898609518</c:v>
                </c:pt>
                <c:pt idx="8619">
                  <c:v>52.528955298196827</c:v>
                </c:pt>
                <c:pt idx="8620">
                  <c:v>52.541145111997693</c:v>
                </c:pt>
                <c:pt idx="8621">
                  <c:v>52.553336340012152</c:v>
                </c:pt>
                <c:pt idx="8622">
                  <c:v>52.565528982240131</c:v>
                </c:pt>
                <c:pt idx="8623">
                  <c:v>52.57772303868169</c:v>
                </c:pt>
                <c:pt idx="8624">
                  <c:v>52.589918509336833</c:v>
                </c:pt>
                <c:pt idx="8625">
                  <c:v>52.602115394205512</c:v>
                </c:pt>
                <c:pt idx="8626">
                  <c:v>52.614313693287755</c:v>
                </c:pt>
                <c:pt idx="8627">
                  <c:v>52.626513406583584</c:v>
                </c:pt>
                <c:pt idx="8628">
                  <c:v>52.638714534092948</c:v>
                </c:pt>
                <c:pt idx="8629">
                  <c:v>52.650917075815876</c:v>
                </c:pt>
                <c:pt idx="8630">
                  <c:v>52.663121031752389</c:v>
                </c:pt>
                <c:pt idx="8631">
                  <c:v>52.675326401902446</c:v>
                </c:pt>
                <c:pt idx="8632">
                  <c:v>52.687533186266059</c:v>
                </c:pt>
                <c:pt idx="8633">
                  <c:v>52.699741384843243</c:v>
                </c:pt>
                <c:pt idx="8634">
                  <c:v>52.711950997634005</c:v>
                </c:pt>
                <c:pt idx="8635">
                  <c:v>52.724162024638311</c:v>
                </c:pt>
                <c:pt idx="8636">
                  <c:v>52.736374465856173</c:v>
                </c:pt>
                <c:pt idx="8637">
                  <c:v>52.748588321287627</c:v>
                </c:pt>
                <c:pt idx="8638">
                  <c:v>52.760803590932618</c:v>
                </c:pt>
                <c:pt idx="8639">
                  <c:v>52.773020274791165</c:v>
                </c:pt>
                <c:pt idx="8640">
                  <c:v>52.785238372863304</c:v>
                </c:pt>
                <c:pt idx="8641">
                  <c:v>52.797457885148987</c:v>
                </c:pt>
                <c:pt idx="8642">
                  <c:v>52.809678811648226</c:v>
                </c:pt>
                <c:pt idx="8643">
                  <c:v>52.821901152361043</c:v>
                </c:pt>
                <c:pt idx="8644">
                  <c:v>52.834124907287418</c:v>
                </c:pt>
                <c:pt idx="8645">
                  <c:v>52.846350076427342</c:v>
                </c:pt>
                <c:pt idx="8646">
                  <c:v>52.858576659780852</c:v>
                </c:pt>
                <c:pt idx="8647">
                  <c:v>52.870804657347904</c:v>
                </c:pt>
                <c:pt idx="8648">
                  <c:v>52.88303406912852</c:v>
                </c:pt>
                <c:pt idx="8649">
                  <c:v>52.895264895122693</c:v>
                </c:pt>
                <c:pt idx="8650">
                  <c:v>52.907497135330452</c:v>
                </c:pt>
                <c:pt idx="8651">
                  <c:v>52.919730789751753</c:v>
                </c:pt>
                <c:pt idx="8652">
                  <c:v>52.931965858386626</c:v>
                </c:pt>
                <c:pt idx="8653">
                  <c:v>52.944202341235076</c:v>
                </c:pt>
                <c:pt idx="8654">
                  <c:v>52.956440238297063</c:v>
                </c:pt>
                <c:pt idx="8655">
                  <c:v>52.968679549572606</c:v>
                </c:pt>
                <c:pt idx="8656">
                  <c:v>52.980920275061742</c:v>
                </c:pt>
                <c:pt idx="8657">
                  <c:v>52.99316241476442</c:v>
                </c:pt>
                <c:pt idx="8658">
                  <c:v>53.005405968680655</c:v>
                </c:pt>
                <c:pt idx="8659">
                  <c:v>53.017650936810483</c:v>
                </c:pt>
                <c:pt idx="8660">
                  <c:v>53.029897319153839</c:v>
                </c:pt>
                <c:pt idx="8661">
                  <c:v>53.042145115710767</c:v>
                </c:pt>
                <c:pt idx="8662">
                  <c:v>53.05439432648128</c:v>
                </c:pt>
                <c:pt idx="8663">
                  <c:v>53.066644951465335</c:v>
                </c:pt>
                <c:pt idx="8664">
                  <c:v>53.07889699066294</c:v>
                </c:pt>
                <c:pt idx="8665">
                  <c:v>53.091150444074117</c:v>
                </c:pt>
                <c:pt idx="8666">
                  <c:v>53.103405311698879</c:v>
                </c:pt>
                <c:pt idx="8667">
                  <c:v>53.115661593537176</c:v>
                </c:pt>
                <c:pt idx="8668">
                  <c:v>53.127919289589045</c:v>
                </c:pt>
                <c:pt idx="8669">
                  <c:v>53.140178399854491</c:v>
                </c:pt>
                <c:pt idx="8670">
                  <c:v>53.152438924333467</c:v>
                </c:pt>
                <c:pt idx="8671">
                  <c:v>53.16470086302602</c:v>
                </c:pt>
                <c:pt idx="8672">
                  <c:v>53.176964215932152</c:v>
                </c:pt>
                <c:pt idx="8673">
                  <c:v>53.189228983051827</c:v>
                </c:pt>
                <c:pt idx="8674">
                  <c:v>53.201495164385058</c:v>
                </c:pt>
                <c:pt idx="8675">
                  <c:v>53.213762759931882</c:v>
                </c:pt>
                <c:pt idx="8676">
                  <c:v>53.226031769692241</c:v>
                </c:pt>
                <c:pt idx="8677">
                  <c:v>53.238302193666172</c:v>
                </c:pt>
                <c:pt idx="8678">
                  <c:v>53.250574031853674</c:v>
                </c:pt>
                <c:pt idx="8679">
                  <c:v>53.262847284254718</c:v>
                </c:pt>
                <c:pt idx="8680">
                  <c:v>53.275121950869334</c:v>
                </c:pt>
                <c:pt idx="8681">
                  <c:v>53.287398031697514</c:v>
                </c:pt>
                <c:pt idx="8682">
                  <c:v>53.299675526739264</c:v>
                </c:pt>
                <c:pt idx="8683">
                  <c:v>53.311954435994558</c:v>
                </c:pt>
                <c:pt idx="8684">
                  <c:v>53.324234759463423</c:v>
                </c:pt>
                <c:pt idx="8685">
                  <c:v>53.336516497145858</c:v>
                </c:pt>
                <c:pt idx="8686">
                  <c:v>53.348799649041851</c:v>
                </c:pt>
                <c:pt idx="8687">
                  <c:v>53.361084215151401</c:v>
                </c:pt>
                <c:pt idx="8688">
                  <c:v>53.373370195474521</c:v>
                </c:pt>
                <c:pt idx="8689">
                  <c:v>53.385657590011206</c:v>
                </c:pt>
                <c:pt idx="8690">
                  <c:v>53.397946398761434</c:v>
                </c:pt>
                <c:pt idx="8691">
                  <c:v>53.410236621725254</c:v>
                </c:pt>
                <c:pt idx="8692">
                  <c:v>53.422528258902616</c:v>
                </c:pt>
                <c:pt idx="8693">
                  <c:v>53.434821310293536</c:v>
                </c:pt>
                <c:pt idx="8694">
                  <c:v>53.447115775898034</c:v>
                </c:pt>
                <c:pt idx="8695">
                  <c:v>53.459411655716089</c:v>
                </c:pt>
                <c:pt idx="8696">
                  <c:v>53.471708949747693</c:v>
                </c:pt>
                <c:pt idx="8697">
                  <c:v>53.484007657992869</c:v>
                </c:pt>
                <c:pt idx="8698">
                  <c:v>53.496307780451623</c:v>
                </c:pt>
                <c:pt idx="8699">
                  <c:v>53.508609317123913</c:v>
                </c:pt>
                <c:pt idx="8700">
                  <c:v>53.520912268009766</c:v>
                </c:pt>
                <c:pt idx="8701">
                  <c:v>53.533216633109213</c:v>
                </c:pt>
                <c:pt idx="8702">
                  <c:v>53.545522412422201</c:v>
                </c:pt>
                <c:pt idx="8703">
                  <c:v>53.557829605948747</c:v>
                </c:pt>
                <c:pt idx="8704">
                  <c:v>53.570138213688871</c:v>
                </c:pt>
                <c:pt idx="8705">
                  <c:v>53.582448235642538</c:v>
                </c:pt>
                <c:pt idx="8706">
                  <c:v>53.594759671809776</c:v>
                </c:pt>
                <c:pt idx="8707">
                  <c:v>53.607072522190585</c:v>
                </c:pt>
                <c:pt idx="8708">
                  <c:v>53.619386786784951</c:v>
                </c:pt>
                <c:pt idx="8709">
                  <c:v>53.631702465592866</c:v>
                </c:pt>
                <c:pt idx="8710">
                  <c:v>53.644019558614374</c:v>
                </c:pt>
                <c:pt idx="8711">
                  <c:v>53.656338065849411</c:v>
                </c:pt>
                <c:pt idx="8712">
                  <c:v>53.668657987298026</c:v>
                </c:pt>
                <c:pt idx="8713">
                  <c:v>53.680979322960191</c:v>
                </c:pt>
                <c:pt idx="8714">
                  <c:v>53.693302072835934</c:v>
                </c:pt>
                <c:pt idx="8715">
                  <c:v>53.705626236925234</c:v>
                </c:pt>
                <c:pt idx="8716">
                  <c:v>53.717951815228083</c:v>
                </c:pt>
                <c:pt idx="8717">
                  <c:v>53.730278807744533</c:v>
                </c:pt>
                <c:pt idx="8718">
                  <c:v>53.742607214474511</c:v>
                </c:pt>
                <c:pt idx="8719">
                  <c:v>53.754937035418052</c:v>
                </c:pt>
                <c:pt idx="8720">
                  <c:v>53.76726827057518</c:v>
                </c:pt>
                <c:pt idx="8721">
                  <c:v>53.77960091994585</c:v>
                </c:pt>
                <c:pt idx="8722">
                  <c:v>53.791934983530076</c:v>
                </c:pt>
                <c:pt idx="8723">
                  <c:v>53.804270461327889</c:v>
                </c:pt>
                <c:pt idx="8724">
                  <c:v>53.816607353339251</c:v>
                </c:pt>
                <c:pt idx="8725">
                  <c:v>53.82894565956417</c:v>
                </c:pt>
                <c:pt idx="8726">
                  <c:v>53.841285380002674</c:v>
                </c:pt>
                <c:pt idx="8727">
                  <c:v>53.853626514654714</c:v>
                </c:pt>
                <c:pt idx="8728">
                  <c:v>53.865969063520318</c:v>
                </c:pt>
                <c:pt idx="8729">
                  <c:v>53.878313026599486</c:v>
                </c:pt>
                <c:pt idx="8730">
                  <c:v>53.890658403892232</c:v>
                </c:pt>
                <c:pt idx="8731">
                  <c:v>53.903005195398528</c:v>
                </c:pt>
                <c:pt idx="8732">
                  <c:v>53.915353401118381</c:v>
                </c:pt>
                <c:pt idx="8733">
                  <c:v>53.927703021051819</c:v>
                </c:pt>
                <c:pt idx="8734">
                  <c:v>53.9400540551988</c:v>
                </c:pt>
                <c:pt idx="8735">
                  <c:v>53.952406503559331</c:v>
                </c:pt>
                <c:pt idx="8736">
                  <c:v>53.964760366133461</c:v>
                </c:pt>
                <c:pt idx="8737">
                  <c:v>53.977115642921127</c:v>
                </c:pt>
                <c:pt idx="8738">
                  <c:v>53.989472333922357</c:v>
                </c:pt>
                <c:pt idx="8739">
                  <c:v>54.001830439137166</c:v>
                </c:pt>
                <c:pt idx="8740">
                  <c:v>54.014189958565524</c:v>
                </c:pt>
                <c:pt idx="8741">
                  <c:v>54.026550892207439</c:v>
                </c:pt>
                <c:pt idx="8742">
                  <c:v>54.038913240062932</c:v>
                </c:pt>
                <c:pt idx="8743">
                  <c:v>54.051277002131975</c:v>
                </c:pt>
                <c:pt idx="8744">
                  <c:v>54.063642178414575</c:v>
                </c:pt>
                <c:pt idx="8745">
                  <c:v>54.076008768910739</c:v>
                </c:pt>
                <c:pt idx="8746">
                  <c:v>54.088376773620489</c:v>
                </c:pt>
                <c:pt idx="8747">
                  <c:v>54.100746192543781</c:v>
                </c:pt>
                <c:pt idx="8748">
                  <c:v>54.113117025680637</c:v>
                </c:pt>
                <c:pt idx="8749">
                  <c:v>54.125489273031071</c:v>
                </c:pt>
                <c:pt idx="8750">
                  <c:v>54.137862934595042</c:v>
                </c:pt>
                <c:pt idx="8751">
                  <c:v>54.15023801037259</c:v>
                </c:pt>
                <c:pt idx="8752">
                  <c:v>54.162614500363709</c:v>
                </c:pt>
                <c:pt idx="8753">
                  <c:v>54.174992404568371</c:v>
                </c:pt>
                <c:pt idx="8754">
                  <c:v>54.187371722986597</c:v>
                </c:pt>
                <c:pt idx="8755">
                  <c:v>54.199752455618409</c:v>
                </c:pt>
                <c:pt idx="8756">
                  <c:v>54.212134602463756</c:v>
                </c:pt>
                <c:pt idx="8757">
                  <c:v>54.224518163522667</c:v>
                </c:pt>
                <c:pt idx="8758">
                  <c:v>54.236903138795142</c:v>
                </c:pt>
                <c:pt idx="8759">
                  <c:v>54.24928952828121</c:v>
                </c:pt>
                <c:pt idx="8760">
                  <c:v>54.261677331980806</c:v>
                </c:pt>
                <c:pt idx="8761">
                  <c:v>54.274066549893966</c:v>
                </c:pt>
                <c:pt idx="8762">
                  <c:v>54.286457182020719</c:v>
                </c:pt>
                <c:pt idx="8763">
                  <c:v>54.298849228361</c:v>
                </c:pt>
                <c:pt idx="8764">
                  <c:v>54.311242688914852</c:v>
                </c:pt>
                <c:pt idx="8765">
                  <c:v>54.323637563682283</c:v>
                </c:pt>
                <c:pt idx="8766">
                  <c:v>54.336033852663256</c:v>
                </c:pt>
                <c:pt idx="8767">
                  <c:v>54.3484315558578</c:v>
                </c:pt>
                <c:pt idx="8768">
                  <c:v>54.360830673265923</c:v>
                </c:pt>
                <c:pt idx="8769">
                  <c:v>54.373231204887588</c:v>
                </c:pt>
                <c:pt idx="8770">
                  <c:v>54.385633150722803</c:v>
                </c:pt>
                <c:pt idx="8771">
                  <c:v>54.398036510771618</c:v>
                </c:pt>
                <c:pt idx="8772">
                  <c:v>54.410441285033961</c:v>
                </c:pt>
                <c:pt idx="8773">
                  <c:v>54.422847473509869</c:v>
                </c:pt>
                <c:pt idx="8774">
                  <c:v>54.435255076199347</c:v>
                </c:pt>
                <c:pt idx="8775">
                  <c:v>54.447664093102404</c:v>
                </c:pt>
                <c:pt idx="8776">
                  <c:v>54.460074524219003</c:v>
                </c:pt>
                <c:pt idx="8777">
                  <c:v>54.472486369549166</c:v>
                </c:pt>
                <c:pt idx="8778">
                  <c:v>54.484899629092908</c:v>
                </c:pt>
                <c:pt idx="8779">
                  <c:v>54.497314302850199</c:v>
                </c:pt>
                <c:pt idx="8780">
                  <c:v>54.509730390821048</c:v>
                </c:pt>
                <c:pt idx="8781">
                  <c:v>54.522147893005474</c:v>
                </c:pt>
                <c:pt idx="8782">
                  <c:v>54.534566809403451</c:v>
                </c:pt>
                <c:pt idx="8783">
                  <c:v>54.546987140014984</c:v>
                </c:pt>
                <c:pt idx="8784">
                  <c:v>54.559408884840096</c:v>
                </c:pt>
                <c:pt idx="8785">
                  <c:v>54.571832043878757</c:v>
                </c:pt>
                <c:pt idx="8786">
                  <c:v>54.584256617130983</c:v>
                </c:pt>
                <c:pt idx="8787">
                  <c:v>54.596682604596793</c:v>
                </c:pt>
                <c:pt idx="8788">
                  <c:v>54.609110006276133</c:v>
                </c:pt>
                <c:pt idx="8789">
                  <c:v>54.62153882216905</c:v>
                </c:pt>
                <c:pt idx="8790">
                  <c:v>54.633969052275518</c:v>
                </c:pt>
                <c:pt idx="8791">
                  <c:v>54.64640069659557</c:v>
                </c:pt>
                <c:pt idx="8792">
                  <c:v>54.658833755129166</c:v>
                </c:pt>
                <c:pt idx="8793">
                  <c:v>54.671268227876325</c:v>
                </c:pt>
                <c:pt idx="8794">
                  <c:v>54.68370411483707</c:v>
                </c:pt>
                <c:pt idx="8795">
                  <c:v>54.696141416011351</c:v>
                </c:pt>
                <c:pt idx="8796">
                  <c:v>54.708580131399202</c:v>
                </c:pt>
                <c:pt idx="8797">
                  <c:v>54.721020261000632</c:v>
                </c:pt>
                <c:pt idx="8798">
                  <c:v>54.733461804815597</c:v>
                </c:pt>
                <c:pt idx="8799">
                  <c:v>54.745904762844134</c:v>
                </c:pt>
                <c:pt idx="8800">
                  <c:v>54.758349135086249</c:v>
                </c:pt>
                <c:pt idx="8801">
                  <c:v>54.770794921541899</c:v>
                </c:pt>
                <c:pt idx="8802">
                  <c:v>54.783242122211128</c:v>
                </c:pt>
                <c:pt idx="8803">
                  <c:v>54.795690737093928</c:v>
                </c:pt>
                <c:pt idx="8804">
                  <c:v>54.808140766190277</c:v>
                </c:pt>
                <c:pt idx="8805">
                  <c:v>54.820592209500184</c:v>
                </c:pt>
                <c:pt idx="8806">
                  <c:v>54.833045067023654</c:v>
                </c:pt>
                <c:pt idx="8807">
                  <c:v>54.84549933876071</c:v>
                </c:pt>
                <c:pt idx="8808">
                  <c:v>54.857955024711295</c:v>
                </c:pt>
                <c:pt idx="8809">
                  <c:v>54.870412124875457</c:v>
                </c:pt>
                <c:pt idx="8810">
                  <c:v>54.882870639253191</c:v>
                </c:pt>
                <c:pt idx="8811">
                  <c:v>54.895330567844475</c:v>
                </c:pt>
                <c:pt idx="8812">
                  <c:v>54.907791910649323</c:v>
                </c:pt>
                <c:pt idx="8813">
                  <c:v>54.920254667667741</c:v>
                </c:pt>
                <c:pt idx="8814">
                  <c:v>54.932718838899717</c:v>
                </c:pt>
                <c:pt idx="8815">
                  <c:v>54.94518442434525</c:v>
                </c:pt>
                <c:pt idx="8816">
                  <c:v>54.957651424004368</c:v>
                </c:pt>
                <c:pt idx="8817">
                  <c:v>54.970119837877021</c:v>
                </c:pt>
                <c:pt idx="8818">
                  <c:v>54.982589665963232</c:v>
                </c:pt>
                <c:pt idx="8819">
                  <c:v>54.995060908263035</c:v>
                </c:pt>
                <c:pt idx="8820">
                  <c:v>55.007533564776381</c:v>
                </c:pt>
                <c:pt idx="8821">
                  <c:v>55.020007635503291</c:v>
                </c:pt>
                <c:pt idx="8822">
                  <c:v>55.032483120443757</c:v>
                </c:pt>
                <c:pt idx="8823">
                  <c:v>55.044960019597809</c:v>
                </c:pt>
                <c:pt idx="8824">
                  <c:v>55.057438332965404</c:v>
                </c:pt>
                <c:pt idx="8825">
                  <c:v>55.069918060546549</c:v>
                </c:pt>
                <c:pt idx="8826">
                  <c:v>55.082399202341293</c:v>
                </c:pt>
                <c:pt idx="8827">
                  <c:v>55.09488175834958</c:v>
                </c:pt>
                <c:pt idx="8828">
                  <c:v>55.107365728571416</c:v>
                </c:pt>
                <c:pt idx="8829">
                  <c:v>55.119851113006838</c:v>
                </c:pt>
                <c:pt idx="8830">
                  <c:v>55.13233791165581</c:v>
                </c:pt>
                <c:pt idx="8831">
                  <c:v>55.144826124518339</c:v>
                </c:pt>
                <c:pt idx="8832">
                  <c:v>55.157315751594446</c:v>
                </c:pt>
                <c:pt idx="8833">
                  <c:v>55.169806792884103</c:v>
                </c:pt>
                <c:pt idx="8834">
                  <c:v>55.182299248387316</c:v>
                </c:pt>
                <c:pt idx="8835">
                  <c:v>55.194793118104123</c:v>
                </c:pt>
                <c:pt idx="8836">
                  <c:v>55.207288402034465</c:v>
                </c:pt>
                <c:pt idx="8837">
                  <c:v>55.219785100178363</c:v>
                </c:pt>
                <c:pt idx="8838">
                  <c:v>55.232283212535819</c:v>
                </c:pt>
                <c:pt idx="8839">
                  <c:v>55.244782739106874</c:v>
                </c:pt>
                <c:pt idx="8840">
                  <c:v>55.257283679891472</c:v>
                </c:pt>
                <c:pt idx="8841">
                  <c:v>55.26978603488962</c:v>
                </c:pt>
                <c:pt idx="8842">
                  <c:v>55.282289804101353</c:v>
                </c:pt>
                <c:pt idx="8843">
                  <c:v>55.294794987526636</c:v>
                </c:pt>
                <c:pt idx="8844">
                  <c:v>55.307301585165469</c:v>
                </c:pt>
                <c:pt idx="8845">
                  <c:v>55.319809597017901</c:v>
                </c:pt>
                <c:pt idx="8846">
                  <c:v>55.332319023083862</c:v>
                </c:pt>
                <c:pt idx="8847">
                  <c:v>55.344829863363394</c:v>
                </c:pt>
                <c:pt idx="8848">
                  <c:v>55.357342117856497</c:v>
                </c:pt>
                <c:pt idx="8849">
                  <c:v>55.369855786563143</c:v>
                </c:pt>
                <c:pt idx="8850">
                  <c:v>55.38237086948336</c:v>
                </c:pt>
                <c:pt idx="8851">
                  <c:v>55.394887366617169</c:v>
                </c:pt>
                <c:pt idx="8852">
                  <c:v>55.4074052779645</c:v>
                </c:pt>
                <c:pt idx="8853">
                  <c:v>55.419924603525402</c:v>
                </c:pt>
                <c:pt idx="8854">
                  <c:v>55.432445343299861</c:v>
                </c:pt>
                <c:pt idx="8855">
                  <c:v>55.444967497287912</c:v>
                </c:pt>
                <c:pt idx="8856">
                  <c:v>55.457491065489499</c:v>
                </c:pt>
                <c:pt idx="8857">
                  <c:v>55.47001604790465</c:v>
                </c:pt>
                <c:pt idx="8858">
                  <c:v>55.482542444533387</c:v>
                </c:pt>
                <c:pt idx="8859">
                  <c:v>55.495070255375666</c:v>
                </c:pt>
                <c:pt idx="8860">
                  <c:v>55.507599480431494</c:v>
                </c:pt>
                <c:pt idx="8861">
                  <c:v>55.520130119700923</c:v>
                </c:pt>
                <c:pt idx="8862">
                  <c:v>55.53266217318388</c:v>
                </c:pt>
                <c:pt idx="8863">
                  <c:v>55.545195640880415</c:v>
                </c:pt>
                <c:pt idx="8864">
                  <c:v>55.557730522790521</c:v>
                </c:pt>
                <c:pt idx="8865">
                  <c:v>55.57026681891417</c:v>
                </c:pt>
                <c:pt idx="8866">
                  <c:v>55.582804529251376</c:v>
                </c:pt>
                <c:pt idx="8867">
                  <c:v>55.595343653802175</c:v>
                </c:pt>
                <c:pt idx="8868">
                  <c:v>55.607884192566509</c:v>
                </c:pt>
                <c:pt idx="8869">
                  <c:v>55.620426145544414</c:v>
                </c:pt>
                <c:pt idx="8870">
                  <c:v>55.632969512735869</c:v>
                </c:pt>
                <c:pt idx="8871">
                  <c:v>55.645514294140916</c:v>
                </c:pt>
                <c:pt idx="8872">
                  <c:v>55.658060489759507</c:v>
                </c:pt>
                <c:pt idx="8873">
                  <c:v>55.670608099591654</c:v>
                </c:pt>
                <c:pt idx="8874">
                  <c:v>55.683157123637379</c:v>
                </c:pt>
                <c:pt idx="8875">
                  <c:v>55.695707561896654</c:v>
                </c:pt>
                <c:pt idx="8876">
                  <c:v>55.708259414369493</c:v>
                </c:pt>
                <c:pt idx="8877">
                  <c:v>55.720812681055918</c:v>
                </c:pt>
                <c:pt idx="8878">
                  <c:v>55.733367361955871</c:v>
                </c:pt>
                <c:pt idx="8879">
                  <c:v>55.745923457069388</c:v>
                </c:pt>
                <c:pt idx="8880">
                  <c:v>55.758480966396498</c:v>
                </c:pt>
                <c:pt idx="8881">
                  <c:v>55.77103988993715</c:v>
                </c:pt>
                <c:pt idx="8882">
                  <c:v>55.783600227691359</c:v>
                </c:pt>
                <c:pt idx="8883">
                  <c:v>55.796161979659139</c:v>
                </c:pt>
                <c:pt idx="8884">
                  <c:v>55.808725145840491</c:v>
                </c:pt>
                <c:pt idx="8885">
                  <c:v>55.821289726235385</c:v>
                </c:pt>
                <c:pt idx="8886">
                  <c:v>55.833855720843843</c:v>
                </c:pt>
                <c:pt idx="8887">
                  <c:v>55.846423129665894</c:v>
                </c:pt>
                <c:pt idx="8888">
                  <c:v>55.858991952701473</c:v>
                </c:pt>
                <c:pt idx="8889">
                  <c:v>55.871562189950623</c:v>
                </c:pt>
                <c:pt idx="8890">
                  <c:v>55.884133841413352</c:v>
                </c:pt>
                <c:pt idx="8891">
                  <c:v>55.896706907089623</c:v>
                </c:pt>
                <c:pt idx="8892">
                  <c:v>55.909281386979458</c:v>
                </c:pt>
                <c:pt idx="8893">
                  <c:v>55.921857281082872</c:v>
                </c:pt>
                <c:pt idx="8894">
                  <c:v>55.934434589399828</c:v>
                </c:pt>
                <c:pt idx="8895">
                  <c:v>55.947013311930348</c:v>
                </c:pt>
                <c:pt idx="8896">
                  <c:v>55.959593448674461</c:v>
                </c:pt>
                <c:pt idx="8897">
                  <c:v>55.972174999632102</c:v>
                </c:pt>
                <c:pt idx="8898">
                  <c:v>55.984757964803308</c:v>
                </c:pt>
                <c:pt idx="8899">
                  <c:v>55.997342344188077</c:v>
                </c:pt>
                <c:pt idx="8900">
                  <c:v>56.009928137786432</c:v>
                </c:pt>
                <c:pt idx="8901">
                  <c:v>56.022515345598329</c:v>
                </c:pt>
                <c:pt idx="8902">
                  <c:v>56.035103967623783</c:v>
                </c:pt>
                <c:pt idx="8903">
                  <c:v>56.04769400386283</c:v>
                </c:pt>
                <c:pt idx="8904">
                  <c:v>56.060285454315412</c:v>
                </c:pt>
                <c:pt idx="8905">
                  <c:v>56.072878318981552</c:v>
                </c:pt>
                <c:pt idx="8906">
                  <c:v>56.085472597861283</c:v>
                </c:pt>
                <c:pt idx="8907">
                  <c:v>56.098068290954551</c:v>
                </c:pt>
                <c:pt idx="8908">
                  <c:v>56.110665398261389</c:v>
                </c:pt>
                <c:pt idx="8909">
                  <c:v>56.123263919781792</c:v>
                </c:pt>
                <c:pt idx="8910">
                  <c:v>56.135863855515758</c:v>
                </c:pt>
                <c:pt idx="8911">
                  <c:v>56.148465205463275</c:v>
                </c:pt>
                <c:pt idx="8912">
                  <c:v>56.161067969624376</c:v>
                </c:pt>
                <c:pt idx="8913">
                  <c:v>56.173672147999021</c:v>
                </c:pt>
                <c:pt idx="8914">
                  <c:v>56.186277740587229</c:v>
                </c:pt>
                <c:pt idx="8915">
                  <c:v>56.198884747389002</c:v>
                </c:pt>
                <c:pt idx="8916">
                  <c:v>56.211493168404346</c:v>
                </c:pt>
                <c:pt idx="8917">
                  <c:v>56.224103003633239</c:v>
                </c:pt>
                <c:pt idx="8918">
                  <c:v>56.236714253075696</c:v>
                </c:pt>
                <c:pt idx="8919">
                  <c:v>56.249326916731732</c:v>
                </c:pt>
                <c:pt idx="8920">
                  <c:v>56.261940994601318</c:v>
                </c:pt>
                <c:pt idx="8921">
                  <c:v>56.27455648668446</c:v>
                </c:pt>
                <c:pt idx="8922">
                  <c:v>56.287173392981181</c:v>
                </c:pt>
                <c:pt idx="8923">
                  <c:v>56.299791713491445</c:v>
                </c:pt>
                <c:pt idx="8924">
                  <c:v>56.312411448215279</c:v>
                </c:pt>
                <c:pt idx="8925">
                  <c:v>56.325032597152692</c:v>
                </c:pt>
                <c:pt idx="8926">
                  <c:v>56.337655160303648</c:v>
                </c:pt>
                <c:pt idx="8927">
                  <c:v>56.350279137668167</c:v>
                </c:pt>
                <c:pt idx="8928">
                  <c:v>56.362904529246272</c:v>
                </c:pt>
                <c:pt idx="8929">
                  <c:v>56.375531335037905</c:v>
                </c:pt>
                <c:pt idx="8930">
                  <c:v>56.38815955504311</c:v>
                </c:pt>
                <c:pt idx="8931">
                  <c:v>56.400789189261872</c:v>
                </c:pt>
                <c:pt idx="8932">
                  <c:v>56.413420237694226</c:v>
                </c:pt>
                <c:pt idx="8933">
                  <c:v>56.426052700340122</c:v>
                </c:pt>
                <c:pt idx="8934">
                  <c:v>56.438686577199569</c:v>
                </c:pt>
                <c:pt idx="8935">
                  <c:v>56.451321868272601</c:v>
                </c:pt>
                <c:pt idx="8936">
                  <c:v>56.463958573559189</c:v>
                </c:pt>
                <c:pt idx="8937">
                  <c:v>56.476596693059321</c:v>
                </c:pt>
                <c:pt idx="8938">
                  <c:v>56.489236226773052</c:v>
                </c:pt>
                <c:pt idx="8939">
                  <c:v>56.501877174700319</c:v>
                </c:pt>
                <c:pt idx="8940">
                  <c:v>56.514519536841142</c:v>
                </c:pt>
                <c:pt idx="8941">
                  <c:v>56.527163313195551</c:v>
                </c:pt>
                <c:pt idx="8942">
                  <c:v>56.53980850376351</c:v>
                </c:pt>
                <c:pt idx="8943">
                  <c:v>56.552455108545018</c:v>
                </c:pt>
                <c:pt idx="8944">
                  <c:v>56.565103127540119</c:v>
                </c:pt>
                <c:pt idx="8945">
                  <c:v>56.577752560748756</c:v>
                </c:pt>
                <c:pt idx="8946">
                  <c:v>56.590403408170957</c:v>
                </c:pt>
                <c:pt idx="8947">
                  <c:v>56.603055669806729</c:v>
                </c:pt>
                <c:pt idx="8948">
                  <c:v>56.615709345656072</c:v>
                </c:pt>
                <c:pt idx="8949">
                  <c:v>56.628364435718957</c:v>
                </c:pt>
                <c:pt idx="8950">
                  <c:v>56.641020939995414</c:v>
                </c:pt>
                <c:pt idx="8951">
                  <c:v>56.653678858485456</c:v>
                </c:pt>
                <c:pt idx="8952">
                  <c:v>56.666338191189027</c:v>
                </c:pt>
                <c:pt idx="8953">
                  <c:v>56.678998938106169</c:v>
                </c:pt>
                <c:pt idx="8954">
                  <c:v>56.691661099236889</c:v>
                </c:pt>
                <c:pt idx="8955">
                  <c:v>56.704324674581152</c:v>
                </c:pt>
                <c:pt idx="8956">
                  <c:v>56.716989664138971</c:v>
                </c:pt>
                <c:pt idx="8957">
                  <c:v>56.729656067910376</c:v>
                </c:pt>
                <c:pt idx="8958">
                  <c:v>56.742323885895338</c:v>
                </c:pt>
                <c:pt idx="8959">
                  <c:v>56.754993118093843</c:v>
                </c:pt>
                <c:pt idx="8960">
                  <c:v>56.76766376450594</c:v>
                </c:pt>
                <c:pt idx="8961">
                  <c:v>56.78033582513158</c:v>
                </c:pt>
                <c:pt idx="8962">
                  <c:v>56.793009299970784</c:v>
                </c:pt>
                <c:pt idx="8963">
                  <c:v>56.805684189023545</c:v>
                </c:pt>
                <c:pt idx="8964">
                  <c:v>56.818360492289898</c:v>
                </c:pt>
                <c:pt idx="8965">
                  <c:v>56.831038209769773</c:v>
                </c:pt>
                <c:pt idx="8966">
                  <c:v>56.843717341463226</c:v>
                </c:pt>
                <c:pt idx="8967">
                  <c:v>56.856397887370264</c:v>
                </c:pt>
                <c:pt idx="8968">
                  <c:v>56.869079847490831</c:v>
                </c:pt>
                <c:pt idx="8969">
                  <c:v>56.881763221824961</c:v>
                </c:pt>
                <c:pt idx="8970">
                  <c:v>56.894448010372692</c:v>
                </c:pt>
                <c:pt idx="8971">
                  <c:v>56.907134213133951</c:v>
                </c:pt>
                <c:pt idx="8972">
                  <c:v>56.919821830108773</c:v>
                </c:pt>
                <c:pt idx="8973">
                  <c:v>56.932510861297182</c:v>
                </c:pt>
                <c:pt idx="8974">
                  <c:v>56.945201306699133</c:v>
                </c:pt>
                <c:pt idx="8975">
                  <c:v>56.957893166314641</c:v>
                </c:pt>
                <c:pt idx="8976">
                  <c:v>56.970586440143741</c:v>
                </c:pt>
                <c:pt idx="8977">
                  <c:v>56.98328112818637</c:v>
                </c:pt>
                <c:pt idx="8978">
                  <c:v>56.99597723044257</c:v>
                </c:pt>
                <c:pt idx="8979">
                  <c:v>57.008674746912327</c:v>
                </c:pt>
                <c:pt idx="8980">
                  <c:v>57.021373677595676</c:v>
                </c:pt>
                <c:pt idx="8981">
                  <c:v>57.034074022492554</c:v>
                </c:pt>
                <c:pt idx="8982">
                  <c:v>57.04677578160301</c:v>
                </c:pt>
                <c:pt idx="8983">
                  <c:v>57.059478954927037</c:v>
                </c:pt>
                <c:pt idx="8984">
                  <c:v>57.072183542464607</c:v>
                </c:pt>
                <c:pt idx="8985">
                  <c:v>57.084889544215741</c:v>
                </c:pt>
                <c:pt idx="8986">
                  <c:v>57.097596960180454</c:v>
                </c:pt>
                <c:pt idx="8987">
                  <c:v>57.110305790358723</c:v>
                </c:pt>
                <c:pt idx="8988">
                  <c:v>57.123016034750542</c:v>
                </c:pt>
                <c:pt idx="8989">
                  <c:v>57.135727693355946</c:v>
                </c:pt>
                <c:pt idx="8990">
                  <c:v>57.148440766174893</c:v>
                </c:pt>
                <c:pt idx="8991">
                  <c:v>57.161155253207397</c:v>
                </c:pt>
                <c:pt idx="8992">
                  <c:v>57.173871154453494</c:v>
                </c:pt>
                <c:pt idx="8993">
                  <c:v>57.186588469913119</c:v>
                </c:pt>
                <c:pt idx="8994">
                  <c:v>57.199307199586315</c:v>
                </c:pt>
                <c:pt idx="8995">
                  <c:v>57.212027343473082</c:v>
                </c:pt>
                <c:pt idx="8996">
                  <c:v>57.224748901573427</c:v>
                </c:pt>
                <c:pt idx="8997">
                  <c:v>57.237471873887309</c:v>
                </c:pt>
                <c:pt idx="8998">
                  <c:v>57.250196260414754</c:v>
                </c:pt>
                <c:pt idx="8999">
                  <c:v>57.262922061155784</c:v>
                </c:pt>
                <c:pt idx="9000">
                  <c:v>57.27564927611035</c:v>
                </c:pt>
                <c:pt idx="9001">
                  <c:v>57.28837790527848</c:v>
                </c:pt>
                <c:pt idx="9002">
                  <c:v>57.301107948660196</c:v>
                </c:pt>
                <c:pt idx="9003">
                  <c:v>57.313839406255461</c:v>
                </c:pt>
                <c:pt idx="9004">
                  <c:v>57.326572278064269</c:v>
                </c:pt>
                <c:pt idx="9005">
                  <c:v>57.339306564086677</c:v>
                </c:pt>
                <c:pt idx="9006">
                  <c:v>57.35204226432262</c:v>
                </c:pt>
                <c:pt idx="9007">
                  <c:v>57.364779378772127</c:v>
                </c:pt>
                <c:pt idx="9008">
                  <c:v>57.377517907435198</c:v>
                </c:pt>
                <c:pt idx="9009">
                  <c:v>57.390257850311848</c:v>
                </c:pt>
                <c:pt idx="9010">
                  <c:v>57.402999207402047</c:v>
                </c:pt>
                <c:pt idx="9011">
                  <c:v>57.415741978705803</c:v>
                </c:pt>
                <c:pt idx="9012">
                  <c:v>57.428486164223145</c:v>
                </c:pt>
                <c:pt idx="9013">
                  <c:v>57.441231763954015</c:v>
                </c:pt>
                <c:pt idx="9014">
                  <c:v>57.453978777898456</c:v>
                </c:pt>
                <c:pt idx="9015">
                  <c:v>57.46672720605649</c:v>
                </c:pt>
                <c:pt idx="9016">
                  <c:v>57.479477048428059</c:v>
                </c:pt>
                <c:pt idx="9017">
                  <c:v>57.492228305013192</c:v>
                </c:pt>
                <c:pt idx="9018">
                  <c:v>57.504980975811911</c:v>
                </c:pt>
                <c:pt idx="9019">
                  <c:v>57.517735060824151</c:v>
                </c:pt>
                <c:pt idx="9020">
                  <c:v>57.530490560049977</c:v>
                </c:pt>
                <c:pt idx="9021">
                  <c:v>57.543247473489373</c:v>
                </c:pt>
                <c:pt idx="9022">
                  <c:v>57.556005801142319</c:v>
                </c:pt>
                <c:pt idx="9023">
                  <c:v>57.568765543008823</c:v>
                </c:pt>
                <c:pt idx="9024">
                  <c:v>57.58152669908889</c:v>
                </c:pt>
                <c:pt idx="9025">
                  <c:v>57.594289269382536</c:v>
                </c:pt>
                <c:pt idx="9026">
                  <c:v>57.607053253889738</c:v>
                </c:pt>
                <c:pt idx="9027">
                  <c:v>57.619818652610483</c:v>
                </c:pt>
                <c:pt idx="9028">
                  <c:v>57.632585465544828</c:v>
                </c:pt>
                <c:pt idx="9029">
                  <c:v>57.645353692692709</c:v>
                </c:pt>
                <c:pt idx="9030">
                  <c:v>57.658123334054146</c:v>
                </c:pt>
                <c:pt idx="9031">
                  <c:v>57.670894389629169</c:v>
                </c:pt>
                <c:pt idx="9032">
                  <c:v>57.683666859417734</c:v>
                </c:pt>
                <c:pt idx="9033">
                  <c:v>57.696440743419863</c:v>
                </c:pt>
                <c:pt idx="9034">
                  <c:v>57.709216041635578</c:v>
                </c:pt>
                <c:pt idx="9035">
                  <c:v>57.721992754064829</c:v>
                </c:pt>
                <c:pt idx="9036">
                  <c:v>57.734770880707643</c:v>
                </c:pt>
                <c:pt idx="9037">
                  <c:v>57.747550421564036</c:v>
                </c:pt>
                <c:pt idx="9038">
                  <c:v>57.760331376633985</c:v>
                </c:pt>
                <c:pt idx="9039">
                  <c:v>57.773113745917485</c:v>
                </c:pt>
                <c:pt idx="9040">
                  <c:v>57.785897529414548</c:v>
                </c:pt>
                <c:pt idx="9041">
                  <c:v>57.798682727125197</c:v>
                </c:pt>
                <c:pt idx="9042">
                  <c:v>57.811469339049388</c:v>
                </c:pt>
                <c:pt idx="9043">
                  <c:v>57.824257365187137</c:v>
                </c:pt>
                <c:pt idx="9044">
                  <c:v>57.837046805538471</c:v>
                </c:pt>
                <c:pt idx="9045">
                  <c:v>57.849837660103361</c:v>
                </c:pt>
                <c:pt idx="9046">
                  <c:v>57.862629928881795</c:v>
                </c:pt>
                <c:pt idx="9047">
                  <c:v>57.875423611873821</c:v>
                </c:pt>
                <c:pt idx="9048">
                  <c:v>57.888218709079375</c:v>
                </c:pt>
                <c:pt idx="9049">
                  <c:v>57.901015220498508</c:v>
                </c:pt>
                <c:pt idx="9050">
                  <c:v>57.913813146131218</c:v>
                </c:pt>
                <c:pt idx="9051">
                  <c:v>57.926612485977472</c:v>
                </c:pt>
                <c:pt idx="9052">
                  <c:v>57.939413240037275</c:v>
                </c:pt>
                <c:pt idx="9053">
                  <c:v>57.952215408310686</c:v>
                </c:pt>
                <c:pt idx="9054">
                  <c:v>57.965018990797617</c:v>
                </c:pt>
                <c:pt idx="9055">
                  <c:v>57.977823987498113</c:v>
                </c:pt>
                <c:pt idx="9056">
                  <c:v>57.990630398412172</c:v>
                </c:pt>
                <c:pt idx="9057">
                  <c:v>58.003438223539831</c:v>
                </c:pt>
                <c:pt idx="9058">
                  <c:v>58.016247462881019</c:v>
                </c:pt>
                <c:pt idx="9059">
                  <c:v>58.02905811643577</c:v>
                </c:pt>
                <c:pt idx="9060">
                  <c:v>58.041870184204093</c:v>
                </c:pt>
                <c:pt idx="9061">
                  <c:v>58.054683666185973</c:v>
                </c:pt>
                <c:pt idx="9062">
                  <c:v>58.067498562381409</c:v>
                </c:pt>
                <c:pt idx="9063">
                  <c:v>58.080314872790431</c:v>
                </c:pt>
                <c:pt idx="9064">
                  <c:v>58.093132597412996</c:v>
                </c:pt>
                <c:pt idx="9065">
                  <c:v>58.105951736249118</c:v>
                </c:pt>
                <c:pt idx="9066">
                  <c:v>58.118772289298832</c:v>
                </c:pt>
                <c:pt idx="9067">
                  <c:v>58.131594256562082</c:v>
                </c:pt>
                <c:pt idx="9068">
                  <c:v>58.144417638038888</c:v>
                </c:pt>
                <c:pt idx="9069">
                  <c:v>58.157242433729287</c:v>
                </c:pt>
                <c:pt idx="9070">
                  <c:v>58.170068643633222</c:v>
                </c:pt>
                <c:pt idx="9071">
                  <c:v>58.182896267750714</c:v>
                </c:pt>
                <c:pt idx="9072">
                  <c:v>58.195725306081783</c:v>
                </c:pt>
                <c:pt idx="9073">
                  <c:v>58.208555758626424</c:v>
                </c:pt>
                <c:pt idx="9074">
                  <c:v>58.221387625384601</c:v>
                </c:pt>
                <c:pt idx="9075">
                  <c:v>58.234220906356356</c:v>
                </c:pt>
                <c:pt idx="9076">
                  <c:v>58.247055601541689</c:v>
                </c:pt>
                <c:pt idx="9077">
                  <c:v>58.259891710940558</c:v>
                </c:pt>
                <c:pt idx="9078">
                  <c:v>58.27272923455299</c:v>
                </c:pt>
                <c:pt idx="9079">
                  <c:v>58.285568172379016</c:v>
                </c:pt>
                <c:pt idx="9080">
                  <c:v>58.298408524418569</c:v>
                </c:pt>
                <c:pt idx="9081">
                  <c:v>58.311250290671694</c:v>
                </c:pt>
                <c:pt idx="9082">
                  <c:v>58.324093471138404</c:v>
                </c:pt>
                <c:pt idx="9083">
                  <c:v>58.33693806581865</c:v>
                </c:pt>
                <c:pt idx="9084">
                  <c:v>58.349784074712453</c:v>
                </c:pt>
                <c:pt idx="9085">
                  <c:v>58.362631497819855</c:v>
                </c:pt>
                <c:pt idx="9086">
                  <c:v>58.375480335140779</c:v>
                </c:pt>
                <c:pt idx="9087">
                  <c:v>58.388330586675281</c:v>
                </c:pt>
                <c:pt idx="9088">
                  <c:v>58.401182252423339</c:v>
                </c:pt>
                <c:pt idx="9089">
                  <c:v>58.414035332384991</c:v>
                </c:pt>
                <c:pt idx="9090">
                  <c:v>58.426889826560171</c:v>
                </c:pt>
                <c:pt idx="9091">
                  <c:v>58.439745734948914</c:v>
                </c:pt>
                <c:pt idx="9092">
                  <c:v>58.452603057551244</c:v>
                </c:pt>
                <c:pt idx="9093">
                  <c:v>58.465461794367108</c:v>
                </c:pt>
                <c:pt idx="9094">
                  <c:v>58.478321945396551</c:v>
                </c:pt>
                <c:pt idx="9095">
                  <c:v>58.491183510639566</c:v>
                </c:pt>
                <c:pt idx="9096">
                  <c:v>58.504046490096123</c:v>
                </c:pt>
                <c:pt idx="9097">
                  <c:v>58.516910883766236</c:v>
                </c:pt>
                <c:pt idx="9098">
                  <c:v>58.52977669164995</c:v>
                </c:pt>
                <c:pt idx="9099">
                  <c:v>58.542643913747192</c:v>
                </c:pt>
                <c:pt idx="9100">
                  <c:v>58.55551255005799</c:v>
                </c:pt>
                <c:pt idx="9101">
                  <c:v>58.568382600582389</c:v>
                </c:pt>
                <c:pt idx="9102">
                  <c:v>58.581254065320323</c:v>
                </c:pt>
                <c:pt idx="9103">
                  <c:v>58.594126944271821</c:v>
                </c:pt>
                <c:pt idx="9104">
                  <c:v>58.607001237436869</c:v>
                </c:pt>
                <c:pt idx="9105">
                  <c:v>58.619876944815509</c:v>
                </c:pt>
                <c:pt idx="9106">
                  <c:v>58.632754066407692</c:v>
                </c:pt>
                <c:pt idx="9107">
                  <c:v>58.645632602213432</c:v>
                </c:pt>
                <c:pt idx="9108">
                  <c:v>58.658512552232764</c:v>
                </c:pt>
                <c:pt idx="9109">
                  <c:v>58.67139391646564</c:v>
                </c:pt>
                <c:pt idx="9110">
                  <c:v>58.684276694912064</c:v>
                </c:pt>
                <c:pt idx="9111">
                  <c:v>58.697160887572082</c:v>
                </c:pt>
                <c:pt idx="9112">
                  <c:v>58.710046494445628</c:v>
                </c:pt>
                <c:pt idx="9113">
                  <c:v>58.722933515532759</c:v>
                </c:pt>
                <c:pt idx="9114">
                  <c:v>58.735821950833454</c:v>
                </c:pt>
                <c:pt idx="9115">
                  <c:v>58.748711800347692</c:v>
                </c:pt>
                <c:pt idx="9116">
                  <c:v>58.761603064075501</c:v>
                </c:pt>
                <c:pt idx="9117">
                  <c:v>58.774495742016896</c:v>
                </c:pt>
                <c:pt idx="9118">
                  <c:v>58.787389834171826</c:v>
                </c:pt>
                <c:pt idx="9119">
                  <c:v>58.800285340540313</c:v>
                </c:pt>
                <c:pt idx="9120">
                  <c:v>58.813182261122371</c:v>
                </c:pt>
                <c:pt idx="9121">
                  <c:v>58.826080595918008</c:v>
                </c:pt>
                <c:pt idx="9122">
                  <c:v>58.83898034492718</c:v>
                </c:pt>
                <c:pt idx="9123">
                  <c:v>58.85188150814993</c:v>
                </c:pt>
                <c:pt idx="9124">
                  <c:v>58.864784085586258</c:v>
                </c:pt>
                <c:pt idx="9125">
                  <c:v>58.877688077236122</c:v>
                </c:pt>
                <c:pt idx="9126">
                  <c:v>58.890593483099551</c:v>
                </c:pt>
                <c:pt idx="9127">
                  <c:v>58.903500303176564</c:v>
                </c:pt>
                <c:pt idx="9128">
                  <c:v>58.91640853746712</c:v>
                </c:pt>
                <c:pt idx="9129">
                  <c:v>58.929318185971233</c:v>
                </c:pt>
                <c:pt idx="9130">
                  <c:v>58.942229248688932</c:v>
                </c:pt>
                <c:pt idx="9131">
                  <c:v>58.955141725620173</c:v>
                </c:pt>
                <c:pt idx="9132">
                  <c:v>58.968055616764978</c:v>
                </c:pt>
                <c:pt idx="9133">
                  <c:v>58.98097092212334</c:v>
                </c:pt>
                <c:pt idx="9134">
                  <c:v>58.993887641695288</c:v>
                </c:pt>
                <c:pt idx="9135">
                  <c:v>59.006805775480778</c:v>
                </c:pt>
                <c:pt idx="9136">
                  <c:v>59.01972532347984</c:v>
                </c:pt>
                <c:pt idx="9137">
                  <c:v>59.032646285692479</c:v>
                </c:pt>
                <c:pt idx="9138">
                  <c:v>59.045568662118654</c:v>
                </c:pt>
                <c:pt idx="9139">
                  <c:v>59.058492452758387</c:v>
                </c:pt>
                <c:pt idx="9140">
                  <c:v>59.071417657611711</c:v>
                </c:pt>
                <c:pt idx="9141">
                  <c:v>59.084344276678571</c:v>
                </c:pt>
                <c:pt idx="9142">
                  <c:v>59.097272309959003</c:v>
                </c:pt>
                <c:pt idx="9143">
                  <c:v>59.110201757453012</c:v>
                </c:pt>
                <c:pt idx="9144">
                  <c:v>59.123132619160565</c:v>
                </c:pt>
                <c:pt idx="9145">
                  <c:v>59.136064895081681</c:v>
                </c:pt>
                <c:pt idx="9146">
                  <c:v>59.148998585216383</c:v>
                </c:pt>
                <c:pt idx="9147">
                  <c:v>59.161933689564613</c:v>
                </c:pt>
                <c:pt idx="9148">
                  <c:v>59.174870208126421</c:v>
                </c:pt>
                <c:pt idx="9149">
                  <c:v>59.18780814090178</c:v>
                </c:pt>
                <c:pt idx="9150">
                  <c:v>59.20074748789073</c:v>
                </c:pt>
                <c:pt idx="9151">
                  <c:v>59.213688249093209</c:v>
                </c:pt>
                <c:pt idx="9152">
                  <c:v>59.22663042450926</c:v>
                </c:pt>
                <c:pt idx="9153">
                  <c:v>59.239574014138903</c:v>
                </c:pt>
                <c:pt idx="9154">
                  <c:v>59.252519017982074</c:v>
                </c:pt>
                <c:pt idx="9155">
                  <c:v>59.265465436038816</c:v>
                </c:pt>
                <c:pt idx="9156">
                  <c:v>59.278413268309137</c:v>
                </c:pt>
                <c:pt idx="9157">
                  <c:v>59.291362514793008</c:v>
                </c:pt>
                <c:pt idx="9158">
                  <c:v>59.304313175490421</c:v>
                </c:pt>
                <c:pt idx="9159">
                  <c:v>59.317265250401441</c:v>
                </c:pt>
                <c:pt idx="9160">
                  <c:v>59.330218739525982</c:v>
                </c:pt>
                <c:pt idx="9161">
                  <c:v>59.343173642864095</c:v>
                </c:pt>
                <c:pt idx="9162">
                  <c:v>59.356129960415792</c:v>
                </c:pt>
                <c:pt idx="9163">
                  <c:v>59.369087692181033</c:v>
                </c:pt>
                <c:pt idx="9164">
                  <c:v>59.382046838159823</c:v>
                </c:pt>
                <c:pt idx="9165">
                  <c:v>59.395007398352192</c:v>
                </c:pt>
                <c:pt idx="9166">
                  <c:v>59.407969372758131</c:v>
                </c:pt>
                <c:pt idx="9167">
                  <c:v>59.420932761377621</c:v>
                </c:pt>
                <c:pt idx="9168">
                  <c:v>59.433897564210667</c:v>
                </c:pt>
                <c:pt idx="9169">
                  <c:v>59.446863781257306</c:v>
                </c:pt>
                <c:pt idx="9170">
                  <c:v>59.459831412517474</c:v>
                </c:pt>
                <c:pt idx="9171">
                  <c:v>59.472800457991205</c:v>
                </c:pt>
                <c:pt idx="9172">
                  <c:v>59.485770917678536</c:v>
                </c:pt>
                <c:pt idx="9173">
                  <c:v>59.498742791579389</c:v>
                </c:pt>
                <c:pt idx="9174">
                  <c:v>59.511716079693812</c:v>
                </c:pt>
                <c:pt idx="9175">
                  <c:v>59.524690782021814</c:v>
                </c:pt>
                <c:pt idx="9176">
                  <c:v>59.537666898563366</c:v>
                </c:pt>
                <c:pt idx="9177">
                  <c:v>59.550644429318481</c:v>
                </c:pt>
                <c:pt idx="9178">
                  <c:v>59.563623374287175</c:v>
                </c:pt>
                <c:pt idx="9179">
                  <c:v>59.576603733469405</c:v>
                </c:pt>
                <c:pt idx="9180">
                  <c:v>59.589585506865198</c:v>
                </c:pt>
                <c:pt idx="9181">
                  <c:v>59.602568694474563</c:v>
                </c:pt>
                <c:pt idx="9182">
                  <c:v>59.615553296297506</c:v>
                </c:pt>
                <c:pt idx="9183">
                  <c:v>59.628539312333992</c:v>
                </c:pt>
                <c:pt idx="9184">
                  <c:v>59.641526742584034</c:v>
                </c:pt>
                <c:pt idx="9185">
                  <c:v>59.654515587047669</c:v>
                </c:pt>
                <c:pt idx="9186">
                  <c:v>59.667505845724833</c:v>
                </c:pt>
                <c:pt idx="9187">
                  <c:v>59.680497518615574</c:v>
                </c:pt>
                <c:pt idx="9188">
                  <c:v>59.693490605719887</c:v>
                </c:pt>
                <c:pt idx="9189">
                  <c:v>59.70648510703775</c:v>
                </c:pt>
                <c:pt idx="9190">
                  <c:v>59.71948102256917</c:v>
                </c:pt>
                <c:pt idx="9191">
                  <c:v>59.732478352314175</c:v>
                </c:pt>
                <c:pt idx="9192">
                  <c:v>59.745477096272715</c:v>
                </c:pt>
                <c:pt idx="9193">
                  <c:v>59.758477254444827</c:v>
                </c:pt>
                <c:pt idx="9194">
                  <c:v>59.771478826830517</c:v>
                </c:pt>
                <c:pt idx="9195">
                  <c:v>59.784481813429757</c:v>
                </c:pt>
                <c:pt idx="9196">
                  <c:v>59.797486214242547</c:v>
                </c:pt>
                <c:pt idx="9197">
                  <c:v>59.8104920292689</c:v>
                </c:pt>
                <c:pt idx="9198">
                  <c:v>59.823499258508846</c:v>
                </c:pt>
                <c:pt idx="9199">
                  <c:v>59.836507901962328</c:v>
                </c:pt>
                <c:pt idx="9200">
                  <c:v>59.849517959629374</c:v>
                </c:pt>
                <c:pt idx="9201">
                  <c:v>59.862529431510005</c:v>
                </c:pt>
                <c:pt idx="9202">
                  <c:v>59.875542317604172</c:v>
                </c:pt>
                <c:pt idx="9203">
                  <c:v>59.888556617911902</c:v>
                </c:pt>
                <c:pt idx="9204">
                  <c:v>59.901572332433226</c:v>
                </c:pt>
                <c:pt idx="9205">
                  <c:v>59.914589461168084</c:v>
                </c:pt>
                <c:pt idx="9206">
                  <c:v>59.927608004116493</c:v>
                </c:pt>
                <c:pt idx="9207">
                  <c:v>59.940627961278501</c:v>
                </c:pt>
                <c:pt idx="9208">
                  <c:v>59.953649332654045</c:v>
                </c:pt>
                <c:pt idx="9209">
                  <c:v>59.966672118243146</c:v>
                </c:pt>
                <c:pt idx="9210">
                  <c:v>59.979696318045839</c:v>
                </c:pt>
                <c:pt idx="9211">
                  <c:v>59.992721932062068</c:v>
                </c:pt>
                <c:pt idx="9212">
                  <c:v>60.005748960291854</c:v>
                </c:pt>
                <c:pt idx="9213">
                  <c:v>60.018777402735211</c:v>
                </c:pt>
                <c:pt idx="9214">
                  <c:v>60.03180725939216</c:v>
                </c:pt>
                <c:pt idx="9215">
                  <c:v>60.044838530262631</c:v>
                </c:pt>
                <c:pt idx="9216">
                  <c:v>60.05787121534668</c:v>
                </c:pt>
                <c:pt idx="9217">
                  <c:v>60.0709053146443</c:v>
                </c:pt>
                <c:pt idx="9218">
                  <c:v>60.08394082815547</c:v>
                </c:pt>
                <c:pt idx="9219">
                  <c:v>60.096977755880204</c:v>
                </c:pt>
                <c:pt idx="9220">
                  <c:v>60.110016097818509</c:v>
                </c:pt>
                <c:pt idx="9221">
                  <c:v>60.123055853970371</c:v>
                </c:pt>
                <c:pt idx="9222">
                  <c:v>60.13609702433579</c:v>
                </c:pt>
                <c:pt idx="9223">
                  <c:v>60.14913960891478</c:v>
                </c:pt>
                <c:pt idx="9224">
                  <c:v>60.162183607707327</c:v>
                </c:pt>
                <c:pt idx="9225">
                  <c:v>60.175229020713431</c:v>
                </c:pt>
                <c:pt idx="9226">
                  <c:v>60.18827584793312</c:v>
                </c:pt>
                <c:pt idx="9227">
                  <c:v>60.201324089366345</c:v>
                </c:pt>
                <c:pt idx="9228">
                  <c:v>60.214373745013134</c:v>
                </c:pt>
                <c:pt idx="9229">
                  <c:v>60.227424814873494</c:v>
                </c:pt>
                <c:pt idx="9230">
                  <c:v>60.240477298947432</c:v>
                </c:pt>
                <c:pt idx="9231">
                  <c:v>60.253531197234906</c:v>
                </c:pt>
                <c:pt idx="9232">
                  <c:v>60.266586509735951</c:v>
                </c:pt>
                <c:pt idx="9233">
                  <c:v>60.279643236450575</c:v>
                </c:pt>
                <c:pt idx="9234">
                  <c:v>60.292701377378741</c:v>
                </c:pt>
                <c:pt idx="9235">
                  <c:v>60.305760932520464</c:v>
                </c:pt>
                <c:pt idx="9236">
                  <c:v>60.318821901875779</c:v>
                </c:pt>
                <c:pt idx="9237">
                  <c:v>60.33188428544463</c:v>
                </c:pt>
                <c:pt idx="9238">
                  <c:v>60.344948083227045</c:v>
                </c:pt>
                <c:pt idx="9239">
                  <c:v>60.358013295223046</c:v>
                </c:pt>
                <c:pt idx="9240">
                  <c:v>60.371079921432582</c:v>
                </c:pt>
                <c:pt idx="9241">
                  <c:v>60.384147961855682</c:v>
                </c:pt>
                <c:pt idx="9242">
                  <c:v>60.397217416492367</c:v>
                </c:pt>
                <c:pt idx="9243">
                  <c:v>60.410288285342602</c:v>
                </c:pt>
                <c:pt idx="9244">
                  <c:v>60.42336056840638</c:v>
                </c:pt>
                <c:pt idx="9245">
                  <c:v>60.436434265683744</c:v>
                </c:pt>
                <c:pt idx="9246">
                  <c:v>60.449509377174671</c:v>
                </c:pt>
                <c:pt idx="9247">
                  <c:v>60.462585902879148</c:v>
                </c:pt>
                <c:pt idx="9248">
                  <c:v>60.475663842797182</c:v>
                </c:pt>
                <c:pt idx="9249">
                  <c:v>60.488743196928809</c:v>
                </c:pt>
                <c:pt idx="9250">
                  <c:v>60.501823965273971</c:v>
                </c:pt>
                <c:pt idx="9251">
                  <c:v>60.514906147832697</c:v>
                </c:pt>
                <c:pt idx="9252">
                  <c:v>60.527989744605009</c:v>
                </c:pt>
                <c:pt idx="9253">
                  <c:v>60.541074755590856</c:v>
                </c:pt>
                <c:pt idx="9254">
                  <c:v>60.554161180790267</c:v>
                </c:pt>
                <c:pt idx="9255">
                  <c:v>60.567249020203263</c:v>
                </c:pt>
                <c:pt idx="9256">
                  <c:v>60.580338273829803</c:v>
                </c:pt>
                <c:pt idx="9257">
                  <c:v>60.593428941669906</c:v>
                </c:pt>
                <c:pt idx="9258">
                  <c:v>60.606521023723566</c:v>
                </c:pt>
                <c:pt idx="9259">
                  <c:v>60.619614519990819</c:v>
                </c:pt>
                <c:pt idx="9260">
                  <c:v>60.6327094304716</c:v>
                </c:pt>
                <c:pt idx="9261">
                  <c:v>60.645805755165945</c:v>
                </c:pt>
                <c:pt idx="9262">
                  <c:v>60.65890349407389</c:v>
                </c:pt>
                <c:pt idx="9263">
                  <c:v>60.672002647195356</c:v>
                </c:pt>
                <c:pt idx="9264">
                  <c:v>60.685103214530393</c:v>
                </c:pt>
                <c:pt idx="9265">
                  <c:v>60.698205196079009</c:v>
                </c:pt>
                <c:pt idx="9266">
                  <c:v>60.711308591841174</c:v>
                </c:pt>
                <c:pt idx="9267">
                  <c:v>60.724413401816896</c:v>
                </c:pt>
                <c:pt idx="9268">
                  <c:v>60.737519626006211</c:v>
                </c:pt>
                <c:pt idx="9269">
                  <c:v>60.750627264409054</c:v>
                </c:pt>
                <c:pt idx="9270">
                  <c:v>60.763736317025462</c:v>
                </c:pt>
                <c:pt idx="9271">
                  <c:v>60.776846783855461</c:v>
                </c:pt>
                <c:pt idx="9272">
                  <c:v>60.789958664898997</c:v>
                </c:pt>
                <c:pt idx="9273">
                  <c:v>60.803071960156096</c:v>
                </c:pt>
                <c:pt idx="9274">
                  <c:v>60.816186669626752</c:v>
                </c:pt>
                <c:pt idx="9275">
                  <c:v>60.829302793310994</c:v>
                </c:pt>
                <c:pt idx="9276">
                  <c:v>60.842420331208778</c:v>
                </c:pt>
                <c:pt idx="9277">
                  <c:v>60.855539283320134</c:v>
                </c:pt>
                <c:pt idx="9278">
                  <c:v>60.86865964964506</c:v>
                </c:pt>
                <c:pt idx="9279">
                  <c:v>60.88178143018353</c:v>
                </c:pt>
                <c:pt idx="9280">
                  <c:v>60.89490462493557</c:v>
                </c:pt>
                <c:pt idx="9281">
                  <c:v>60.908029233901189</c:v>
                </c:pt>
                <c:pt idx="9282">
                  <c:v>60.921155257080343</c:v>
                </c:pt>
                <c:pt idx="9283">
                  <c:v>60.934282694473069</c:v>
                </c:pt>
                <c:pt idx="9284">
                  <c:v>60.947411546079373</c:v>
                </c:pt>
                <c:pt idx="9285">
                  <c:v>60.960541811899212</c:v>
                </c:pt>
                <c:pt idx="9286">
                  <c:v>60.973673491932622</c:v>
                </c:pt>
                <c:pt idx="9287">
                  <c:v>60.986806586179618</c:v>
                </c:pt>
                <c:pt idx="9288">
                  <c:v>60.999941094640157</c:v>
                </c:pt>
                <c:pt idx="9289">
                  <c:v>61.013077017314245</c:v>
                </c:pt>
                <c:pt idx="9290">
                  <c:v>61.026214354201912</c:v>
                </c:pt>
                <c:pt idx="9291">
                  <c:v>61.03935310530315</c:v>
                </c:pt>
                <c:pt idx="9292">
                  <c:v>61.05249327061793</c:v>
                </c:pt>
                <c:pt idx="9293">
                  <c:v>61.065634850146274</c:v>
                </c:pt>
                <c:pt idx="9294">
                  <c:v>61.078777843888204</c:v>
                </c:pt>
                <c:pt idx="9295">
                  <c:v>61.091922251843677</c:v>
                </c:pt>
                <c:pt idx="9296">
                  <c:v>61.105068074012706</c:v>
                </c:pt>
                <c:pt idx="9297">
                  <c:v>61.118215310395328</c:v>
                </c:pt>
                <c:pt idx="9298">
                  <c:v>61.131363960991479</c:v>
                </c:pt>
                <c:pt idx="9299">
                  <c:v>61.1445140258012</c:v>
                </c:pt>
                <c:pt idx="9300">
                  <c:v>61.1576655048245</c:v>
                </c:pt>
                <c:pt idx="9301">
                  <c:v>61.170818398061343</c:v>
                </c:pt>
                <c:pt idx="9302">
                  <c:v>61.183972705511756</c:v>
                </c:pt>
                <c:pt idx="9303">
                  <c:v>61.197128427175748</c:v>
                </c:pt>
                <c:pt idx="9304">
                  <c:v>61.210285563053283</c:v>
                </c:pt>
                <c:pt idx="9305">
                  <c:v>61.223444113144367</c:v>
                </c:pt>
                <c:pt idx="9306">
                  <c:v>61.236604077449023</c:v>
                </c:pt>
                <c:pt idx="9307">
                  <c:v>61.249765455967264</c:v>
                </c:pt>
                <c:pt idx="9308">
                  <c:v>61.262928248699048</c:v>
                </c:pt>
                <c:pt idx="9309">
                  <c:v>61.276092455644395</c:v>
                </c:pt>
                <c:pt idx="9310">
                  <c:v>61.289258076803314</c:v>
                </c:pt>
                <c:pt idx="9311">
                  <c:v>61.30242511217579</c:v>
                </c:pt>
                <c:pt idx="9312">
                  <c:v>61.315593561761816</c:v>
                </c:pt>
                <c:pt idx="9313">
                  <c:v>61.328763425561426</c:v>
                </c:pt>
                <c:pt idx="9314">
                  <c:v>61.341934703574587</c:v>
                </c:pt>
                <c:pt idx="9315">
                  <c:v>61.355107395801305</c:v>
                </c:pt>
                <c:pt idx="9316">
                  <c:v>61.368281502241608</c:v>
                </c:pt>
                <c:pt idx="9317">
                  <c:v>61.381457022895447</c:v>
                </c:pt>
                <c:pt idx="9318">
                  <c:v>61.394633957762849</c:v>
                </c:pt>
                <c:pt idx="9319">
                  <c:v>61.407812306843837</c:v>
                </c:pt>
                <c:pt idx="9320">
                  <c:v>61.420992070138368</c:v>
                </c:pt>
                <c:pt idx="9321">
                  <c:v>61.434173247646463</c:v>
                </c:pt>
                <c:pt idx="9322">
                  <c:v>61.447355839368107</c:v>
                </c:pt>
                <c:pt idx="9323">
                  <c:v>61.460539845303359</c:v>
                </c:pt>
                <c:pt idx="9324">
                  <c:v>61.473725265452131</c:v>
                </c:pt>
                <c:pt idx="9325">
                  <c:v>61.486912099814468</c:v>
                </c:pt>
                <c:pt idx="9326">
                  <c:v>61.50010034839039</c:v>
                </c:pt>
                <c:pt idx="9327">
                  <c:v>61.513290011179869</c:v>
                </c:pt>
                <c:pt idx="9328">
                  <c:v>61.526481088182891</c:v>
                </c:pt>
                <c:pt idx="9329">
                  <c:v>61.539673579399512</c:v>
                </c:pt>
                <c:pt idx="9330">
                  <c:v>61.552867484829662</c:v>
                </c:pt>
                <c:pt idx="9331">
                  <c:v>61.566062804473376</c:v>
                </c:pt>
                <c:pt idx="9332">
                  <c:v>61.579259538330675</c:v>
                </c:pt>
                <c:pt idx="9333">
                  <c:v>61.592457686401509</c:v>
                </c:pt>
                <c:pt idx="9334">
                  <c:v>61.605657248685915</c:v>
                </c:pt>
                <c:pt idx="9335">
                  <c:v>61.618858225183899</c:v>
                </c:pt>
                <c:pt idx="9336">
                  <c:v>61.632060615895433</c:v>
                </c:pt>
                <c:pt idx="9337">
                  <c:v>61.645264420820524</c:v>
                </c:pt>
                <c:pt idx="9338">
                  <c:v>61.658469639959172</c:v>
                </c:pt>
                <c:pt idx="9339">
                  <c:v>61.671676273311412</c:v>
                </c:pt>
                <c:pt idx="9340">
                  <c:v>61.684884320877181</c:v>
                </c:pt>
                <c:pt idx="9341">
                  <c:v>61.698093782656528</c:v>
                </c:pt>
                <c:pt idx="9342">
                  <c:v>61.711304658649453</c:v>
                </c:pt>
                <c:pt idx="9343">
                  <c:v>61.724516948855907</c:v>
                </c:pt>
                <c:pt idx="9344">
                  <c:v>61.737730653275939</c:v>
                </c:pt>
                <c:pt idx="9345">
                  <c:v>61.750945771909549</c:v>
                </c:pt>
                <c:pt idx="9346">
                  <c:v>61.764162304756702</c:v>
                </c:pt>
                <c:pt idx="9347">
                  <c:v>61.777380251817412</c:v>
                </c:pt>
                <c:pt idx="9348">
                  <c:v>61.790599613091707</c:v>
                </c:pt>
                <c:pt idx="9349">
                  <c:v>61.803820388579545</c:v>
                </c:pt>
                <c:pt idx="9350">
                  <c:v>61.817042578280947</c:v>
                </c:pt>
                <c:pt idx="9351">
                  <c:v>61.830266182195935</c:v>
                </c:pt>
                <c:pt idx="9352">
                  <c:v>61.843491200324458</c:v>
                </c:pt>
                <c:pt idx="9353">
                  <c:v>61.856717632666538</c:v>
                </c:pt>
                <c:pt idx="9354">
                  <c:v>61.869945479222196</c:v>
                </c:pt>
                <c:pt idx="9355">
                  <c:v>61.883174739991432</c:v>
                </c:pt>
                <c:pt idx="9356">
                  <c:v>61.896405414974204</c:v>
                </c:pt>
                <c:pt idx="9357">
                  <c:v>61.90963750417054</c:v>
                </c:pt>
                <c:pt idx="9358">
                  <c:v>61.922871007580461</c:v>
                </c:pt>
                <c:pt idx="9359">
                  <c:v>61.936105925203918</c:v>
                </c:pt>
                <c:pt idx="9360">
                  <c:v>61.949342257040946</c:v>
                </c:pt>
                <c:pt idx="9361">
                  <c:v>61.96258000309156</c:v>
                </c:pt>
                <c:pt idx="9362">
                  <c:v>61.975819163355709</c:v>
                </c:pt>
                <c:pt idx="9363">
                  <c:v>61.989059737833422</c:v>
                </c:pt>
                <c:pt idx="9364">
                  <c:v>62.002301726524706</c:v>
                </c:pt>
                <c:pt idx="9365">
                  <c:v>62.015545129429547</c:v>
                </c:pt>
                <c:pt idx="9366">
                  <c:v>62.028789946547946</c:v>
                </c:pt>
                <c:pt idx="9367">
                  <c:v>62.042036177879929</c:v>
                </c:pt>
                <c:pt idx="9368">
                  <c:v>62.055283823425455</c:v>
                </c:pt>
                <c:pt idx="9369">
                  <c:v>62.068532883184538</c:v>
                </c:pt>
                <c:pt idx="9370">
                  <c:v>62.081783357157178</c:v>
                </c:pt>
                <c:pt idx="9371">
                  <c:v>62.095035245343425</c:v>
                </c:pt>
                <c:pt idx="9372">
                  <c:v>62.108288547743193</c:v>
                </c:pt>
                <c:pt idx="9373">
                  <c:v>62.121543264356518</c:v>
                </c:pt>
                <c:pt idx="9374">
                  <c:v>62.13479939518345</c:v>
                </c:pt>
                <c:pt idx="9375">
                  <c:v>62.148056940223903</c:v>
                </c:pt>
                <c:pt idx="9376">
                  <c:v>62.161315899477927</c:v>
                </c:pt>
                <c:pt idx="9377">
                  <c:v>62.174576272945529</c:v>
                </c:pt>
                <c:pt idx="9378">
                  <c:v>62.187838060626675</c:v>
                </c:pt>
                <c:pt idx="9379">
                  <c:v>62.201101262521384</c:v>
                </c:pt>
                <c:pt idx="9380">
                  <c:v>62.214365878629678</c:v>
                </c:pt>
                <c:pt idx="9381">
                  <c:v>62.227631908951516</c:v>
                </c:pt>
                <c:pt idx="9382">
                  <c:v>62.240899353486917</c:v>
                </c:pt>
                <c:pt idx="9383">
                  <c:v>62.254168212235875</c:v>
                </c:pt>
                <c:pt idx="9384">
                  <c:v>62.267438485198419</c:v>
                </c:pt>
                <c:pt idx="9385">
                  <c:v>62.280710172374491</c:v>
                </c:pt>
                <c:pt idx="9386">
                  <c:v>62.293983273764141</c:v>
                </c:pt>
                <c:pt idx="9387">
                  <c:v>62.307257789367377</c:v>
                </c:pt>
                <c:pt idx="9388">
                  <c:v>62.320533719184141</c:v>
                </c:pt>
                <c:pt idx="9389">
                  <c:v>62.333811063214476</c:v>
                </c:pt>
                <c:pt idx="9390">
                  <c:v>62.347089821458397</c:v>
                </c:pt>
                <c:pt idx="9391">
                  <c:v>62.360369993915853</c:v>
                </c:pt>
                <c:pt idx="9392">
                  <c:v>62.373651580586873</c:v>
                </c:pt>
                <c:pt idx="9393">
                  <c:v>62.386934581471479</c:v>
                </c:pt>
                <c:pt idx="9394">
                  <c:v>62.40021899656962</c:v>
                </c:pt>
                <c:pt idx="9395">
                  <c:v>62.413504825881333</c:v>
                </c:pt>
                <c:pt idx="9396">
                  <c:v>62.426792069406623</c:v>
                </c:pt>
                <c:pt idx="9397">
                  <c:v>62.44008072714545</c:v>
                </c:pt>
                <c:pt idx="9398">
                  <c:v>62.453370799097847</c:v>
                </c:pt>
                <c:pt idx="9399">
                  <c:v>62.466662285263801</c:v>
                </c:pt>
                <c:pt idx="9400">
                  <c:v>62.479955185643348</c:v>
                </c:pt>
                <c:pt idx="9401">
                  <c:v>62.493249500236423</c:v>
                </c:pt>
                <c:pt idx="9402">
                  <c:v>62.50654522904307</c:v>
                </c:pt>
                <c:pt idx="9403">
                  <c:v>62.519842372063302</c:v>
                </c:pt>
                <c:pt idx="9404">
                  <c:v>62.533140929297062</c:v>
                </c:pt>
                <c:pt idx="9405">
                  <c:v>62.546440900744393</c:v>
                </c:pt>
                <c:pt idx="9406">
                  <c:v>62.55974228640531</c:v>
                </c:pt>
                <c:pt idx="9407">
                  <c:v>62.573045086279762</c:v>
                </c:pt>
                <c:pt idx="9408">
                  <c:v>62.586349300367779</c:v>
                </c:pt>
                <c:pt idx="9409">
                  <c:v>62.599654928669388</c:v>
                </c:pt>
                <c:pt idx="9410">
                  <c:v>62.612961971184532</c:v>
                </c:pt>
                <c:pt idx="9411">
                  <c:v>62.626270427913234</c:v>
                </c:pt>
                <c:pt idx="9412">
                  <c:v>62.639580298855527</c:v>
                </c:pt>
                <c:pt idx="9413">
                  <c:v>62.65289158401135</c:v>
                </c:pt>
                <c:pt idx="9414">
                  <c:v>62.66620428338075</c:v>
                </c:pt>
                <c:pt idx="9415">
                  <c:v>62.679518396963701</c:v>
                </c:pt>
                <c:pt idx="9416">
                  <c:v>62.692833924760237</c:v>
                </c:pt>
                <c:pt idx="9417">
                  <c:v>62.706150866770322</c:v>
                </c:pt>
                <c:pt idx="9418">
                  <c:v>62.719469222993965</c:v>
                </c:pt>
                <c:pt idx="9419">
                  <c:v>62.732788993431186</c:v>
                </c:pt>
                <c:pt idx="9420">
                  <c:v>62.746110178081956</c:v>
                </c:pt>
                <c:pt idx="9421">
                  <c:v>62.759432776946284</c:v>
                </c:pt>
                <c:pt idx="9422">
                  <c:v>62.772756790024204</c:v>
                </c:pt>
                <c:pt idx="9423">
                  <c:v>62.786082217315652</c:v>
                </c:pt>
                <c:pt idx="9424">
                  <c:v>62.799409058820672</c:v>
                </c:pt>
                <c:pt idx="9425">
                  <c:v>62.812737314539262</c:v>
                </c:pt>
                <c:pt idx="9426">
                  <c:v>62.82606698447141</c:v>
                </c:pt>
                <c:pt idx="9427">
                  <c:v>62.839398068617108</c:v>
                </c:pt>
                <c:pt idx="9428">
                  <c:v>62.852730566976405</c:v>
                </c:pt>
                <c:pt idx="9429">
                  <c:v>62.866064479549223</c:v>
                </c:pt>
                <c:pt idx="9430">
                  <c:v>62.87939980633562</c:v>
                </c:pt>
                <c:pt idx="9431">
                  <c:v>62.892736547335566</c:v>
                </c:pt>
                <c:pt idx="9432">
                  <c:v>62.906074702549105</c:v>
                </c:pt>
                <c:pt idx="9433">
                  <c:v>62.919414271976187</c:v>
                </c:pt>
                <c:pt idx="9434">
                  <c:v>62.932755255616819</c:v>
                </c:pt>
                <c:pt idx="9435">
                  <c:v>62.946097653471043</c:v>
                </c:pt>
                <c:pt idx="9436">
                  <c:v>62.959441465538809</c:v>
                </c:pt>
                <c:pt idx="9437">
                  <c:v>62.97278669182014</c:v>
                </c:pt>
                <c:pt idx="9438">
                  <c:v>62.986133332315056</c:v>
                </c:pt>
                <c:pt idx="9439">
                  <c:v>62.999481387023508</c:v>
                </c:pt>
                <c:pt idx="9440">
                  <c:v>63.012830855945516</c:v>
                </c:pt>
                <c:pt idx="9441">
                  <c:v>63.02618173908111</c:v>
                </c:pt>
                <c:pt idx="9442">
                  <c:v>63.039534036430247</c:v>
                </c:pt>
                <c:pt idx="9443">
                  <c:v>63.052887747992955</c:v>
                </c:pt>
                <c:pt idx="9444">
                  <c:v>63.066242873769241</c:v>
                </c:pt>
                <c:pt idx="9445">
                  <c:v>63.07959941375907</c:v>
                </c:pt>
                <c:pt idx="9446">
                  <c:v>63.092957367962448</c:v>
                </c:pt>
                <c:pt idx="9447">
                  <c:v>63.106316736379398</c:v>
                </c:pt>
                <c:pt idx="9448">
                  <c:v>63.11967751900994</c:v>
                </c:pt>
                <c:pt idx="9449">
                  <c:v>63.133039715854011</c:v>
                </c:pt>
                <c:pt idx="9450">
                  <c:v>63.146403326911646</c:v>
                </c:pt>
                <c:pt idx="9451">
                  <c:v>63.159768352182873</c:v>
                </c:pt>
                <c:pt idx="9452">
                  <c:v>63.173134791667636</c:v>
                </c:pt>
                <c:pt idx="9453">
                  <c:v>63.186502645365962</c:v>
                </c:pt>
                <c:pt idx="9454">
                  <c:v>63.199871913277867</c:v>
                </c:pt>
                <c:pt idx="9455">
                  <c:v>63.213242595403315</c:v>
                </c:pt>
                <c:pt idx="9456">
                  <c:v>63.226614691742327</c:v>
                </c:pt>
                <c:pt idx="9457">
                  <c:v>63.239988202294924</c:v>
                </c:pt>
                <c:pt idx="9458">
                  <c:v>63.253363127061064</c:v>
                </c:pt>
                <c:pt idx="9459">
                  <c:v>63.266739466040761</c:v>
                </c:pt>
                <c:pt idx="9460">
                  <c:v>63.28011721923405</c:v>
                </c:pt>
                <c:pt idx="9461">
                  <c:v>63.293496386640875</c:v>
                </c:pt>
                <c:pt idx="9462">
                  <c:v>63.306876968261257</c:v>
                </c:pt>
                <c:pt idx="9463">
                  <c:v>63.320258964095203</c:v>
                </c:pt>
                <c:pt idx="9464">
                  <c:v>63.333642374142741</c:v>
                </c:pt>
                <c:pt idx="9465">
                  <c:v>63.347027198403815</c:v>
                </c:pt>
                <c:pt idx="9466">
                  <c:v>63.360413436878453</c:v>
                </c:pt>
                <c:pt idx="9467">
                  <c:v>63.373801089566669</c:v>
                </c:pt>
                <c:pt idx="9468">
                  <c:v>63.387190156468428</c:v>
                </c:pt>
                <c:pt idx="9469">
                  <c:v>63.400580637583751</c:v>
                </c:pt>
                <c:pt idx="9470">
                  <c:v>63.413972532912659</c:v>
                </c:pt>
                <c:pt idx="9471">
                  <c:v>63.42736584245511</c:v>
                </c:pt>
                <c:pt idx="9472">
                  <c:v>63.440760566211111</c:v>
                </c:pt>
                <c:pt idx="9473">
                  <c:v>63.454156704180711</c:v>
                </c:pt>
                <c:pt idx="9474">
                  <c:v>63.46755425636384</c:v>
                </c:pt>
                <c:pt idx="9475">
                  <c:v>63.48095322276054</c:v>
                </c:pt>
                <c:pt idx="9476">
                  <c:v>63.494353603370826</c:v>
                </c:pt>
                <c:pt idx="9477">
                  <c:v>63.507755398194647</c:v>
                </c:pt>
                <c:pt idx="9478">
                  <c:v>63.521158607232024</c:v>
                </c:pt>
                <c:pt idx="9479">
                  <c:v>63.534563230482973</c:v>
                </c:pt>
                <c:pt idx="9480">
                  <c:v>63.547969267947501</c:v>
                </c:pt>
                <c:pt idx="9481">
                  <c:v>63.561376719625578</c:v>
                </c:pt>
                <c:pt idx="9482">
                  <c:v>63.574785585517219</c:v>
                </c:pt>
                <c:pt idx="9483">
                  <c:v>63.588195865622438</c:v>
                </c:pt>
                <c:pt idx="9484">
                  <c:v>63.601607559941193</c:v>
                </c:pt>
                <c:pt idx="9485">
                  <c:v>63.615020668473505</c:v>
                </c:pt>
                <c:pt idx="9486">
                  <c:v>63.628435191219417</c:v>
                </c:pt>
                <c:pt idx="9487">
                  <c:v>63.641851128178857</c:v>
                </c:pt>
                <c:pt idx="9488">
                  <c:v>63.655268479351868</c:v>
                </c:pt>
                <c:pt idx="9489">
                  <c:v>63.668687244738464</c:v>
                </c:pt>
                <c:pt idx="9490">
                  <c:v>63.682107424338597</c:v>
                </c:pt>
                <c:pt idx="9491">
                  <c:v>63.695529018152286</c:v>
                </c:pt>
                <c:pt idx="9492">
                  <c:v>63.708952026179574</c:v>
                </c:pt>
                <c:pt idx="9493">
                  <c:v>63.722376448420384</c:v>
                </c:pt>
                <c:pt idx="9494">
                  <c:v>63.735802284874765</c:v>
                </c:pt>
                <c:pt idx="9495">
                  <c:v>63.74922953554271</c:v>
                </c:pt>
                <c:pt idx="9496">
                  <c:v>63.762658200424241</c:v>
                </c:pt>
                <c:pt idx="9497">
                  <c:v>63.776088279519314</c:v>
                </c:pt>
                <c:pt idx="9498">
                  <c:v>63.789519772827944</c:v>
                </c:pt>
                <c:pt idx="9499">
                  <c:v>63.80295268035016</c:v>
                </c:pt>
                <c:pt idx="9500">
                  <c:v>63.816387002085911</c:v>
                </c:pt>
                <c:pt idx="9501">
                  <c:v>63.829822738035233</c:v>
                </c:pt>
                <c:pt idx="9502">
                  <c:v>63.843259888198133</c:v>
                </c:pt>
                <c:pt idx="9503">
                  <c:v>63.856698452574584</c:v>
                </c:pt>
                <c:pt idx="9504">
                  <c:v>63.870138431164584</c:v>
                </c:pt>
                <c:pt idx="9505">
                  <c:v>63.883579823968184</c:v>
                </c:pt>
                <c:pt idx="9506">
                  <c:v>63.897022630985305</c:v>
                </c:pt>
                <c:pt idx="9507">
                  <c:v>63.910466852216004</c:v>
                </c:pt>
                <c:pt idx="9508">
                  <c:v>63.923912487660253</c:v>
                </c:pt>
                <c:pt idx="9509">
                  <c:v>63.937359537318088</c:v>
                </c:pt>
                <c:pt idx="9510">
                  <c:v>63.950808001189479</c:v>
                </c:pt>
                <c:pt idx="9511">
                  <c:v>63.964257879274413</c:v>
                </c:pt>
                <c:pt idx="9512">
                  <c:v>63.977709171572947</c:v>
                </c:pt>
                <c:pt idx="9513">
                  <c:v>63.991161878085016</c:v>
                </c:pt>
                <c:pt idx="9514">
                  <c:v>64.00461599881065</c:v>
                </c:pt>
                <c:pt idx="9515">
                  <c:v>64.018071533749861</c:v>
                </c:pt>
                <c:pt idx="9516">
                  <c:v>64.031528482902601</c:v>
                </c:pt>
                <c:pt idx="9517">
                  <c:v>64.044986846268927</c:v>
                </c:pt>
                <c:pt idx="9518">
                  <c:v>64.058446623848837</c:v>
                </c:pt>
                <c:pt idx="9519">
                  <c:v>64.071907815642263</c:v>
                </c:pt>
                <c:pt idx="9520">
                  <c:v>64.085370421649273</c:v>
                </c:pt>
                <c:pt idx="9521">
                  <c:v>64.098834441869855</c:v>
                </c:pt>
                <c:pt idx="9522">
                  <c:v>64.112299876303993</c:v>
                </c:pt>
                <c:pt idx="9523">
                  <c:v>64.125766724951689</c:v>
                </c:pt>
                <c:pt idx="9524">
                  <c:v>64.139234987812941</c:v>
                </c:pt>
                <c:pt idx="9525">
                  <c:v>64.152704664887779</c:v>
                </c:pt>
                <c:pt idx="9526">
                  <c:v>64.166175756176145</c:v>
                </c:pt>
                <c:pt idx="9527">
                  <c:v>64.179648261678082</c:v>
                </c:pt>
                <c:pt idx="9528">
                  <c:v>64.193122181393619</c:v>
                </c:pt>
                <c:pt idx="9529">
                  <c:v>64.20659751532267</c:v>
                </c:pt>
                <c:pt idx="9530">
                  <c:v>64.220074263465307</c:v>
                </c:pt>
                <c:pt idx="9531">
                  <c:v>64.233552425821514</c:v>
                </c:pt>
                <c:pt idx="9532">
                  <c:v>64.247032002391279</c:v>
                </c:pt>
                <c:pt idx="9533">
                  <c:v>64.260512993174586</c:v>
                </c:pt>
                <c:pt idx="9534">
                  <c:v>64.273995398171479</c:v>
                </c:pt>
                <c:pt idx="9535">
                  <c:v>64.287479217381915</c:v>
                </c:pt>
                <c:pt idx="9536">
                  <c:v>64.300964450805921</c:v>
                </c:pt>
                <c:pt idx="9537">
                  <c:v>64.314451098443513</c:v>
                </c:pt>
                <c:pt idx="9538">
                  <c:v>64.327939160294633</c:v>
                </c:pt>
                <c:pt idx="9539">
                  <c:v>64.341428636359325</c:v>
                </c:pt>
                <c:pt idx="9540">
                  <c:v>64.354919526637573</c:v>
                </c:pt>
                <c:pt idx="9541">
                  <c:v>64.368411831129407</c:v>
                </c:pt>
                <c:pt idx="9542">
                  <c:v>64.381905549834784</c:v>
                </c:pt>
                <c:pt idx="9543">
                  <c:v>64.395400682753731</c:v>
                </c:pt>
                <c:pt idx="9544">
                  <c:v>64.40889722988625</c:v>
                </c:pt>
                <c:pt idx="9545">
                  <c:v>64.422395191232312</c:v>
                </c:pt>
                <c:pt idx="9546">
                  <c:v>64.43589456679193</c:v>
                </c:pt>
                <c:pt idx="9547">
                  <c:v>64.449395356565148</c:v>
                </c:pt>
                <c:pt idx="9548">
                  <c:v>64.462897560551895</c:v>
                </c:pt>
                <c:pt idx="9549">
                  <c:v>64.476401178752212</c:v>
                </c:pt>
                <c:pt idx="9550">
                  <c:v>64.489906211166115</c:v>
                </c:pt>
                <c:pt idx="9551">
                  <c:v>64.503412657793547</c:v>
                </c:pt>
                <c:pt idx="9552">
                  <c:v>64.516920518634549</c:v>
                </c:pt>
                <c:pt idx="9553">
                  <c:v>64.530429793689137</c:v>
                </c:pt>
                <c:pt idx="9554">
                  <c:v>64.543940482957268</c:v>
                </c:pt>
                <c:pt idx="9555">
                  <c:v>64.557452586438941</c:v>
                </c:pt>
                <c:pt idx="9556">
                  <c:v>64.5709661041342</c:v>
                </c:pt>
                <c:pt idx="9557">
                  <c:v>64.58448103604303</c:v>
                </c:pt>
                <c:pt idx="9558">
                  <c:v>64.597997382165403</c:v>
                </c:pt>
                <c:pt idx="9559">
                  <c:v>64.611515142501332</c:v>
                </c:pt>
                <c:pt idx="9560">
                  <c:v>64.625034317050847</c:v>
                </c:pt>
                <c:pt idx="9561">
                  <c:v>64.638554905813919</c:v>
                </c:pt>
                <c:pt idx="9562">
                  <c:v>64.652076908790534</c:v>
                </c:pt>
                <c:pt idx="9563">
                  <c:v>64.665600325980748</c:v>
                </c:pt>
                <c:pt idx="9564">
                  <c:v>64.67912515738449</c:v>
                </c:pt>
                <c:pt idx="9565">
                  <c:v>64.692651403001804</c:v>
                </c:pt>
                <c:pt idx="9566">
                  <c:v>64.706179062832703</c:v>
                </c:pt>
                <c:pt idx="9567">
                  <c:v>64.719708136877145</c:v>
                </c:pt>
                <c:pt idx="9568">
                  <c:v>64.733238625135144</c:v>
                </c:pt>
                <c:pt idx="9569">
                  <c:v>64.746770527606714</c:v>
                </c:pt>
                <c:pt idx="9570">
                  <c:v>64.76030384429184</c:v>
                </c:pt>
                <c:pt idx="9571">
                  <c:v>64.773838575190524</c:v>
                </c:pt>
                <c:pt idx="9572">
                  <c:v>64.787374720302765</c:v>
                </c:pt>
                <c:pt idx="9573">
                  <c:v>64.800912279628605</c:v>
                </c:pt>
                <c:pt idx="9574">
                  <c:v>64.814451253167974</c:v>
                </c:pt>
                <c:pt idx="9575">
                  <c:v>64.827991640920914</c:v>
                </c:pt>
                <c:pt idx="9576">
                  <c:v>64.841533442887425</c:v>
                </c:pt>
                <c:pt idx="9577">
                  <c:v>64.855076659067493</c:v>
                </c:pt>
                <c:pt idx="9578">
                  <c:v>64.868621289461103</c:v>
                </c:pt>
                <c:pt idx="9579">
                  <c:v>64.882167334068313</c:v>
                </c:pt>
                <c:pt idx="9580">
                  <c:v>64.895714792889066</c:v>
                </c:pt>
                <c:pt idx="9581">
                  <c:v>64.909263665923362</c:v>
                </c:pt>
                <c:pt idx="9582">
                  <c:v>64.922813953171257</c:v>
                </c:pt>
                <c:pt idx="9583">
                  <c:v>64.936365654632695</c:v>
                </c:pt>
                <c:pt idx="9584">
                  <c:v>64.94991877030769</c:v>
                </c:pt>
                <c:pt idx="9585">
                  <c:v>64.96347330019627</c:v>
                </c:pt>
                <c:pt idx="9586">
                  <c:v>64.977029244298393</c:v>
                </c:pt>
                <c:pt idx="9587">
                  <c:v>64.990586602614073</c:v>
                </c:pt>
                <c:pt idx="9588">
                  <c:v>65.004145375143324</c:v>
                </c:pt>
                <c:pt idx="9589">
                  <c:v>65.01770556188616</c:v>
                </c:pt>
                <c:pt idx="9590">
                  <c:v>65.031267162842511</c:v>
                </c:pt>
                <c:pt idx="9591">
                  <c:v>65.044830178012447</c:v>
                </c:pt>
                <c:pt idx="9592">
                  <c:v>65.058394607395968</c:v>
                </c:pt>
                <c:pt idx="9593">
                  <c:v>65.071960450993032</c:v>
                </c:pt>
                <c:pt idx="9594">
                  <c:v>65.085527708803639</c:v>
                </c:pt>
                <c:pt idx="9595">
                  <c:v>65.099096380827845</c:v>
                </c:pt>
                <c:pt idx="9596">
                  <c:v>65.112666467065594</c:v>
                </c:pt>
                <c:pt idx="9597">
                  <c:v>65.1262379675169</c:v>
                </c:pt>
                <c:pt idx="9598">
                  <c:v>65.139810882181791</c:v>
                </c:pt>
                <c:pt idx="9599">
                  <c:v>65.153385211060225</c:v>
                </c:pt>
                <c:pt idx="9600">
                  <c:v>65.166960954152216</c:v>
                </c:pt>
                <c:pt idx="9601">
                  <c:v>65.180538111457793</c:v>
                </c:pt>
                <c:pt idx="9602">
                  <c:v>65.194116682976912</c:v>
                </c:pt>
                <c:pt idx="9603">
                  <c:v>65.207696668709588</c:v>
                </c:pt>
                <c:pt idx="9604">
                  <c:v>65.221278068655835</c:v>
                </c:pt>
                <c:pt idx="9605">
                  <c:v>65.234860882815667</c:v>
                </c:pt>
                <c:pt idx="9606">
                  <c:v>65.248445111189028</c:v>
                </c:pt>
                <c:pt idx="9607">
                  <c:v>65.26203075377596</c:v>
                </c:pt>
                <c:pt idx="9608">
                  <c:v>65.275617810576477</c:v>
                </c:pt>
                <c:pt idx="9609">
                  <c:v>65.289206281590538</c:v>
                </c:pt>
                <c:pt idx="9610">
                  <c:v>65.302796166818155</c:v>
                </c:pt>
                <c:pt idx="9611">
                  <c:v>65.316387466259343</c:v>
                </c:pt>
                <c:pt idx="9612">
                  <c:v>65.329980179914088</c:v>
                </c:pt>
                <c:pt idx="9613">
                  <c:v>65.343574307782404</c:v>
                </c:pt>
                <c:pt idx="9614">
                  <c:v>65.357169849864292</c:v>
                </c:pt>
                <c:pt idx="9615">
                  <c:v>65.370766806159722</c:v>
                </c:pt>
                <c:pt idx="9616">
                  <c:v>65.384365176668709</c:v>
                </c:pt>
                <c:pt idx="9617">
                  <c:v>65.397964961391281</c:v>
                </c:pt>
                <c:pt idx="9618">
                  <c:v>65.411566160327396</c:v>
                </c:pt>
                <c:pt idx="9619">
                  <c:v>65.425168773477083</c:v>
                </c:pt>
                <c:pt idx="9620">
                  <c:v>65.438772800840312</c:v>
                </c:pt>
                <c:pt idx="9621">
                  <c:v>65.45237824241714</c:v>
                </c:pt>
                <c:pt idx="9622">
                  <c:v>65.465985098207511</c:v>
                </c:pt>
                <c:pt idx="9623">
                  <c:v>65.479593368211439</c:v>
                </c:pt>
                <c:pt idx="9624">
                  <c:v>65.493203052428953</c:v>
                </c:pt>
                <c:pt idx="9625">
                  <c:v>65.506814150860009</c:v>
                </c:pt>
                <c:pt idx="9626">
                  <c:v>65.520426663504608</c:v>
                </c:pt>
                <c:pt idx="9627">
                  <c:v>65.534040590362821</c:v>
                </c:pt>
                <c:pt idx="9628">
                  <c:v>65.547655931434562</c:v>
                </c:pt>
                <c:pt idx="9629">
                  <c:v>65.56127268671986</c:v>
                </c:pt>
                <c:pt idx="9630">
                  <c:v>65.574890856218758</c:v>
                </c:pt>
                <c:pt idx="9631">
                  <c:v>65.58851043993117</c:v>
                </c:pt>
                <c:pt idx="9632">
                  <c:v>65.602131437857167</c:v>
                </c:pt>
                <c:pt idx="9633">
                  <c:v>65.615753849996707</c:v>
                </c:pt>
                <c:pt idx="9634">
                  <c:v>65.629377676349847</c:v>
                </c:pt>
                <c:pt idx="9635">
                  <c:v>65.643002916916529</c:v>
                </c:pt>
                <c:pt idx="9636">
                  <c:v>65.656629571696769</c:v>
                </c:pt>
                <c:pt idx="9637">
                  <c:v>65.670257640690608</c:v>
                </c:pt>
                <c:pt idx="9638">
                  <c:v>65.683887123897946</c:v>
                </c:pt>
                <c:pt idx="9639">
                  <c:v>65.697518021318885</c:v>
                </c:pt>
                <c:pt idx="9640">
                  <c:v>65.711150332953395</c:v>
                </c:pt>
                <c:pt idx="9641">
                  <c:v>65.724784058801447</c:v>
                </c:pt>
                <c:pt idx="9642">
                  <c:v>65.738419198863056</c:v>
                </c:pt>
                <c:pt idx="9643">
                  <c:v>65.752055753138265</c:v>
                </c:pt>
                <c:pt idx="9644">
                  <c:v>65.765693721627002</c:v>
                </c:pt>
                <c:pt idx="9645">
                  <c:v>65.779333104329297</c:v>
                </c:pt>
                <c:pt idx="9646">
                  <c:v>65.792973901245176</c:v>
                </c:pt>
                <c:pt idx="9647">
                  <c:v>65.806616112374599</c:v>
                </c:pt>
                <c:pt idx="9648">
                  <c:v>65.820259737717592</c:v>
                </c:pt>
                <c:pt idx="9649">
                  <c:v>65.833904777274142</c:v>
                </c:pt>
                <c:pt idx="9650">
                  <c:v>65.847551231044264</c:v>
                </c:pt>
                <c:pt idx="9651">
                  <c:v>65.861199099027957</c:v>
                </c:pt>
                <c:pt idx="9652">
                  <c:v>65.874848381225192</c:v>
                </c:pt>
                <c:pt idx="9653">
                  <c:v>65.888499077636013</c:v>
                </c:pt>
                <c:pt idx="9654">
                  <c:v>65.902151188260362</c:v>
                </c:pt>
                <c:pt idx="9655">
                  <c:v>65.915804713098296</c:v>
                </c:pt>
                <c:pt idx="9656">
                  <c:v>65.929459652149816</c:v>
                </c:pt>
                <c:pt idx="9657">
                  <c:v>65.943116005414851</c:v>
                </c:pt>
                <c:pt idx="9658">
                  <c:v>65.95677377289347</c:v>
                </c:pt>
                <c:pt idx="9659">
                  <c:v>65.970432954585661</c:v>
                </c:pt>
                <c:pt idx="9660">
                  <c:v>65.984093550491394</c:v>
                </c:pt>
                <c:pt idx="9661">
                  <c:v>65.997755560610699</c:v>
                </c:pt>
                <c:pt idx="9662">
                  <c:v>66.011418984943589</c:v>
                </c:pt>
                <c:pt idx="9663">
                  <c:v>66.025083823489993</c:v>
                </c:pt>
                <c:pt idx="9664">
                  <c:v>66.038750076249983</c:v>
                </c:pt>
                <c:pt idx="9665">
                  <c:v>66.052417743223529</c:v>
                </c:pt>
                <c:pt idx="9666">
                  <c:v>66.066086824410661</c:v>
                </c:pt>
                <c:pt idx="9667">
                  <c:v>66.079757319811335</c:v>
                </c:pt>
                <c:pt idx="9668">
                  <c:v>66.093429229425567</c:v>
                </c:pt>
                <c:pt idx="9669">
                  <c:v>66.107102553253398</c:v>
                </c:pt>
                <c:pt idx="9670">
                  <c:v>66.120777291294758</c:v>
                </c:pt>
                <c:pt idx="9671">
                  <c:v>66.134453443549674</c:v>
                </c:pt>
                <c:pt idx="9672">
                  <c:v>66.14813101001819</c:v>
                </c:pt>
                <c:pt idx="9673">
                  <c:v>66.161809990700235</c:v>
                </c:pt>
                <c:pt idx="9674">
                  <c:v>66.175490385595836</c:v>
                </c:pt>
                <c:pt idx="9675">
                  <c:v>66.189172194705037</c:v>
                </c:pt>
                <c:pt idx="9676">
                  <c:v>66.202855418027767</c:v>
                </c:pt>
                <c:pt idx="9677">
                  <c:v>66.216540055564067</c:v>
                </c:pt>
                <c:pt idx="9678">
                  <c:v>66.230226107313939</c:v>
                </c:pt>
                <c:pt idx="9679">
                  <c:v>66.243913573277368</c:v>
                </c:pt>
                <c:pt idx="9680">
                  <c:v>66.257602453454354</c:v>
                </c:pt>
                <c:pt idx="9681">
                  <c:v>66.271292747844896</c:v>
                </c:pt>
                <c:pt idx="9682">
                  <c:v>66.284984456449024</c:v>
                </c:pt>
                <c:pt idx="9683">
                  <c:v>66.298677579266695</c:v>
                </c:pt>
                <c:pt idx="9684">
                  <c:v>66.312372116297922</c:v>
                </c:pt>
                <c:pt idx="9685">
                  <c:v>66.326068067542735</c:v>
                </c:pt>
                <c:pt idx="9686">
                  <c:v>66.339765433001105</c:v>
                </c:pt>
                <c:pt idx="9687">
                  <c:v>66.353464212673018</c:v>
                </c:pt>
                <c:pt idx="9688">
                  <c:v>66.36716440655853</c:v>
                </c:pt>
                <c:pt idx="9689">
                  <c:v>66.38086601465757</c:v>
                </c:pt>
                <c:pt idx="9690">
                  <c:v>66.394569036970182</c:v>
                </c:pt>
                <c:pt idx="9691">
                  <c:v>66.408273473496365</c:v>
                </c:pt>
                <c:pt idx="9692">
                  <c:v>66.421979324236105</c:v>
                </c:pt>
                <c:pt idx="9693">
                  <c:v>66.435686589189402</c:v>
                </c:pt>
                <c:pt idx="9694">
                  <c:v>66.449395268356284</c:v>
                </c:pt>
                <c:pt idx="9695">
                  <c:v>66.463105361736694</c:v>
                </c:pt>
                <c:pt idx="9696">
                  <c:v>66.476816869330676</c:v>
                </c:pt>
                <c:pt idx="9697">
                  <c:v>66.490529791138215</c:v>
                </c:pt>
                <c:pt idx="9698">
                  <c:v>66.504244127159353</c:v>
                </c:pt>
                <c:pt idx="9699">
                  <c:v>66.51795987739402</c:v>
                </c:pt>
                <c:pt idx="9700">
                  <c:v>66.531677041842244</c:v>
                </c:pt>
                <c:pt idx="9701">
                  <c:v>66.545395620504067</c:v>
                </c:pt>
                <c:pt idx="9702">
                  <c:v>66.559115613379419</c:v>
                </c:pt>
                <c:pt idx="9703">
                  <c:v>66.572837020468342</c:v>
                </c:pt>
                <c:pt idx="9704">
                  <c:v>66.586559841770836</c:v>
                </c:pt>
                <c:pt idx="9705">
                  <c:v>66.600284077286886</c:v>
                </c:pt>
                <c:pt idx="9706">
                  <c:v>66.614009727016494</c:v>
                </c:pt>
                <c:pt idx="9707">
                  <c:v>66.627736790959673</c:v>
                </c:pt>
                <c:pt idx="9708">
                  <c:v>66.641465269116409</c:v>
                </c:pt>
                <c:pt idx="9709">
                  <c:v>66.655195161486702</c:v>
                </c:pt>
                <c:pt idx="9710">
                  <c:v>66.66892646807058</c:v>
                </c:pt>
                <c:pt idx="9711">
                  <c:v>66.682659188867987</c:v>
                </c:pt>
                <c:pt idx="9712">
                  <c:v>66.696393323878965</c:v>
                </c:pt>
                <c:pt idx="9713">
                  <c:v>66.710128873103514</c:v>
                </c:pt>
                <c:pt idx="9714">
                  <c:v>66.723865836541648</c:v>
                </c:pt>
                <c:pt idx="9715">
                  <c:v>66.737604214193311</c:v>
                </c:pt>
                <c:pt idx="9716">
                  <c:v>66.751344006058531</c:v>
                </c:pt>
                <c:pt idx="9717">
                  <c:v>66.76508521213735</c:v>
                </c:pt>
                <c:pt idx="9718">
                  <c:v>66.778827832429712</c:v>
                </c:pt>
                <c:pt idx="9719">
                  <c:v>66.792571866935617</c:v>
                </c:pt>
                <c:pt idx="9720">
                  <c:v>66.806317315655122</c:v>
                </c:pt>
                <c:pt idx="9721">
                  <c:v>66.820064178588169</c:v>
                </c:pt>
                <c:pt idx="9722">
                  <c:v>66.833812455734758</c:v>
                </c:pt>
                <c:pt idx="9723">
                  <c:v>66.847562147094948</c:v>
                </c:pt>
                <c:pt idx="9724">
                  <c:v>66.86131325266868</c:v>
                </c:pt>
                <c:pt idx="9725">
                  <c:v>66.875065772455969</c:v>
                </c:pt>
                <c:pt idx="9726">
                  <c:v>66.888819706456857</c:v>
                </c:pt>
                <c:pt idx="9727">
                  <c:v>66.90257505467126</c:v>
                </c:pt>
                <c:pt idx="9728">
                  <c:v>66.916331817099234</c:v>
                </c:pt>
                <c:pt idx="9729">
                  <c:v>66.930089993740779</c:v>
                </c:pt>
                <c:pt idx="9730">
                  <c:v>66.94384958459591</c:v>
                </c:pt>
                <c:pt idx="9731">
                  <c:v>66.957610589664554</c:v>
                </c:pt>
                <c:pt idx="9732">
                  <c:v>66.971373008946799</c:v>
                </c:pt>
                <c:pt idx="9733">
                  <c:v>66.9851368424426</c:v>
                </c:pt>
                <c:pt idx="9734">
                  <c:v>66.998902090151958</c:v>
                </c:pt>
                <c:pt idx="9735">
                  <c:v>67.012668752074873</c:v>
                </c:pt>
                <c:pt idx="9736">
                  <c:v>67.026436828211359</c:v>
                </c:pt>
                <c:pt idx="9737">
                  <c:v>67.040206318561403</c:v>
                </c:pt>
                <c:pt idx="9738">
                  <c:v>67.053977223125017</c:v>
                </c:pt>
                <c:pt idx="9739">
                  <c:v>67.067749541902202</c:v>
                </c:pt>
                <c:pt idx="9740">
                  <c:v>67.08152327489293</c:v>
                </c:pt>
                <c:pt idx="9741">
                  <c:v>67.095298422097201</c:v>
                </c:pt>
                <c:pt idx="9742">
                  <c:v>67.109074983515086</c:v>
                </c:pt>
                <c:pt idx="9743">
                  <c:v>67.122852959146485</c:v>
                </c:pt>
                <c:pt idx="9744">
                  <c:v>67.136632348991469</c:v>
                </c:pt>
                <c:pt idx="9745">
                  <c:v>67.15041315305001</c:v>
                </c:pt>
                <c:pt idx="9746">
                  <c:v>67.164195371322137</c:v>
                </c:pt>
                <c:pt idx="9747">
                  <c:v>67.177979003807792</c:v>
                </c:pt>
                <c:pt idx="9748">
                  <c:v>67.191764050507018</c:v>
                </c:pt>
                <c:pt idx="9749">
                  <c:v>67.205550511419816</c:v>
                </c:pt>
                <c:pt idx="9750">
                  <c:v>67.21933838654617</c:v>
                </c:pt>
                <c:pt idx="9751">
                  <c:v>67.233127675886081</c:v>
                </c:pt>
                <c:pt idx="9752">
                  <c:v>67.246918379439592</c:v>
                </c:pt>
                <c:pt idx="9753">
                  <c:v>67.260710497206617</c:v>
                </c:pt>
                <c:pt idx="9754">
                  <c:v>67.274504029187213</c:v>
                </c:pt>
                <c:pt idx="9755">
                  <c:v>67.288298975381409</c:v>
                </c:pt>
                <c:pt idx="9756">
                  <c:v>67.302095335789119</c:v>
                </c:pt>
                <c:pt idx="9757">
                  <c:v>67.315893110410414</c:v>
                </c:pt>
                <c:pt idx="9758">
                  <c:v>67.329692299245266</c:v>
                </c:pt>
                <c:pt idx="9759">
                  <c:v>67.34349290229369</c:v>
                </c:pt>
                <c:pt idx="9760">
                  <c:v>67.35729491955567</c:v>
                </c:pt>
                <c:pt idx="9761">
                  <c:v>67.371098351031193</c:v>
                </c:pt>
                <c:pt idx="9762">
                  <c:v>67.38490319672033</c:v>
                </c:pt>
                <c:pt idx="9763">
                  <c:v>67.398709456622981</c:v>
                </c:pt>
                <c:pt idx="9764">
                  <c:v>67.412517130739204</c:v>
                </c:pt>
                <c:pt idx="9765">
                  <c:v>67.426326219069011</c:v>
                </c:pt>
                <c:pt idx="9766">
                  <c:v>67.440136721612362</c:v>
                </c:pt>
                <c:pt idx="9767">
                  <c:v>67.453948638369269</c:v>
                </c:pt>
                <c:pt idx="9768">
                  <c:v>67.467761969339776</c:v>
                </c:pt>
                <c:pt idx="9769">
                  <c:v>67.481576714523797</c:v>
                </c:pt>
                <c:pt idx="9770">
                  <c:v>67.495392873921389</c:v>
                </c:pt>
                <c:pt idx="9771">
                  <c:v>67.509210447532581</c:v>
                </c:pt>
                <c:pt idx="9772">
                  <c:v>67.523029435357302</c:v>
                </c:pt>
                <c:pt idx="9773">
                  <c:v>67.536849837395593</c:v>
                </c:pt>
                <c:pt idx="9774">
                  <c:v>67.550671653647427</c:v>
                </c:pt>
                <c:pt idx="9775">
                  <c:v>67.564494884112861</c:v>
                </c:pt>
                <c:pt idx="9776">
                  <c:v>67.578319528791837</c:v>
                </c:pt>
                <c:pt idx="9777">
                  <c:v>67.592145587684371</c:v>
                </c:pt>
                <c:pt idx="9778">
                  <c:v>67.605973060790475</c:v>
                </c:pt>
                <c:pt idx="9779">
                  <c:v>67.619801948110137</c:v>
                </c:pt>
                <c:pt idx="9780">
                  <c:v>67.633632249643355</c:v>
                </c:pt>
                <c:pt idx="9781">
                  <c:v>67.647463965390159</c:v>
                </c:pt>
                <c:pt idx="9782">
                  <c:v>67.661297095350506</c:v>
                </c:pt>
                <c:pt idx="9783">
                  <c:v>67.675131639524423</c:v>
                </c:pt>
                <c:pt idx="9784">
                  <c:v>67.688967597911926</c:v>
                </c:pt>
                <c:pt idx="9785">
                  <c:v>67.702804970512958</c:v>
                </c:pt>
                <c:pt idx="9786">
                  <c:v>67.716643757327546</c:v>
                </c:pt>
                <c:pt idx="9787">
                  <c:v>67.73048395835572</c:v>
                </c:pt>
                <c:pt idx="9788">
                  <c:v>67.744325573597436</c:v>
                </c:pt>
                <c:pt idx="9789">
                  <c:v>67.758168603052724</c:v>
                </c:pt>
                <c:pt idx="9790">
                  <c:v>67.772013046721568</c:v>
                </c:pt>
                <c:pt idx="9791">
                  <c:v>67.785858904603998</c:v>
                </c:pt>
                <c:pt idx="9792">
                  <c:v>67.799706176699971</c:v>
                </c:pt>
                <c:pt idx="9793">
                  <c:v>67.8135548630095</c:v>
                </c:pt>
                <c:pt idx="9794">
                  <c:v>67.827404963532615</c:v>
                </c:pt>
                <c:pt idx="9795">
                  <c:v>67.841256478269273</c:v>
                </c:pt>
                <c:pt idx="9796">
                  <c:v>67.855109407219501</c:v>
                </c:pt>
                <c:pt idx="9797">
                  <c:v>67.868963750383287</c:v>
                </c:pt>
                <c:pt idx="9798">
                  <c:v>67.88281950776063</c:v>
                </c:pt>
                <c:pt idx="9799">
                  <c:v>67.896676679351543</c:v>
                </c:pt>
                <c:pt idx="9800">
                  <c:v>67.910535265156042</c:v>
                </c:pt>
                <c:pt idx="9801">
                  <c:v>67.92439526517407</c:v>
                </c:pt>
                <c:pt idx="9802">
                  <c:v>67.938256679405654</c:v>
                </c:pt>
                <c:pt idx="9803">
                  <c:v>67.952119507850838</c:v>
                </c:pt>
                <c:pt idx="9804">
                  <c:v>67.965983750509551</c:v>
                </c:pt>
                <c:pt idx="9805">
                  <c:v>67.979849407381835</c:v>
                </c:pt>
                <c:pt idx="9806">
                  <c:v>67.993716478467675</c:v>
                </c:pt>
                <c:pt idx="9807">
                  <c:v>68.007584963767101</c:v>
                </c:pt>
                <c:pt idx="9808">
                  <c:v>68.021454863280056</c:v>
                </c:pt>
                <c:pt idx="9809">
                  <c:v>68.035326177006596</c:v>
                </c:pt>
                <c:pt idx="9810">
                  <c:v>68.049198904946707</c:v>
                </c:pt>
                <c:pt idx="9811">
                  <c:v>68.06307304710036</c:v>
                </c:pt>
                <c:pt idx="9812">
                  <c:v>68.076948603467585</c:v>
                </c:pt>
                <c:pt idx="9813">
                  <c:v>68.090825574048381</c:v>
                </c:pt>
                <c:pt idx="9814">
                  <c:v>68.10470395884272</c:v>
                </c:pt>
                <c:pt idx="9815">
                  <c:v>68.118583757850629</c:v>
                </c:pt>
                <c:pt idx="9816">
                  <c:v>68.13246497107211</c:v>
                </c:pt>
                <c:pt idx="9817">
                  <c:v>68.146347598507148</c:v>
                </c:pt>
                <c:pt idx="9818">
                  <c:v>68.160231640155729</c:v>
                </c:pt>
                <c:pt idx="9819">
                  <c:v>68.174117096017909</c:v>
                </c:pt>
                <c:pt idx="9820">
                  <c:v>68.188003966093618</c:v>
                </c:pt>
                <c:pt idx="9821">
                  <c:v>68.201892250382912</c:v>
                </c:pt>
                <c:pt idx="9822">
                  <c:v>68.215781948885748</c:v>
                </c:pt>
                <c:pt idx="9823">
                  <c:v>68.22967306160217</c:v>
                </c:pt>
                <c:pt idx="9824">
                  <c:v>68.243565588532135</c:v>
                </c:pt>
                <c:pt idx="9825">
                  <c:v>68.257459529675657</c:v>
                </c:pt>
                <c:pt idx="9826">
                  <c:v>68.271354885032778</c:v>
                </c:pt>
                <c:pt idx="9827">
                  <c:v>68.285251654603428</c:v>
                </c:pt>
                <c:pt idx="9828">
                  <c:v>68.299149838387649</c:v>
                </c:pt>
                <c:pt idx="9829">
                  <c:v>68.313049436385441</c:v>
                </c:pt>
                <c:pt idx="9830">
                  <c:v>68.326950448596776</c:v>
                </c:pt>
                <c:pt idx="9831">
                  <c:v>68.340852875021682</c:v>
                </c:pt>
                <c:pt idx="9832">
                  <c:v>68.354756715660173</c:v>
                </c:pt>
                <c:pt idx="9833">
                  <c:v>68.368661970512193</c:v>
                </c:pt>
                <c:pt idx="9834">
                  <c:v>68.382568639577798</c:v>
                </c:pt>
                <c:pt idx="9835">
                  <c:v>68.39647672285696</c:v>
                </c:pt>
                <c:pt idx="9836">
                  <c:v>68.410386220349679</c:v>
                </c:pt>
                <c:pt idx="9837">
                  <c:v>68.424297132055955</c:v>
                </c:pt>
                <c:pt idx="9838">
                  <c:v>68.438209457975788</c:v>
                </c:pt>
                <c:pt idx="9839">
                  <c:v>68.45212319810922</c:v>
                </c:pt>
                <c:pt idx="9840">
                  <c:v>68.466038352456167</c:v>
                </c:pt>
                <c:pt idx="9841">
                  <c:v>68.479954921016699</c:v>
                </c:pt>
                <c:pt idx="9842">
                  <c:v>68.493872903790816</c:v>
                </c:pt>
                <c:pt idx="9843">
                  <c:v>68.507792300778462</c:v>
                </c:pt>
                <c:pt idx="9844">
                  <c:v>68.521713111979665</c:v>
                </c:pt>
                <c:pt idx="9845">
                  <c:v>68.535635337394467</c:v>
                </c:pt>
                <c:pt idx="9846">
                  <c:v>68.549558977022798</c:v>
                </c:pt>
                <c:pt idx="9847">
                  <c:v>68.5634840308647</c:v>
                </c:pt>
                <c:pt idx="9848">
                  <c:v>68.577410498920187</c:v>
                </c:pt>
                <c:pt idx="9849">
                  <c:v>68.591338381189217</c:v>
                </c:pt>
                <c:pt idx="9850">
                  <c:v>68.605267677671804</c:v>
                </c:pt>
                <c:pt idx="9851">
                  <c:v>68.619198388367977</c:v>
                </c:pt>
                <c:pt idx="9852">
                  <c:v>68.633130513277692</c:v>
                </c:pt>
                <c:pt idx="9853">
                  <c:v>68.647064052400964</c:v>
                </c:pt>
                <c:pt idx="9854">
                  <c:v>68.660999005737793</c:v>
                </c:pt>
                <c:pt idx="9855">
                  <c:v>68.674935373288207</c:v>
                </c:pt>
                <c:pt idx="9856">
                  <c:v>68.688873155052192</c:v>
                </c:pt>
                <c:pt idx="9857">
                  <c:v>68.702812351029706</c:v>
                </c:pt>
                <c:pt idx="9858">
                  <c:v>68.716752961220806</c:v>
                </c:pt>
                <c:pt idx="9859">
                  <c:v>68.730694985625462</c:v>
                </c:pt>
                <c:pt idx="9860">
                  <c:v>68.744638424243661</c:v>
                </c:pt>
                <c:pt idx="9861">
                  <c:v>68.758583277075473</c:v>
                </c:pt>
                <c:pt idx="9862">
                  <c:v>68.7725295441208</c:v>
                </c:pt>
                <c:pt idx="9863">
                  <c:v>68.786477225379699</c:v>
                </c:pt>
                <c:pt idx="9864">
                  <c:v>68.800426320852182</c:v>
                </c:pt>
                <c:pt idx="9865">
                  <c:v>68.814376830538194</c:v>
                </c:pt>
                <c:pt idx="9866">
                  <c:v>68.828328754437791</c:v>
                </c:pt>
                <c:pt idx="9867">
                  <c:v>68.84228209255096</c:v>
                </c:pt>
                <c:pt idx="9868">
                  <c:v>68.856236844877671</c:v>
                </c:pt>
                <c:pt idx="9869">
                  <c:v>68.870193011417939</c:v>
                </c:pt>
                <c:pt idx="9870">
                  <c:v>68.884150592171764</c:v>
                </c:pt>
                <c:pt idx="9871">
                  <c:v>68.898109587139189</c:v>
                </c:pt>
                <c:pt idx="9872">
                  <c:v>68.912069996320156</c:v>
                </c:pt>
                <c:pt idx="9873">
                  <c:v>68.926031819714666</c:v>
                </c:pt>
                <c:pt idx="9874">
                  <c:v>68.939995057322776</c:v>
                </c:pt>
                <c:pt idx="9875">
                  <c:v>68.953959709144428</c:v>
                </c:pt>
                <c:pt idx="9876">
                  <c:v>68.967925775179637</c:v>
                </c:pt>
                <c:pt idx="9877">
                  <c:v>68.981893255428432</c:v>
                </c:pt>
                <c:pt idx="9878">
                  <c:v>68.995862149890755</c:v>
                </c:pt>
                <c:pt idx="9879">
                  <c:v>69.009832458566663</c:v>
                </c:pt>
                <c:pt idx="9880">
                  <c:v>69.023804181456143</c:v>
                </c:pt>
                <c:pt idx="9881">
                  <c:v>69.037777318559151</c:v>
                </c:pt>
                <c:pt idx="9882">
                  <c:v>69.05175186987573</c:v>
                </c:pt>
                <c:pt idx="9883">
                  <c:v>69.06572783540588</c:v>
                </c:pt>
                <c:pt idx="9884">
                  <c:v>69.079705215149616</c:v>
                </c:pt>
                <c:pt idx="9885">
                  <c:v>69.09368400910688</c:v>
                </c:pt>
                <c:pt idx="9886">
                  <c:v>69.107664217277716</c:v>
                </c:pt>
                <c:pt idx="9887">
                  <c:v>69.121645839662136</c:v>
                </c:pt>
                <c:pt idx="9888">
                  <c:v>69.135628876260085</c:v>
                </c:pt>
                <c:pt idx="9889">
                  <c:v>69.149613327071606</c:v>
                </c:pt>
                <c:pt idx="9890">
                  <c:v>69.163599192096711</c:v>
                </c:pt>
                <c:pt idx="9891">
                  <c:v>69.177586471335346</c:v>
                </c:pt>
                <c:pt idx="9892">
                  <c:v>69.191575164787565</c:v>
                </c:pt>
                <c:pt idx="9893">
                  <c:v>69.205565272453356</c:v>
                </c:pt>
                <c:pt idx="9894">
                  <c:v>69.219556794332689</c:v>
                </c:pt>
                <c:pt idx="9895">
                  <c:v>69.23354973042558</c:v>
                </c:pt>
                <c:pt idx="9896">
                  <c:v>69.247544080732055</c:v>
                </c:pt>
                <c:pt idx="9897">
                  <c:v>69.261539845252074</c:v>
                </c:pt>
                <c:pt idx="9898">
                  <c:v>69.275537023985649</c:v>
                </c:pt>
                <c:pt idx="9899">
                  <c:v>69.28953561693281</c:v>
                </c:pt>
                <c:pt idx="9900">
                  <c:v>69.303535624093527</c:v>
                </c:pt>
                <c:pt idx="9901">
                  <c:v>69.317537045467787</c:v>
                </c:pt>
                <c:pt idx="9902">
                  <c:v>69.331539881055619</c:v>
                </c:pt>
                <c:pt idx="9903">
                  <c:v>69.345544130857036</c:v>
                </c:pt>
                <c:pt idx="9904">
                  <c:v>69.359549794871995</c:v>
                </c:pt>
                <c:pt idx="9905">
                  <c:v>69.373556873100512</c:v>
                </c:pt>
                <c:pt idx="9906">
                  <c:v>69.387565365542613</c:v>
                </c:pt>
                <c:pt idx="9907">
                  <c:v>69.401575272198258</c:v>
                </c:pt>
                <c:pt idx="9908">
                  <c:v>69.415586593067459</c:v>
                </c:pt>
                <c:pt idx="9909">
                  <c:v>69.429599328150246</c:v>
                </c:pt>
                <c:pt idx="9910">
                  <c:v>69.443613477446576</c:v>
                </c:pt>
                <c:pt idx="9911">
                  <c:v>69.457629040956476</c:v>
                </c:pt>
                <c:pt idx="9912">
                  <c:v>69.471646018679948</c:v>
                </c:pt>
                <c:pt idx="9913">
                  <c:v>69.485664410616963</c:v>
                </c:pt>
                <c:pt idx="9914">
                  <c:v>69.499684216767548</c:v>
                </c:pt>
                <c:pt idx="9915">
                  <c:v>69.513705437131691</c:v>
                </c:pt>
                <c:pt idx="9916">
                  <c:v>69.527728071709419</c:v>
                </c:pt>
                <c:pt idx="9917">
                  <c:v>69.541752120500675</c:v>
                </c:pt>
                <c:pt idx="9918">
                  <c:v>69.555777583505503</c:v>
                </c:pt>
                <c:pt idx="9919">
                  <c:v>69.56980446072393</c:v>
                </c:pt>
                <c:pt idx="9920">
                  <c:v>69.583832752155871</c:v>
                </c:pt>
                <c:pt idx="9921">
                  <c:v>69.597862457801384</c:v>
                </c:pt>
                <c:pt idx="9922">
                  <c:v>69.611893577660481</c:v>
                </c:pt>
                <c:pt idx="9923">
                  <c:v>69.625926111733122</c:v>
                </c:pt>
                <c:pt idx="9924">
                  <c:v>69.63996006001932</c:v>
                </c:pt>
                <c:pt idx="9925">
                  <c:v>69.653995422519117</c:v>
                </c:pt>
                <c:pt idx="9926">
                  <c:v>69.668032199232442</c:v>
                </c:pt>
                <c:pt idx="9927">
                  <c:v>69.682070390159339</c:v>
                </c:pt>
                <c:pt idx="9928">
                  <c:v>69.696109995299807</c:v>
                </c:pt>
                <c:pt idx="9929">
                  <c:v>69.710151014653817</c:v>
                </c:pt>
                <c:pt idx="9930">
                  <c:v>69.724193448221399</c:v>
                </c:pt>
                <c:pt idx="9931">
                  <c:v>69.738237296002524</c:v>
                </c:pt>
                <c:pt idx="9932">
                  <c:v>69.752282557997262</c:v>
                </c:pt>
                <c:pt idx="9933">
                  <c:v>69.766329234205529</c:v>
                </c:pt>
                <c:pt idx="9934">
                  <c:v>69.780377324627338</c:v>
                </c:pt>
                <c:pt idx="9935">
                  <c:v>69.794426829262761</c:v>
                </c:pt>
                <c:pt idx="9936">
                  <c:v>69.808477748111713</c:v>
                </c:pt>
                <c:pt idx="9937">
                  <c:v>69.822530081174222</c:v>
                </c:pt>
                <c:pt idx="9938">
                  <c:v>69.836583828450316</c:v>
                </c:pt>
                <c:pt idx="9939">
                  <c:v>69.850638989939952</c:v>
                </c:pt>
                <c:pt idx="9940">
                  <c:v>69.86469556564316</c:v>
                </c:pt>
                <c:pt idx="9941">
                  <c:v>69.878753555559953</c:v>
                </c:pt>
                <c:pt idx="9942">
                  <c:v>69.892812959690275</c:v>
                </c:pt>
                <c:pt idx="9943">
                  <c:v>69.906873778034154</c:v>
                </c:pt>
                <c:pt idx="9944">
                  <c:v>69.920936010591632</c:v>
                </c:pt>
                <c:pt idx="9945">
                  <c:v>69.934999657362638</c:v>
                </c:pt>
                <c:pt idx="9946">
                  <c:v>69.949064718347216</c:v>
                </c:pt>
                <c:pt idx="9947">
                  <c:v>69.963131193545351</c:v>
                </c:pt>
                <c:pt idx="9948">
                  <c:v>69.977199082957071</c:v>
                </c:pt>
                <c:pt idx="9949">
                  <c:v>69.991268386582348</c:v>
                </c:pt>
                <c:pt idx="9950">
                  <c:v>70.005339104421168</c:v>
                </c:pt>
                <c:pt idx="9951">
                  <c:v>70.019411236473573</c:v>
                </c:pt>
                <c:pt idx="9952">
                  <c:v>70.033484782739521</c:v>
                </c:pt>
                <c:pt idx="9953">
                  <c:v>70.047559743219026</c:v>
                </c:pt>
                <c:pt idx="9954">
                  <c:v>70.06163611791213</c:v>
                </c:pt>
                <c:pt idx="9955">
                  <c:v>70.075713906818763</c:v>
                </c:pt>
                <c:pt idx="9956">
                  <c:v>70.089793109938967</c:v>
                </c:pt>
                <c:pt idx="9957">
                  <c:v>70.103873727272742</c:v>
                </c:pt>
                <c:pt idx="9958">
                  <c:v>70.117955758820074</c:v>
                </c:pt>
                <c:pt idx="9959">
                  <c:v>70.132039204580963</c:v>
                </c:pt>
                <c:pt idx="9960">
                  <c:v>70.146124064555423</c:v>
                </c:pt>
                <c:pt idx="9961">
                  <c:v>70.16021033874344</c:v>
                </c:pt>
                <c:pt idx="9962">
                  <c:v>70.174298027145014</c:v>
                </c:pt>
                <c:pt idx="9963">
                  <c:v>70.188387129760144</c:v>
                </c:pt>
                <c:pt idx="9964">
                  <c:v>70.202477646588861</c:v>
                </c:pt>
                <c:pt idx="9965">
                  <c:v>70.21656957763112</c:v>
                </c:pt>
                <c:pt idx="9966">
                  <c:v>70.23066292288695</c:v>
                </c:pt>
                <c:pt idx="9967">
                  <c:v>70.244757682356351</c:v>
                </c:pt>
                <c:pt idx="9968">
                  <c:v>70.258853856039295</c:v>
                </c:pt>
                <c:pt idx="9969">
                  <c:v>70.272951443935796</c:v>
                </c:pt>
                <c:pt idx="9970">
                  <c:v>70.287050446045896</c:v>
                </c:pt>
                <c:pt idx="9971">
                  <c:v>70.301150862369525</c:v>
                </c:pt>
                <c:pt idx="9972">
                  <c:v>70.315252692906739</c:v>
                </c:pt>
                <c:pt idx="9973">
                  <c:v>70.32935593765751</c:v>
                </c:pt>
                <c:pt idx="9974">
                  <c:v>70.343460596621824</c:v>
                </c:pt>
                <c:pt idx="9975">
                  <c:v>70.357566669799724</c:v>
                </c:pt>
                <c:pt idx="9976">
                  <c:v>70.371674157191194</c:v>
                </c:pt>
                <c:pt idx="9977">
                  <c:v>70.385783058796193</c:v>
                </c:pt>
                <c:pt idx="9978">
                  <c:v>70.399893374614763</c:v>
                </c:pt>
                <c:pt idx="9979">
                  <c:v>70.41400510464689</c:v>
                </c:pt>
                <c:pt idx="9980">
                  <c:v>70.428118248892616</c:v>
                </c:pt>
                <c:pt idx="9981">
                  <c:v>70.442232807351871</c:v>
                </c:pt>
                <c:pt idx="9982">
                  <c:v>70.456348780024697</c:v>
                </c:pt>
                <c:pt idx="9983">
                  <c:v>70.470466166911095</c:v>
                </c:pt>
                <c:pt idx="9984">
                  <c:v>70.484584968011035</c:v>
                </c:pt>
                <c:pt idx="9985">
                  <c:v>70.498705183324546</c:v>
                </c:pt>
                <c:pt idx="9986">
                  <c:v>70.512826812851642</c:v>
                </c:pt>
                <c:pt idx="9987">
                  <c:v>70.526949856592282</c:v>
                </c:pt>
                <c:pt idx="9988">
                  <c:v>70.541074314546464</c:v>
                </c:pt>
                <c:pt idx="9989">
                  <c:v>70.555200186714245</c:v>
                </c:pt>
                <c:pt idx="9990">
                  <c:v>70.569327473095555</c:v>
                </c:pt>
                <c:pt idx="9991">
                  <c:v>70.583456173690436</c:v>
                </c:pt>
                <c:pt idx="9992">
                  <c:v>70.597586288498903</c:v>
                </c:pt>
                <c:pt idx="9993">
                  <c:v>70.611717817520912</c:v>
                </c:pt>
                <c:pt idx="9994">
                  <c:v>70.625850760756478</c:v>
                </c:pt>
                <c:pt idx="9995">
                  <c:v>70.639985118205615</c:v>
                </c:pt>
                <c:pt idx="9996">
                  <c:v>70.654120889868338</c:v>
                </c:pt>
                <c:pt idx="9997">
                  <c:v>70.668258075744589</c:v>
                </c:pt>
                <c:pt idx="9998">
                  <c:v>70.682396675834397</c:v>
                </c:pt>
                <c:pt idx="9999">
                  <c:v>70.696536690137805</c:v>
                </c:pt>
                <c:pt idx="10000">
                  <c:v>70.710678118654755</c:v>
                </c:pt>
              </c:numCache>
            </c:numRef>
          </c:val>
        </c:ser>
        <c:ser>
          <c:idx val="1"/>
          <c:order val="1"/>
          <c:tx>
            <c:strRef>
              <c:f>'Constant Acceleration'!$N$1:$N$2</c:f>
              <c:strCache>
                <c:ptCount val="1"/>
                <c:pt idx="0">
                  <c:v>Calculated, Total Trapezoid total (d)</c:v>
                </c:pt>
              </c:strCache>
            </c:strRef>
          </c:tx>
          <c:marker>
            <c:symbol val="none"/>
          </c:marker>
          <c:val>
            <c:numRef>
              <c:f>'Constant Acceleration'!$N$3:$N$10003</c:f>
              <c:numCache>
                <c:formatCode>General</c:formatCode>
                <c:ptCount val="10001"/>
                <c:pt idx="0">
                  <c:v>0</c:v>
                </c:pt>
                <c:pt idx="1">
                  <c:v>7.0710678118654747E-7</c:v>
                </c:pt>
                <c:pt idx="2">
                  <c:v>2.8284271247461899E-6</c:v>
                </c:pt>
                <c:pt idx="3">
                  <c:v>6.3639610306789281E-6</c:v>
                </c:pt>
                <c:pt idx="4">
                  <c:v>1.131370849898476E-5</c:v>
                </c:pt>
                <c:pt idx="5">
                  <c:v>1.7677669529663688E-5</c:v>
                </c:pt>
                <c:pt idx="6">
                  <c:v>2.5455844122715712E-5</c:v>
                </c:pt>
                <c:pt idx="7">
                  <c:v>3.4648232278140824E-5</c:v>
                </c:pt>
                <c:pt idx="8">
                  <c:v>4.5254833995939038E-5</c:v>
                </c:pt>
                <c:pt idx="9">
                  <c:v>5.7275649276110344E-5</c:v>
                </c:pt>
                <c:pt idx="10">
                  <c:v>7.0710678118654754E-5</c:v>
                </c:pt>
                <c:pt idx="11">
                  <c:v>8.5559920523572242E-5</c:v>
                </c:pt>
                <c:pt idx="12">
                  <c:v>1.0182337649086285E-4</c:v>
                </c:pt>
                <c:pt idx="13">
                  <c:v>1.1950104602052652E-4</c:v>
                </c:pt>
                <c:pt idx="14">
                  <c:v>1.3859292911256332E-4</c:v>
                </c:pt>
                <c:pt idx="15">
                  <c:v>1.5909902576697319E-4</c:v>
                </c:pt>
                <c:pt idx="16">
                  <c:v>1.8101933598375621E-4</c:v>
                </c:pt>
                <c:pt idx="17">
                  <c:v>2.0435385976291229E-4</c:v>
                </c:pt>
                <c:pt idx="18">
                  <c:v>2.291025971044414E-4</c:v>
                </c:pt>
                <c:pt idx="19">
                  <c:v>2.5526554800834369E-4</c:v>
                </c:pt>
                <c:pt idx="20">
                  <c:v>2.8284271247461907E-4</c:v>
                </c:pt>
                <c:pt idx="21">
                  <c:v>3.1183409050326751E-4</c:v>
                </c:pt>
                <c:pt idx="22">
                  <c:v>3.4223968209428902E-4</c:v>
                </c:pt>
                <c:pt idx="23">
                  <c:v>3.7405948724768371E-4</c:v>
                </c:pt>
                <c:pt idx="24">
                  <c:v>4.0729350596345145E-4</c:v>
                </c:pt>
                <c:pt idx="25">
                  <c:v>4.4194173824159232E-4</c:v>
                </c:pt>
                <c:pt idx="26">
                  <c:v>4.7800418408210608E-4</c:v>
                </c:pt>
                <c:pt idx="27">
                  <c:v>5.1548084348499313E-4</c:v>
                </c:pt>
                <c:pt idx="28">
                  <c:v>5.543717164502533E-4</c:v>
                </c:pt>
                <c:pt idx="29">
                  <c:v>5.9467680297788659E-4</c:v>
                </c:pt>
                <c:pt idx="30">
                  <c:v>6.3639610306789277E-4</c:v>
                </c:pt>
                <c:pt idx="31">
                  <c:v>6.7952961672027219E-4</c:v>
                </c:pt>
                <c:pt idx="32">
                  <c:v>7.2407734393502483E-4</c:v>
                </c:pt>
                <c:pt idx="33">
                  <c:v>7.7003928471215037E-4</c:v>
                </c:pt>
                <c:pt idx="34">
                  <c:v>8.1741543905164903E-4</c:v>
                </c:pt>
                <c:pt idx="35">
                  <c:v>8.6620580695352081E-4</c:v>
                </c:pt>
                <c:pt idx="36">
                  <c:v>9.164103884177655E-4</c:v>
                </c:pt>
                <c:pt idx="37">
                  <c:v>9.6802918344438351E-4</c:v>
                </c:pt>
                <c:pt idx="38">
                  <c:v>1.0210621920333745E-3</c:v>
                </c:pt>
                <c:pt idx="39">
                  <c:v>1.0755094141847387E-3</c:v>
                </c:pt>
                <c:pt idx="40">
                  <c:v>1.1313708498984761E-3</c:v>
                </c:pt>
                <c:pt idx="41">
                  <c:v>1.1886464991745864E-3</c:v>
                </c:pt>
                <c:pt idx="42">
                  <c:v>1.2473363620130701E-3</c:v>
                </c:pt>
                <c:pt idx="43">
                  <c:v>1.3074404384139265E-3</c:v>
                </c:pt>
                <c:pt idx="44">
                  <c:v>1.3689587283771561E-3</c:v>
                </c:pt>
                <c:pt idx="45">
                  <c:v>1.4318912319027585E-3</c:v>
                </c:pt>
                <c:pt idx="46">
                  <c:v>1.4962379489907344E-3</c:v>
                </c:pt>
                <c:pt idx="47">
                  <c:v>1.5619988796410835E-3</c:v>
                </c:pt>
                <c:pt idx="48">
                  <c:v>1.6291740238538056E-3</c:v>
                </c:pt>
                <c:pt idx="49">
                  <c:v>1.6977633816289007E-3</c:v>
                </c:pt>
                <c:pt idx="50">
                  <c:v>1.7677669529663693E-3</c:v>
                </c:pt>
                <c:pt idx="51">
                  <c:v>1.8391847378662102E-3</c:v>
                </c:pt>
                <c:pt idx="52">
                  <c:v>1.9120167363284246E-3</c:v>
                </c:pt>
                <c:pt idx="53">
                  <c:v>1.9862629483530124E-3</c:v>
                </c:pt>
                <c:pt idx="54">
                  <c:v>2.0619233739399725E-3</c:v>
                </c:pt>
                <c:pt idx="55">
                  <c:v>2.1389980130893066E-3</c:v>
                </c:pt>
                <c:pt idx="56">
                  <c:v>2.2174868658010132E-3</c:v>
                </c:pt>
                <c:pt idx="57">
                  <c:v>2.2973899320750933E-3</c:v>
                </c:pt>
                <c:pt idx="58">
                  <c:v>2.3787072119115463E-3</c:v>
                </c:pt>
                <c:pt idx="59">
                  <c:v>2.461438705310372E-3</c:v>
                </c:pt>
                <c:pt idx="60">
                  <c:v>2.5455844122715715E-3</c:v>
                </c:pt>
                <c:pt idx="61">
                  <c:v>2.6311443327951436E-3</c:v>
                </c:pt>
                <c:pt idx="62">
                  <c:v>2.7181184668810892E-3</c:v>
                </c:pt>
                <c:pt idx="63">
                  <c:v>2.8065068145294073E-3</c:v>
                </c:pt>
                <c:pt idx="64">
                  <c:v>2.8963093757400993E-3</c:v>
                </c:pt>
                <c:pt idx="65">
                  <c:v>2.9875261505131635E-3</c:v>
                </c:pt>
                <c:pt idx="66">
                  <c:v>3.0801571388486015E-3</c:v>
                </c:pt>
                <c:pt idx="67">
                  <c:v>3.1742023407464125E-3</c:v>
                </c:pt>
                <c:pt idx="68">
                  <c:v>3.2696617562065966E-3</c:v>
                </c:pt>
                <c:pt idx="69">
                  <c:v>3.3665353852291536E-3</c:v>
                </c:pt>
                <c:pt idx="70">
                  <c:v>3.4648232278140841E-3</c:v>
                </c:pt>
                <c:pt idx="71">
                  <c:v>3.5645252839613855E-3</c:v>
                </c:pt>
                <c:pt idx="72">
                  <c:v>3.665641553671062E-3</c:v>
                </c:pt>
                <c:pt idx="73">
                  <c:v>3.7681720369431115E-3</c:v>
                </c:pt>
                <c:pt idx="74">
                  <c:v>3.8721167337775341E-3</c:v>
                </c:pt>
                <c:pt idx="75">
                  <c:v>3.9774756441743296E-3</c:v>
                </c:pt>
                <c:pt idx="76">
                  <c:v>4.0842487681334982E-3</c:v>
                </c:pt>
                <c:pt idx="77">
                  <c:v>4.192436105655041E-3</c:v>
                </c:pt>
                <c:pt idx="78">
                  <c:v>4.3020376567389548E-3</c:v>
                </c:pt>
                <c:pt idx="79">
                  <c:v>4.4130534213852428E-3</c:v>
                </c:pt>
                <c:pt idx="80">
                  <c:v>4.5254833995939043E-3</c:v>
                </c:pt>
                <c:pt idx="81">
                  <c:v>4.6393275913649392E-3</c:v>
                </c:pt>
                <c:pt idx="82">
                  <c:v>4.7545859966983458E-3</c:v>
                </c:pt>
                <c:pt idx="83">
                  <c:v>4.8712586155941267E-3</c:v>
                </c:pt>
                <c:pt idx="84">
                  <c:v>4.9893454480522802E-3</c:v>
                </c:pt>
                <c:pt idx="85">
                  <c:v>5.1088464940728063E-3</c:v>
                </c:pt>
                <c:pt idx="86">
                  <c:v>5.229761753655705E-3</c:v>
                </c:pt>
                <c:pt idx="87">
                  <c:v>5.352091226800978E-3</c:v>
                </c:pt>
                <c:pt idx="88">
                  <c:v>5.4758349135086235E-3</c:v>
                </c:pt>
                <c:pt idx="89">
                  <c:v>5.6009928137786425E-3</c:v>
                </c:pt>
                <c:pt idx="90">
                  <c:v>5.7275649276110341E-3</c:v>
                </c:pt>
                <c:pt idx="91">
                  <c:v>5.8555512550058E-3</c:v>
                </c:pt>
                <c:pt idx="92">
                  <c:v>5.9849517959629393E-3</c:v>
                </c:pt>
                <c:pt idx="93">
                  <c:v>6.1157665504824503E-3</c:v>
                </c:pt>
                <c:pt idx="94">
                  <c:v>6.2479955185643339E-3</c:v>
                </c:pt>
                <c:pt idx="95">
                  <c:v>6.381638700208591E-3</c:v>
                </c:pt>
                <c:pt idx="96">
                  <c:v>6.5166960954152224E-3</c:v>
                </c:pt>
                <c:pt idx="97">
                  <c:v>6.6531677041842263E-3</c:v>
                </c:pt>
                <c:pt idx="98">
                  <c:v>6.7910535265156028E-3</c:v>
                </c:pt>
                <c:pt idx="99">
                  <c:v>6.9303535624093537E-3</c:v>
                </c:pt>
                <c:pt idx="100">
                  <c:v>7.0710678118654771E-3</c:v>
                </c:pt>
                <c:pt idx="101">
                  <c:v>7.2131962748839731E-3</c:v>
                </c:pt>
                <c:pt idx="102">
                  <c:v>7.356738951464839E-3</c:v>
                </c:pt>
                <c:pt idx="103">
                  <c:v>7.5016958416080819E-3</c:v>
                </c:pt>
                <c:pt idx="104">
                  <c:v>7.6480669453136974E-3</c:v>
                </c:pt>
                <c:pt idx="105">
                  <c:v>7.7958522625816862E-3</c:v>
                </c:pt>
                <c:pt idx="106">
                  <c:v>7.9450517934120477E-3</c:v>
                </c:pt>
                <c:pt idx="107">
                  <c:v>8.0956655378047818E-3</c:v>
                </c:pt>
                <c:pt idx="108">
                  <c:v>8.2476934957598901E-3</c:v>
                </c:pt>
                <c:pt idx="109">
                  <c:v>8.4011356672773711E-3</c:v>
                </c:pt>
                <c:pt idx="110">
                  <c:v>8.5559920523572246E-3</c:v>
                </c:pt>
                <c:pt idx="111">
                  <c:v>8.7122626509994524E-3</c:v>
                </c:pt>
                <c:pt idx="112">
                  <c:v>8.8699474632040528E-3</c:v>
                </c:pt>
                <c:pt idx="113">
                  <c:v>9.0290464889710258E-3</c:v>
                </c:pt>
                <c:pt idx="114">
                  <c:v>9.1895597283003731E-3</c:v>
                </c:pt>
                <c:pt idx="115">
                  <c:v>9.3514871811920912E-3</c:v>
                </c:pt>
                <c:pt idx="116">
                  <c:v>9.5148288476461836E-3</c:v>
                </c:pt>
                <c:pt idx="117">
                  <c:v>9.6795847276626504E-3</c:v>
                </c:pt>
                <c:pt idx="118">
                  <c:v>9.845754821241488E-3</c:v>
                </c:pt>
                <c:pt idx="119">
                  <c:v>1.0013339128382698E-2</c:v>
                </c:pt>
                <c:pt idx="120">
                  <c:v>1.0182337649086283E-2</c:v>
                </c:pt>
                <c:pt idx="121">
                  <c:v>1.0352750383352241E-2</c:v>
                </c:pt>
                <c:pt idx="122">
                  <c:v>1.0524577331180571E-2</c:v>
                </c:pt>
                <c:pt idx="123">
                  <c:v>1.0697818492571277E-2</c:v>
                </c:pt>
                <c:pt idx="124">
                  <c:v>1.0872473867524353E-2</c:v>
                </c:pt>
                <c:pt idx="125">
                  <c:v>1.1048543456039806E-2</c:v>
                </c:pt>
                <c:pt idx="126">
                  <c:v>1.1226027258117629E-2</c:v>
                </c:pt>
                <c:pt idx="127">
                  <c:v>1.1404925273757825E-2</c:v>
                </c:pt>
                <c:pt idx="128">
                  <c:v>1.1585237502960397E-2</c:v>
                </c:pt>
                <c:pt idx="129">
                  <c:v>1.1766963945725338E-2</c:v>
                </c:pt>
                <c:pt idx="130">
                  <c:v>1.1950104602052654E-2</c:v>
                </c:pt>
                <c:pt idx="131">
                  <c:v>1.2134659471942344E-2</c:v>
                </c:pt>
                <c:pt idx="132">
                  <c:v>1.2320628555394406E-2</c:v>
                </c:pt>
                <c:pt idx="133">
                  <c:v>1.2508011852408841E-2</c:v>
                </c:pt>
                <c:pt idx="134">
                  <c:v>1.269680936298565E-2</c:v>
                </c:pt>
                <c:pt idx="135">
                  <c:v>1.2887021087124832E-2</c:v>
                </c:pt>
                <c:pt idx="136">
                  <c:v>1.3078647024826386E-2</c:v>
                </c:pt>
                <c:pt idx="137">
                  <c:v>1.3271687176090313E-2</c:v>
                </c:pt>
                <c:pt idx="138">
                  <c:v>1.3466141540916614E-2</c:v>
                </c:pt>
                <c:pt idx="139">
                  <c:v>1.3662010119305288E-2</c:v>
                </c:pt>
                <c:pt idx="140">
                  <c:v>1.3859292911256337E-2</c:v>
                </c:pt>
                <c:pt idx="141">
                  <c:v>1.4057989916769752E-2</c:v>
                </c:pt>
                <c:pt idx="142">
                  <c:v>1.4258101135845542E-2</c:v>
                </c:pt>
                <c:pt idx="143">
                  <c:v>1.4459626568483709E-2</c:v>
                </c:pt>
                <c:pt idx="144">
                  <c:v>1.4662566214684248E-2</c:v>
                </c:pt>
                <c:pt idx="145">
                  <c:v>1.4866920074447161E-2</c:v>
                </c:pt>
                <c:pt idx="146">
                  <c:v>1.5072688147772446E-2</c:v>
                </c:pt>
                <c:pt idx="147">
                  <c:v>1.5279870434660106E-2</c:v>
                </c:pt>
                <c:pt idx="148">
                  <c:v>1.5488466935110136E-2</c:v>
                </c:pt>
                <c:pt idx="149">
                  <c:v>1.5698477649122539E-2</c:v>
                </c:pt>
                <c:pt idx="150">
                  <c:v>1.5909902576697318E-2</c:v>
                </c:pt>
                <c:pt idx="151">
                  <c:v>1.6122741717834468E-2</c:v>
                </c:pt>
                <c:pt idx="152">
                  <c:v>1.6336995072533993E-2</c:v>
                </c:pt>
                <c:pt idx="153">
                  <c:v>1.6552662640795891E-2</c:v>
                </c:pt>
                <c:pt idx="154">
                  <c:v>1.6769744422620164E-2</c:v>
                </c:pt>
                <c:pt idx="155">
                  <c:v>1.6988240418006804E-2</c:v>
                </c:pt>
                <c:pt idx="156">
                  <c:v>1.7208150626955819E-2</c:v>
                </c:pt>
                <c:pt idx="157">
                  <c:v>1.7429475049467211E-2</c:v>
                </c:pt>
                <c:pt idx="158">
                  <c:v>1.7652213685540971E-2</c:v>
                </c:pt>
                <c:pt idx="159">
                  <c:v>1.7876366535177109E-2</c:v>
                </c:pt>
                <c:pt idx="160">
                  <c:v>1.8101933598375617E-2</c:v>
                </c:pt>
                <c:pt idx="161">
                  <c:v>1.83289148751365E-2</c:v>
                </c:pt>
                <c:pt idx="162">
                  <c:v>1.8557310365459757E-2</c:v>
                </c:pt>
                <c:pt idx="163">
                  <c:v>1.8787120069345385E-2</c:v>
                </c:pt>
                <c:pt idx="164">
                  <c:v>1.9018343986793383E-2</c:v>
                </c:pt>
                <c:pt idx="165">
                  <c:v>1.925098211780376E-2</c:v>
                </c:pt>
                <c:pt idx="166">
                  <c:v>1.9485034462376507E-2</c:v>
                </c:pt>
                <c:pt idx="167">
                  <c:v>1.9720501020511625E-2</c:v>
                </c:pt>
                <c:pt idx="168">
                  <c:v>1.9957381792209121E-2</c:v>
                </c:pt>
                <c:pt idx="169">
                  <c:v>2.0195676777468988E-2</c:v>
                </c:pt>
                <c:pt idx="170">
                  <c:v>2.0435385976291225E-2</c:v>
                </c:pt>
                <c:pt idx="171">
                  <c:v>2.0676509388675841E-2</c:v>
                </c:pt>
                <c:pt idx="172">
                  <c:v>2.091904701462282E-2</c:v>
                </c:pt>
                <c:pt idx="173">
                  <c:v>2.1162998854132177E-2</c:v>
                </c:pt>
                <c:pt idx="174">
                  <c:v>2.1408364907203912E-2</c:v>
                </c:pt>
                <c:pt idx="175">
                  <c:v>2.1655145173838014E-2</c:v>
                </c:pt>
                <c:pt idx="176">
                  <c:v>2.1903339654034494E-2</c:v>
                </c:pt>
                <c:pt idx="177">
                  <c:v>2.2152948347793345E-2</c:v>
                </c:pt>
                <c:pt idx="178">
                  <c:v>2.240397125511457E-2</c:v>
                </c:pt>
                <c:pt idx="179">
                  <c:v>2.265640837599817E-2</c:v>
                </c:pt>
                <c:pt idx="180">
                  <c:v>2.2910259710444136E-2</c:v>
                </c:pt>
                <c:pt idx="181">
                  <c:v>2.3165525258452481E-2</c:v>
                </c:pt>
                <c:pt idx="182">
                  <c:v>2.34222050200232E-2</c:v>
                </c:pt>
                <c:pt idx="183">
                  <c:v>2.368029899515629E-2</c:v>
                </c:pt>
                <c:pt idx="184">
                  <c:v>2.393980718385175E-2</c:v>
                </c:pt>
                <c:pt idx="185">
                  <c:v>2.4200729586109589E-2</c:v>
                </c:pt>
                <c:pt idx="186">
                  <c:v>2.4463066201929801E-2</c:v>
                </c:pt>
                <c:pt idx="187">
                  <c:v>2.4726817031312378E-2</c:v>
                </c:pt>
                <c:pt idx="188">
                  <c:v>2.4991982074257336E-2</c:v>
                </c:pt>
                <c:pt idx="189">
                  <c:v>2.5258561330764668E-2</c:v>
                </c:pt>
                <c:pt idx="190">
                  <c:v>2.5526554800834364E-2</c:v>
                </c:pt>
                <c:pt idx="191">
                  <c:v>2.5795962484466438E-2</c:v>
                </c:pt>
                <c:pt idx="192">
                  <c:v>2.6066784381660889E-2</c:v>
                </c:pt>
                <c:pt idx="193">
                  <c:v>2.6339020492417712E-2</c:v>
                </c:pt>
                <c:pt idx="194">
                  <c:v>2.6612670816736905E-2</c:v>
                </c:pt>
                <c:pt idx="195">
                  <c:v>2.6887735354618473E-2</c:v>
                </c:pt>
                <c:pt idx="196">
                  <c:v>2.7164214106062411E-2</c:v>
                </c:pt>
                <c:pt idx="197">
                  <c:v>2.7442107071068724E-2</c:v>
                </c:pt>
                <c:pt idx="198">
                  <c:v>2.7721414249637411E-2</c:v>
                </c:pt>
                <c:pt idx="199">
                  <c:v>2.8002135641768473E-2</c:v>
                </c:pt>
                <c:pt idx="200">
                  <c:v>2.8284271247461908E-2</c:v>
                </c:pt>
                <c:pt idx="201">
                  <c:v>2.8567821066717711E-2</c:v>
                </c:pt>
                <c:pt idx="202">
                  <c:v>2.8852785099535892E-2</c:v>
                </c:pt>
                <c:pt idx="203">
                  <c:v>2.9139163345916444E-2</c:v>
                </c:pt>
                <c:pt idx="204">
                  <c:v>2.9426955805859363E-2</c:v>
                </c:pt>
                <c:pt idx="205">
                  <c:v>2.971616247936466E-2</c:v>
                </c:pt>
                <c:pt idx="206">
                  <c:v>3.0006783366432331E-2</c:v>
                </c:pt>
                <c:pt idx="207">
                  <c:v>3.0298818467062377E-2</c:v>
                </c:pt>
                <c:pt idx="208">
                  <c:v>3.0592267781254793E-2</c:v>
                </c:pt>
                <c:pt idx="209">
                  <c:v>3.0887131309009584E-2</c:v>
                </c:pt>
                <c:pt idx="210">
                  <c:v>3.1183409050326752E-2</c:v>
                </c:pt>
                <c:pt idx="211">
                  <c:v>3.1481101005206284E-2</c:v>
                </c:pt>
                <c:pt idx="212">
                  <c:v>3.1780207173648198E-2</c:v>
                </c:pt>
                <c:pt idx="213">
                  <c:v>3.2080727555652479E-2</c:v>
                </c:pt>
                <c:pt idx="214">
                  <c:v>3.2382662151219134E-2</c:v>
                </c:pt>
                <c:pt idx="215">
                  <c:v>3.2686010960348164E-2</c:v>
                </c:pt>
                <c:pt idx="216">
                  <c:v>3.2990773983039567E-2</c:v>
                </c:pt>
                <c:pt idx="217">
                  <c:v>3.3296951219293346E-2</c:v>
                </c:pt>
                <c:pt idx="218">
                  <c:v>3.3604542669109491E-2</c:v>
                </c:pt>
                <c:pt idx="219">
                  <c:v>3.3913548332488011E-2</c:v>
                </c:pt>
                <c:pt idx="220">
                  <c:v>3.4223968209428912E-2</c:v>
                </c:pt>
                <c:pt idx="221">
                  <c:v>3.4535802299932174E-2</c:v>
                </c:pt>
                <c:pt idx="222">
                  <c:v>3.4849050603997817E-2</c:v>
                </c:pt>
                <c:pt idx="223">
                  <c:v>3.5163713121625827E-2</c:v>
                </c:pt>
                <c:pt idx="224">
                  <c:v>3.5479789852816218E-2</c:v>
                </c:pt>
                <c:pt idx="225">
                  <c:v>3.5797280797568977E-2</c:v>
                </c:pt>
                <c:pt idx="226">
                  <c:v>3.611618595588411E-2</c:v>
                </c:pt>
                <c:pt idx="227">
                  <c:v>3.6436505327761617E-2</c:v>
                </c:pt>
                <c:pt idx="228">
                  <c:v>3.6758238913201492E-2</c:v>
                </c:pt>
                <c:pt idx="229">
                  <c:v>3.7081386712203741E-2</c:v>
                </c:pt>
                <c:pt idx="230">
                  <c:v>3.7405948724768372E-2</c:v>
                </c:pt>
                <c:pt idx="231">
                  <c:v>3.7731924950895369E-2</c:v>
                </c:pt>
                <c:pt idx="232">
                  <c:v>3.8059315390584741E-2</c:v>
                </c:pt>
                <c:pt idx="233">
                  <c:v>3.8388120043836488E-2</c:v>
                </c:pt>
                <c:pt idx="234">
                  <c:v>3.8718338910650602E-2</c:v>
                </c:pt>
                <c:pt idx="235">
                  <c:v>3.904997199102709E-2</c:v>
                </c:pt>
                <c:pt idx="236">
                  <c:v>3.9383019284965952E-2</c:v>
                </c:pt>
                <c:pt idx="237">
                  <c:v>3.9717480792467189E-2</c:v>
                </c:pt>
                <c:pt idx="238">
                  <c:v>4.0053356513530806E-2</c:v>
                </c:pt>
                <c:pt idx="239">
                  <c:v>4.0390646448156785E-2</c:v>
                </c:pt>
                <c:pt idx="240">
                  <c:v>4.0729350596345144E-2</c:v>
                </c:pt>
                <c:pt idx="241">
                  <c:v>4.1069468958095871E-2</c:v>
                </c:pt>
                <c:pt idx="242">
                  <c:v>4.1411001533408973E-2</c:v>
                </c:pt>
                <c:pt idx="243">
                  <c:v>4.1753948322284448E-2</c:v>
                </c:pt>
                <c:pt idx="244">
                  <c:v>4.2098309324722298E-2</c:v>
                </c:pt>
                <c:pt idx="245">
                  <c:v>4.2444084540722522E-2</c:v>
                </c:pt>
                <c:pt idx="246">
                  <c:v>4.2791273970285114E-2</c:v>
                </c:pt>
                <c:pt idx="247">
                  <c:v>4.3139877613410087E-2</c:v>
                </c:pt>
                <c:pt idx="248">
                  <c:v>4.3489895470097427E-2</c:v>
                </c:pt>
                <c:pt idx="249">
                  <c:v>4.3841327540347134E-2</c:v>
                </c:pt>
                <c:pt idx="250">
                  <c:v>4.419417382415923E-2</c:v>
                </c:pt>
                <c:pt idx="251">
                  <c:v>4.4548434321533693E-2</c:v>
                </c:pt>
                <c:pt idx="252">
                  <c:v>4.4904109032470531E-2</c:v>
                </c:pt>
                <c:pt idx="253">
                  <c:v>4.5261197956969736E-2</c:v>
                </c:pt>
                <c:pt idx="254">
                  <c:v>4.5619701095031308E-2</c:v>
                </c:pt>
                <c:pt idx="255">
                  <c:v>4.5979618446655261E-2</c:v>
                </c:pt>
                <c:pt idx="256">
                  <c:v>4.6340950011841589E-2</c:v>
                </c:pt>
                <c:pt idx="257">
                  <c:v>4.6703695790590284E-2</c:v>
                </c:pt>
                <c:pt idx="258">
                  <c:v>4.7067855782901354E-2</c:v>
                </c:pt>
                <c:pt idx="259">
                  <c:v>4.7433429988774804E-2</c:v>
                </c:pt>
                <c:pt idx="260">
                  <c:v>4.7800418408210629E-2</c:v>
                </c:pt>
                <c:pt idx="261">
                  <c:v>4.8168821041208815E-2</c:v>
                </c:pt>
                <c:pt idx="262">
                  <c:v>4.8538637887769374E-2</c:v>
                </c:pt>
                <c:pt idx="263">
                  <c:v>4.8909868947892315E-2</c:v>
                </c:pt>
                <c:pt idx="264">
                  <c:v>4.9282514221577624E-2</c:v>
                </c:pt>
                <c:pt idx="265">
                  <c:v>4.9656573708825306E-2</c:v>
                </c:pt>
                <c:pt idx="266">
                  <c:v>5.0032047409635363E-2</c:v>
                </c:pt>
                <c:pt idx="267">
                  <c:v>5.0408935324007802E-2</c:v>
                </c:pt>
                <c:pt idx="268">
                  <c:v>5.07872374519426E-2</c:v>
                </c:pt>
                <c:pt idx="269">
                  <c:v>5.1166953793439773E-2</c:v>
                </c:pt>
                <c:pt idx="270">
                  <c:v>5.1548084348499321E-2</c:v>
                </c:pt>
                <c:pt idx="271">
                  <c:v>5.1930629117121242E-2</c:v>
                </c:pt>
                <c:pt idx="272">
                  <c:v>5.2314588099305538E-2</c:v>
                </c:pt>
                <c:pt idx="273">
                  <c:v>5.2699961295052208E-2</c:v>
                </c:pt>
                <c:pt idx="274">
                  <c:v>5.3086748704361253E-2</c:v>
                </c:pt>
                <c:pt idx="275">
                  <c:v>5.3474950327232665E-2</c:v>
                </c:pt>
                <c:pt idx="276">
                  <c:v>5.3864566163666451E-2</c:v>
                </c:pt>
                <c:pt idx="277">
                  <c:v>5.4255596213662605E-2</c:v>
                </c:pt>
                <c:pt idx="278">
                  <c:v>5.4648040477221139E-2</c:v>
                </c:pt>
                <c:pt idx="279">
                  <c:v>5.5041898954342049E-2</c:v>
                </c:pt>
                <c:pt idx="280">
                  <c:v>5.5437171645025332E-2</c:v>
                </c:pt>
                <c:pt idx="281">
                  <c:v>5.583385854927099E-2</c:v>
                </c:pt>
                <c:pt idx="282">
                  <c:v>5.6231959667078994E-2</c:v>
                </c:pt>
                <c:pt idx="283">
                  <c:v>5.6631474998449387E-2</c:v>
                </c:pt>
                <c:pt idx="284">
                  <c:v>5.7032404543382161E-2</c:v>
                </c:pt>
                <c:pt idx="285">
                  <c:v>5.7434748301877309E-2</c:v>
                </c:pt>
                <c:pt idx="286">
                  <c:v>5.7838506273934824E-2</c:v>
                </c:pt>
                <c:pt idx="287">
                  <c:v>5.8243678459554721E-2</c:v>
                </c:pt>
                <c:pt idx="288">
                  <c:v>5.8650264858736992E-2</c:v>
                </c:pt>
                <c:pt idx="289">
                  <c:v>5.9058265471481623E-2</c:v>
                </c:pt>
                <c:pt idx="290">
                  <c:v>5.9467680297788636E-2</c:v>
                </c:pt>
                <c:pt idx="291">
                  <c:v>5.9878509337658016E-2</c:v>
                </c:pt>
                <c:pt idx="292">
                  <c:v>6.0290752591089777E-2</c:v>
                </c:pt>
                <c:pt idx="293">
                  <c:v>6.0704410058083906E-2</c:v>
                </c:pt>
                <c:pt idx="294">
                  <c:v>6.1119481738640409E-2</c:v>
                </c:pt>
                <c:pt idx="295">
                  <c:v>6.1535967632759293E-2</c:v>
                </c:pt>
                <c:pt idx="296">
                  <c:v>6.1953867740440538E-2</c:v>
                </c:pt>
                <c:pt idx="297">
                  <c:v>6.2373182061684157E-2</c:v>
                </c:pt>
                <c:pt idx="298">
                  <c:v>6.2793910596490157E-2</c:v>
                </c:pt>
                <c:pt idx="299">
                  <c:v>6.3216053344858525E-2</c:v>
                </c:pt>
                <c:pt idx="300">
                  <c:v>6.363961030678926E-2</c:v>
                </c:pt>
                <c:pt idx="301">
                  <c:v>6.406458148228239E-2</c:v>
                </c:pt>
                <c:pt idx="302">
                  <c:v>6.4490966871337874E-2</c:v>
                </c:pt>
                <c:pt idx="303">
                  <c:v>6.4918766473955725E-2</c:v>
                </c:pt>
                <c:pt idx="304">
                  <c:v>6.5347980290135971E-2</c:v>
                </c:pt>
                <c:pt idx="305">
                  <c:v>6.577860831987857E-2</c:v>
                </c:pt>
                <c:pt idx="306">
                  <c:v>6.6210650563183551E-2</c:v>
                </c:pt>
                <c:pt idx="307">
                  <c:v>6.6644107020050913E-2</c:v>
                </c:pt>
                <c:pt idx="308">
                  <c:v>6.7078977690480643E-2</c:v>
                </c:pt>
                <c:pt idx="309">
                  <c:v>6.751526257447274E-2</c:v>
                </c:pt>
                <c:pt idx="310">
                  <c:v>6.7952961672027218E-2</c:v>
                </c:pt>
                <c:pt idx="311">
                  <c:v>6.8392074983144049E-2</c:v>
                </c:pt>
                <c:pt idx="312">
                  <c:v>6.8832602507823276E-2</c:v>
                </c:pt>
                <c:pt idx="313">
                  <c:v>6.927454424606487E-2</c:v>
                </c:pt>
                <c:pt idx="314">
                  <c:v>6.9717900197868832E-2</c:v>
                </c:pt>
                <c:pt idx="315">
                  <c:v>7.0162670363235174E-2</c:v>
                </c:pt>
                <c:pt idx="316">
                  <c:v>7.0608854742163885E-2</c:v>
                </c:pt>
                <c:pt idx="317">
                  <c:v>7.1056453334654976E-2</c:v>
                </c:pt>
                <c:pt idx="318">
                  <c:v>7.1505466140708435E-2</c:v>
                </c:pt>
                <c:pt idx="319">
                  <c:v>7.1955893160324247E-2</c:v>
                </c:pt>
                <c:pt idx="320">
                  <c:v>7.2407734393502468E-2</c:v>
                </c:pt>
                <c:pt idx="321">
                  <c:v>7.2860989840243043E-2</c:v>
                </c:pt>
                <c:pt idx="322">
                  <c:v>7.3315659500545999E-2</c:v>
                </c:pt>
                <c:pt idx="323">
                  <c:v>7.3771743374411322E-2</c:v>
                </c:pt>
                <c:pt idx="324">
                  <c:v>7.4229241461839013E-2</c:v>
                </c:pt>
                <c:pt idx="325">
                  <c:v>7.4688153762829071E-2</c:v>
                </c:pt>
                <c:pt idx="326">
                  <c:v>7.5148480277381524E-2</c:v>
                </c:pt>
                <c:pt idx="327">
                  <c:v>7.5610221005496331E-2</c:v>
                </c:pt>
                <c:pt idx="328">
                  <c:v>7.6073375947173533E-2</c:v>
                </c:pt>
                <c:pt idx="329">
                  <c:v>7.6537945102413102E-2</c:v>
                </c:pt>
                <c:pt idx="330">
                  <c:v>7.7003928471215038E-2</c:v>
                </c:pt>
                <c:pt idx="331">
                  <c:v>7.7471326053579342E-2</c:v>
                </c:pt>
                <c:pt idx="332">
                  <c:v>7.7940137849506014E-2</c:v>
                </c:pt>
                <c:pt idx="333">
                  <c:v>7.8410363858995066E-2</c:v>
                </c:pt>
                <c:pt idx="334">
                  <c:v>7.88820040820465E-2</c:v>
                </c:pt>
                <c:pt idx="335">
                  <c:v>7.9355058518660301E-2</c:v>
                </c:pt>
                <c:pt idx="336">
                  <c:v>7.982952716883647E-2</c:v>
                </c:pt>
                <c:pt idx="337">
                  <c:v>8.0305410032575034E-2</c:v>
                </c:pt>
                <c:pt idx="338">
                  <c:v>8.0782707109875937E-2</c:v>
                </c:pt>
                <c:pt idx="339">
                  <c:v>8.1261418400739235E-2</c:v>
                </c:pt>
                <c:pt idx="340">
                  <c:v>8.1741543905164901E-2</c:v>
                </c:pt>
                <c:pt idx="341">
                  <c:v>8.2223083623152934E-2</c:v>
                </c:pt>
                <c:pt idx="342">
                  <c:v>8.2706037554703349E-2</c:v>
                </c:pt>
                <c:pt idx="343">
                  <c:v>8.3190405699816145E-2</c:v>
                </c:pt>
                <c:pt idx="344">
                  <c:v>8.367618805849128E-2</c:v>
                </c:pt>
                <c:pt idx="345">
                  <c:v>8.416338463072881E-2</c:v>
                </c:pt>
                <c:pt idx="346">
                  <c:v>8.4651995416528708E-2</c:v>
                </c:pt>
                <c:pt idx="347">
                  <c:v>8.5142020415890987E-2</c:v>
                </c:pt>
                <c:pt idx="348">
                  <c:v>8.5633459628815634E-2</c:v>
                </c:pt>
                <c:pt idx="349">
                  <c:v>8.6126313055302661E-2</c:v>
                </c:pt>
                <c:pt idx="350">
                  <c:v>8.6620580695352056E-2</c:v>
                </c:pt>
                <c:pt idx="351">
                  <c:v>8.7116262548963833E-2</c:v>
                </c:pt>
                <c:pt idx="352">
                  <c:v>8.7613358616137976E-2</c:v>
                </c:pt>
                <c:pt idx="353">
                  <c:v>8.8111868896874487E-2</c:v>
                </c:pt>
                <c:pt idx="354">
                  <c:v>8.861179339117338E-2</c:v>
                </c:pt>
                <c:pt idx="355">
                  <c:v>8.9113132099034625E-2</c:v>
                </c:pt>
                <c:pt idx="356">
                  <c:v>8.9615885020458266E-2</c:v>
                </c:pt>
                <c:pt idx="357">
                  <c:v>9.0120052155444261E-2</c:v>
                </c:pt>
                <c:pt idx="358">
                  <c:v>9.0625633503992636E-2</c:v>
                </c:pt>
                <c:pt idx="359">
                  <c:v>9.1132629066103393E-2</c:v>
                </c:pt>
                <c:pt idx="360">
                  <c:v>9.1641038841776518E-2</c:v>
                </c:pt>
                <c:pt idx="361">
                  <c:v>9.2150862831012023E-2</c:v>
                </c:pt>
                <c:pt idx="362">
                  <c:v>9.2662101033809896E-2</c:v>
                </c:pt>
                <c:pt idx="363">
                  <c:v>9.3174753450170136E-2</c:v>
                </c:pt>
                <c:pt idx="364">
                  <c:v>9.3688820080092758E-2</c:v>
                </c:pt>
                <c:pt idx="365">
                  <c:v>9.4204300923577761E-2</c:v>
                </c:pt>
                <c:pt idx="366">
                  <c:v>9.4721195980625145E-2</c:v>
                </c:pt>
                <c:pt idx="367">
                  <c:v>9.5239505251234882E-2</c:v>
                </c:pt>
                <c:pt idx="368">
                  <c:v>9.5759228735407001E-2</c:v>
                </c:pt>
                <c:pt idx="369">
                  <c:v>9.6280366433141487E-2</c:v>
                </c:pt>
                <c:pt idx="370">
                  <c:v>9.6802918344438341E-2</c:v>
                </c:pt>
                <c:pt idx="371">
                  <c:v>9.7326884469297562E-2</c:v>
                </c:pt>
                <c:pt idx="372">
                  <c:v>9.785226480771915E-2</c:v>
                </c:pt>
                <c:pt idx="373">
                  <c:v>9.8379059359703133E-2</c:v>
                </c:pt>
                <c:pt idx="374">
                  <c:v>9.8907268125249484E-2</c:v>
                </c:pt>
                <c:pt idx="375">
                  <c:v>9.9436891104358216E-2</c:v>
                </c:pt>
                <c:pt idx="376">
                  <c:v>9.9967928297029301E-2</c:v>
                </c:pt>
                <c:pt idx="377">
                  <c:v>0.10050037970326278</c:v>
                </c:pt>
                <c:pt idx="378">
                  <c:v>0.10103424532305863</c:v>
                </c:pt>
                <c:pt idx="379">
                  <c:v>0.10156952515641685</c:v>
                </c:pt>
                <c:pt idx="380">
                  <c:v>0.10210621920333744</c:v>
                </c:pt>
                <c:pt idx="381">
                  <c:v>0.10264432746382042</c:v>
                </c:pt>
                <c:pt idx="382">
                  <c:v>0.10318384993786575</c:v>
                </c:pt>
                <c:pt idx="383">
                  <c:v>0.10372478662547346</c:v>
                </c:pt>
                <c:pt idx="384">
                  <c:v>0.10426713752664354</c:v>
                </c:pt>
                <c:pt idx="385">
                  <c:v>0.10481090264137598</c:v>
                </c:pt>
                <c:pt idx="386">
                  <c:v>0.10535608196967081</c:v>
                </c:pt>
                <c:pt idx="387">
                  <c:v>0.105902675511528</c:v>
                </c:pt>
                <c:pt idx="388">
                  <c:v>0.10645068326694758</c:v>
                </c:pt>
                <c:pt idx="389">
                  <c:v>0.10700010523592952</c:v>
                </c:pt>
                <c:pt idx="390">
                  <c:v>0.10755094141847385</c:v>
                </c:pt>
                <c:pt idx="391">
                  <c:v>0.10810319181458054</c:v>
                </c:pt>
                <c:pt idx="392">
                  <c:v>0.10865685642424962</c:v>
                </c:pt>
                <c:pt idx="393">
                  <c:v>0.10921193524748106</c:v>
                </c:pt>
                <c:pt idx="394">
                  <c:v>0.10976842828427488</c:v>
                </c:pt>
                <c:pt idx="395">
                  <c:v>0.11032633553463107</c:v>
                </c:pt>
                <c:pt idx="396">
                  <c:v>0.11088565699854964</c:v>
                </c:pt>
                <c:pt idx="397">
                  <c:v>0.11144639267603057</c:v>
                </c:pt>
                <c:pt idx="398">
                  <c:v>0.11200854256707386</c:v>
                </c:pt>
                <c:pt idx="399">
                  <c:v>0.11257210667167954</c:v>
                </c:pt>
                <c:pt idx="400">
                  <c:v>0.11313708498984758</c:v>
                </c:pt>
                <c:pt idx="401">
                  <c:v>0.11370347752157801</c:v>
                </c:pt>
                <c:pt idx="402">
                  <c:v>0.1142712842668708</c:v>
                </c:pt>
                <c:pt idx="403">
                  <c:v>0.11484050522572598</c:v>
                </c:pt>
                <c:pt idx="404">
                  <c:v>0.11541114039814351</c:v>
                </c:pt>
                <c:pt idx="405">
                  <c:v>0.11598318978412345</c:v>
                </c:pt>
                <c:pt idx="406">
                  <c:v>0.11655665338366573</c:v>
                </c:pt>
                <c:pt idx="407">
                  <c:v>0.11713153119677036</c:v>
                </c:pt>
                <c:pt idx="408">
                  <c:v>0.11770782322343741</c:v>
                </c:pt>
                <c:pt idx="409">
                  <c:v>0.11828552946366683</c:v>
                </c:pt>
                <c:pt idx="410">
                  <c:v>0.11886464991745863</c:v>
                </c:pt>
                <c:pt idx="411">
                  <c:v>0.11944518458481276</c:v>
                </c:pt>
                <c:pt idx="412">
                  <c:v>0.12002713346572928</c:v>
                </c:pt>
                <c:pt idx="413">
                  <c:v>0.12061049656020818</c:v>
                </c:pt>
                <c:pt idx="414">
                  <c:v>0.12119527386824945</c:v>
                </c:pt>
                <c:pt idx="415">
                  <c:v>0.1217814653898531</c:v>
                </c:pt>
                <c:pt idx="416">
                  <c:v>0.12236907112501912</c:v>
                </c:pt>
                <c:pt idx="417">
                  <c:v>0.12295809107374751</c:v>
                </c:pt>
                <c:pt idx="418">
                  <c:v>0.12354852523603828</c:v>
                </c:pt>
                <c:pt idx="419">
                  <c:v>0.12414037361189142</c:v>
                </c:pt>
                <c:pt idx="420">
                  <c:v>0.12473363620130695</c:v>
                </c:pt>
                <c:pt idx="421">
                  <c:v>0.12532831300428482</c:v>
                </c:pt>
                <c:pt idx="422">
                  <c:v>0.12592440402082511</c:v>
                </c:pt>
                <c:pt idx="423">
                  <c:v>0.12652190925092774</c:v>
                </c:pt>
                <c:pt idx="424">
                  <c:v>0.12712082869459276</c:v>
                </c:pt>
                <c:pt idx="425">
                  <c:v>0.12772116235182013</c:v>
                </c:pt>
                <c:pt idx="426">
                  <c:v>0.12832291022260989</c:v>
                </c:pt>
                <c:pt idx="427">
                  <c:v>0.12892607230696201</c:v>
                </c:pt>
                <c:pt idx="428">
                  <c:v>0.12953064860487648</c:v>
                </c:pt>
                <c:pt idx="429">
                  <c:v>0.13013663911635337</c:v>
                </c:pt>
                <c:pt idx="430">
                  <c:v>0.1307440438413926</c:v>
                </c:pt>
                <c:pt idx="431">
                  <c:v>0.13135286277999422</c:v>
                </c:pt>
                <c:pt idx="432">
                  <c:v>0.13196309593215821</c:v>
                </c:pt>
                <c:pt idx="433">
                  <c:v>0.13257474329788457</c:v>
                </c:pt>
                <c:pt idx="434">
                  <c:v>0.13318780487717333</c:v>
                </c:pt>
                <c:pt idx="435">
                  <c:v>0.13380228067002445</c:v>
                </c:pt>
                <c:pt idx="436">
                  <c:v>0.13441817067643794</c:v>
                </c:pt>
                <c:pt idx="437">
                  <c:v>0.13503547489641379</c:v>
                </c:pt>
                <c:pt idx="438">
                  <c:v>0.13565419332995204</c:v>
                </c:pt>
                <c:pt idx="439">
                  <c:v>0.13627432597705263</c:v>
                </c:pt>
                <c:pt idx="440">
                  <c:v>0.13689587283771559</c:v>
                </c:pt>
                <c:pt idx="441">
                  <c:v>0.13751883391194095</c:v>
                </c:pt>
                <c:pt idx="442">
                  <c:v>0.13814320919972867</c:v>
                </c:pt>
                <c:pt idx="443">
                  <c:v>0.13876899870107876</c:v>
                </c:pt>
                <c:pt idx="444">
                  <c:v>0.13939620241599121</c:v>
                </c:pt>
                <c:pt idx="445">
                  <c:v>0.14002482034446606</c:v>
                </c:pt>
                <c:pt idx="446">
                  <c:v>0.14065485248650328</c:v>
                </c:pt>
                <c:pt idx="447">
                  <c:v>0.14128629884210286</c:v>
                </c:pt>
                <c:pt idx="448">
                  <c:v>0.14191915941126482</c:v>
                </c:pt>
                <c:pt idx="449">
                  <c:v>0.14255343419398916</c:v>
                </c:pt>
                <c:pt idx="450">
                  <c:v>0.14318912319027588</c:v>
                </c:pt>
                <c:pt idx="451">
                  <c:v>0.14382622640012496</c:v>
                </c:pt>
                <c:pt idx="452">
                  <c:v>0.14446474382353641</c:v>
                </c:pt>
                <c:pt idx="453">
                  <c:v>0.14510467546051023</c:v>
                </c:pt>
                <c:pt idx="454">
                  <c:v>0.14574602131104641</c:v>
                </c:pt>
                <c:pt idx="455">
                  <c:v>0.14638878137514499</c:v>
                </c:pt>
                <c:pt idx="456">
                  <c:v>0.14703295565280594</c:v>
                </c:pt>
                <c:pt idx="457">
                  <c:v>0.14767854414402926</c:v>
                </c:pt>
                <c:pt idx="458">
                  <c:v>0.14832554684881494</c:v>
                </c:pt>
                <c:pt idx="459">
                  <c:v>0.14897396376716301</c:v>
                </c:pt>
                <c:pt idx="460">
                  <c:v>0.14962379489907343</c:v>
                </c:pt>
                <c:pt idx="461">
                  <c:v>0.15027504024454627</c:v>
                </c:pt>
                <c:pt idx="462">
                  <c:v>0.15092769980358145</c:v>
                </c:pt>
                <c:pt idx="463">
                  <c:v>0.151581773576179</c:v>
                </c:pt>
                <c:pt idx="464">
                  <c:v>0.15223726156233894</c:v>
                </c:pt>
                <c:pt idx="465">
                  <c:v>0.15289416376206125</c:v>
                </c:pt>
                <c:pt idx="466">
                  <c:v>0.15355248017534592</c:v>
                </c:pt>
                <c:pt idx="467">
                  <c:v>0.15421221080219297</c:v>
                </c:pt>
                <c:pt idx="468">
                  <c:v>0.15487335564260238</c:v>
                </c:pt>
                <c:pt idx="469">
                  <c:v>0.15553591469657413</c:v>
                </c:pt>
                <c:pt idx="470">
                  <c:v>0.1561998879641083</c:v>
                </c:pt>
                <c:pt idx="471">
                  <c:v>0.15686527544520484</c:v>
                </c:pt>
                <c:pt idx="472">
                  <c:v>0.15753207713986375</c:v>
                </c:pt>
                <c:pt idx="473">
                  <c:v>0.15820029304808506</c:v>
                </c:pt>
                <c:pt idx="474">
                  <c:v>0.1588699231698687</c:v>
                </c:pt>
                <c:pt idx="475">
                  <c:v>0.15954096750521474</c:v>
                </c:pt>
                <c:pt idx="476">
                  <c:v>0.16021342605412314</c:v>
                </c:pt>
                <c:pt idx="477">
                  <c:v>0.16088729881659394</c:v>
                </c:pt>
                <c:pt idx="478">
                  <c:v>0.16156258579262711</c:v>
                </c:pt>
                <c:pt idx="479">
                  <c:v>0.16223928698222265</c:v>
                </c:pt>
                <c:pt idx="480">
                  <c:v>0.16291740238538052</c:v>
                </c:pt>
                <c:pt idx="481">
                  <c:v>0.16359693200210079</c:v>
                </c:pt>
                <c:pt idx="482">
                  <c:v>0.16427787583238343</c:v>
                </c:pt>
                <c:pt idx="483">
                  <c:v>0.16496023387622843</c:v>
                </c:pt>
                <c:pt idx="484">
                  <c:v>0.16564400613363583</c:v>
                </c:pt>
                <c:pt idx="485">
                  <c:v>0.1663291926046056</c:v>
                </c:pt>
                <c:pt idx="486">
                  <c:v>0.16701579328913774</c:v>
                </c:pt>
                <c:pt idx="487">
                  <c:v>0.16770380818723224</c:v>
                </c:pt>
                <c:pt idx="488">
                  <c:v>0.16839323729888914</c:v>
                </c:pt>
                <c:pt idx="489">
                  <c:v>0.16908408062410837</c:v>
                </c:pt>
                <c:pt idx="490">
                  <c:v>0.16977633816289003</c:v>
                </c:pt>
                <c:pt idx="491">
                  <c:v>0.17047000991523403</c:v>
                </c:pt>
                <c:pt idx="492">
                  <c:v>0.17116509588114043</c:v>
                </c:pt>
                <c:pt idx="493">
                  <c:v>0.17186159606060916</c:v>
                </c:pt>
                <c:pt idx="494">
                  <c:v>0.17255951045364029</c:v>
                </c:pt>
                <c:pt idx="495">
                  <c:v>0.17325883906023379</c:v>
                </c:pt>
                <c:pt idx="496">
                  <c:v>0.17395958188038965</c:v>
                </c:pt>
                <c:pt idx="497">
                  <c:v>0.17466173891410788</c:v>
                </c:pt>
                <c:pt idx="498">
                  <c:v>0.17536531016138848</c:v>
                </c:pt>
                <c:pt idx="499">
                  <c:v>0.17607029562223148</c:v>
                </c:pt>
                <c:pt idx="500">
                  <c:v>0.17677669529663684</c:v>
                </c:pt>
                <c:pt idx="501">
                  <c:v>0.17748450918460457</c:v>
                </c:pt>
                <c:pt idx="502">
                  <c:v>0.17819373728613466</c:v>
                </c:pt>
                <c:pt idx="503">
                  <c:v>0.1789043796012271</c:v>
                </c:pt>
                <c:pt idx="504">
                  <c:v>0.17961643612988196</c:v>
                </c:pt>
                <c:pt idx="505">
                  <c:v>0.18032990687209918</c:v>
                </c:pt>
                <c:pt idx="506">
                  <c:v>0.18104479182787878</c:v>
                </c:pt>
                <c:pt idx="507">
                  <c:v>0.18176109099722074</c:v>
                </c:pt>
                <c:pt idx="508">
                  <c:v>0.18247880438012506</c:v>
                </c:pt>
                <c:pt idx="509">
                  <c:v>0.18319793197659176</c:v>
                </c:pt>
                <c:pt idx="510">
                  <c:v>0.18391847378662085</c:v>
                </c:pt>
                <c:pt idx="511">
                  <c:v>0.18464042981021231</c:v>
                </c:pt>
                <c:pt idx="512">
                  <c:v>0.18536380004736613</c:v>
                </c:pt>
                <c:pt idx="513">
                  <c:v>0.18608858449808235</c:v>
                </c:pt>
                <c:pt idx="514">
                  <c:v>0.18681478316236094</c:v>
                </c:pt>
                <c:pt idx="515">
                  <c:v>0.1875423960402019</c:v>
                </c:pt>
                <c:pt idx="516">
                  <c:v>0.18827142313160525</c:v>
                </c:pt>
                <c:pt idx="517">
                  <c:v>0.18900186443657094</c:v>
                </c:pt>
                <c:pt idx="518">
                  <c:v>0.18973371995509902</c:v>
                </c:pt>
                <c:pt idx="519">
                  <c:v>0.19046698968718948</c:v>
                </c:pt>
                <c:pt idx="520">
                  <c:v>0.19120167363284232</c:v>
                </c:pt>
                <c:pt idx="521">
                  <c:v>0.19193777179205751</c:v>
                </c:pt>
                <c:pt idx="522">
                  <c:v>0.19267528416483509</c:v>
                </c:pt>
                <c:pt idx="523">
                  <c:v>0.19341421075117504</c:v>
                </c:pt>
                <c:pt idx="524">
                  <c:v>0.19415455155107739</c:v>
                </c:pt>
                <c:pt idx="525">
                  <c:v>0.1948963065645421</c:v>
                </c:pt>
                <c:pt idx="526">
                  <c:v>0.19563947579156915</c:v>
                </c:pt>
                <c:pt idx="527">
                  <c:v>0.19638405923215863</c:v>
                </c:pt>
                <c:pt idx="528">
                  <c:v>0.19713005688631047</c:v>
                </c:pt>
                <c:pt idx="529">
                  <c:v>0.19787746875402462</c:v>
                </c:pt>
                <c:pt idx="530">
                  <c:v>0.19862629483530114</c:v>
                </c:pt>
                <c:pt idx="531">
                  <c:v>0.19937653513014006</c:v>
                </c:pt>
                <c:pt idx="532">
                  <c:v>0.20012818963854134</c:v>
                </c:pt>
                <c:pt idx="533">
                  <c:v>0.20088125836050502</c:v>
                </c:pt>
                <c:pt idx="534">
                  <c:v>0.20163574129603104</c:v>
                </c:pt>
                <c:pt idx="535">
                  <c:v>0.20239163844511945</c:v>
                </c:pt>
                <c:pt idx="536">
                  <c:v>0.20314894980777023</c:v>
                </c:pt>
                <c:pt idx="537">
                  <c:v>0.20390767538398338</c:v>
                </c:pt>
                <c:pt idx="538">
                  <c:v>0.20466781517375893</c:v>
                </c:pt>
                <c:pt idx="539">
                  <c:v>0.20542936917709684</c:v>
                </c:pt>
                <c:pt idx="540">
                  <c:v>0.20619233739399712</c:v>
                </c:pt>
                <c:pt idx="541">
                  <c:v>0.20695671982445979</c:v>
                </c:pt>
                <c:pt idx="542">
                  <c:v>0.2077225164684848</c:v>
                </c:pt>
                <c:pt idx="543">
                  <c:v>0.20848972732607221</c:v>
                </c:pt>
                <c:pt idx="544">
                  <c:v>0.20925835239722199</c:v>
                </c:pt>
                <c:pt idx="545">
                  <c:v>0.21002839168193416</c:v>
                </c:pt>
                <c:pt idx="546">
                  <c:v>0.21079984518020867</c:v>
                </c:pt>
                <c:pt idx="547">
                  <c:v>0.21157271289204557</c:v>
                </c:pt>
                <c:pt idx="548">
                  <c:v>0.21234699481744485</c:v>
                </c:pt>
                <c:pt idx="549">
                  <c:v>0.21312269095640651</c:v>
                </c:pt>
                <c:pt idx="550">
                  <c:v>0.21389980130893055</c:v>
                </c:pt>
                <c:pt idx="551">
                  <c:v>0.21467832587501695</c:v>
                </c:pt>
                <c:pt idx="552">
                  <c:v>0.21545826465466572</c:v>
                </c:pt>
                <c:pt idx="553">
                  <c:v>0.21623961764787686</c:v>
                </c:pt>
                <c:pt idx="554">
                  <c:v>0.21702238485465039</c:v>
                </c:pt>
                <c:pt idx="555">
                  <c:v>0.21780656627498629</c:v>
                </c:pt>
                <c:pt idx="556">
                  <c:v>0.21859216190888456</c:v>
                </c:pt>
                <c:pt idx="557">
                  <c:v>0.21937917175634519</c:v>
                </c:pt>
                <c:pt idx="558">
                  <c:v>0.22016759581736817</c:v>
                </c:pt>
                <c:pt idx="559">
                  <c:v>0.22095743409195354</c:v>
                </c:pt>
                <c:pt idx="560">
                  <c:v>0.22174868658010125</c:v>
                </c:pt>
                <c:pt idx="561">
                  <c:v>0.22254135328181138</c:v>
                </c:pt>
                <c:pt idx="562">
                  <c:v>0.22333543419708385</c:v>
                </c:pt>
                <c:pt idx="563">
                  <c:v>0.22413092932591863</c:v>
                </c:pt>
                <c:pt idx="564">
                  <c:v>0.22492783866831584</c:v>
                </c:pt>
                <c:pt idx="565">
                  <c:v>0.22572616222427547</c:v>
                </c:pt>
                <c:pt idx="566">
                  <c:v>0.22652589999379744</c:v>
                </c:pt>
                <c:pt idx="567">
                  <c:v>0.2273270519768818</c:v>
                </c:pt>
                <c:pt idx="568">
                  <c:v>0.22812961817352853</c:v>
                </c:pt>
                <c:pt idx="569">
                  <c:v>0.22893359858373763</c:v>
                </c:pt>
                <c:pt idx="570">
                  <c:v>0.2297389932075091</c:v>
                </c:pt>
                <c:pt idx="571">
                  <c:v>0.23054580204484296</c:v>
                </c:pt>
                <c:pt idx="572">
                  <c:v>0.23135402509573919</c:v>
                </c:pt>
                <c:pt idx="573">
                  <c:v>0.23216366236019781</c:v>
                </c:pt>
                <c:pt idx="574">
                  <c:v>0.23297471383821877</c:v>
                </c:pt>
                <c:pt idx="575">
                  <c:v>0.23378717952980213</c:v>
                </c:pt>
                <c:pt idx="576">
                  <c:v>0.23460105943494786</c:v>
                </c:pt>
                <c:pt idx="577">
                  <c:v>0.23541635355365595</c:v>
                </c:pt>
                <c:pt idx="578">
                  <c:v>0.23623306188592641</c:v>
                </c:pt>
                <c:pt idx="579">
                  <c:v>0.23705118443175927</c:v>
                </c:pt>
                <c:pt idx="580">
                  <c:v>0.23787072119115449</c:v>
                </c:pt>
                <c:pt idx="581">
                  <c:v>0.23869167216411211</c:v>
                </c:pt>
                <c:pt idx="582">
                  <c:v>0.23951403735063206</c:v>
                </c:pt>
                <c:pt idx="583">
                  <c:v>0.24033781675071442</c:v>
                </c:pt>
                <c:pt idx="584">
                  <c:v>0.24116301036435911</c:v>
                </c:pt>
                <c:pt idx="585">
                  <c:v>0.24198961819156614</c:v>
                </c:pt>
                <c:pt idx="586">
                  <c:v>0.24281764023233557</c:v>
                </c:pt>
                <c:pt idx="587">
                  <c:v>0.24364707648666739</c:v>
                </c:pt>
                <c:pt idx="588">
                  <c:v>0.24447792695456155</c:v>
                </c:pt>
                <c:pt idx="589">
                  <c:v>0.24531019163601811</c:v>
                </c:pt>
                <c:pt idx="590">
                  <c:v>0.24614387053103706</c:v>
                </c:pt>
                <c:pt idx="591">
                  <c:v>0.24697896363961835</c:v>
                </c:pt>
                <c:pt idx="592">
                  <c:v>0.24781547096176204</c:v>
                </c:pt>
                <c:pt idx="593">
                  <c:v>0.2486533924974681</c:v>
                </c:pt>
                <c:pt idx="594">
                  <c:v>0.24949272824673652</c:v>
                </c:pt>
                <c:pt idx="595">
                  <c:v>0.25033347820956731</c:v>
                </c:pt>
                <c:pt idx="596">
                  <c:v>0.25117564238596052</c:v>
                </c:pt>
                <c:pt idx="597">
                  <c:v>0.25201922077591604</c:v>
                </c:pt>
                <c:pt idx="598">
                  <c:v>0.25286421337943399</c:v>
                </c:pt>
                <c:pt idx="599">
                  <c:v>0.25371062019651425</c:v>
                </c:pt>
                <c:pt idx="600">
                  <c:v>0.25455844122715693</c:v>
                </c:pt>
                <c:pt idx="601">
                  <c:v>0.25540767647136198</c:v>
                </c:pt>
                <c:pt idx="602">
                  <c:v>0.25625832592912945</c:v>
                </c:pt>
                <c:pt idx="603">
                  <c:v>0.25711038960045918</c:v>
                </c:pt>
                <c:pt idx="604">
                  <c:v>0.25796386748535138</c:v>
                </c:pt>
                <c:pt idx="605">
                  <c:v>0.25881875958380596</c:v>
                </c:pt>
                <c:pt idx="606">
                  <c:v>0.25967506589582284</c:v>
                </c:pt>
                <c:pt idx="607">
                  <c:v>0.26053278642140215</c:v>
                </c:pt>
                <c:pt idx="608">
                  <c:v>0.26139192116054383</c:v>
                </c:pt>
                <c:pt idx="609">
                  <c:v>0.26225247011324787</c:v>
                </c:pt>
                <c:pt idx="610">
                  <c:v>0.26311443327951428</c:v>
                </c:pt>
                <c:pt idx="611">
                  <c:v>0.26397781065934312</c:v>
                </c:pt>
                <c:pt idx="612">
                  <c:v>0.2648426022527342</c:v>
                </c:pt>
                <c:pt idx="613">
                  <c:v>0.26570880805968772</c:v>
                </c:pt>
                <c:pt idx="614">
                  <c:v>0.2665764280802036</c:v>
                </c:pt>
                <c:pt idx="615">
                  <c:v>0.26744546231428185</c:v>
                </c:pt>
                <c:pt idx="616">
                  <c:v>0.26831591076192246</c:v>
                </c:pt>
                <c:pt idx="617">
                  <c:v>0.26918777342312544</c:v>
                </c:pt>
                <c:pt idx="618">
                  <c:v>0.27006105029789085</c:v>
                </c:pt>
                <c:pt idx="619">
                  <c:v>0.27093574138621856</c:v>
                </c:pt>
                <c:pt idx="620">
                  <c:v>0.2718118466881087</c:v>
                </c:pt>
                <c:pt idx="621">
                  <c:v>0.27268936620356121</c:v>
                </c:pt>
                <c:pt idx="622">
                  <c:v>0.27356829993257609</c:v>
                </c:pt>
                <c:pt idx="623">
                  <c:v>0.27444864787515333</c:v>
                </c:pt>
                <c:pt idx="624">
                  <c:v>0.27533041003129299</c:v>
                </c:pt>
                <c:pt idx="625">
                  <c:v>0.27621358640099497</c:v>
                </c:pt>
                <c:pt idx="626">
                  <c:v>0.27709817698425931</c:v>
                </c:pt>
                <c:pt idx="627">
                  <c:v>0.27798418178108608</c:v>
                </c:pt>
                <c:pt idx="628">
                  <c:v>0.27887160079147522</c:v>
                </c:pt>
                <c:pt idx="629">
                  <c:v>0.27976043401542672</c:v>
                </c:pt>
                <c:pt idx="630">
                  <c:v>0.28065068145294059</c:v>
                </c:pt>
                <c:pt idx="631">
                  <c:v>0.28154234310401682</c:v>
                </c:pt>
                <c:pt idx="632">
                  <c:v>0.28243541896865543</c:v>
                </c:pt>
                <c:pt idx="633">
                  <c:v>0.28332990904685645</c:v>
                </c:pt>
                <c:pt idx="634">
                  <c:v>0.28422581333861979</c:v>
                </c:pt>
                <c:pt idx="635">
                  <c:v>0.28512313184394555</c:v>
                </c:pt>
                <c:pt idx="636">
                  <c:v>0.28602186456283368</c:v>
                </c:pt>
                <c:pt idx="637">
                  <c:v>0.28692201149528412</c:v>
                </c:pt>
                <c:pt idx="638">
                  <c:v>0.28782357264129699</c:v>
                </c:pt>
                <c:pt idx="639">
                  <c:v>0.28872654800087227</c:v>
                </c:pt>
                <c:pt idx="640">
                  <c:v>0.28963093757400987</c:v>
                </c:pt>
                <c:pt idx="641">
                  <c:v>0.29053674136070978</c:v>
                </c:pt>
                <c:pt idx="642">
                  <c:v>0.29144395936097212</c:v>
                </c:pt>
                <c:pt idx="643">
                  <c:v>0.29235259157479682</c:v>
                </c:pt>
                <c:pt idx="644">
                  <c:v>0.29326263800218388</c:v>
                </c:pt>
                <c:pt idx="645">
                  <c:v>0.29417409864313332</c:v>
                </c:pt>
                <c:pt idx="646">
                  <c:v>0.29508697349764518</c:v>
                </c:pt>
                <c:pt idx="647">
                  <c:v>0.29600126256571935</c:v>
                </c:pt>
                <c:pt idx="648">
                  <c:v>0.29691696584735594</c:v>
                </c:pt>
                <c:pt idx="649">
                  <c:v>0.2978340833425549</c:v>
                </c:pt>
                <c:pt idx="650">
                  <c:v>0.29875261505131617</c:v>
                </c:pt>
                <c:pt idx="651">
                  <c:v>0.29967256097363987</c:v>
                </c:pt>
                <c:pt idx="652">
                  <c:v>0.30059392110952599</c:v>
                </c:pt>
                <c:pt idx="653">
                  <c:v>0.30151669545897442</c:v>
                </c:pt>
                <c:pt idx="654">
                  <c:v>0.30244088402198521</c:v>
                </c:pt>
                <c:pt idx="655">
                  <c:v>0.30336648679855843</c:v>
                </c:pt>
                <c:pt idx="656">
                  <c:v>0.30429350378869396</c:v>
                </c:pt>
                <c:pt idx="657">
                  <c:v>0.30522193499239192</c:v>
                </c:pt>
                <c:pt idx="658">
                  <c:v>0.30615178040965224</c:v>
                </c:pt>
                <c:pt idx="659">
                  <c:v>0.30708304004047493</c:v>
                </c:pt>
                <c:pt idx="660">
                  <c:v>0.30801571388485999</c:v>
                </c:pt>
                <c:pt idx="661">
                  <c:v>0.30894980194280747</c:v>
                </c:pt>
                <c:pt idx="662">
                  <c:v>0.30988530421431726</c:v>
                </c:pt>
                <c:pt idx="663">
                  <c:v>0.31082222069938947</c:v>
                </c:pt>
                <c:pt idx="664">
                  <c:v>0.311760551398024</c:v>
                </c:pt>
                <c:pt idx="665">
                  <c:v>0.31270029631022095</c:v>
                </c:pt>
                <c:pt idx="666">
                  <c:v>0.31364145543598027</c:v>
                </c:pt>
                <c:pt idx="667">
                  <c:v>0.31458402877530195</c:v>
                </c:pt>
                <c:pt idx="668">
                  <c:v>0.315528016328186</c:v>
                </c:pt>
                <c:pt idx="669">
                  <c:v>0.31647341809463242</c:v>
                </c:pt>
                <c:pt idx="670">
                  <c:v>0.31742023407464115</c:v>
                </c:pt>
                <c:pt idx="671">
                  <c:v>0.3183684642682123</c:v>
                </c:pt>
                <c:pt idx="672">
                  <c:v>0.31931810867534582</c:v>
                </c:pt>
                <c:pt idx="673">
                  <c:v>0.32026916729604171</c:v>
                </c:pt>
                <c:pt idx="674">
                  <c:v>0.32122164013029997</c:v>
                </c:pt>
                <c:pt idx="675">
                  <c:v>0.32217552717812065</c:v>
                </c:pt>
                <c:pt idx="676">
                  <c:v>0.32313082843950364</c:v>
                </c:pt>
                <c:pt idx="677">
                  <c:v>0.32408754391444905</c:v>
                </c:pt>
                <c:pt idx="678">
                  <c:v>0.32504567360295683</c:v>
                </c:pt>
                <c:pt idx="679">
                  <c:v>0.32600521750502698</c:v>
                </c:pt>
                <c:pt idx="680">
                  <c:v>0.32696617562065949</c:v>
                </c:pt>
                <c:pt idx="681">
                  <c:v>0.32792854794985438</c:v>
                </c:pt>
                <c:pt idx="682">
                  <c:v>0.32889233449261163</c:v>
                </c:pt>
                <c:pt idx="683">
                  <c:v>0.3298575352489313</c:v>
                </c:pt>
                <c:pt idx="684">
                  <c:v>0.33082415021881328</c:v>
                </c:pt>
                <c:pt idx="685">
                  <c:v>0.33179217940225769</c:v>
                </c:pt>
                <c:pt idx="686">
                  <c:v>0.33276162279926447</c:v>
                </c:pt>
                <c:pt idx="687">
                  <c:v>0.33373248040983361</c:v>
                </c:pt>
                <c:pt idx="688">
                  <c:v>0.33470475223396501</c:v>
                </c:pt>
                <c:pt idx="689">
                  <c:v>0.33567843827165889</c:v>
                </c:pt>
                <c:pt idx="690">
                  <c:v>0.33665353852291513</c:v>
                </c:pt>
                <c:pt idx="691">
                  <c:v>0.3376300529877338</c:v>
                </c:pt>
                <c:pt idx="692">
                  <c:v>0.33860798166611478</c:v>
                </c:pt>
                <c:pt idx="693">
                  <c:v>0.33958732455805818</c:v>
                </c:pt>
                <c:pt idx="694">
                  <c:v>0.34056808166356395</c:v>
                </c:pt>
                <c:pt idx="695">
                  <c:v>0.34155025298263203</c:v>
                </c:pt>
                <c:pt idx="696">
                  <c:v>0.34253383851526248</c:v>
                </c:pt>
                <c:pt idx="697">
                  <c:v>0.34351883826145535</c:v>
                </c:pt>
                <c:pt idx="698">
                  <c:v>0.34450525222121053</c:v>
                </c:pt>
                <c:pt idx="699">
                  <c:v>0.34549308039452814</c:v>
                </c:pt>
                <c:pt idx="700">
                  <c:v>0.34648232278140811</c:v>
                </c:pt>
                <c:pt idx="701">
                  <c:v>0.34747297938185046</c:v>
                </c:pt>
                <c:pt idx="702">
                  <c:v>0.34846505019585516</c:v>
                </c:pt>
                <c:pt idx="703">
                  <c:v>0.3494585352234223</c:v>
                </c:pt>
                <c:pt idx="704">
                  <c:v>0.35045343446455174</c:v>
                </c:pt>
                <c:pt idx="705">
                  <c:v>0.3514497479192436</c:v>
                </c:pt>
                <c:pt idx="706">
                  <c:v>0.35244747558749778</c:v>
                </c:pt>
                <c:pt idx="707">
                  <c:v>0.35344661746931438</c:v>
                </c:pt>
                <c:pt idx="708">
                  <c:v>0.35444717356469335</c:v>
                </c:pt>
                <c:pt idx="709">
                  <c:v>0.35544914387363469</c:v>
                </c:pt>
                <c:pt idx="710">
                  <c:v>0.35645252839613834</c:v>
                </c:pt>
                <c:pt idx="711">
                  <c:v>0.35745732713220446</c:v>
                </c:pt>
                <c:pt idx="712">
                  <c:v>0.3584635400818329</c:v>
                </c:pt>
                <c:pt idx="713">
                  <c:v>0.3594711672450237</c:v>
                </c:pt>
                <c:pt idx="714">
                  <c:v>0.36048020862177688</c:v>
                </c:pt>
                <c:pt idx="715">
                  <c:v>0.36149066421209247</c:v>
                </c:pt>
                <c:pt idx="716">
                  <c:v>0.36250253401597038</c:v>
                </c:pt>
                <c:pt idx="717">
                  <c:v>0.36351581803341071</c:v>
                </c:pt>
                <c:pt idx="718">
                  <c:v>0.36453051626441341</c:v>
                </c:pt>
                <c:pt idx="719">
                  <c:v>0.36554662870897847</c:v>
                </c:pt>
                <c:pt idx="720">
                  <c:v>0.3665641553671059</c:v>
                </c:pt>
                <c:pt idx="721">
                  <c:v>0.36758309623879576</c:v>
                </c:pt>
                <c:pt idx="722">
                  <c:v>0.36860345132404787</c:v>
                </c:pt>
                <c:pt idx="723">
                  <c:v>0.36962522062286246</c:v>
                </c:pt>
                <c:pt idx="724">
                  <c:v>0.37064840413523942</c:v>
                </c:pt>
                <c:pt idx="725">
                  <c:v>0.37167300186117874</c:v>
                </c:pt>
                <c:pt idx="726">
                  <c:v>0.37269901380068043</c:v>
                </c:pt>
                <c:pt idx="727">
                  <c:v>0.37372643995374449</c:v>
                </c:pt>
                <c:pt idx="728">
                  <c:v>0.37475528032037086</c:v>
                </c:pt>
                <c:pt idx="729">
                  <c:v>0.37578553490055977</c:v>
                </c:pt>
                <c:pt idx="730">
                  <c:v>0.37681720369431088</c:v>
                </c:pt>
                <c:pt idx="731">
                  <c:v>0.37785028670162446</c:v>
                </c:pt>
                <c:pt idx="732">
                  <c:v>0.37888478392250036</c:v>
                </c:pt>
                <c:pt idx="733">
                  <c:v>0.37992069535693873</c:v>
                </c:pt>
                <c:pt idx="734">
                  <c:v>0.38095802100493936</c:v>
                </c:pt>
                <c:pt idx="735">
                  <c:v>0.38199676086650247</c:v>
                </c:pt>
                <c:pt idx="736">
                  <c:v>0.38303691494162784</c:v>
                </c:pt>
                <c:pt idx="737">
                  <c:v>0.38407848323031557</c:v>
                </c:pt>
                <c:pt idx="738">
                  <c:v>0.38512146573256578</c:v>
                </c:pt>
                <c:pt idx="739">
                  <c:v>0.38616586244837825</c:v>
                </c:pt>
                <c:pt idx="740">
                  <c:v>0.38721167337775314</c:v>
                </c:pt>
                <c:pt idx="741">
                  <c:v>0.3882588985206904</c:v>
                </c:pt>
                <c:pt idx="742">
                  <c:v>0.38930753787719008</c:v>
                </c:pt>
                <c:pt idx="743">
                  <c:v>0.39035759144725207</c:v>
                </c:pt>
                <c:pt idx="744">
                  <c:v>0.39140905923087649</c:v>
                </c:pt>
                <c:pt idx="745">
                  <c:v>0.39246194122806322</c:v>
                </c:pt>
                <c:pt idx="746">
                  <c:v>0.39351623743881237</c:v>
                </c:pt>
                <c:pt idx="747">
                  <c:v>0.39457194786312388</c:v>
                </c:pt>
                <c:pt idx="748">
                  <c:v>0.39562907250099777</c:v>
                </c:pt>
                <c:pt idx="749">
                  <c:v>0.39668761135243402</c:v>
                </c:pt>
                <c:pt idx="750">
                  <c:v>0.39774756441743264</c:v>
                </c:pt>
                <c:pt idx="751">
                  <c:v>0.39880893169599368</c:v>
                </c:pt>
                <c:pt idx="752">
                  <c:v>0.39987171318811704</c:v>
                </c:pt>
                <c:pt idx="753">
                  <c:v>0.40093590889380282</c:v>
                </c:pt>
                <c:pt idx="754">
                  <c:v>0.40200151881305096</c:v>
                </c:pt>
                <c:pt idx="755">
                  <c:v>0.40306854294586142</c:v>
                </c:pt>
                <c:pt idx="756">
                  <c:v>0.40413698129223435</c:v>
                </c:pt>
                <c:pt idx="757">
                  <c:v>0.4052068338521696</c:v>
                </c:pt>
                <c:pt idx="758">
                  <c:v>0.40627810062566722</c:v>
                </c:pt>
                <c:pt idx="759">
                  <c:v>0.4073507816127272</c:v>
                </c:pt>
                <c:pt idx="760">
                  <c:v>0.4084248768133496</c:v>
                </c:pt>
                <c:pt idx="761">
                  <c:v>0.40950038622753437</c:v>
                </c:pt>
                <c:pt idx="762">
                  <c:v>0.41057730985528151</c:v>
                </c:pt>
                <c:pt idx="763">
                  <c:v>0.41165564769659102</c:v>
                </c:pt>
                <c:pt idx="764">
                  <c:v>0.41273539975146289</c:v>
                </c:pt>
                <c:pt idx="765">
                  <c:v>0.41381656601989714</c:v>
                </c:pt>
                <c:pt idx="766">
                  <c:v>0.41489914650189369</c:v>
                </c:pt>
                <c:pt idx="767">
                  <c:v>0.41598314119745267</c:v>
                </c:pt>
                <c:pt idx="768">
                  <c:v>0.41706855010657401</c:v>
                </c:pt>
                <c:pt idx="769">
                  <c:v>0.41815537322925772</c:v>
                </c:pt>
                <c:pt idx="770">
                  <c:v>0.4192436105655038</c:v>
                </c:pt>
                <c:pt idx="771">
                  <c:v>0.42033326211531225</c:v>
                </c:pt>
                <c:pt idx="772">
                  <c:v>0.42142432787868311</c:v>
                </c:pt>
                <c:pt idx="773">
                  <c:v>0.42251680785561629</c:v>
                </c:pt>
                <c:pt idx="774">
                  <c:v>0.42361070204611184</c:v>
                </c:pt>
                <c:pt idx="775">
                  <c:v>0.42470601045016987</c:v>
                </c:pt>
                <c:pt idx="776">
                  <c:v>0.42580273306779015</c:v>
                </c:pt>
                <c:pt idx="777">
                  <c:v>0.42690086989897286</c:v>
                </c:pt>
                <c:pt idx="778">
                  <c:v>0.42800042094371793</c:v>
                </c:pt>
                <c:pt idx="779">
                  <c:v>0.42910138620202543</c:v>
                </c:pt>
                <c:pt idx="780">
                  <c:v>0.43020376567389523</c:v>
                </c:pt>
                <c:pt idx="781">
                  <c:v>0.43130755935932746</c:v>
                </c:pt>
                <c:pt idx="782">
                  <c:v>0.43241276725832201</c:v>
                </c:pt>
                <c:pt idx="783">
                  <c:v>0.43351938937087897</c:v>
                </c:pt>
                <c:pt idx="784">
                  <c:v>0.4346274256969983</c:v>
                </c:pt>
                <c:pt idx="785">
                  <c:v>0.43573687623668006</c:v>
                </c:pt>
                <c:pt idx="786">
                  <c:v>0.43684774098992407</c:v>
                </c:pt>
                <c:pt idx="787">
                  <c:v>0.43796001995673056</c:v>
                </c:pt>
                <c:pt idx="788">
                  <c:v>0.43907371313709936</c:v>
                </c:pt>
                <c:pt idx="789">
                  <c:v>0.44018882053103059</c:v>
                </c:pt>
                <c:pt idx="790">
                  <c:v>0.44130534213852413</c:v>
                </c:pt>
                <c:pt idx="791">
                  <c:v>0.44242327795958014</c:v>
                </c:pt>
                <c:pt idx="792">
                  <c:v>0.44354262799419841</c:v>
                </c:pt>
                <c:pt idx="793">
                  <c:v>0.44466339224237905</c:v>
                </c:pt>
                <c:pt idx="794">
                  <c:v>0.44578557070412211</c:v>
                </c:pt>
                <c:pt idx="795">
                  <c:v>0.44690916337942749</c:v>
                </c:pt>
                <c:pt idx="796">
                  <c:v>0.44803417026829528</c:v>
                </c:pt>
                <c:pt idx="797">
                  <c:v>0.44916059137072545</c:v>
                </c:pt>
                <c:pt idx="798">
                  <c:v>0.45028842668671798</c:v>
                </c:pt>
                <c:pt idx="799">
                  <c:v>0.45141767621627288</c:v>
                </c:pt>
                <c:pt idx="800">
                  <c:v>0.4525483399593902</c:v>
                </c:pt>
                <c:pt idx="801">
                  <c:v>0.45368041791606983</c:v>
                </c:pt>
                <c:pt idx="802">
                  <c:v>0.45481391008631189</c:v>
                </c:pt>
                <c:pt idx="803">
                  <c:v>0.45594881647011626</c:v>
                </c:pt>
                <c:pt idx="804">
                  <c:v>0.45708513706748305</c:v>
                </c:pt>
                <c:pt idx="805">
                  <c:v>0.45822287187841221</c:v>
                </c:pt>
                <c:pt idx="806">
                  <c:v>0.45936202090290373</c:v>
                </c:pt>
                <c:pt idx="807">
                  <c:v>0.46050258414095763</c:v>
                </c:pt>
                <c:pt idx="808">
                  <c:v>0.46164456159257394</c:v>
                </c:pt>
                <c:pt idx="809">
                  <c:v>0.46278795325775257</c:v>
                </c:pt>
                <c:pt idx="810">
                  <c:v>0.46393275913649362</c:v>
                </c:pt>
                <c:pt idx="811">
                  <c:v>0.46507897922879698</c:v>
                </c:pt>
                <c:pt idx="812">
                  <c:v>0.46622661353466277</c:v>
                </c:pt>
                <c:pt idx="813">
                  <c:v>0.46737566205409076</c:v>
                </c:pt>
                <c:pt idx="814">
                  <c:v>0.46852612478708128</c:v>
                </c:pt>
                <c:pt idx="815">
                  <c:v>0.46967800173363417</c:v>
                </c:pt>
                <c:pt idx="816">
                  <c:v>0.47083129289374948</c:v>
                </c:pt>
                <c:pt idx="817">
                  <c:v>0.4719859982674271</c:v>
                </c:pt>
                <c:pt idx="818">
                  <c:v>0.47314211785466714</c:v>
                </c:pt>
                <c:pt idx="819">
                  <c:v>0.47429965165546956</c:v>
                </c:pt>
                <c:pt idx="820">
                  <c:v>0.47545859966983423</c:v>
                </c:pt>
                <c:pt idx="821">
                  <c:v>0.47661896189776137</c:v>
                </c:pt>
                <c:pt idx="822">
                  <c:v>0.47778073833925083</c:v>
                </c:pt>
                <c:pt idx="823">
                  <c:v>0.47894392899430271</c:v>
                </c:pt>
                <c:pt idx="824">
                  <c:v>0.48010853386291691</c:v>
                </c:pt>
                <c:pt idx="825">
                  <c:v>0.48127455294509353</c:v>
                </c:pt>
                <c:pt idx="826">
                  <c:v>0.48244198624083251</c:v>
                </c:pt>
                <c:pt idx="827">
                  <c:v>0.48361083375013386</c:v>
                </c:pt>
                <c:pt idx="828">
                  <c:v>0.48478109547299758</c:v>
                </c:pt>
                <c:pt idx="829">
                  <c:v>0.48595277140942372</c:v>
                </c:pt>
                <c:pt idx="830">
                  <c:v>0.48712586155941218</c:v>
                </c:pt>
                <c:pt idx="831">
                  <c:v>0.48830036592296305</c:v>
                </c:pt>
                <c:pt idx="832">
                  <c:v>0.48947628450007624</c:v>
                </c:pt>
                <c:pt idx="833">
                  <c:v>0.49065361729075185</c:v>
                </c:pt>
                <c:pt idx="834">
                  <c:v>0.49183236429498983</c:v>
                </c:pt>
                <c:pt idx="835">
                  <c:v>0.49301252551279018</c:v>
                </c:pt>
                <c:pt idx="836">
                  <c:v>0.49419410094415289</c:v>
                </c:pt>
                <c:pt idx="837">
                  <c:v>0.49537709058907803</c:v>
                </c:pt>
                <c:pt idx="838">
                  <c:v>0.49656149444756548</c:v>
                </c:pt>
                <c:pt idx="839">
                  <c:v>0.49774731251961535</c:v>
                </c:pt>
                <c:pt idx="840">
                  <c:v>0.49893454480522753</c:v>
                </c:pt>
                <c:pt idx="841">
                  <c:v>0.50012319130440219</c:v>
                </c:pt>
                <c:pt idx="842">
                  <c:v>0.50131325201713905</c:v>
                </c:pt>
                <c:pt idx="843">
                  <c:v>0.50250472694343851</c:v>
                </c:pt>
                <c:pt idx="844">
                  <c:v>0.50369761608330021</c:v>
                </c:pt>
                <c:pt idx="845">
                  <c:v>0.50489191943672429</c:v>
                </c:pt>
                <c:pt idx="846">
                  <c:v>0.50608763700371073</c:v>
                </c:pt>
                <c:pt idx="847">
                  <c:v>0.50728476878425965</c:v>
                </c:pt>
                <c:pt idx="848">
                  <c:v>0.50848331477837083</c:v>
                </c:pt>
                <c:pt idx="849">
                  <c:v>0.50968327498604438</c:v>
                </c:pt>
                <c:pt idx="850">
                  <c:v>0.51088464940728029</c:v>
                </c:pt>
                <c:pt idx="851">
                  <c:v>0.51208743804207857</c:v>
                </c:pt>
                <c:pt idx="852">
                  <c:v>0.51329164089043933</c:v>
                </c:pt>
                <c:pt idx="853">
                  <c:v>0.51449725795236234</c:v>
                </c:pt>
                <c:pt idx="854">
                  <c:v>0.51570428922784772</c:v>
                </c:pt>
                <c:pt idx="855">
                  <c:v>0.51691273471689558</c:v>
                </c:pt>
                <c:pt idx="856">
                  <c:v>0.5181225944195057</c:v>
                </c:pt>
                <c:pt idx="857">
                  <c:v>0.51933386833567829</c:v>
                </c:pt>
                <c:pt idx="858">
                  <c:v>0.52054655646541315</c:v>
                </c:pt>
                <c:pt idx="859">
                  <c:v>0.52176065880871048</c:v>
                </c:pt>
                <c:pt idx="860">
                  <c:v>0.52297617536557017</c:v>
                </c:pt>
                <c:pt idx="861">
                  <c:v>0.52419310613599224</c:v>
                </c:pt>
                <c:pt idx="862">
                  <c:v>0.52541145111997667</c:v>
                </c:pt>
                <c:pt idx="863">
                  <c:v>0.52663121031752347</c:v>
                </c:pt>
                <c:pt idx="864">
                  <c:v>0.52785238372863263</c:v>
                </c:pt>
                <c:pt idx="865">
                  <c:v>0.52907497135330417</c:v>
                </c:pt>
                <c:pt idx="866">
                  <c:v>0.53029897319153807</c:v>
                </c:pt>
                <c:pt idx="867">
                  <c:v>0.53152438924333434</c:v>
                </c:pt>
                <c:pt idx="868">
                  <c:v>0.53275121950869309</c:v>
                </c:pt>
                <c:pt idx="869">
                  <c:v>0.53397946398761409</c:v>
                </c:pt>
                <c:pt idx="870">
                  <c:v>0.53520912268009757</c:v>
                </c:pt>
                <c:pt idx="871">
                  <c:v>0.53644019558614331</c:v>
                </c:pt>
                <c:pt idx="872">
                  <c:v>0.53767268270575141</c:v>
                </c:pt>
                <c:pt idx="873">
                  <c:v>0.538906584038922</c:v>
                </c:pt>
                <c:pt idx="874">
                  <c:v>0.54014189958565495</c:v>
                </c:pt>
                <c:pt idx="875">
                  <c:v>0.54137862934595016</c:v>
                </c:pt>
                <c:pt idx="876">
                  <c:v>0.54261677331980784</c:v>
                </c:pt>
                <c:pt idx="877">
                  <c:v>0.54385633150722779</c:v>
                </c:pt>
                <c:pt idx="878">
                  <c:v>0.54509730390821021</c:v>
                </c:pt>
                <c:pt idx="879">
                  <c:v>0.54633969052275499</c:v>
                </c:pt>
                <c:pt idx="880">
                  <c:v>0.54758349135086204</c:v>
                </c:pt>
                <c:pt idx="881">
                  <c:v>0.54882870639253156</c:v>
                </c:pt>
                <c:pt idx="882">
                  <c:v>0.55007533564776345</c:v>
                </c:pt>
                <c:pt idx="883">
                  <c:v>0.55132337911655771</c:v>
                </c:pt>
                <c:pt idx="884">
                  <c:v>0.55257283679891434</c:v>
                </c:pt>
                <c:pt idx="885">
                  <c:v>0.55382370869483333</c:v>
                </c:pt>
                <c:pt idx="886">
                  <c:v>0.55507599480431469</c:v>
                </c:pt>
                <c:pt idx="887">
                  <c:v>0.55632969512735841</c:v>
                </c:pt>
                <c:pt idx="888">
                  <c:v>0.55758480966396451</c:v>
                </c:pt>
                <c:pt idx="889">
                  <c:v>0.55884133841413308</c:v>
                </c:pt>
                <c:pt idx="890">
                  <c:v>0.56009928137786391</c:v>
                </c:pt>
                <c:pt idx="891">
                  <c:v>0.56135863855515722</c:v>
                </c:pt>
                <c:pt idx="892">
                  <c:v>0.56261940994601278</c:v>
                </c:pt>
                <c:pt idx="893">
                  <c:v>0.56388159555043083</c:v>
                </c:pt>
                <c:pt idx="894">
                  <c:v>0.56514519536841112</c:v>
                </c:pt>
                <c:pt idx="895">
                  <c:v>0.5664102093999539</c:v>
                </c:pt>
                <c:pt idx="896">
                  <c:v>0.56767663764505893</c:v>
                </c:pt>
                <c:pt idx="897">
                  <c:v>0.56894448010372645</c:v>
                </c:pt>
                <c:pt idx="898">
                  <c:v>0.57021373677595633</c:v>
                </c:pt>
                <c:pt idx="899">
                  <c:v>0.57148440766174857</c:v>
                </c:pt>
                <c:pt idx="900">
                  <c:v>0.57275649276110319</c:v>
                </c:pt>
                <c:pt idx="901">
                  <c:v>0.57402999207402017</c:v>
                </c:pt>
                <c:pt idx="902">
                  <c:v>0.57530490560049952</c:v>
                </c:pt>
                <c:pt idx="903">
                  <c:v>0.57658123334054134</c:v>
                </c:pt>
                <c:pt idx="904">
                  <c:v>0.57785897529414543</c:v>
                </c:pt>
                <c:pt idx="905">
                  <c:v>0.57913813146131188</c:v>
                </c:pt>
                <c:pt idx="906">
                  <c:v>0.5804187018420407</c:v>
                </c:pt>
                <c:pt idx="907">
                  <c:v>0.58170068643633188</c:v>
                </c:pt>
                <c:pt idx="908">
                  <c:v>0.58298408524418543</c:v>
                </c:pt>
                <c:pt idx="909">
                  <c:v>0.58426889826560136</c:v>
                </c:pt>
                <c:pt idx="910">
                  <c:v>0.58555512550057975</c:v>
                </c:pt>
                <c:pt idx="911">
                  <c:v>0.58684276694912041</c:v>
                </c:pt>
                <c:pt idx="912">
                  <c:v>0.58813182261122354</c:v>
                </c:pt>
                <c:pt idx="913">
                  <c:v>0.58942229248688893</c:v>
                </c:pt>
                <c:pt idx="914">
                  <c:v>0.5907141765761168</c:v>
                </c:pt>
                <c:pt idx="915">
                  <c:v>0.59200747487890693</c:v>
                </c:pt>
                <c:pt idx="916">
                  <c:v>0.59330218739525953</c:v>
                </c:pt>
                <c:pt idx="917">
                  <c:v>0.59459831412517439</c:v>
                </c:pt>
                <c:pt idx="918">
                  <c:v>0.59589585506865173</c:v>
                </c:pt>
                <c:pt idx="919">
                  <c:v>0.59719481022569143</c:v>
                </c:pt>
                <c:pt idx="920">
                  <c:v>0.5984951795962935</c:v>
                </c:pt>
                <c:pt idx="921">
                  <c:v>0.59979696318045794</c:v>
                </c:pt>
                <c:pt idx="922">
                  <c:v>0.60110016097818475</c:v>
                </c:pt>
                <c:pt idx="923">
                  <c:v>0.60240477298947392</c:v>
                </c:pt>
                <c:pt idx="924">
                  <c:v>0.60371079921432558</c:v>
                </c:pt>
                <c:pt idx="925">
                  <c:v>0.60501823965273949</c:v>
                </c:pt>
                <c:pt idx="926">
                  <c:v>0.60632709430471576</c:v>
                </c:pt>
                <c:pt idx="927">
                  <c:v>0.60763736317025452</c:v>
                </c:pt>
                <c:pt idx="928">
                  <c:v>0.60894904624935553</c:v>
                </c:pt>
                <c:pt idx="929">
                  <c:v>0.61026214354201902</c:v>
                </c:pt>
                <c:pt idx="930">
                  <c:v>0.61157665504824477</c:v>
                </c:pt>
                <c:pt idx="931">
                  <c:v>0.61289258076803299</c:v>
                </c:pt>
                <c:pt idx="932">
                  <c:v>0.61420992070138347</c:v>
                </c:pt>
                <c:pt idx="933">
                  <c:v>0.61552867484829643</c:v>
                </c:pt>
                <c:pt idx="934">
                  <c:v>0.61684884320877165</c:v>
                </c:pt>
                <c:pt idx="935">
                  <c:v>0.61817042578280934</c:v>
                </c:pt>
                <c:pt idx="936">
                  <c:v>0.61949342257040929</c:v>
                </c:pt>
                <c:pt idx="937">
                  <c:v>0.62081783357157172</c:v>
                </c:pt>
                <c:pt idx="938">
                  <c:v>0.62214365878629629</c:v>
                </c:pt>
                <c:pt idx="939">
                  <c:v>0.62347089821458346</c:v>
                </c:pt>
                <c:pt idx="940">
                  <c:v>0.62479955185643299</c:v>
                </c:pt>
                <c:pt idx="941">
                  <c:v>0.62612961971184489</c:v>
                </c:pt>
                <c:pt idx="942">
                  <c:v>0.62746110178081904</c:v>
                </c:pt>
                <c:pt idx="943">
                  <c:v>0.62879399806335579</c:v>
                </c:pt>
                <c:pt idx="944">
                  <c:v>0.63012830855945479</c:v>
                </c:pt>
                <c:pt idx="945">
                  <c:v>0.63146403326911615</c:v>
                </c:pt>
                <c:pt idx="946">
                  <c:v>0.63280117219233989</c:v>
                </c:pt>
                <c:pt idx="947">
                  <c:v>0.6341397253291261</c:v>
                </c:pt>
                <c:pt idx="948">
                  <c:v>0.63547969267947457</c:v>
                </c:pt>
                <c:pt idx="949">
                  <c:v>0.63682107424338552</c:v>
                </c:pt>
                <c:pt idx="950">
                  <c:v>0.63816387002085873</c:v>
                </c:pt>
                <c:pt idx="951">
                  <c:v>0.63950808001189441</c:v>
                </c:pt>
                <c:pt idx="952">
                  <c:v>0.64085370421649235</c:v>
                </c:pt>
                <c:pt idx="953">
                  <c:v>0.64220074263465277</c:v>
                </c:pt>
                <c:pt idx="954">
                  <c:v>0.64354919526637555</c:v>
                </c:pt>
                <c:pt idx="955">
                  <c:v>0.6448990621116607</c:v>
                </c:pt>
                <c:pt idx="956">
                  <c:v>0.64625034317050811</c:v>
                </c:pt>
                <c:pt idx="957">
                  <c:v>0.64760303844291811</c:v>
                </c:pt>
                <c:pt idx="958">
                  <c:v>0.64895714792889025</c:v>
                </c:pt>
                <c:pt idx="959">
                  <c:v>0.65031267162842488</c:v>
                </c:pt>
                <c:pt idx="960">
                  <c:v>0.65166960954152187</c:v>
                </c:pt>
                <c:pt idx="961">
                  <c:v>0.65302796166818122</c:v>
                </c:pt>
                <c:pt idx="962">
                  <c:v>0.65438772800840295</c:v>
                </c:pt>
                <c:pt idx="963">
                  <c:v>0.65574890856218704</c:v>
                </c:pt>
                <c:pt idx="964">
                  <c:v>0.6571115033295335</c:v>
                </c:pt>
                <c:pt idx="965">
                  <c:v>0.65847551231044232</c:v>
                </c:pt>
                <c:pt idx="966">
                  <c:v>0.65984093550491352</c:v>
                </c:pt>
                <c:pt idx="967">
                  <c:v>0.66120777291294708</c:v>
                </c:pt>
                <c:pt idx="968">
                  <c:v>0.66257602453454312</c:v>
                </c:pt>
                <c:pt idx="969">
                  <c:v>0.66394569036970141</c:v>
                </c:pt>
                <c:pt idx="970">
                  <c:v>0.66531677041842219</c:v>
                </c:pt>
                <c:pt idx="971">
                  <c:v>0.66668926468070522</c:v>
                </c:pt>
                <c:pt idx="972">
                  <c:v>0.66806317315655073</c:v>
                </c:pt>
                <c:pt idx="973">
                  <c:v>0.66943849584595849</c:v>
                </c:pt>
                <c:pt idx="974">
                  <c:v>0.67081523274892874</c:v>
                </c:pt>
                <c:pt idx="975">
                  <c:v>0.67219338386546135</c:v>
                </c:pt>
                <c:pt idx="976">
                  <c:v>0.67357294919555633</c:v>
                </c:pt>
                <c:pt idx="977">
                  <c:v>0.67495392873921356</c:v>
                </c:pt>
                <c:pt idx="978">
                  <c:v>0.67633632249643338</c:v>
                </c:pt>
                <c:pt idx="979">
                  <c:v>0.67772013046721535</c:v>
                </c:pt>
                <c:pt idx="980">
                  <c:v>0.67910535265155991</c:v>
                </c:pt>
                <c:pt idx="981">
                  <c:v>0.68049198904946662</c:v>
                </c:pt>
                <c:pt idx="982">
                  <c:v>0.68188003966093591</c:v>
                </c:pt>
                <c:pt idx="983">
                  <c:v>0.68326950448596746</c:v>
                </c:pt>
                <c:pt idx="984">
                  <c:v>0.68466038352456149</c:v>
                </c:pt>
                <c:pt idx="985">
                  <c:v>0.68605267677671777</c:v>
                </c:pt>
                <c:pt idx="986">
                  <c:v>0.68744638424243654</c:v>
                </c:pt>
                <c:pt idx="987">
                  <c:v>0.68884150592171756</c:v>
                </c:pt>
                <c:pt idx="988">
                  <c:v>0.69023804181456094</c:v>
                </c:pt>
                <c:pt idx="989">
                  <c:v>0.69163599192096681</c:v>
                </c:pt>
                <c:pt idx="990">
                  <c:v>0.69303535624093493</c:v>
                </c:pt>
                <c:pt idx="991">
                  <c:v>0.69443613477446542</c:v>
                </c:pt>
                <c:pt idx="992">
                  <c:v>0.69583832752155839</c:v>
                </c:pt>
                <c:pt idx="993">
                  <c:v>0.69724193448221361</c:v>
                </c:pt>
                <c:pt idx="994">
                  <c:v>0.69864695565643131</c:v>
                </c:pt>
                <c:pt idx="995">
                  <c:v>0.70005339104421138</c:v>
                </c:pt>
                <c:pt idx="996">
                  <c:v>0.70146124064555371</c:v>
                </c:pt>
                <c:pt idx="997">
                  <c:v>0.70287050446045851</c:v>
                </c:pt>
                <c:pt idx="998">
                  <c:v>0.70428118248892568</c:v>
                </c:pt>
                <c:pt idx="999">
                  <c:v>0.70569327473095522</c:v>
                </c:pt>
                <c:pt idx="1000">
                  <c:v>0.70710678118654713</c:v>
                </c:pt>
                <c:pt idx="1001">
                  <c:v>0.70852170185570129</c:v>
                </c:pt>
                <c:pt idx="1002">
                  <c:v>0.70993803673841815</c:v>
                </c:pt>
                <c:pt idx="1003">
                  <c:v>0.71135578583469705</c:v>
                </c:pt>
                <c:pt idx="1004">
                  <c:v>0.71277494914453865</c:v>
                </c:pt>
                <c:pt idx="1005">
                  <c:v>0.71419552666794217</c:v>
                </c:pt>
                <c:pt idx="1006">
                  <c:v>0.71561751840490839</c:v>
                </c:pt>
                <c:pt idx="1007">
                  <c:v>0.71704092435543687</c:v>
                </c:pt>
                <c:pt idx="1008">
                  <c:v>0.71846574451952794</c:v>
                </c:pt>
                <c:pt idx="1009">
                  <c:v>0.71989197889718104</c:v>
                </c:pt>
                <c:pt idx="1010">
                  <c:v>0.72131962748839684</c:v>
                </c:pt>
                <c:pt idx="1011">
                  <c:v>0.72274869029317468</c:v>
                </c:pt>
                <c:pt idx="1012">
                  <c:v>0.72417916731151533</c:v>
                </c:pt>
                <c:pt idx="1013">
                  <c:v>0.7256110585434179</c:v>
                </c:pt>
                <c:pt idx="1014">
                  <c:v>0.72704436398888317</c:v>
                </c:pt>
                <c:pt idx="1015">
                  <c:v>0.72847908364791059</c:v>
                </c:pt>
                <c:pt idx="1016">
                  <c:v>0.7299152175205007</c:v>
                </c:pt>
                <c:pt idx="1017">
                  <c:v>0.73135276560665274</c:v>
                </c:pt>
                <c:pt idx="1018">
                  <c:v>0.7327917279063676</c:v>
                </c:pt>
                <c:pt idx="1019">
                  <c:v>0.73423210441964437</c:v>
                </c:pt>
                <c:pt idx="1020">
                  <c:v>0.73567389514648385</c:v>
                </c:pt>
                <c:pt idx="1021">
                  <c:v>0.73711710008688547</c:v>
                </c:pt>
                <c:pt idx="1022">
                  <c:v>0.73856171924084968</c:v>
                </c:pt>
                <c:pt idx="1023">
                  <c:v>0.74000775260837615</c:v>
                </c:pt>
                <c:pt idx="1024">
                  <c:v>0.74145520018946509</c:v>
                </c:pt>
                <c:pt idx="1025">
                  <c:v>0.74290406198411607</c:v>
                </c:pt>
                <c:pt idx="1026">
                  <c:v>0.74435433799232997</c:v>
                </c:pt>
                <c:pt idx="1027">
                  <c:v>0.7458060282141058</c:v>
                </c:pt>
                <c:pt idx="1028">
                  <c:v>0.74725913264944421</c:v>
                </c:pt>
                <c:pt idx="1029">
                  <c:v>0.74871365129834477</c:v>
                </c:pt>
                <c:pt idx="1030">
                  <c:v>0.75016958416080814</c:v>
                </c:pt>
                <c:pt idx="1031">
                  <c:v>0.75162693123683344</c:v>
                </c:pt>
                <c:pt idx="1032">
                  <c:v>0.75308569252642144</c:v>
                </c:pt>
                <c:pt idx="1033">
                  <c:v>0.75454586802957146</c:v>
                </c:pt>
                <c:pt idx="1034">
                  <c:v>0.75600745774628419</c:v>
                </c:pt>
                <c:pt idx="1035">
                  <c:v>0.75747046167655907</c:v>
                </c:pt>
                <c:pt idx="1036">
                  <c:v>0.75893487982039665</c:v>
                </c:pt>
                <c:pt idx="1037">
                  <c:v>0.76040071217779615</c:v>
                </c:pt>
                <c:pt idx="1038">
                  <c:v>0.76186795874875846</c:v>
                </c:pt>
                <c:pt idx="1039">
                  <c:v>0.76333661953328258</c:v>
                </c:pt>
                <c:pt idx="1040">
                  <c:v>0.76480669453136962</c:v>
                </c:pt>
                <c:pt idx="1041">
                  <c:v>0.76627818374301859</c:v>
                </c:pt>
                <c:pt idx="1042">
                  <c:v>0.76775108716823037</c:v>
                </c:pt>
                <c:pt idx="1043">
                  <c:v>0.76922540480700408</c:v>
                </c:pt>
                <c:pt idx="1044">
                  <c:v>0.77070113665934048</c:v>
                </c:pt>
                <c:pt idx="1045">
                  <c:v>0.77217828272523914</c:v>
                </c:pt>
                <c:pt idx="1046">
                  <c:v>0.77365684300470039</c:v>
                </c:pt>
                <c:pt idx="1047">
                  <c:v>0.77513681749772356</c:v>
                </c:pt>
                <c:pt idx="1048">
                  <c:v>0.77661820620430955</c:v>
                </c:pt>
                <c:pt idx="1049">
                  <c:v>0.77810100912445757</c:v>
                </c:pt>
                <c:pt idx="1050">
                  <c:v>0.7795852262581684</c:v>
                </c:pt>
                <c:pt idx="1051">
                  <c:v>0.78107085760544104</c:v>
                </c:pt>
                <c:pt idx="1052">
                  <c:v>0.78255790316627649</c:v>
                </c:pt>
                <c:pt idx="1053">
                  <c:v>0.78404636294067409</c:v>
                </c:pt>
                <c:pt idx="1054">
                  <c:v>0.78553623692863428</c:v>
                </c:pt>
                <c:pt idx="1055">
                  <c:v>0.78702752513015661</c:v>
                </c:pt>
                <c:pt idx="1056">
                  <c:v>0.78852022754524143</c:v>
                </c:pt>
                <c:pt idx="1057">
                  <c:v>0.79001434417388849</c:v>
                </c:pt>
                <c:pt idx="1058">
                  <c:v>0.79150987501609826</c:v>
                </c:pt>
                <c:pt idx="1059">
                  <c:v>0.79300682007186996</c:v>
                </c:pt>
                <c:pt idx="1060">
                  <c:v>0.79450517934120446</c:v>
                </c:pt>
                <c:pt idx="1061">
                  <c:v>0.796004952824101</c:v>
                </c:pt>
                <c:pt idx="1062">
                  <c:v>0.79750614052056024</c:v>
                </c:pt>
                <c:pt idx="1063">
                  <c:v>0.7990087424305814</c:v>
                </c:pt>
                <c:pt idx="1064">
                  <c:v>0.80051275855416537</c:v>
                </c:pt>
                <c:pt idx="1065">
                  <c:v>0.80201818889131138</c:v>
                </c:pt>
                <c:pt idx="1066">
                  <c:v>0.8035250334420202</c:v>
                </c:pt>
                <c:pt idx="1067">
                  <c:v>0.80503329220629094</c:v>
                </c:pt>
                <c:pt idx="1068">
                  <c:v>0.80654296518412438</c:v>
                </c:pt>
                <c:pt idx="1069">
                  <c:v>0.80805405237551986</c:v>
                </c:pt>
                <c:pt idx="1070">
                  <c:v>0.80956655378047815</c:v>
                </c:pt>
                <c:pt idx="1071">
                  <c:v>0.81108046939899836</c:v>
                </c:pt>
                <c:pt idx="1072">
                  <c:v>0.81259579923108127</c:v>
                </c:pt>
                <c:pt idx="1073">
                  <c:v>0.81411254327672633</c:v>
                </c:pt>
                <c:pt idx="1074">
                  <c:v>0.81563070153593398</c:v>
                </c:pt>
                <c:pt idx="1075">
                  <c:v>0.81715027400870377</c:v>
                </c:pt>
                <c:pt idx="1076">
                  <c:v>0.81867126069503615</c:v>
                </c:pt>
                <c:pt idx="1077">
                  <c:v>0.82019366159493068</c:v>
                </c:pt>
                <c:pt idx="1078">
                  <c:v>0.82171747670838802</c:v>
                </c:pt>
                <c:pt idx="1079">
                  <c:v>0.82324270603540717</c:v>
                </c:pt>
                <c:pt idx="1080">
                  <c:v>0.82476934957598913</c:v>
                </c:pt>
                <c:pt idx="1081">
                  <c:v>0.82629740733013313</c:v>
                </c:pt>
                <c:pt idx="1082">
                  <c:v>0.82782687929783971</c:v>
                </c:pt>
                <c:pt idx="1083">
                  <c:v>0.82935776547910844</c:v>
                </c:pt>
                <c:pt idx="1084">
                  <c:v>0.83089006587393988</c:v>
                </c:pt>
                <c:pt idx="1085">
                  <c:v>0.83242378048233334</c:v>
                </c:pt>
                <c:pt idx="1086">
                  <c:v>0.8339589093042894</c:v>
                </c:pt>
                <c:pt idx="1087">
                  <c:v>0.83549545233980771</c:v>
                </c:pt>
                <c:pt idx="1088">
                  <c:v>0.83703340958888861</c:v>
                </c:pt>
                <c:pt idx="1089">
                  <c:v>0.83857278105153144</c:v>
                </c:pt>
                <c:pt idx="1090">
                  <c:v>0.84011356672773707</c:v>
                </c:pt>
                <c:pt idx="1091">
                  <c:v>0.84165576661750474</c:v>
                </c:pt>
                <c:pt idx="1092">
                  <c:v>0.84319938072083522</c:v>
                </c:pt>
                <c:pt idx="1093">
                  <c:v>0.84474440903772752</c:v>
                </c:pt>
                <c:pt idx="1094">
                  <c:v>0.84629085156818262</c:v>
                </c:pt>
                <c:pt idx="1095">
                  <c:v>0.84783870831219976</c:v>
                </c:pt>
                <c:pt idx="1096">
                  <c:v>0.84938797926977971</c:v>
                </c:pt>
                <c:pt idx="1097">
                  <c:v>0.8509386644409217</c:v>
                </c:pt>
                <c:pt idx="1098">
                  <c:v>0.85249076382562616</c:v>
                </c:pt>
                <c:pt idx="1099">
                  <c:v>0.85404427742389288</c:v>
                </c:pt>
                <c:pt idx="1100">
                  <c:v>0.8555992052357223</c:v>
                </c:pt>
                <c:pt idx="1101">
                  <c:v>0.85715554726111365</c:v>
                </c:pt>
                <c:pt idx="1102">
                  <c:v>0.8587133035000678</c:v>
                </c:pt>
                <c:pt idx="1103">
                  <c:v>0.86027247395258399</c:v>
                </c:pt>
                <c:pt idx="1104">
                  <c:v>0.86183305861866288</c:v>
                </c:pt>
                <c:pt idx="1105">
                  <c:v>0.8633950574983037</c:v>
                </c:pt>
                <c:pt idx="1106">
                  <c:v>0.86495847059150732</c:v>
                </c:pt>
                <c:pt idx="1107">
                  <c:v>0.86652329789827298</c:v>
                </c:pt>
                <c:pt idx="1108">
                  <c:v>0.86808953941860145</c:v>
                </c:pt>
                <c:pt idx="1109">
                  <c:v>0.86965719515249185</c:v>
                </c:pt>
                <c:pt idx="1110">
                  <c:v>0.87122626509994483</c:v>
                </c:pt>
                <c:pt idx="1111">
                  <c:v>0.87279674926096007</c:v>
                </c:pt>
                <c:pt idx="1112">
                  <c:v>0.8743686476355379</c:v>
                </c:pt>
                <c:pt idx="1113">
                  <c:v>0.87594196022367776</c:v>
                </c:pt>
                <c:pt idx="1114">
                  <c:v>0.87751668702538044</c:v>
                </c:pt>
                <c:pt idx="1115">
                  <c:v>0.87909282804064504</c:v>
                </c:pt>
                <c:pt idx="1116">
                  <c:v>0.88067038326947245</c:v>
                </c:pt>
                <c:pt idx="1117">
                  <c:v>0.88224935271186189</c:v>
                </c:pt>
                <c:pt idx="1118">
                  <c:v>0.88382973636781392</c:v>
                </c:pt>
                <c:pt idx="1119">
                  <c:v>0.8854115342373281</c:v>
                </c:pt>
                <c:pt idx="1120">
                  <c:v>0.88699474632040498</c:v>
                </c:pt>
                <c:pt idx="1121">
                  <c:v>0.88857937261704389</c:v>
                </c:pt>
                <c:pt idx="1122">
                  <c:v>0.89016541312724551</c:v>
                </c:pt>
                <c:pt idx="1123">
                  <c:v>0.89175286785100916</c:v>
                </c:pt>
                <c:pt idx="1124">
                  <c:v>0.89334173678833551</c:v>
                </c:pt>
                <c:pt idx="1125">
                  <c:v>0.89493201993922389</c:v>
                </c:pt>
                <c:pt idx="1126">
                  <c:v>0.89652371730367464</c:v>
                </c:pt>
                <c:pt idx="1127">
                  <c:v>0.89811682888168809</c:v>
                </c:pt>
                <c:pt idx="1128">
                  <c:v>0.89971135467326357</c:v>
                </c:pt>
                <c:pt idx="1129">
                  <c:v>0.90130729467840176</c:v>
                </c:pt>
                <c:pt idx="1130">
                  <c:v>0.90290464889710198</c:v>
                </c:pt>
                <c:pt idx="1131">
                  <c:v>0.90450341732936501</c:v>
                </c:pt>
                <c:pt idx="1132">
                  <c:v>0.90610359997518997</c:v>
                </c:pt>
                <c:pt idx="1133">
                  <c:v>0.90770519683457762</c:v>
                </c:pt>
                <c:pt idx="1134">
                  <c:v>0.90930820790752731</c:v>
                </c:pt>
                <c:pt idx="1135">
                  <c:v>0.91091263319403981</c:v>
                </c:pt>
                <c:pt idx="1136">
                  <c:v>0.91251847269411424</c:v>
                </c:pt>
                <c:pt idx="1137">
                  <c:v>0.91412572640775136</c:v>
                </c:pt>
                <c:pt idx="1138">
                  <c:v>0.91573439433495074</c:v>
                </c:pt>
                <c:pt idx="1139">
                  <c:v>0.91734447647571271</c:v>
                </c:pt>
                <c:pt idx="1140">
                  <c:v>0.9189559728300366</c:v>
                </c:pt>
                <c:pt idx="1141">
                  <c:v>0.92056888339792331</c:v>
                </c:pt>
                <c:pt idx="1142">
                  <c:v>0.92218320817937205</c:v>
                </c:pt>
                <c:pt idx="1143">
                  <c:v>0.92379894717438349</c:v>
                </c:pt>
                <c:pt idx="1144">
                  <c:v>0.92541610038295696</c:v>
                </c:pt>
                <c:pt idx="1145">
                  <c:v>0.92703466780509314</c:v>
                </c:pt>
                <c:pt idx="1146">
                  <c:v>0.92865464944079135</c:v>
                </c:pt>
                <c:pt idx="1147">
                  <c:v>0.93027604529005237</c:v>
                </c:pt>
                <c:pt idx="1148">
                  <c:v>0.9318988553528752</c:v>
                </c:pt>
                <c:pt idx="1149">
                  <c:v>0.93352307962926084</c:v>
                </c:pt>
                <c:pt idx="1150">
                  <c:v>0.93514871811920863</c:v>
                </c:pt>
                <c:pt idx="1151">
                  <c:v>0.93677577082271912</c:v>
                </c:pt>
                <c:pt idx="1152">
                  <c:v>0.93840423773979154</c:v>
                </c:pt>
                <c:pt idx="1153">
                  <c:v>0.94003411887042665</c:v>
                </c:pt>
                <c:pt idx="1154">
                  <c:v>0.94166541421462391</c:v>
                </c:pt>
                <c:pt idx="1155">
                  <c:v>0.94329812377238387</c:v>
                </c:pt>
                <c:pt idx="1156">
                  <c:v>0.94493224754370586</c:v>
                </c:pt>
                <c:pt idx="1157">
                  <c:v>0.94656778552859044</c:v>
                </c:pt>
                <c:pt idx="1158">
                  <c:v>0.94820473772703717</c:v>
                </c:pt>
                <c:pt idx="1159">
                  <c:v>0.94984310413904671</c:v>
                </c:pt>
                <c:pt idx="1160">
                  <c:v>0.95148288476461818</c:v>
                </c:pt>
                <c:pt idx="1161">
                  <c:v>0.95312407960375223</c:v>
                </c:pt>
                <c:pt idx="1162">
                  <c:v>0.95476668865644854</c:v>
                </c:pt>
                <c:pt idx="1163">
                  <c:v>0.95641071192270755</c:v>
                </c:pt>
                <c:pt idx="1164">
                  <c:v>0.95805614940252837</c:v>
                </c:pt>
                <c:pt idx="1165">
                  <c:v>0.959703001095912</c:v>
                </c:pt>
                <c:pt idx="1166">
                  <c:v>0.96135126700285767</c:v>
                </c:pt>
                <c:pt idx="1167">
                  <c:v>0.96300094712336615</c:v>
                </c:pt>
                <c:pt idx="1168">
                  <c:v>0.96465204145743655</c:v>
                </c:pt>
                <c:pt idx="1169">
                  <c:v>0.96630455000506965</c:v>
                </c:pt>
                <c:pt idx="1170">
                  <c:v>0.96795847276626479</c:v>
                </c:pt>
                <c:pt idx="1171">
                  <c:v>0.96961380974102274</c:v>
                </c:pt>
                <c:pt idx="1172">
                  <c:v>0.97127056092934261</c:v>
                </c:pt>
                <c:pt idx="1173">
                  <c:v>0.97292872633122529</c:v>
                </c:pt>
                <c:pt idx="1174">
                  <c:v>0.9745883059466699</c:v>
                </c:pt>
                <c:pt idx="1175">
                  <c:v>0.9762492997756772</c:v>
                </c:pt>
                <c:pt idx="1176">
                  <c:v>0.97791170781824655</c:v>
                </c:pt>
                <c:pt idx="1177">
                  <c:v>0.9795755300743787</c:v>
                </c:pt>
                <c:pt idx="1178">
                  <c:v>0.98124076654407277</c:v>
                </c:pt>
                <c:pt idx="1179">
                  <c:v>0.98290741722732955</c:v>
                </c:pt>
                <c:pt idx="1180">
                  <c:v>0.98457548212414847</c:v>
                </c:pt>
                <c:pt idx="1181">
                  <c:v>0.9862449612345302</c:v>
                </c:pt>
                <c:pt idx="1182">
                  <c:v>0.98791585455847375</c:v>
                </c:pt>
                <c:pt idx="1183">
                  <c:v>0.98958816209598011</c:v>
                </c:pt>
                <c:pt idx="1184">
                  <c:v>0.99126188384704839</c:v>
                </c:pt>
                <c:pt idx="1185">
                  <c:v>0.99293701981167959</c:v>
                </c:pt>
                <c:pt idx="1186">
                  <c:v>0.99461356998987271</c:v>
                </c:pt>
                <c:pt idx="1187">
                  <c:v>0.99629153438162843</c:v>
                </c:pt>
                <c:pt idx="1188">
                  <c:v>0.99797091298694629</c:v>
                </c:pt>
                <c:pt idx="1189">
                  <c:v>0.99965170580582696</c:v>
                </c:pt>
                <c:pt idx="1190">
                  <c:v>1.0013339128382697</c:v>
                </c:pt>
                <c:pt idx="1191">
                  <c:v>1.0030175340842749</c:v>
                </c:pt>
                <c:pt idx="1192">
                  <c:v>1.0047025695438423</c:v>
                </c:pt>
                <c:pt idx="1193">
                  <c:v>1.0063890192169724</c:v>
                </c:pt>
                <c:pt idx="1194">
                  <c:v>1.0080768831036646</c:v>
                </c:pt>
                <c:pt idx="1195">
                  <c:v>1.0097661612039193</c:v>
                </c:pt>
                <c:pt idx="1196">
                  <c:v>1.0114568535177362</c:v>
                </c:pt>
                <c:pt idx="1197">
                  <c:v>1.0131489600451158</c:v>
                </c:pt>
                <c:pt idx="1198">
                  <c:v>1.0148424807860574</c:v>
                </c:pt>
                <c:pt idx="1199">
                  <c:v>1.0165374157405618</c:v>
                </c:pt>
                <c:pt idx="1200">
                  <c:v>1.0182337649086282</c:v>
                </c:pt>
                <c:pt idx="1201">
                  <c:v>1.0199315282902572</c:v>
                </c:pt>
                <c:pt idx="1202">
                  <c:v>1.0216307058854484</c:v>
                </c:pt>
                <c:pt idx="1203">
                  <c:v>1.0233312976942022</c:v>
                </c:pt>
                <c:pt idx="1204">
                  <c:v>1.025033303716518</c:v>
                </c:pt>
                <c:pt idx="1205">
                  <c:v>1.0267367239523966</c:v>
                </c:pt>
                <c:pt idx="1206">
                  <c:v>1.0284415584018372</c:v>
                </c:pt>
                <c:pt idx="1207">
                  <c:v>1.0301478070648404</c:v>
                </c:pt>
                <c:pt idx="1208">
                  <c:v>1.0318554699414058</c:v>
                </c:pt>
                <c:pt idx="1209">
                  <c:v>1.033564547031534</c:v>
                </c:pt>
                <c:pt idx="1210">
                  <c:v>1.0352750383352241</c:v>
                </c:pt>
                <c:pt idx="1211">
                  <c:v>1.0369869438524768</c:v>
                </c:pt>
                <c:pt idx="1212">
                  <c:v>1.0387002635832916</c:v>
                </c:pt>
                <c:pt idx="1213">
                  <c:v>1.0404149975276693</c:v>
                </c:pt>
                <c:pt idx="1214">
                  <c:v>1.0421311456856088</c:v>
                </c:pt>
                <c:pt idx="1215">
                  <c:v>1.0438487080571113</c:v>
                </c:pt>
                <c:pt idx="1216">
                  <c:v>1.0455676846421755</c:v>
                </c:pt>
                <c:pt idx="1217">
                  <c:v>1.0472880754408025</c:v>
                </c:pt>
                <c:pt idx="1218">
                  <c:v>1.0490098804529917</c:v>
                </c:pt>
                <c:pt idx="1219">
                  <c:v>1.0507330996787434</c:v>
                </c:pt>
                <c:pt idx="1220">
                  <c:v>1.0524577331180571</c:v>
                </c:pt>
                <c:pt idx="1221">
                  <c:v>1.0541837807709338</c:v>
                </c:pt>
                <c:pt idx="1222">
                  <c:v>1.0559112426373725</c:v>
                </c:pt>
                <c:pt idx="1223">
                  <c:v>1.0576401187173736</c:v>
                </c:pt>
                <c:pt idx="1224">
                  <c:v>1.0593704090109368</c:v>
                </c:pt>
                <c:pt idx="1225">
                  <c:v>1.0611021135180629</c:v>
                </c:pt>
                <c:pt idx="1226">
                  <c:v>1.0628352322387509</c:v>
                </c:pt>
                <c:pt idx="1227">
                  <c:v>1.0645697651730017</c:v>
                </c:pt>
                <c:pt idx="1228">
                  <c:v>1.0663057123208146</c:v>
                </c:pt>
                <c:pt idx="1229">
                  <c:v>1.0680430736821902</c:v>
                </c:pt>
                <c:pt idx="1230">
                  <c:v>1.0697818492571276</c:v>
                </c:pt>
                <c:pt idx="1231">
                  <c:v>1.0715220390456279</c:v>
                </c:pt>
                <c:pt idx="1232">
                  <c:v>1.0732636430476903</c:v>
                </c:pt>
                <c:pt idx="1233">
                  <c:v>1.0750066612633153</c:v>
                </c:pt>
                <c:pt idx="1234">
                  <c:v>1.0767510936925024</c:v>
                </c:pt>
                <c:pt idx="1235">
                  <c:v>1.0784969403352522</c:v>
                </c:pt>
                <c:pt idx="1236">
                  <c:v>1.0802442011915638</c:v>
                </c:pt>
                <c:pt idx="1237">
                  <c:v>1.0819928762614384</c:v>
                </c:pt>
                <c:pt idx="1238">
                  <c:v>1.0837429655448749</c:v>
                </c:pt>
                <c:pt idx="1239">
                  <c:v>1.0854944690418742</c:v>
                </c:pt>
                <c:pt idx="1240">
                  <c:v>1.0872473867524355</c:v>
                </c:pt>
                <c:pt idx="1241">
                  <c:v>1.0890017186765593</c:v>
                </c:pt>
                <c:pt idx="1242">
                  <c:v>1.0907574648142453</c:v>
                </c:pt>
                <c:pt idx="1243">
                  <c:v>1.092514625165494</c:v>
                </c:pt>
                <c:pt idx="1244">
                  <c:v>1.0942731997303048</c:v>
                </c:pt>
                <c:pt idx="1245">
                  <c:v>1.0960331885086783</c:v>
                </c:pt>
                <c:pt idx="1246">
                  <c:v>1.097794591500614</c:v>
                </c:pt>
                <c:pt idx="1247">
                  <c:v>1.0995574087061122</c:v>
                </c:pt>
                <c:pt idx="1248">
                  <c:v>1.1013216401251724</c:v>
                </c:pt>
                <c:pt idx="1249">
                  <c:v>1.1030872857577954</c:v>
                </c:pt>
                <c:pt idx="1250">
                  <c:v>1.1048543456039803</c:v>
                </c:pt>
                <c:pt idx="1251">
                  <c:v>1.1066228196637276</c:v>
                </c:pt>
                <c:pt idx="1252">
                  <c:v>1.1083927079370379</c:v>
                </c:pt>
                <c:pt idx="1253">
                  <c:v>1.1101640104239099</c:v>
                </c:pt>
                <c:pt idx="1254">
                  <c:v>1.1119367271243448</c:v>
                </c:pt>
                <c:pt idx="1255">
                  <c:v>1.1137108580383417</c:v>
                </c:pt>
                <c:pt idx="1256">
                  <c:v>1.1154864031659013</c:v>
                </c:pt>
                <c:pt idx="1257">
                  <c:v>1.117263362507023</c:v>
                </c:pt>
                <c:pt idx="1258">
                  <c:v>1.1190417360617073</c:v>
                </c:pt>
                <c:pt idx="1259">
                  <c:v>1.1208215238299535</c:v>
                </c:pt>
                <c:pt idx="1260">
                  <c:v>1.1226027258117628</c:v>
                </c:pt>
                <c:pt idx="1261">
                  <c:v>1.1243853420071339</c:v>
                </c:pt>
                <c:pt idx="1262">
                  <c:v>1.1261693724160677</c:v>
                </c:pt>
                <c:pt idx="1263">
                  <c:v>1.1279548170385636</c:v>
                </c:pt>
                <c:pt idx="1264">
                  <c:v>1.1297416758746222</c:v>
                </c:pt>
                <c:pt idx="1265">
                  <c:v>1.1315299489242427</c:v>
                </c:pt>
                <c:pt idx="1266">
                  <c:v>1.1333196361874263</c:v>
                </c:pt>
                <c:pt idx="1267">
                  <c:v>1.1351107376641716</c:v>
                </c:pt>
                <c:pt idx="1268">
                  <c:v>1.1369032533544796</c:v>
                </c:pt>
                <c:pt idx="1269">
                  <c:v>1.1386971832583497</c:v>
                </c:pt>
                <c:pt idx="1270">
                  <c:v>1.1404925273757824</c:v>
                </c:pt>
                <c:pt idx="1271">
                  <c:v>1.1422892857067772</c:v>
                </c:pt>
                <c:pt idx="1272">
                  <c:v>1.144087458251335</c:v>
                </c:pt>
                <c:pt idx="1273">
                  <c:v>1.1458870450094545</c:v>
                </c:pt>
                <c:pt idx="1274">
                  <c:v>1.1476880459811367</c:v>
                </c:pt>
                <c:pt idx="1275">
                  <c:v>1.149490461166381</c:v>
                </c:pt>
                <c:pt idx="1276">
                  <c:v>1.1512942905651879</c:v>
                </c:pt>
                <c:pt idx="1277">
                  <c:v>1.1530995341775572</c:v>
                </c:pt>
                <c:pt idx="1278">
                  <c:v>1.1549061920034891</c:v>
                </c:pt>
                <c:pt idx="1279">
                  <c:v>1.1567142640429828</c:v>
                </c:pt>
                <c:pt idx="1280">
                  <c:v>1.1585237502960395</c:v>
                </c:pt>
                <c:pt idx="1281">
                  <c:v>1.160334650762658</c:v>
                </c:pt>
                <c:pt idx="1282">
                  <c:v>1.1621469654428394</c:v>
                </c:pt>
                <c:pt idx="1283">
                  <c:v>1.1639606943365826</c:v>
                </c:pt>
                <c:pt idx="1284">
                  <c:v>1.1657758374438887</c:v>
                </c:pt>
                <c:pt idx="1285">
                  <c:v>1.1675923947647568</c:v>
                </c:pt>
                <c:pt idx="1286">
                  <c:v>1.1694103662991875</c:v>
                </c:pt>
                <c:pt idx="1287">
                  <c:v>1.1712297520471804</c:v>
                </c:pt>
                <c:pt idx="1288">
                  <c:v>1.173050552008736</c:v>
                </c:pt>
                <c:pt idx="1289">
                  <c:v>1.1748727661838534</c:v>
                </c:pt>
                <c:pt idx="1290">
                  <c:v>1.1766963945725337</c:v>
                </c:pt>
                <c:pt idx="1291">
                  <c:v>1.1785214371747761</c:v>
                </c:pt>
                <c:pt idx="1292">
                  <c:v>1.1803478939905809</c:v>
                </c:pt>
                <c:pt idx="1293">
                  <c:v>1.1821757650199478</c:v>
                </c:pt>
                <c:pt idx="1294">
                  <c:v>1.1840050502628778</c:v>
                </c:pt>
                <c:pt idx="1295">
                  <c:v>1.1858357497193697</c:v>
                </c:pt>
                <c:pt idx="1296">
                  <c:v>1.187667863389424</c:v>
                </c:pt>
                <c:pt idx="1297">
                  <c:v>1.1895013912730406</c:v>
                </c:pt>
                <c:pt idx="1298">
                  <c:v>1.1913363333702198</c:v>
                </c:pt>
                <c:pt idx="1299">
                  <c:v>1.1931726896809611</c:v>
                </c:pt>
                <c:pt idx="1300">
                  <c:v>1.1950104602052651</c:v>
                </c:pt>
                <c:pt idx="1301">
                  <c:v>1.196849644943131</c:v>
                </c:pt>
                <c:pt idx="1302">
                  <c:v>1.1986902438945599</c:v>
                </c:pt>
                <c:pt idx="1303">
                  <c:v>1.2005322570595507</c:v>
                </c:pt>
                <c:pt idx="1304">
                  <c:v>1.2023756844381042</c:v>
                </c:pt>
                <c:pt idx="1305">
                  <c:v>1.2042205260302197</c:v>
                </c:pt>
                <c:pt idx="1306">
                  <c:v>1.2060667818358979</c:v>
                </c:pt>
                <c:pt idx="1307">
                  <c:v>1.2079144518551381</c:v>
                </c:pt>
                <c:pt idx="1308">
                  <c:v>1.2097635360879413</c:v>
                </c:pt>
                <c:pt idx="1309">
                  <c:v>1.2116140345343063</c:v>
                </c:pt>
                <c:pt idx="1310">
                  <c:v>1.2134659471942342</c:v>
                </c:pt>
                <c:pt idx="1311">
                  <c:v>1.2153192740677239</c:v>
                </c:pt>
                <c:pt idx="1312">
                  <c:v>1.2171740151547763</c:v>
                </c:pt>
                <c:pt idx="1313">
                  <c:v>1.2190301704553907</c:v>
                </c:pt>
                <c:pt idx="1314">
                  <c:v>1.2208877399695681</c:v>
                </c:pt>
                <c:pt idx="1315">
                  <c:v>1.2227467236973073</c:v>
                </c:pt>
                <c:pt idx="1316">
                  <c:v>1.2246071216386094</c:v>
                </c:pt>
                <c:pt idx="1317">
                  <c:v>1.2264689337934733</c:v>
                </c:pt>
                <c:pt idx="1318">
                  <c:v>1.2283321601619002</c:v>
                </c:pt>
                <c:pt idx="1319">
                  <c:v>1.2301968007438888</c:v>
                </c:pt>
                <c:pt idx="1320">
                  <c:v>1.2320628555394404</c:v>
                </c:pt>
                <c:pt idx="1321">
                  <c:v>1.2339303245485538</c:v>
                </c:pt>
                <c:pt idx="1322">
                  <c:v>1.2357992077712301</c:v>
                </c:pt>
                <c:pt idx="1323">
                  <c:v>1.2376695052074684</c:v>
                </c:pt>
                <c:pt idx="1324">
                  <c:v>1.2395412168572695</c:v>
                </c:pt>
                <c:pt idx="1325">
                  <c:v>1.2414143427206323</c:v>
                </c:pt>
                <c:pt idx="1326">
                  <c:v>1.2432888827975581</c:v>
                </c:pt>
                <c:pt idx="1327">
                  <c:v>1.2451648370880459</c:v>
                </c:pt>
                <c:pt idx="1328">
                  <c:v>1.2470422055920964</c:v>
                </c:pt>
                <c:pt idx="1329">
                  <c:v>1.248920988309709</c:v>
                </c:pt>
                <c:pt idx="1330">
                  <c:v>1.250801185240884</c:v>
                </c:pt>
                <c:pt idx="1331">
                  <c:v>1.2526827963856213</c:v>
                </c:pt>
                <c:pt idx="1332">
                  <c:v>1.2545658217439213</c:v>
                </c:pt>
                <c:pt idx="1333">
                  <c:v>1.2564502613157833</c:v>
                </c:pt>
                <c:pt idx="1334">
                  <c:v>1.2583361151012078</c:v>
                </c:pt>
                <c:pt idx="1335">
                  <c:v>1.2602233831001945</c:v>
                </c:pt>
                <c:pt idx="1336">
                  <c:v>1.262112065312744</c:v>
                </c:pt>
                <c:pt idx="1337">
                  <c:v>1.2640021617388555</c:v>
                </c:pt>
                <c:pt idx="1338">
                  <c:v>1.2658936723785297</c:v>
                </c:pt>
                <c:pt idx="1339">
                  <c:v>1.2677865972317657</c:v>
                </c:pt>
                <c:pt idx="1340">
                  <c:v>1.2696809362985648</c:v>
                </c:pt>
                <c:pt idx="1341">
                  <c:v>1.2715766895789258</c:v>
                </c:pt>
                <c:pt idx="1342">
                  <c:v>1.2734738570728494</c:v>
                </c:pt>
                <c:pt idx="1343">
                  <c:v>1.2753724387803349</c:v>
                </c:pt>
                <c:pt idx="1344">
                  <c:v>1.2772724347013835</c:v>
                </c:pt>
                <c:pt idx="1345">
                  <c:v>1.2791738448359939</c:v>
                </c:pt>
                <c:pt idx="1346">
                  <c:v>1.2810766691841671</c:v>
                </c:pt>
                <c:pt idx="1347">
                  <c:v>1.2829809077459022</c:v>
                </c:pt>
                <c:pt idx="1348">
                  <c:v>1.2848865605212001</c:v>
                </c:pt>
                <c:pt idx="1349">
                  <c:v>1.28679362751006</c:v>
                </c:pt>
                <c:pt idx="1350">
                  <c:v>1.2887021087124828</c:v>
                </c:pt>
                <c:pt idx="1351">
                  <c:v>1.2906120041284674</c:v>
                </c:pt>
                <c:pt idx="1352">
                  <c:v>1.2925233137580148</c:v>
                </c:pt>
                <c:pt idx="1353">
                  <c:v>1.2944360376011241</c:v>
                </c:pt>
                <c:pt idx="1354">
                  <c:v>1.2963501756577964</c:v>
                </c:pt>
                <c:pt idx="1355">
                  <c:v>1.2982657279280305</c:v>
                </c:pt>
                <c:pt idx="1356">
                  <c:v>1.3001826944118273</c:v>
                </c:pt>
                <c:pt idx="1357">
                  <c:v>1.3021010751091864</c:v>
                </c:pt>
                <c:pt idx="1358">
                  <c:v>1.3040208700201081</c:v>
                </c:pt>
                <c:pt idx="1359">
                  <c:v>1.3059420791445915</c:v>
                </c:pt>
                <c:pt idx="1360">
                  <c:v>1.3078647024826382</c:v>
                </c:pt>
                <c:pt idx="1361">
                  <c:v>1.3097887400342465</c:v>
                </c:pt>
                <c:pt idx="1362">
                  <c:v>1.3117141917994177</c:v>
                </c:pt>
                <c:pt idx="1363">
                  <c:v>1.3136410577781508</c:v>
                </c:pt>
                <c:pt idx="1364">
                  <c:v>1.3155693379704467</c:v>
                </c:pt>
                <c:pt idx="1365">
                  <c:v>1.3174990323763047</c:v>
                </c:pt>
                <c:pt idx="1366">
                  <c:v>1.3194301409957252</c:v>
                </c:pt>
                <c:pt idx="1367">
                  <c:v>1.3213626638287079</c:v>
                </c:pt>
                <c:pt idx="1368">
                  <c:v>1.3232966008752534</c:v>
                </c:pt>
                <c:pt idx="1369">
                  <c:v>1.3252319521353608</c:v>
                </c:pt>
                <c:pt idx="1370">
                  <c:v>1.327168717609031</c:v>
                </c:pt>
                <c:pt idx="1371">
                  <c:v>1.329106897296263</c:v>
                </c:pt>
                <c:pt idx="1372">
                  <c:v>1.3310464911970579</c:v>
                </c:pt>
                <c:pt idx="1373">
                  <c:v>1.3329874993114148</c:v>
                </c:pt>
                <c:pt idx="1374">
                  <c:v>1.3349299216393344</c:v>
                </c:pt>
                <c:pt idx="1375">
                  <c:v>1.3368737581808161</c:v>
                </c:pt>
                <c:pt idx="1376">
                  <c:v>1.33881900893586</c:v>
                </c:pt>
                <c:pt idx="1377">
                  <c:v>1.3407656739044669</c:v>
                </c:pt>
                <c:pt idx="1378">
                  <c:v>1.3427137530866355</c:v>
                </c:pt>
                <c:pt idx="1379">
                  <c:v>1.3446632464823671</c:v>
                </c:pt>
                <c:pt idx="1380">
                  <c:v>1.3466141540916605</c:v>
                </c:pt>
                <c:pt idx="1381">
                  <c:v>1.3485664759145168</c:v>
                </c:pt>
                <c:pt idx="1382">
                  <c:v>1.350520211950935</c:v>
                </c:pt>
                <c:pt idx="1383">
                  <c:v>1.352475362200916</c:v>
                </c:pt>
                <c:pt idx="1384">
                  <c:v>1.3544319266644589</c:v>
                </c:pt>
                <c:pt idx="1385">
                  <c:v>1.3563899053415647</c:v>
                </c:pt>
                <c:pt idx="1386">
                  <c:v>1.3583492982322323</c:v>
                </c:pt>
                <c:pt idx="1387">
                  <c:v>1.3603101053364628</c:v>
                </c:pt>
                <c:pt idx="1388">
                  <c:v>1.3622723266542553</c:v>
                </c:pt>
                <c:pt idx="1389">
                  <c:v>1.3642359621856106</c:v>
                </c:pt>
                <c:pt idx="1390">
                  <c:v>1.3662010119305279</c:v>
                </c:pt>
                <c:pt idx="1391">
                  <c:v>1.3681674758890079</c:v>
                </c:pt>
                <c:pt idx="1392">
                  <c:v>1.3701353540610497</c:v>
                </c:pt>
                <c:pt idx="1393">
                  <c:v>1.3721046464466546</c:v>
                </c:pt>
                <c:pt idx="1394">
                  <c:v>1.3740753530458212</c:v>
                </c:pt>
                <c:pt idx="1395">
                  <c:v>1.3760474738585506</c:v>
                </c:pt>
                <c:pt idx="1396">
                  <c:v>1.3780210088848421</c:v>
                </c:pt>
                <c:pt idx="1397">
                  <c:v>1.3799959581246966</c:v>
                </c:pt>
                <c:pt idx="1398">
                  <c:v>1.3819723215781126</c:v>
                </c:pt>
                <c:pt idx="1399">
                  <c:v>1.3839500992450917</c:v>
                </c:pt>
                <c:pt idx="1400">
                  <c:v>1.3859292911256327</c:v>
                </c:pt>
                <c:pt idx="1401">
                  <c:v>1.3879098972197363</c:v>
                </c:pt>
                <c:pt idx="1402">
                  <c:v>1.389891917527402</c:v>
                </c:pt>
                <c:pt idx="1403">
                  <c:v>1.3918753520486304</c:v>
                </c:pt>
                <c:pt idx="1404">
                  <c:v>1.3938602007834211</c:v>
                </c:pt>
                <c:pt idx="1405">
                  <c:v>1.3958464637317742</c:v>
                </c:pt>
                <c:pt idx="1406">
                  <c:v>1.3978341408936894</c:v>
                </c:pt>
                <c:pt idx="1407">
                  <c:v>1.3998232322691675</c:v>
                </c:pt>
                <c:pt idx="1408">
                  <c:v>1.4018137378582074</c:v>
                </c:pt>
                <c:pt idx="1409">
                  <c:v>1.4038056576608102</c:v>
                </c:pt>
                <c:pt idx="1410">
                  <c:v>1.4057989916769749</c:v>
                </c:pt>
                <c:pt idx="1411">
                  <c:v>1.4077937399067024</c:v>
                </c:pt>
                <c:pt idx="1412">
                  <c:v>1.4097899023499918</c:v>
                </c:pt>
                <c:pt idx="1413">
                  <c:v>1.4117874790068441</c:v>
                </c:pt>
                <c:pt idx="1414">
                  <c:v>1.4137864698772582</c:v>
                </c:pt>
                <c:pt idx="1415">
                  <c:v>1.4157868749612352</c:v>
                </c:pt>
                <c:pt idx="1416">
                  <c:v>1.4177886942587741</c:v>
                </c:pt>
                <c:pt idx="1417">
                  <c:v>1.4197919277698756</c:v>
                </c:pt>
                <c:pt idx="1418">
                  <c:v>1.4217965754945394</c:v>
                </c:pt>
                <c:pt idx="1419">
                  <c:v>1.4238026374327659</c:v>
                </c:pt>
                <c:pt idx="1420">
                  <c:v>1.4258101135845545</c:v>
                </c:pt>
                <c:pt idx="1421">
                  <c:v>1.4278190039499059</c:v>
                </c:pt>
                <c:pt idx="1422">
                  <c:v>1.4298293085288187</c:v>
                </c:pt>
                <c:pt idx="1423">
                  <c:v>1.4318410273212947</c:v>
                </c:pt>
                <c:pt idx="1424">
                  <c:v>1.4338541603273325</c:v>
                </c:pt>
                <c:pt idx="1425">
                  <c:v>1.4358687075469332</c:v>
                </c:pt>
                <c:pt idx="1426">
                  <c:v>1.4378846689800957</c:v>
                </c:pt>
                <c:pt idx="1427">
                  <c:v>1.4399020446268214</c:v>
                </c:pt>
                <c:pt idx="1428">
                  <c:v>1.4419208344871088</c:v>
                </c:pt>
                <c:pt idx="1429">
                  <c:v>1.4439410385609588</c:v>
                </c:pt>
                <c:pt idx="1430">
                  <c:v>1.4459626568483708</c:v>
                </c:pt>
                <c:pt idx="1431">
                  <c:v>1.4479856893493457</c:v>
                </c:pt>
                <c:pt idx="1432">
                  <c:v>1.4500101360638826</c:v>
                </c:pt>
                <c:pt idx="1433">
                  <c:v>1.4520359969919823</c:v>
                </c:pt>
                <c:pt idx="1434">
                  <c:v>1.4540632721336439</c:v>
                </c:pt>
                <c:pt idx="1435">
                  <c:v>1.4560919614888685</c:v>
                </c:pt>
                <c:pt idx="1436">
                  <c:v>1.458122065057655</c:v>
                </c:pt>
                <c:pt idx="1437">
                  <c:v>1.4601535828400038</c:v>
                </c:pt>
                <c:pt idx="1438">
                  <c:v>1.462186514835915</c:v>
                </c:pt>
                <c:pt idx="1439">
                  <c:v>1.4642208610453888</c:v>
                </c:pt>
                <c:pt idx="1440">
                  <c:v>1.4662566214684245</c:v>
                </c:pt>
                <c:pt idx="1441">
                  <c:v>1.4682937961050231</c:v>
                </c:pt>
                <c:pt idx="1442">
                  <c:v>1.4703323849551839</c:v>
                </c:pt>
                <c:pt idx="1443">
                  <c:v>1.4723723880189075</c:v>
                </c:pt>
                <c:pt idx="1444">
                  <c:v>1.4744138052961928</c:v>
                </c:pt>
                <c:pt idx="1445">
                  <c:v>1.4764566367870409</c:v>
                </c:pt>
                <c:pt idx="1446">
                  <c:v>1.478500882491451</c:v>
                </c:pt>
                <c:pt idx="1447">
                  <c:v>1.4805465424094237</c:v>
                </c:pt>
                <c:pt idx="1448">
                  <c:v>1.4825936165409586</c:v>
                </c:pt>
                <c:pt idx="1449">
                  <c:v>1.4846421048860563</c:v>
                </c:pt>
                <c:pt idx="1450">
                  <c:v>1.4866920074447159</c:v>
                </c:pt>
                <c:pt idx="1451">
                  <c:v>1.4887433242169383</c:v>
                </c:pt>
                <c:pt idx="1452">
                  <c:v>1.4907960552027228</c:v>
                </c:pt>
                <c:pt idx="1453">
                  <c:v>1.4928502004020701</c:v>
                </c:pt>
                <c:pt idx="1454">
                  <c:v>1.4949057598149789</c:v>
                </c:pt>
                <c:pt idx="1455">
                  <c:v>1.4969627334414508</c:v>
                </c:pt>
                <c:pt idx="1456">
                  <c:v>1.4990211212814846</c:v>
                </c:pt>
                <c:pt idx="1457">
                  <c:v>1.5010809233350813</c:v>
                </c:pt>
                <c:pt idx="1458">
                  <c:v>1.50314213960224</c:v>
                </c:pt>
                <c:pt idx="1459">
                  <c:v>1.5052047700829614</c:v>
                </c:pt>
                <c:pt idx="1460">
                  <c:v>1.5072688147772448</c:v>
                </c:pt>
                <c:pt idx="1461">
                  <c:v>1.5093342736850908</c:v>
                </c:pt>
                <c:pt idx="1462">
                  <c:v>1.5114011468064987</c:v>
                </c:pt>
                <c:pt idx="1463">
                  <c:v>1.5134694341414696</c:v>
                </c:pt>
                <c:pt idx="1464">
                  <c:v>1.5155391356900025</c:v>
                </c:pt>
                <c:pt idx="1465">
                  <c:v>1.5176102514520982</c:v>
                </c:pt>
                <c:pt idx="1466">
                  <c:v>1.5196827814277558</c:v>
                </c:pt>
                <c:pt idx="1467">
                  <c:v>1.5217567256169764</c:v>
                </c:pt>
                <c:pt idx="1468">
                  <c:v>1.5238320840197583</c:v>
                </c:pt>
                <c:pt idx="1469">
                  <c:v>1.5259088566361034</c:v>
                </c:pt>
                <c:pt idx="1470">
                  <c:v>1.5279870434660103</c:v>
                </c:pt>
                <c:pt idx="1471">
                  <c:v>1.5300666445094802</c:v>
                </c:pt>
                <c:pt idx="1472">
                  <c:v>1.532147659766512</c:v>
                </c:pt>
                <c:pt idx="1473">
                  <c:v>1.5342300892371068</c:v>
                </c:pt>
                <c:pt idx="1474">
                  <c:v>1.5363139329212634</c:v>
                </c:pt>
                <c:pt idx="1475">
                  <c:v>1.5383991908189829</c:v>
                </c:pt>
                <c:pt idx="1476">
                  <c:v>1.540485862930264</c:v>
                </c:pt>
                <c:pt idx="1477">
                  <c:v>1.542573949255108</c:v>
                </c:pt>
                <c:pt idx="1478">
                  <c:v>1.5446634497935139</c:v>
                </c:pt>
                <c:pt idx="1479">
                  <c:v>1.5467543645454829</c:v>
                </c:pt>
                <c:pt idx="1480">
                  <c:v>1.5488466935110137</c:v>
                </c:pt>
                <c:pt idx="1481">
                  <c:v>1.5509404366901074</c:v>
                </c:pt>
                <c:pt idx="1482">
                  <c:v>1.5530355940827629</c:v>
                </c:pt>
                <c:pt idx="1483">
                  <c:v>1.5551321656889814</c:v>
                </c:pt>
                <c:pt idx="1484">
                  <c:v>1.5572301515087614</c:v>
                </c:pt>
                <c:pt idx="1485">
                  <c:v>1.5593295515421044</c:v>
                </c:pt>
                <c:pt idx="1486">
                  <c:v>1.5614303657890094</c:v>
                </c:pt>
                <c:pt idx="1487">
                  <c:v>1.5635325942494773</c:v>
                </c:pt>
                <c:pt idx="1488">
                  <c:v>1.5656362369235073</c:v>
                </c:pt>
                <c:pt idx="1489">
                  <c:v>1.5677412938110997</c:v>
                </c:pt>
                <c:pt idx="1490">
                  <c:v>1.5698477649122544</c:v>
                </c:pt>
                <c:pt idx="1491">
                  <c:v>1.5719556502269716</c:v>
                </c:pt>
                <c:pt idx="1492">
                  <c:v>1.5740649497552508</c:v>
                </c:pt>
                <c:pt idx="1493">
                  <c:v>1.5761756634970927</c:v>
                </c:pt>
                <c:pt idx="1494">
                  <c:v>1.5782877914524969</c:v>
                </c:pt>
                <c:pt idx="1495">
                  <c:v>1.5804013336214635</c:v>
                </c:pt>
                <c:pt idx="1496">
                  <c:v>1.5825162900039922</c:v>
                </c:pt>
                <c:pt idx="1497">
                  <c:v>1.584632660600084</c:v>
                </c:pt>
                <c:pt idx="1498">
                  <c:v>1.5867504454097376</c:v>
                </c:pt>
                <c:pt idx="1499">
                  <c:v>1.5888696444329538</c:v>
                </c:pt>
                <c:pt idx="1500">
                  <c:v>1.5909902576697319</c:v>
                </c:pt>
                <c:pt idx="1501">
                  <c:v>1.5931122851200725</c:v>
                </c:pt>
                <c:pt idx="1502">
                  <c:v>1.5952357267839763</c:v>
                </c:pt>
                <c:pt idx="1503">
                  <c:v>1.5973605826614414</c:v>
                </c:pt>
                <c:pt idx="1504">
                  <c:v>1.5994868527524695</c:v>
                </c:pt>
                <c:pt idx="1505">
                  <c:v>1.6016145370570596</c:v>
                </c:pt>
                <c:pt idx="1506">
                  <c:v>1.6037436355752124</c:v>
                </c:pt>
                <c:pt idx="1507">
                  <c:v>1.6058741483069274</c:v>
                </c:pt>
                <c:pt idx="1508">
                  <c:v>1.6080060752522052</c:v>
                </c:pt>
                <c:pt idx="1509">
                  <c:v>1.6101394164110447</c:v>
                </c:pt>
                <c:pt idx="1510">
                  <c:v>1.6122741717834472</c:v>
                </c:pt>
                <c:pt idx="1511">
                  <c:v>1.6144103413694115</c:v>
                </c:pt>
                <c:pt idx="1512">
                  <c:v>1.6165479251689387</c:v>
                </c:pt>
                <c:pt idx="1513">
                  <c:v>1.6186869231820276</c:v>
                </c:pt>
                <c:pt idx="1514">
                  <c:v>1.6208273354086795</c:v>
                </c:pt>
                <c:pt idx="1515">
                  <c:v>1.6229691618488933</c:v>
                </c:pt>
                <c:pt idx="1516">
                  <c:v>1.6251124025026702</c:v>
                </c:pt>
                <c:pt idx="1517">
                  <c:v>1.6272570573700087</c:v>
                </c:pt>
                <c:pt idx="1518">
                  <c:v>1.6294031264509101</c:v>
                </c:pt>
                <c:pt idx="1519">
                  <c:v>1.6315506097453734</c:v>
                </c:pt>
                <c:pt idx="1520">
                  <c:v>1.6336995072533993</c:v>
                </c:pt>
                <c:pt idx="1521">
                  <c:v>1.6358498189749875</c:v>
                </c:pt>
                <c:pt idx="1522">
                  <c:v>1.6380015449101384</c:v>
                </c:pt>
                <c:pt idx="1523">
                  <c:v>1.6401546850588511</c:v>
                </c:pt>
                <c:pt idx="1524">
                  <c:v>1.6423092394211269</c:v>
                </c:pt>
                <c:pt idx="1525">
                  <c:v>1.6444652079969646</c:v>
                </c:pt>
                <c:pt idx="1526">
                  <c:v>1.646622590786365</c:v>
                </c:pt>
                <c:pt idx="1527">
                  <c:v>1.6487813877893269</c:v>
                </c:pt>
                <c:pt idx="1528">
                  <c:v>1.650941599005852</c:v>
                </c:pt>
                <c:pt idx="1529">
                  <c:v>1.6531032244359392</c:v>
                </c:pt>
                <c:pt idx="1530">
                  <c:v>1.6552662640795892</c:v>
                </c:pt>
                <c:pt idx="1531">
                  <c:v>1.6574307179368009</c:v>
                </c:pt>
                <c:pt idx="1532">
                  <c:v>1.6595965860075756</c:v>
                </c:pt>
                <c:pt idx="1533">
                  <c:v>1.6617638682919122</c:v>
                </c:pt>
                <c:pt idx="1534">
                  <c:v>1.6639325647898116</c:v>
                </c:pt>
                <c:pt idx="1535">
                  <c:v>1.6661026755012729</c:v>
                </c:pt>
                <c:pt idx="1536">
                  <c:v>1.6682742004262969</c:v>
                </c:pt>
                <c:pt idx="1537">
                  <c:v>1.6704471395648828</c:v>
                </c:pt>
                <c:pt idx="1538">
                  <c:v>1.6726214929170318</c:v>
                </c:pt>
                <c:pt idx="1539">
                  <c:v>1.6747972604827426</c:v>
                </c:pt>
                <c:pt idx="1540">
                  <c:v>1.6769744422620163</c:v>
                </c:pt>
                <c:pt idx="1541">
                  <c:v>1.6791530382548516</c:v>
                </c:pt>
                <c:pt idx="1542">
                  <c:v>1.6813330484612499</c:v>
                </c:pt>
                <c:pt idx="1543">
                  <c:v>1.6835144728812101</c:v>
                </c:pt>
                <c:pt idx="1544">
                  <c:v>1.6856973115147333</c:v>
                </c:pt>
                <c:pt idx="1545">
                  <c:v>1.6878815643618181</c:v>
                </c:pt>
                <c:pt idx="1546">
                  <c:v>1.6900672314224661</c:v>
                </c:pt>
                <c:pt idx="1547">
                  <c:v>1.692254312696676</c:v>
                </c:pt>
                <c:pt idx="1548">
                  <c:v>1.6944428081844487</c:v>
                </c:pt>
                <c:pt idx="1549">
                  <c:v>1.6966327178857832</c:v>
                </c:pt>
                <c:pt idx="1550">
                  <c:v>1.6988240418006804</c:v>
                </c:pt>
                <c:pt idx="1551">
                  <c:v>1.7010167799291396</c:v>
                </c:pt>
                <c:pt idx="1552">
                  <c:v>1.7032109322711615</c:v>
                </c:pt>
                <c:pt idx="1553">
                  <c:v>1.7054064988267457</c:v>
                </c:pt>
                <c:pt idx="1554">
                  <c:v>1.7076034795958925</c:v>
                </c:pt>
                <c:pt idx="1555">
                  <c:v>1.7098018745786014</c:v>
                </c:pt>
                <c:pt idx="1556">
                  <c:v>1.7120016837748731</c:v>
                </c:pt>
                <c:pt idx="1557">
                  <c:v>1.7142029071847065</c:v>
                </c:pt>
                <c:pt idx="1558">
                  <c:v>1.7164055448081026</c:v>
                </c:pt>
                <c:pt idx="1559">
                  <c:v>1.718609596645061</c:v>
                </c:pt>
                <c:pt idx="1560">
                  <c:v>1.7208150626955818</c:v>
                </c:pt>
                <c:pt idx="1561">
                  <c:v>1.7230219429596649</c:v>
                </c:pt>
                <c:pt idx="1562">
                  <c:v>1.7252302374373107</c:v>
                </c:pt>
                <c:pt idx="1563">
                  <c:v>1.7274399461285186</c:v>
                </c:pt>
                <c:pt idx="1564">
                  <c:v>1.7296510690332894</c:v>
                </c:pt>
                <c:pt idx="1565">
                  <c:v>1.7318636061516217</c:v>
                </c:pt>
                <c:pt idx="1566">
                  <c:v>1.734077557483517</c:v>
                </c:pt>
                <c:pt idx="1567">
                  <c:v>1.7362929230289741</c:v>
                </c:pt>
                <c:pt idx="1568">
                  <c:v>1.7385097027879941</c:v>
                </c:pt>
                <c:pt idx="1569">
                  <c:v>1.7407278967605762</c:v>
                </c:pt>
                <c:pt idx="1570">
                  <c:v>1.7429475049467211</c:v>
                </c:pt>
                <c:pt idx="1571">
                  <c:v>1.7451685273464279</c:v>
                </c:pt>
                <c:pt idx="1572">
                  <c:v>1.7473909639596976</c:v>
                </c:pt>
                <c:pt idx="1573">
                  <c:v>1.7496148147865289</c:v>
                </c:pt>
                <c:pt idx="1574">
                  <c:v>1.7518400798269231</c:v>
                </c:pt>
                <c:pt idx="1575">
                  <c:v>1.7540667590808794</c:v>
                </c:pt>
                <c:pt idx="1576">
                  <c:v>1.7562948525483983</c:v>
                </c:pt>
                <c:pt idx="1577">
                  <c:v>1.7585243602294793</c:v>
                </c:pt>
                <c:pt idx="1578">
                  <c:v>1.7607552821241235</c:v>
                </c:pt>
                <c:pt idx="1579">
                  <c:v>1.7629876182323292</c:v>
                </c:pt>
                <c:pt idx="1580">
                  <c:v>1.7652213685540976</c:v>
                </c:pt>
                <c:pt idx="1581">
                  <c:v>1.7674565330894279</c:v>
                </c:pt>
                <c:pt idx="1582">
                  <c:v>1.7696931118383212</c:v>
                </c:pt>
                <c:pt idx="1583">
                  <c:v>1.7719311048007762</c:v>
                </c:pt>
                <c:pt idx="1584">
                  <c:v>1.7741705119767943</c:v>
                </c:pt>
                <c:pt idx="1585">
                  <c:v>1.7764113333663742</c:v>
                </c:pt>
                <c:pt idx="1586">
                  <c:v>1.7786535689695171</c:v>
                </c:pt>
                <c:pt idx="1587">
                  <c:v>1.780897218786222</c:v>
                </c:pt>
                <c:pt idx="1588">
                  <c:v>1.7831422828164893</c:v>
                </c:pt>
                <c:pt idx="1589">
                  <c:v>1.7853887610603187</c:v>
                </c:pt>
                <c:pt idx="1590">
                  <c:v>1.7876366535177111</c:v>
                </c:pt>
                <c:pt idx="1591">
                  <c:v>1.7898859601886652</c:v>
                </c:pt>
                <c:pt idx="1592">
                  <c:v>1.7921366810731822</c:v>
                </c:pt>
                <c:pt idx="1593">
                  <c:v>1.7943888161712611</c:v>
                </c:pt>
                <c:pt idx="1594">
                  <c:v>1.7966423654829031</c:v>
                </c:pt>
                <c:pt idx="1595">
                  <c:v>1.7988973290081065</c:v>
                </c:pt>
                <c:pt idx="1596">
                  <c:v>1.8011537067468728</c:v>
                </c:pt>
                <c:pt idx="1597">
                  <c:v>1.8034114986992011</c:v>
                </c:pt>
                <c:pt idx="1598">
                  <c:v>1.8056707048650924</c:v>
                </c:pt>
                <c:pt idx="1599">
                  <c:v>1.8079313252445457</c:v>
                </c:pt>
                <c:pt idx="1600">
                  <c:v>1.8101933598375617</c:v>
                </c:pt>
                <c:pt idx="1601">
                  <c:v>1.8124568086441397</c:v>
                </c:pt>
                <c:pt idx="1602">
                  <c:v>1.8147216716642807</c:v>
                </c:pt>
                <c:pt idx="1603">
                  <c:v>1.816987948897983</c:v>
                </c:pt>
                <c:pt idx="1604">
                  <c:v>1.8192556403452484</c:v>
                </c:pt>
                <c:pt idx="1605">
                  <c:v>1.8215247460060757</c:v>
                </c:pt>
                <c:pt idx="1606">
                  <c:v>1.8237952658804659</c:v>
                </c:pt>
                <c:pt idx="1607">
                  <c:v>1.8260671999684182</c:v>
                </c:pt>
                <c:pt idx="1608">
                  <c:v>1.8283405482699331</c:v>
                </c:pt>
                <c:pt idx="1609">
                  <c:v>1.8306153107850101</c:v>
                </c:pt>
                <c:pt idx="1610">
                  <c:v>1.8328914875136499</c:v>
                </c:pt>
                <c:pt idx="1611">
                  <c:v>1.8351690784558516</c:v>
                </c:pt>
                <c:pt idx="1612">
                  <c:v>1.8374480836116158</c:v>
                </c:pt>
                <c:pt idx="1613">
                  <c:v>1.8397285029809423</c:v>
                </c:pt>
                <c:pt idx="1614">
                  <c:v>1.8420103365638316</c:v>
                </c:pt>
                <c:pt idx="1615">
                  <c:v>1.8442935843602826</c:v>
                </c:pt>
                <c:pt idx="1616">
                  <c:v>1.8465782463702967</c:v>
                </c:pt>
                <c:pt idx="1617">
                  <c:v>1.8488643225938728</c:v>
                </c:pt>
                <c:pt idx="1618">
                  <c:v>1.8511518130310116</c:v>
                </c:pt>
                <c:pt idx="1619">
                  <c:v>1.853440717681712</c:v>
                </c:pt>
                <c:pt idx="1620">
                  <c:v>1.8557310365459754</c:v>
                </c:pt>
                <c:pt idx="1621">
                  <c:v>1.8580227696238008</c:v>
                </c:pt>
                <c:pt idx="1622">
                  <c:v>1.860315916915189</c:v>
                </c:pt>
                <c:pt idx="1623">
                  <c:v>1.8626104784201392</c:v>
                </c:pt>
                <c:pt idx="1624">
                  <c:v>1.8649064541386522</c:v>
                </c:pt>
                <c:pt idx="1625">
                  <c:v>1.867203844070727</c:v>
                </c:pt>
                <c:pt idx="1626">
                  <c:v>1.8695026482163641</c:v>
                </c:pt>
                <c:pt idx="1627">
                  <c:v>1.8718028665755644</c:v>
                </c:pt>
                <c:pt idx="1628">
                  <c:v>1.8741044991483264</c:v>
                </c:pt>
                <c:pt idx="1629">
                  <c:v>1.8764075459346514</c:v>
                </c:pt>
                <c:pt idx="1630">
                  <c:v>1.878712006934538</c:v>
                </c:pt>
                <c:pt idx="1631">
                  <c:v>1.8810178821479875</c:v>
                </c:pt>
                <c:pt idx="1632">
                  <c:v>1.8833251715749988</c:v>
                </c:pt>
                <c:pt idx="1633">
                  <c:v>1.885633875215573</c:v>
                </c:pt>
                <c:pt idx="1634">
                  <c:v>1.8879439930697093</c:v>
                </c:pt>
                <c:pt idx="1635">
                  <c:v>1.8902555251374085</c:v>
                </c:pt>
                <c:pt idx="1636">
                  <c:v>1.8925684714186695</c:v>
                </c:pt>
                <c:pt idx="1637">
                  <c:v>1.8948828319134934</c:v>
                </c:pt>
                <c:pt idx="1638">
                  <c:v>1.8971986066218791</c:v>
                </c:pt>
                <c:pt idx="1639">
                  <c:v>1.8995157955438275</c:v>
                </c:pt>
                <c:pt idx="1640">
                  <c:v>1.901834398679338</c:v>
                </c:pt>
                <c:pt idx="1641">
                  <c:v>1.9041544160284112</c:v>
                </c:pt>
                <c:pt idx="1642">
                  <c:v>1.9064758475910464</c:v>
                </c:pt>
                <c:pt idx="1643">
                  <c:v>1.9087986933672445</c:v>
                </c:pt>
                <c:pt idx="1644">
                  <c:v>1.9111229533570044</c:v>
                </c:pt>
                <c:pt idx="1645">
                  <c:v>1.9134486275603275</c:v>
                </c:pt>
                <c:pt idx="1646">
                  <c:v>1.915775715977212</c:v>
                </c:pt>
                <c:pt idx="1647">
                  <c:v>1.9181042186076596</c:v>
                </c:pt>
                <c:pt idx="1648">
                  <c:v>1.920434135451669</c:v>
                </c:pt>
                <c:pt idx="1649">
                  <c:v>1.9227654665092413</c:v>
                </c:pt>
                <c:pt idx="1650">
                  <c:v>1.9250982117803754</c:v>
                </c:pt>
                <c:pt idx="1651">
                  <c:v>1.9274323712650725</c:v>
                </c:pt>
                <c:pt idx="1652">
                  <c:v>1.9297679449633316</c:v>
                </c:pt>
                <c:pt idx="1653">
                  <c:v>1.9321049328751536</c:v>
                </c:pt>
                <c:pt idx="1654">
                  <c:v>1.934443335000537</c:v>
                </c:pt>
                <c:pt idx="1655">
                  <c:v>1.9367831513394835</c:v>
                </c:pt>
                <c:pt idx="1656">
                  <c:v>1.9391243818919919</c:v>
                </c:pt>
                <c:pt idx="1657">
                  <c:v>1.9414670266580631</c:v>
                </c:pt>
                <c:pt idx="1658">
                  <c:v>1.9438110856376964</c:v>
                </c:pt>
                <c:pt idx="1659">
                  <c:v>1.9461565588308924</c:v>
                </c:pt>
                <c:pt idx="1660">
                  <c:v>1.9485034462376505</c:v>
                </c:pt>
                <c:pt idx="1661">
                  <c:v>1.9508517478579714</c:v>
                </c:pt>
                <c:pt idx="1662">
                  <c:v>1.953201463691854</c:v>
                </c:pt>
                <c:pt idx="1663">
                  <c:v>1.9555525937392995</c:v>
                </c:pt>
                <c:pt idx="1664">
                  <c:v>1.9579051380003067</c:v>
                </c:pt>
                <c:pt idx="1665">
                  <c:v>1.9602590964748772</c:v>
                </c:pt>
                <c:pt idx="1666">
                  <c:v>1.9626144691630094</c:v>
                </c:pt>
                <c:pt idx="1667">
                  <c:v>1.9649712560647044</c:v>
                </c:pt>
                <c:pt idx="1668">
                  <c:v>1.9673294571799613</c:v>
                </c:pt>
                <c:pt idx="1669">
                  <c:v>1.9696890725087812</c:v>
                </c:pt>
                <c:pt idx="1670">
                  <c:v>1.9720501020511627</c:v>
                </c:pt>
                <c:pt idx="1671">
                  <c:v>1.9744125458071071</c:v>
                </c:pt>
                <c:pt idx="1672">
                  <c:v>1.9767764037766133</c:v>
                </c:pt>
                <c:pt idx="1673">
                  <c:v>1.9791416759596827</c:v>
                </c:pt>
                <c:pt idx="1674">
                  <c:v>1.9815083623563139</c:v>
                </c:pt>
                <c:pt idx="1675">
                  <c:v>1.983876462966508</c:v>
                </c:pt>
                <c:pt idx="1676">
                  <c:v>1.9862459777902637</c:v>
                </c:pt>
                <c:pt idx="1677">
                  <c:v>1.9886169068275823</c:v>
                </c:pt>
                <c:pt idx="1678">
                  <c:v>1.9909892500784629</c:v>
                </c:pt>
                <c:pt idx="1679">
                  <c:v>1.9933630075429063</c:v>
                </c:pt>
                <c:pt idx="1680">
                  <c:v>1.9957381792209117</c:v>
                </c:pt>
                <c:pt idx="1681">
                  <c:v>1.99811476511248</c:v>
                </c:pt>
                <c:pt idx="1682">
                  <c:v>2.0004927652176101</c:v>
                </c:pt>
                <c:pt idx="1683">
                  <c:v>2.0028721795363031</c:v>
                </c:pt>
                <c:pt idx="1684">
                  <c:v>2.005253008068558</c:v>
                </c:pt>
                <c:pt idx="1685">
                  <c:v>2.0076352508143755</c:v>
                </c:pt>
                <c:pt idx="1686">
                  <c:v>2.0100189077737549</c:v>
                </c:pt>
                <c:pt idx="1687">
                  <c:v>2.0124039789466974</c:v>
                </c:pt>
                <c:pt idx="1688">
                  <c:v>2.0147904643332022</c:v>
                </c:pt>
                <c:pt idx="1689">
                  <c:v>2.0171783639332692</c:v>
                </c:pt>
                <c:pt idx="1690">
                  <c:v>2.0195676777468985</c:v>
                </c:pt>
                <c:pt idx="1691">
                  <c:v>2.0219584057740905</c:v>
                </c:pt>
                <c:pt idx="1692">
                  <c:v>2.0243505480148443</c:v>
                </c:pt>
                <c:pt idx="1693">
                  <c:v>2.0267441044691608</c:v>
                </c:pt>
                <c:pt idx="1694">
                  <c:v>2.0291390751370395</c:v>
                </c:pt>
                <c:pt idx="1695">
                  <c:v>2.031535460018481</c:v>
                </c:pt>
                <c:pt idx="1696">
                  <c:v>2.0339332591134842</c:v>
                </c:pt>
                <c:pt idx="1697">
                  <c:v>2.0363324724220502</c:v>
                </c:pt>
                <c:pt idx="1698">
                  <c:v>2.0387330999441788</c:v>
                </c:pt>
                <c:pt idx="1699">
                  <c:v>2.0411351416798698</c:v>
                </c:pt>
                <c:pt idx="1700">
                  <c:v>2.0435385976291225</c:v>
                </c:pt>
                <c:pt idx="1701">
                  <c:v>2.0459434677919379</c:v>
                </c:pt>
                <c:pt idx="1702">
                  <c:v>2.0483497521683156</c:v>
                </c:pt>
                <c:pt idx="1703">
                  <c:v>2.050757450758256</c:v>
                </c:pt>
                <c:pt idx="1704">
                  <c:v>2.0531665635617582</c:v>
                </c:pt>
                <c:pt idx="1705">
                  <c:v>2.0555770905788235</c:v>
                </c:pt>
                <c:pt idx="1706">
                  <c:v>2.0579890318094507</c:v>
                </c:pt>
                <c:pt idx="1707">
                  <c:v>2.060402387253641</c:v>
                </c:pt>
                <c:pt idx="1708">
                  <c:v>2.0628171569113927</c:v>
                </c:pt>
                <c:pt idx="1709">
                  <c:v>2.065233340782707</c:v>
                </c:pt>
                <c:pt idx="1710">
                  <c:v>2.0676509388675837</c:v>
                </c:pt>
                <c:pt idx="1711">
                  <c:v>2.070069951166023</c:v>
                </c:pt>
                <c:pt idx="1712">
                  <c:v>2.0724903776780246</c:v>
                </c:pt>
                <c:pt idx="1713">
                  <c:v>2.0749122184035889</c:v>
                </c:pt>
                <c:pt idx="1714">
                  <c:v>2.0773354733427145</c:v>
                </c:pt>
                <c:pt idx="1715">
                  <c:v>2.0797601424954038</c:v>
                </c:pt>
                <c:pt idx="1716">
                  <c:v>2.0821862258616544</c:v>
                </c:pt>
                <c:pt idx="1717">
                  <c:v>2.0846137234414681</c:v>
                </c:pt>
                <c:pt idx="1718">
                  <c:v>2.0870426352348437</c:v>
                </c:pt>
                <c:pt idx="1719">
                  <c:v>2.0894729612417819</c:v>
                </c:pt>
                <c:pt idx="1720">
                  <c:v>2.0919047014622825</c:v>
                </c:pt>
                <c:pt idx="1721">
                  <c:v>2.0943378558963457</c:v>
                </c:pt>
                <c:pt idx="1722">
                  <c:v>2.0967724245439703</c:v>
                </c:pt>
                <c:pt idx="1723">
                  <c:v>2.0992084074051585</c:v>
                </c:pt>
                <c:pt idx="1724">
                  <c:v>2.101645804479908</c:v>
                </c:pt>
                <c:pt idx="1725">
                  <c:v>2.1040846157682207</c:v>
                </c:pt>
                <c:pt idx="1726">
                  <c:v>2.1065248412700952</c:v>
                </c:pt>
                <c:pt idx="1727">
                  <c:v>2.1089664809855324</c:v>
                </c:pt>
                <c:pt idx="1728">
                  <c:v>2.1114095349145319</c:v>
                </c:pt>
                <c:pt idx="1729">
                  <c:v>2.113854003057094</c:v>
                </c:pt>
                <c:pt idx="1730">
                  <c:v>2.116299885413218</c:v>
                </c:pt>
                <c:pt idx="1731">
                  <c:v>2.1187471819829051</c:v>
                </c:pt>
                <c:pt idx="1732">
                  <c:v>2.1211958927661541</c:v>
                </c:pt>
                <c:pt idx="1733">
                  <c:v>2.1236460177629657</c:v>
                </c:pt>
                <c:pt idx="1734">
                  <c:v>2.1260975569733391</c:v>
                </c:pt>
                <c:pt idx="1735">
                  <c:v>2.1285505103972753</c:v>
                </c:pt>
                <c:pt idx="1736">
                  <c:v>2.1310048780347737</c:v>
                </c:pt>
                <c:pt idx="1737">
                  <c:v>2.1334606598858352</c:v>
                </c:pt>
                <c:pt idx="1738">
                  <c:v>2.1359178559504577</c:v>
                </c:pt>
                <c:pt idx="1739">
                  <c:v>2.1383764662286437</c:v>
                </c:pt>
                <c:pt idx="1740">
                  <c:v>2.1408364907203912</c:v>
                </c:pt>
                <c:pt idx="1741">
                  <c:v>2.1432979294257022</c:v>
                </c:pt>
                <c:pt idx="1742">
                  <c:v>2.1457607823445746</c:v>
                </c:pt>
                <c:pt idx="1743">
                  <c:v>2.1482250494770097</c:v>
                </c:pt>
                <c:pt idx="1744">
                  <c:v>2.150690730823007</c:v>
                </c:pt>
                <c:pt idx="1745">
                  <c:v>2.1531578263825675</c:v>
                </c:pt>
                <c:pt idx="1746">
                  <c:v>2.1556263361556893</c:v>
                </c:pt>
                <c:pt idx="1747">
                  <c:v>2.1580962601423739</c:v>
                </c:pt>
                <c:pt idx="1748">
                  <c:v>2.1605675983426207</c:v>
                </c:pt>
                <c:pt idx="1749">
                  <c:v>2.1630403507564302</c:v>
                </c:pt>
                <c:pt idx="1750">
                  <c:v>2.165514517383802</c:v>
                </c:pt>
                <c:pt idx="1751">
                  <c:v>2.1679900982247355</c:v>
                </c:pt>
                <c:pt idx="1752">
                  <c:v>2.1704670932792323</c:v>
                </c:pt>
                <c:pt idx="1753">
                  <c:v>2.1729455025472908</c:v>
                </c:pt>
                <c:pt idx="1754">
                  <c:v>2.1754253260289125</c:v>
                </c:pt>
                <c:pt idx="1755">
                  <c:v>2.1779065637240955</c:v>
                </c:pt>
                <c:pt idx="1756">
                  <c:v>2.1803892156328422</c:v>
                </c:pt>
                <c:pt idx="1757">
                  <c:v>2.1828732817551502</c:v>
                </c:pt>
                <c:pt idx="1758">
                  <c:v>2.1853587620910213</c:v>
                </c:pt>
                <c:pt idx="1759">
                  <c:v>2.1878456566404538</c:v>
                </c:pt>
                <c:pt idx="1760">
                  <c:v>2.1903339654034495</c:v>
                </c:pt>
                <c:pt idx="1761">
                  <c:v>2.192823688380007</c:v>
                </c:pt>
                <c:pt idx="1762">
                  <c:v>2.1953148255701276</c:v>
                </c:pt>
                <c:pt idx="1763">
                  <c:v>2.19780737697381</c:v>
                </c:pt>
                <c:pt idx="1764">
                  <c:v>2.2003013425910556</c:v>
                </c:pt>
                <c:pt idx="1765">
                  <c:v>2.2027967224218625</c:v>
                </c:pt>
                <c:pt idx="1766">
                  <c:v>2.2052935164662326</c:v>
                </c:pt>
                <c:pt idx="1767">
                  <c:v>2.2077917247241641</c:v>
                </c:pt>
                <c:pt idx="1768">
                  <c:v>2.2102913471956587</c:v>
                </c:pt>
                <c:pt idx="1769">
                  <c:v>2.2127923838807155</c:v>
                </c:pt>
                <c:pt idx="1770">
                  <c:v>2.2152948347793351</c:v>
                </c:pt>
                <c:pt idx="1771">
                  <c:v>2.2177986998915165</c:v>
                </c:pt>
                <c:pt idx="1772">
                  <c:v>2.2203039792172605</c:v>
                </c:pt>
                <c:pt idx="1773">
                  <c:v>2.2228106727565664</c:v>
                </c:pt>
                <c:pt idx="1774">
                  <c:v>2.2253187805094354</c:v>
                </c:pt>
                <c:pt idx="1775">
                  <c:v>2.2278283024758663</c:v>
                </c:pt>
                <c:pt idx="1776">
                  <c:v>2.2303392386558598</c:v>
                </c:pt>
                <c:pt idx="1777">
                  <c:v>2.2328515890494156</c:v>
                </c:pt>
                <c:pt idx="1778">
                  <c:v>2.2353653536565341</c:v>
                </c:pt>
                <c:pt idx="1779">
                  <c:v>2.2378805324772144</c:v>
                </c:pt>
                <c:pt idx="1780">
                  <c:v>2.2403971255114574</c:v>
                </c:pt>
                <c:pt idx="1781">
                  <c:v>2.2429151327592622</c:v>
                </c:pt>
                <c:pt idx="1782">
                  <c:v>2.2454345542206302</c:v>
                </c:pt>
                <c:pt idx="1783">
                  <c:v>2.24795538989556</c:v>
                </c:pt>
                <c:pt idx="1784">
                  <c:v>2.2504776397840529</c:v>
                </c:pt>
                <c:pt idx="1785">
                  <c:v>2.2530013038861072</c:v>
                </c:pt>
                <c:pt idx="1786">
                  <c:v>2.2555263822017246</c:v>
                </c:pt>
                <c:pt idx="1787">
                  <c:v>2.2580528747309043</c:v>
                </c:pt>
                <c:pt idx="1788">
                  <c:v>2.2605807814736463</c:v>
                </c:pt>
                <c:pt idx="1789">
                  <c:v>2.2631101024299505</c:v>
                </c:pt>
                <c:pt idx="1790">
                  <c:v>2.2656408375998174</c:v>
                </c:pt>
                <c:pt idx="1791">
                  <c:v>2.2681729869832461</c:v>
                </c:pt>
                <c:pt idx="1792">
                  <c:v>2.2707065505802375</c:v>
                </c:pt>
                <c:pt idx="1793">
                  <c:v>2.2732415283907912</c:v>
                </c:pt>
                <c:pt idx="1794">
                  <c:v>2.2757779204149076</c:v>
                </c:pt>
                <c:pt idx="1795">
                  <c:v>2.2783157266525857</c:v>
                </c:pt>
                <c:pt idx="1796">
                  <c:v>2.2808549471038271</c:v>
                </c:pt>
                <c:pt idx="1797">
                  <c:v>2.2833955817686298</c:v>
                </c:pt>
                <c:pt idx="1798">
                  <c:v>2.2859376306469956</c:v>
                </c:pt>
                <c:pt idx="1799">
                  <c:v>2.2884810937389237</c:v>
                </c:pt>
                <c:pt idx="1800">
                  <c:v>2.2910259710444141</c:v>
                </c:pt>
                <c:pt idx="1801">
                  <c:v>2.2935722625634667</c:v>
                </c:pt>
                <c:pt idx="1802">
                  <c:v>2.2961199682960824</c:v>
                </c:pt>
                <c:pt idx="1803">
                  <c:v>2.2986690882422591</c:v>
                </c:pt>
                <c:pt idx="1804">
                  <c:v>2.3012196224019994</c:v>
                </c:pt>
                <c:pt idx="1805">
                  <c:v>2.3037715707753015</c:v>
                </c:pt>
                <c:pt idx="1806">
                  <c:v>2.3063249333621663</c:v>
                </c:pt>
                <c:pt idx="1807">
                  <c:v>2.3088797101625929</c:v>
                </c:pt>
                <c:pt idx="1808">
                  <c:v>2.3114359011765826</c:v>
                </c:pt>
                <c:pt idx="1809">
                  <c:v>2.3139935064041341</c:v>
                </c:pt>
                <c:pt idx="1810">
                  <c:v>2.3165525258452484</c:v>
                </c:pt>
                <c:pt idx="1811">
                  <c:v>2.3191129594999249</c:v>
                </c:pt>
                <c:pt idx="1812">
                  <c:v>2.3216748073681641</c:v>
                </c:pt>
                <c:pt idx="1813">
                  <c:v>2.3242380694499651</c:v>
                </c:pt>
                <c:pt idx="1814">
                  <c:v>2.3268027457453289</c:v>
                </c:pt>
                <c:pt idx="1815">
                  <c:v>2.3293688362542544</c:v>
                </c:pt>
                <c:pt idx="1816">
                  <c:v>2.3319363409767431</c:v>
                </c:pt>
                <c:pt idx="1817">
                  <c:v>2.3345052599127936</c:v>
                </c:pt>
                <c:pt idx="1818">
                  <c:v>2.3370755930624072</c:v>
                </c:pt>
                <c:pt idx="1819">
                  <c:v>2.3396473404255822</c:v>
                </c:pt>
                <c:pt idx="1820">
                  <c:v>2.3422205020023203</c:v>
                </c:pt>
                <c:pt idx="1821">
                  <c:v>2.3447950777926203</c:v>
                </c:pt>
                <c:pt idx="1822">
                  <c:v>2.347371067796483</c:v>
                </c:pt>
                <c:pt idx="1823">
                  <c:v>2.3499484720139079</c:v>
                </c:pt>
                <c:pt idx="1824">
                  <c:v>2.3525272904448955</c:v>
                </c:pt>
                <c:pt idx="1825">
                  <c:v>2.3551075230894449</c:v>
                </c:pt>
                <c:pt idx="1826">
                  <c:v>2.3576891699475575</c:v>
                </c:pt>
                <c:pt idx="1827">
                  <c:v>2.3602722310192314</c:v>
                </c:pt>
                <c:pt idx="1828">
                  <c:v>2.362856706304469</c:v>
                </c:pt>
                <c:pt idx="1829">
                  <c:v>2.3654425958032679</c:v>
                </c:pt>
                <c:pt idx="1830">
                  <c:v>2.3680298995156295</c:v>
                </c:pt>
                <c:pt idx="1831">
                  <c:v>2.3706186174415533</c:v>
                </c:pt>
                <c:pt idx="1832">
                  <c:v>2.3732087495810399</c:v>
                </c:pt>
                <c:pt idx="1833">
                  <c:v>2.3758002959340883</c:v>
                </c:pt>
                <c:pt idx="1834">
                  <c:v>2.3783932565006998</c:v>
                </c:pt>
                <c:pt idx="1835">
                  <c:v>2.3809876312808731</c:v>
                </c:pt>
                <c:pt idx="1836">
                  <c:v>2.3835834202746091</c:v>
                </c:pt>
                <c:pt idx="1837">
                  <c:v>2.386180623481907</c:v>
                </c:pt>
                <c:pt idx="1838">
                  <c:v>2.3887792409027675</c:v>
                </c:pt>
                <c:pt idx="1839">
                  <c:v>2.3913792725371903</c:v>
                </c:pt>
                <c:pt idx="1840">
                  <c:v>2.3939807183851758</c:v>
                </c:pt>
                <c:pt idx="1841">
                  <c:v>2.3965835784467231</c:v>
                </c:pt>
                <c:pt idx="1842">
                  <c:v>2.3991878527218335</c:v>
                </c:pt>
                <c:pt idx="1843">
                  <c:v>2.4017935412105058</c:v>
                </c:pt>
                <c:pt idx="1844">
                  <c:v>2.4044006439127408</c:v>
                </c:pt>
                <c:pt idx="1845">
                  <c:v>2.4070091608285376</c:v>
                </c:pt>
                <c:pt idx="1846">
                  <c:v>2.4096190919578975</c:v>
                </c:pt>
                <c:pt idx="1847">
                  <c:v>2.4122304373008192</c:v>
                </c:pt>
                <c:pt idx="1848">
                  <c:v>2.4148431968573036</c:v>
                </c:pt>
                <c:pt idx="1849">
                  <c:v>2.4174573706273499</c:v>
                </c:pt>
                <c:pt idx="1850">
                  <c:v>2.4200729586109593</c:v>
                </c:pt>
                <c:pt idx="1851">
                  <c:v>2.4226899608081305</c:v>
                </c:pt>
                <c:pt idx="1852">
                  <c:v>2.4253083772188644</c:v>
                </c:pt>
                <c:pt idx="1853">
                  <c:v>2.4279282078431601</c:v>
                </c:pt>
                <c:pt idx="1854">
                  <c:v>2.4305494526810194</c:v>
                </c:pt>
                <c:pt idx="1855">
                  <c:v>2.4331721117324396</c:v>
                </c:pt>
                <c:pt idx="1856">
                  <c:v>2.4357961849974235</c:v>
                </c:pt>
                <c:pt idx="1857">
                  <c:v>2.4384216724759686</c:v>
                </c:pt>
                <c:pt idx="1858">
                  <c:v>2.441048574168077</c:v>
                </c:pt>
                <c:pt idx="1859">
                  <c:v>2.4436768900737471</c:v>
                </c:pt>
                <c:pt idx="1860">
                  <c:v>2.44630662019298</c:v>
                </c:pt>
                <c:pt idx="1861">
                  <c:v>2.4489377645257751</c:v>
                </c:pt>
                <c:pt idx="1862">
                  <c:v>2.4515703230721329</c:v>
                </c:pt>
                <c:pt idx="1863">
                  <c:v>2.4542042958320525</c:v>
                </c:pt>
                <c:pt idx="1864">
                  <c:v>2.4568396828055352</c:v>
                </c:pt>
                <c:pt idx="1865">
                  <c:v>2.4594764839925793</c:v>
                </c:pt>
                <c:pt idx="1866">
                  <c:v>2.4621146993931871</c:v>
                </c:pt>
                <c:pt idx="1867">
                  <c:v>2.4647543290073557</c:v>
                </c:pt>
                <c:pt idx="1868">
                  <c:v>2.4673953728350879</c:v>
                </c:pt>
                <c:pt idx="1869">
                  <c:v>2.4700378308763815</c:v>
                </c:pt>
                <c:pt idx="1870">
                  <c:v>2.4726817031312383</c:v>
                </c:pt>
                <c:pt idx="1871">
                  <c:v>2.4753269895996572</c:v>
                </c:pt>
                <c:pt idx="1872">
                  <c:v>2.4779736902816385</c:v>
                </c:pt>
                <c:pt idx="1873">
                  <c:v>2.480621805177182</c:v>
                </c:pt>
                <c:pt idx="1874">
                  <c:v>2.4832713342862887</c:v>
                </c:pt>
                <c:pt idx="1875">
                  <c:v>2.4859222776089567</c:v>
                </c:pt>
                <c:pt idx="1876">
                  <c:v>2.488574635145187</c:v>
                </c:pt>
                <c:pt idx="1877">
                  <c:v>2.4912284068949804</c:v>
                </c:pt>
                <c:pt idx="1878">
                  <c:v>2.4938835928583356</c:v>
                </c:pt>
                <c:pt idx="1879">
                  <c:v>2.4965401930352535</c:v>
                </c:pt>
                <c:pt idx="1880">
                  <c:v>2.4991982074257333</c:v>
                </c:pt>
                <c:pt idx="1881">
                  <c:v>2.5018576360297762</c:v>
                </c:pt>
                <c:pt idx="1882">
                  <c:v>2.5045184788473809</c:v>
                </c:pt>
                <c:pt idx="1883">
                  <c:v>2.5071807358785487</c:v>
                </c:pt>
                <c:pt idx="1884">
                  <c:v>2.5098444071232779</c:v>
                </c:pt>
                <c:pt idx="1885">
                  <c:v>2.5125094925815703</c:v>
                </c:pt>
                <c:pt idx="1886">
                  <c:v>2.5151759922534245</c:v>
                </c:pt>
                <c:pt idx="1887">
                  <c:v>2.5178439061388418</c:v>
                </c:pt>
                <c:pt idx="1888">
                  <c:v>2.5205132342378209</c:v>
                </c:pt>
                <c:pt idx="1889">
                  <c:v>2.5231839765503623</c:v>
                </c:pt>
                <c:pt idx="1890">
                  <c:v>2.5258561330764664</c:v>
                </c:pt>
                <c:pt idx="1891">
                  <c:v>2.5285297038161332</c:v>
                </c:pt>
                <c:pt idx="1892">
                  <c:v>2.5312046887693613</c:v>
                </c:pt>
                <c:pt idx="1893">
                  <c:v>2.5338810879361526</c:v>
                </c:pt>
                <c:pt idx="1894">
                  <c:v>2.5365589013165057</c:v>
                </c:pt>
                <c:pt idx="1895">
                  <c:v>2.539238128910422</c:v>
                </c:pt>
                <c:pt idx="1896">
                  <c:v>2.5419187707178996</c:v>
                </c:pt>
                <c:pt idx="1897">
                  <c:v>2.5446008267389408</c:v>
                </c:pt>
                <c:pt idx="1898">
                  <c:v>2.5472842969735434</c:v>
                </c:pt>
                <c:pt idx="1899">
                  <c:v>2.5499691814217091</c:v>
                </c:pt>
                <c:pt idx="1900">
                  <c:v>2.5526554800834367</c:v>
                </c:pt>
                <c:pt idx="1901">
                  <c:v>2.5553431929587269</c:v>
                </c:pt>
                <c:pt idx="1902">
                  <c:v>2.558032320047579</c:v>
                </c:pt>
                <c:pt idx="1903">
                  <c:v>2.5607228613499942</c:v>
                </c:pt>
                <c:pt idx="1904">
                  <c:v>2.5634148168659712</c:v>
                </c:pt>
                <c:pt idx="1905">
                  <c:v>2.5661081865955109</c:v>
                </c:pt>
                <c:pt idx="1906">
                  <c:v>2.5688029705386128</c:v>
                </c:pt>
                <c:pt idx="1907">
                  <c:v>2.5714991686952775</c:v>
                </c:pt>
                <c:pt idx="1908">
                  <c:v>2.5741967810655035</c:v>
                </c:pt>
                <c:pt idx="1909">
                  <c:v>2.5768958076492932</c:v>
                </c:pt>
                <c:pt idx="1910">
                  <c:v>2.5795962484466441</c:v>
                </c:pt>
                <c:pt idx="1911">
                  <c:v>2.5822981034575583</c:v>
                </c:pt>
                <c:pt idx="1912">
                  <c:v>2.5850013726820342</c:v>
                </c:pt>
                <c:pt idx="1913">
                  <c:v>2.5877060561200729</c:v>
                </c:pt>
                <c:pt idx="1914">
                  <c:v>2.5904121537716733</c:v>
                </c:pt>
                <c:pt idx="1915">
                  <c:v>2.5931196656368374</c:v>
                </c:pt>
                <c:pt idx="1916">
                  <c:v>2.5958285917155624</c:v>
                </c:pt>
                <c:pt idx="1917">
                  <c:v>2.5985389320078509</c:v>
                </c:pt>
                <c:pt idx="1918">
                  <c:v>2.6012506865137013</c:v>
                </c:pt>
                <c:pt idx="1919">
                  <c:v>2.6039638552331139</c:v>
                </c:pt>
                <c:pt idx="1920">
                  <c:v>2.6066784381660892</c:v>
                </c:pt>
                <c:pt idx="1921">
                  <c:v>2.6093944353126268</c:v>
                </c:pt>
                <c:pt idx="1922">
                  <c:v>2.6121118466727262</c:v>
                </c:pt>
                <c:pt idx="1923">
                  <c:v>2.6148306722463888</c:v>
                </c:pt>
                <c:pt idx="1924">
                  <c:v>2.6175509120336136</c:v>
                </c:pt>
                <c:pt idx="1925">
                  <c:v>2.6202725660344006</c:v>
                </c:pt>
                <c:pt idx="1926">
                  <c:v>2.6229956342487495</c:v>
                </c:pt>
                <c:pt idx="1927">
                  <c:v>2.6257201166766615</c:v>
                </c:pt>
                <c:pt idx="1928">
                  <c:v>2.6284460133181353</c:v>
                </c:pt>
                <c:pt idx="1929">
                  <c:v>2.6311733241731723</c:v>
                </c:pt>
                <c:pt idx="1930">
                  <c:v>2.6339020492417706</c:v>
                </c:pt>
                <c:pt idx="1931">
                  <c:v>2.6366321885239326</c:v>
                </c:pt>
                <c:pt idx="1932">
                  <c:v>2.6393637420196558</c:v>
                </c:pt>
                <c:pt idx="1933">
                  <c:v>2.6420967097289418</c:v>
                </c:pt>
                <c:pt idx="1934">
                  <c:v>2.6448310916517901</c:v>
                </c:pt>
                <c:pt idx="1935">
                  <c:v>2.647566887788201</c:v>
                </c:pt>
                <c:pt idx="1936">
                  <c:v>2.6503040981381738</c:v>
                </c:pt>
                <c:pt idx="1937">
                  <c:v>2.6530427227017097</c:v>
                </c:pt>
                <c:pt idx="1938">
                  <c:v>2.655782761478807</c:v>
                </c:pt>
                <c:pt idx="1939">
                  <c:v>2.6585242144694679</c:v>
                </c:pt>
                <c:pt idx="1940">
                  <c:v>2.6612670816736901</c:v>
                </c:pt>
                <c:pt idx="1941">
                  <c:v>2.6640113630914755</c:v>
                </c:pt>
                <c:pt idx="1942">
                  <c:v>2.6667570587228222</c:v>
                </c:pt>
                <c:pt idx="1943">
                  <c:v>2.6695041685677325</c:v>
                </c:pt>
                <c:pt idx="1944">
                  <c:v>2.6722526926262042</c:v>
                </c:pt>
                <c:pt idx="1945">
                  <c:v>2.6750026308982391</c:v>
                </c:pt>
                <c:pt idx="1946">
                  <c:v>2.6777539833838357</c:v>
                </c:pt>
                <c:pt idx="1947">
                  <c:v>2.6805067500829951</c:v>
                </c:pt>
                <c:pt idx="1948">
                  <c:v>2.6832609309957167</c:v>
                </c:pt>
                <c:pt idx="1949">
                  <c:v>2.6860165261220006</c:v>
                </c:pt>
                <c:pt idx="1950">
                  <c:v>2.6887735354618467</c:v>
                </c:pt>
                <c:pt idx="1951">
                  <c:v>2.691531959015256</c:v>
                </c:pt>
                <c:pt idx="1952">
                  <c:v>2.6942917967822266</c:v>
                </c:pt>
                <c:pt idx="1953">
                  <c:v>2.6970530487627604</c:v>
                </c:pt>
                <c:pt idx="1954">
                  <c:v>2.699815714956856</c:v>
                </c:pt>
                <c:pt idx="1955">
                  <c:v>2.7025797953645148</c:v>
                </c:pt>
                <c:pt idx="1956">
                  <c:v>2.7053452899857349</c:v>
                </c:pt>
                <c:pt idx="1957">
                  <c:v>2.7081121988205181</c:v>
                </c:pt>
                <c:pt idx="1958">
                  <c:v>2.7108805218688632</c:v>
                </c:pt>
                <c:pt idx="1959">
                  <c:v>2.713650259130771</c:v>
                </c:pt>
                <c:pt idx="1960">
                  <c:v>2.716421410606241</c:v>
                </c:pt>
                <c:pt idx="1961">
                  <c:v>2.7191939762952737</c:v>
                </c:pt>
                <c:pt idx="1962">
                  <c:v>2.7219679561978682</c:v>
                </c:pt>
                <c:pt idx="1963">
                  <c:v>2.7247433503140259</c:v>
                </c:pt>
                <c:pt idx="1964">
                  <c:v>2.7275201586437454</c:v>
                </c:pt>
                <c:pt idx="1965">
                  <c:v>2.7302983811870272</c:v>
                </c:pt>
                <c:pt idx="1966">
                  <c:v>2.7330780179438716</c:v>
                </c:pt>
                <c:pt idx="1967">
                  <c:v>2.7358590689142783</c:v>
                </c:pt>
                <c:pt idx="1968">
                  <c:v>2.7386415340982468</c:v>
                </c:pt>
                <c:pt idx="1969">
                  <c:v>2.741425413495779</c:v>
                </c:pt>
                <c:pt idx="1970">
                  <c:v>2.7442107071068724</c:v>
                </c:pt>
                <c:pt idx="1971">
                  <c:v>2.746997414931529</c:v>
                </c:pt>
                <c:pt idx="1972">
                  <c:v>2.749785536969747</c:v>
                </c:pt>
                <c:pt idx="1973">
                  <c:v>2.7525750732215282</c:v>
                </c:pt>
                <c:pt idx="1974">
                  <c:v>2.7553660236868716</c:v>
                </c:pt>
                <c:pt idx="1975">
                  <c:v>2.7581583883657776</c:v>
                </c:pt>
                <c:pt idx="1976">
                  <c:v>2.7609521672582451</c:v>
                </c:pt>
                <c:pt idx="1977">
                  <c:v>2.7637473603642757</c:v>
                </c:pt>
                <c:pt idx="1978">
                  <c:v>2.7665439676838681</c:v>
                </c:pt>
                <c:pt idx="1979">
                  <c:v>2.7693419892170241</c:v>
                </c:pt>
                <c:pt idx="1980">
                  <c:v>2.7721414249637411</c:v>
                </c:pt>
                <c:pt idx="1981">
                  <c:v>2.7749422749240211</c:v>
                </c:pt>
                <c:pt idx="1982">
                  <c:v>2.7777445390978635</c:v>
                </c:pt>
                <c:pt idx="1983">
                  <c:v>2.7805482174852685</c:v>
                </c:pt>
                <c:pt idx="1984">
                  <c:v>2.7833533100862349</c:v>
                </c:pt>
                <c:pt idx="1985">
                  <c:v>2.7861598169007649</c:v>
                </c:pt>
                <c:pt idx="1986">
                  <c:v>2.7889677379288562</c:v>
                </c:pt>
                <c:pt idx="1987">
                  <c:v>2.7917770731705103</c:v>
                </c:pt>
                <c:pt idx="1988">
                  <c:v>2.7945878226257266</c:v>
                </c:pt>
                <c:pt idx="1989">
                  <c:v>2.797399986294506</c:v>
                </c:pt>
                <c:pt idx="1990">
                  <c:v>2.8002135641768469</c:v>
                </c:pt>
                <c:pt idx="1991">
                  <c:v>2.8030285562727508</c:v>
                </c:pt>
                <c:pt idx="1992">
                  <c:v>2.8058449625822166</c:v>
                </c:pt>
                <c:pt idx="1993">
                  <c:v>2.8086627831052455</c:v>
                </c:pt>
                <c:pt idx="1994">
                  <c:v>2.8114820178418358</c:v>
                </c:pt>
                <c:pt idx="1995">
                  <c:v>2.8143026667919893</c:v>
                </c:pt>
                <c:pt idx="1996">
                  <c:v>2.8171247299557045</c:v>
                </c:pt>
                <c:pt idx="1997">
                  <c:v>2.8199482073329825</c:v>
                </c:pt>
                <c:pt idx="1998">
                  <c:v>2.8227730989238227</c:v>
                </c:pt>
                <c:pt idx="1999">
                  <c:v>2.8255994047282256</c:v>
                </c:pt>
                <c:pt idx="2000">
                  <c:v>2.8284271247461903</c:v>
                </c:pt>
                <c:pt idx="2001">
                  <c:v>2.8312562589777173</c:v>
                </c:pt>
                <c:pt idx="2002">
                  <c:v>2.8340868074228069</c:v>
                </c:pt>
                <c:pt idx="2003">
                  <c:v>2.8369187700814602</c:v>
                </c:pt>
                <c:pt idx="2004">
                  <c:v>2.8397521469536744</c:v>
                </c:pt>
                <c:pt idx="2005">
                  <c:v>2.8425869380394508</c:v>
                </c:pt>
                <c:pt idx="2006">
                  <c:v>2.84542314333879</c:v>
                </c:pt>
                <c:pt idx="2007">
                  <c:v>2.8482607628516923</c:v>
                </c:pt>
                <c:pt idx="2008">
                  <c:v>2.8510997965781564</c:v>
                </c:pt>
                <c:pt idx="2009">
                  <c:v>2.8539402445181823</c:v>
                </c:pt>
                <c:pt idx="2010">
                  <c:v>2.8567821066717705</c:v>
                </c:pt>
                <c:pt idx="2011">
                  <c:v>2.8596253830389227</c:v>
                </c:pt>
                <c:pt idx="2012">
                  <c:v>2.8624700736196358</c:v>
                </c:pt>
                <c:pt idx="2013">
                  <c:v>2.8653161784139112</c:v>
                </c:pt>
                <c:pt idx="2014">
                  <c:v>2.8681636974217493</c:v>
                </c:pt>
                <c:pt idx="2015">
                  <c:v>2.8710126306431505</c:v>
                </c:pt>
                <c:pt idx="2016">
                  <c:v>2.8738629780781131</c:v>
                </c:pt>
                <c:pt idx="2017">
                  <c:v>2.8767147397266384</c:v>
                </c:pt>
                <c:pt idx="2018">
                  <c:v>2.8795679155887255</c:v>
                </c:pt>
                <c:pt idx="2019">
                  <c:v>2.8824225056643762</c:v>
                </c:pt>
                <c:pt idx="2020">
                  <c:v>2.8852785099535887</c:v>
                </c:pt>
                <c:pt idx="2021">
                  <c:v>2.8881359284563635</c:v>
                </c:pt>
                <c:pt idx="2022">
                  <c:v>2.8909947611727</c:v>
                </c:pt>
                <c:pt idx="2023">
                  <c:v>2.8938550081026007</c:v>
                </c:pt>
                <c:pt idx="2024">
                  <c:v>2.8967166692460626</c:v>
                </c:pt>
                <c:pt idx="2025">
                  <c:v>2.8995797446030864</c:v>
                </c:pt>
                <c:pt idx="2026">
                  <c:v>2.9024442341736729</c:v>
                </c:pt>
                <c:pt idx="2027">
                  <c:v>2.905310137957823</c:v>
                </c:pt>
                <c:pt idx="2028">
                  <c:v>2.908177455955534</c:v>
                </c:pt>
                <c:pt idx="2029">
                  <c:v>2.9110461881668077</c:v>
                </c:pt>
                <c:pt idx="2030">
                  <c:v>2.9139163345916437</c:v>
                </c:pt>
                <c:pt idx="2031">
                  <c:v>2.9167878952300428</c:v>
                </c:pt>
                <c:pt idx="2032">
                  <c:v>2.9196608700820033</c:v>
                </c:pt>
                <c:pt idx="2033">
                  <c:v>2.9225352591475264</c:v>
                </c:pt>
                <c:pt idx="2034">
                  <c:v>2.9254110624266119</c:v>
                </c:pt>
                <c:pt idx="2035">
                  <c:v>2.9282882799192609</c:v>
                </c:pt>
                <c:pt idx="2036">
                  <c:v>2.9311669116254708</c:v>
                </c:pt>
                <c:pt idx="2037">
                  <c:v>2.9340469575452435</c:v>
                </c:pt>
                <c:pt idx="2038">
                  <c:v>2.9369284176785784</c:v>
                </c:pt>
                <c:pt idx="2039">
                  <c:v>2.9398112920254769</c:v>
                </c:pt>
                <c:pt idx="2040">
                  <c:v>2.9426955805859367</c:v>
                </c:pt>
                <c:pt idx="2041">
                  <c:v>2.9455812833599584</c:v>
                </c:pt>
                <c:pt idx="2042">
                  <c:v>2.9484684003475432</c:v>
                </c:pt>
                <c:pt idx="2043">
                  <c:v>2.9513569315486912</c:v>
                </c:pt>
                <c:pt idx="2044">
                  <c:v>2.9542468769634</c:v>
                </c:pt>
                <c:pt idx="2045">
                  <c:v>2.9571382365916716</c:v>
                </c:pt>
                <c:pt idx="2046">
                  <c:v>2.9600310104335055</c:v>
                </c:pt>
                <c:pt idx="2047">
                  <c:v>2.9629251984889029</c:v>
                </c:pt>
                <c:pt idx="2048">
                  <c:v>2.9658208007578617</c:v>
                </c:pt>
                <c:pt idx="2049">
                  <c:v>2.9687178172403828</c:v>
                </c:pt>
                <c:pt idx="2050">
                  <c:v>2.9716162479364656</c:v>
                </c:pt>
                <c:pt idx="2051">
                  <c:v>2.9745160928461125</c:v>
                </c:pt>
                <c:pt idx="2052">
                  <c:v>2.9774173519693208</c:v>
                </c:pt>
                <c:pt idx="2053">
                  <c:v>2.9803200253060909</c:v>
                </c:pt>
                <c:pt idx="2054">
                  <c:v>2.9832241128564236</c:v>
                </c:pt>
                <c:pt idx="2055">
                  <c:v>2.98612961462032</c:v>
                </c:pt>
                <c:pt idx="2056">
                  <c:v>2.9890365305977782</c:v>
                </c:pt>
                <c:pt idx="2057">
                  <c:v>2.9919448607887982</c:v>
                </c:pt>
                <c:pt idx="2058">
                  <c:v>2.9948546051933804</c:v>
                </c:pt>
                <c:pt idx="2059">
                  <c:v>2.9977657638115267</c:v>
                </c:pt>
                <c:pt idx="2060">
                  <c:v>3.0006783366432335</c:v>
                </c:pt>
                <c:pt idx="2061">
                  <c:v>3.0035923236885029</c:v>
                </c:pt>
                <c:pt idx="2062">
                  <c:v>3.0065077249473351</c:v>
                </c:pt>
                <c:pt idx="2063">
                  <c:v>3.0094245404197304</c:v>
                </c:pt>
                <c:pt idx="2064">
                  <c:v>3.0123427701056866</c:v>
                </c:pt>
                <c:pt idx="2065">
                  <c:v>3.015262414005206</c:v>
                </c:pt>
                <c:pt idx="2066">
                  <c:v>3.0181834721182872</c:v>
                </c:pt>
                <c:pt idx="2067">
                  <c:v>3.021105944444932</c:v>
                </c:pt>
                <c:pt idx="2068">
                  <c:v>3.0240298309851386</c:v>
                </c:pt>
                <c:pt idx="2069">
                  <c:v>3.0269551317389061</c:v>
                </c:pt>
                <c:pt idx="2070">
                  <c:v>3.0298818467062372</c:v>
                </c:pt>
                <c:pt idx="2071">
                  <c:v>3.0328099758871314</c:v>
                </c:pt>
                <c:pt idx="2072">
                  <c:v>3.035739519281587</c:v>
                </c:pt>
                <c:pt idx="2073">
                  <c:v>3.0386704768896049</c:v>
                </c:pt>
                <c:pt idx="2074">
                  <c:v>3.041602848711185</c:v>
                </c:pt>
                <c:pt idx="2075">
                  <c:v>3.0445366347463296</c:v>
                </c:pt>
                <c:pt idx="2076">
                  <c:v>3.0474718349950343</c:v>
                </c:pt>
                <c:pt idx="2077">
                  <c:v>3.0504084494573016</c:v>
                </c:pt>
                <c:pt idx="2078">
                  <c:v>3.0533464781331321</c:v>
                </c:pt>
                <c:pt idx="2079">
                  <c:v>3.0562859210225248</c:v>
                </c:pt>
                <c:pt idx="2080">
                  <c:v>3.0592267781254794</c:v>
                </c:pt>
                <c:pt idx="2081">
                  <c:v>3.0621690494419966</c:v>
                </c:pt>
                <c:pt idx="2082">
                  <c:v>3.0651127349720757</c:v>
                </c:pt>
                <c:pt idx="2083">
                  <c:v>3.0680578347157184</c:v>
                </c:pt>
                <c:pt idx="2084">
                  <c:v>3.0710043486729228</c:v>
                </c:pt>
                <c:pt idx="2085">
                  <c:v>3.0739522768436887</c:v>
                </c:pt>
                <c:pt idx="2086">
                  <c:v>3.0769016192280176</c:v>
                </c:pt>
                <c:pt idx="2087">
                  <c:v>3.0798523758259102</c:v>
                </c:pt>
                <c:pt idx="2088">
                  <c:v>3.0828045466373637</c:v>
                </c:pt>
                <c:pt idx="2089">
                  <c:v>3.0857581316623794</c:v>
                </c:pt>
                <c:pt idx="2090">
                  <c:v>3.0887131309009574</c:v>
                </c:pt>
                <c:pt idx="2091">
                  <c:v>3.0916695443530999</c:v>
                </c:pt>
                <c:pt idx="2092">
                  <c:v>3.0946273720188029</c:v>
                </c:pt>
                <c:pt idx="2093">
                  <c:v>3.0975866138980681</c:v>
                </c:pt>
                <c:pt idx="2094">
                  <c:v>3.1005472699908965</c:v>
                </c:pt>
                <c:pt idx="2095">
                  <c:v>3.1035093402972875</c:v>
                </c:pt>
                <c:pt idx="2096">
                  <c:v>3.10647282481724</c:v>
                </c:pt>
                <c:pt idx="2097">
                  <c:v>3.1094377235507551</c:v>
                </c:pt>
                <c:pt idx="2098">
                  <c:v>3.1124040364978325</c:v>
                </c:pt>
                <c:pt idx="2099">
                  <c:v>3.115371763658473</c:v>
                </c:pt>
                <c:pt idx="2100">
                  <c:v>3.1183409050326754</c:v>
                </c:pt>
                <c:pt idx="2101">
                  <c:v>3.1213114606204395</c:v>
                </c:pt>
                <c:pt idx="2102">
                  <c:v>3.1242834304217664</c:v>
                </c:pt>
                <c:pt idx="2103">
                  <c:v>3.1272568144366568</c:v>
                </c:pt>
                <c:pt idx="2104">
                  <c:v>3.1302316126651082</c:v>
                </c:pt>
                <c:pt idx="2105">
                  <c:v>3.1332078251071218</c:v>
                </c:pt>
                <c:pt idx="2106">
                  <c:v>3.1361854517626981</c:v>
                </c:pt>
                <c:pt idx="2107">
                  <c:v>3.1391644926318381</c:v>
                </c:pt>
                <c:pt idx="2108">
                  <c:v>3.1421449477145393</c:v>
                </c:pt>
                <c:pt idx="2109">
                  <c:v>3.1451268170108024</c:v>
                </c:pt>
                <c:pt idx="2110">
                  <c:v>3.1481101005206287</c:v>
                </c:pt>
                <c:pt idx="2111">
                  <c:v>3.1510947982440176</c:v>
                </c:pt>
                <c:pt idx="2112">
                  <c:v>3.1540809101809684</c:v>
                </c:pt>
                <c:pt idx="2113">
                  <c:v>3.1570684363314814</c:v>
                </c:pt>
                <c:pt idx="2114">
                  <c:v>3.1600573766955566</c:v>
                </c:pt>
                <c:pt idx="2115">
                  <c:v>3.1630477312731955</c:v>
                </c:pt>
                <c:pt idx="2116">
                  <c:v>3.1660395000643957</c:v>
                </c:pt>
                <c:pt idx="2117">
                  <c:v>3.1690326830691578</c:v>
                </c:pt>
                <c:pt idx="2118">
                  <c:v>3.1720272802874825</c:v>
                </c:pt>
                <c:pt idx="2119">
                  <c:v>3.1750232917193708</c:v>
                </c:pt>
                <c:pt idx="2120">
                  <c:v>3.1780207173648201</c:v>
                </c:pt>
                <c:pt idx="2121">
                  <c:v>3.181019557223832</c:v>
                </c:pt>
                <c:pt idx="2122">
                  <c:v>3.1840198112964067</c:v>
                </c:pt>
                <c:pt idx="2123">
                  <c:v>3.1870214795825444</c:v>
                </c:pt>
                <c:pt idx="2124">
                  <c:v>3.1900245620822436</c:v>
                </c:pt>
                <c:pt idx="2125">
                  <c:v>3.193029058795505</c:v>
                </c:pt>
                <c:pt idx="2126">
                  <c:v>3.1960349697223283</c:v>
                </c:pt>
                <c:pt idx="2127">
                  <c:v>3.1990422948627142</c:v>
                </c:pt>
                <c:pt idx="2128">
                  <c:v>3.2020510342166641</c:v>
                </c:pt>
                <c:pt idx="2129">
                  <c:v>3.205061187784175</c:v>
                </c:pt>
                <c:pt idx="2130">
                  <c:v>3.2080727555652482</c:v>
                </c:pt>
                <c:pt idx="2131">
                  <c:v>3.211085737559884</c:v>
                </c:pt>
                <c:pt idx="2132">
                  <c:v>3.214100133768083</c:v>
                </c:pt>
                <c:pt idx="2133">
                  <c:v>3.2171159441898434</c:v>
                </c:pt>
                <c:pt idx="2134">
                  <c:v>3.220133168825166</c:v>
                </c:pt>
                <c:pt idx="2135">
                  <c:v>3.2231518076740513</c:v>
                </c:pt>
                <c:pt idx="2136">
                  <c:v>3.2261718607364998</c:v>
                </c:pt>
                <c:pt idx="2137">
                  <c:v>3.2291933280125096</c:v>
                </c:pt>
                <c:pt idx="2138">
                  <c:v>3.2322162095020821</c:v>
                </c:pt>
                <c:pt idx="2139">
                  <c:v>3.2352405052052164</c:v>
                </c:pt>
                <c:pt idx="2140">
                  <c:v>3.2382662151219144</c:v>
                </c:pt>
                <c:pt idx="2141">
                  <c:v>3.2412933392521737</c:v>
                </c:pt>
                <c:pt idx="2142">
                  <c:v>3.2443218775959952</c:v>
                </c:pt>
                <c:pt idx="2143">
                  <c:v>3.247351830153379</c:v>
                </c:pt>
                <c:pt idx="2144">
                  <c:v>3.2503831969243269</c:v>
                </c:pt>
                <c:pt idx="2145">
                  <c:v>3.2534159779088352</c:v>
                </c:pt>
                <c:pt idx="2146">
                  <c:v>3.2564501731069062</c:v>
                </c:pt>
                <c:pt idx="2147">
                  <c:v>3.2594857825185399</c:v>
                </c:pt>
                <c:pt idx="2148">
                  <c:v>3.2625228061437377</c:v>
                </c:pt>
                <c:pt idx="2149">
                  <c:v>3.2655612439824959</c:v>
                </c:pt>
                <c:pt idx="2150">
                  <c:v>3.2686010960348164</c:v>
                </c:pt>
                <c:pt idx="2151">
                  <c:v>3.2716423623006996</c:v>
                </c:pt>
                <c:pt idx="2152">
                  <c:v>3.2746850427801459</c:v>
                </c:pt>
                <c:pt idx="2153">
                  <c:v>3.2777291374731536</c:v>
                </c:pt>
                <c:pt idx="2154">
                  <c:v>3.280774646379724</c:v>
                </c:pt>
                <c:pt idx="2155">
                  <c:v>3.2838215694998567</c:v>
                </c:pt>
                <c:pt idx="2156">
                  <c:v>3.2868699068335525</c:v>
                </c:pt>
                <c:pt idx="2157">
                  <c:v>3.2899196583808101</c:v>
                </c:pt>
                <c:pt idx="2158">
                  <c:v>3.2929708241416291</c:v>
                </c:pt>
                <c:pt idx="2159">
                  <c:v>3.2960234041160112</c:v>
                </c:pt>
                <c:pt idx="2160">
                  <c:v>3.299077398303957</c:v>
                </c:pt>
                <c:pt idx="2161">
                  <c:v>3.3021328067054636</c:v>
                </c:pt>
                <c:pt idx="2162">
                  <c:v>3.3051896293205325</c:v>
                </c:pt>
                <c:pt idx="2163">
                  <c:v>3.3082478661491641</c:v>
                </c:pt>
                <c:pt idx="2164">
                  <c:v>3.3113075171913597</c:v>
                </c:pt>
                <c:pt idx="2165">
                  <c:v>3.3143685824471159</c:v>
                </c:pt>
                <c:pt idx="2166">
                  <c:v>3.3174310619164342</c:v>
                </c:pt>
                <c:pt idx="2167">
                  <c:v>3.3204949555993157</c:v>
                </c:pt>
                <c:pt idx="2168">
                  <c:v>3.3235602634957599</c:v>
                </c:pt>
                <c:pt idx="2169">
                  <c:v>3.326626985605766</c:v>
                </c:pt>
                <c:pt idx="2170">
                  <c:v>3.3296951219293343</c:v>
                </c:pt>
                <c:pt idx="2171">
                  <c:v>3.3327646724664644</c:v>
                </c:pt>
                <c:pt idx="2172">
                  <c:v>3.3358356372171585</c:v>
                </c:pt>
                <c:pt idx="2173">
                  <c:v>3.338908016181414</c:v>
                </c:pt>
                <c:pt idx="2174">
                  <c:v>3.3419818093592313</c:v>
                </c:pt>
                <c:pt idx="2175">
                  <c:v>3.3450570167506113</c:v>
                </c:pt>
                <c:pt idx="2176">
                  <c:v>3.3481336383555549</c:v>
                </c:pt>
                <c:pt idx="2177">
                  <c:v>3.3512116741740594</c:v>
                </c:pt>
                <c:pt idx="2178">
                  <c:v>3.3542911242061266</c:v>
                </c:pt>
                <c:pt idx="2179">
                  <c:v>3.3573719884517561</c:v>
                </c:pt>
                <c:pt idx="2180">
                  <c:v>3.3604542669109496</c:v>
                </c:pt>
                <c:pt idx="2181">
                  <c:v>3.3635379595837036</c:v>
                </c:pt>
                <c:pt idx="2182">
                  <c:v>3.3666230664700203</c:v>
                </c:pt>
                <c:pt idx="2183">
                  <c:v>3.3697095875698992</c:v>
                </c:pt>
                <c:pt idx="2184">
                  <c:v>3.3727975228833418</c:v>
                </c:pt>
                <c:pt idx="2185">
                  <c:v>3.3758868724103457</c:v>
                </c:pt>
                <c:pt idx="2186">
                  <c:v>3.3789776361509123</c:v>
                </c:pt>
                <c:pt idx="2187">
                  <c:v>3.3820698141050403</c:v>
                </c:pt>
                <c:pt idx="2188">
                  <c:v>3.3851634062727327</c:v>
                </c:pt>
                <c:pt idx="2189">
                  <c:v>3.3882584126539861</c:v>
                </c:pt>
                <c:pt idx="2190">
                  <c:v>3.3913548332488013</c:v>
                </c:pt>
                <c:pt idx="2191">
                  <c:v>3.3944526680571792</c:v>
                </c:pt>
                <c:pt idx="2192">
                  <c:v>3.3975519170791206</c:v>
                </c:pt>
                <c:pt idx="2193">
                  <c:v>3.4006525803146235</c:v>
                </c:pt>
                <c:pt idx="2194">
                  <c:v>3.4037546577636886</c:v>
                </c:pt>
                <c:pt idx="2195">
                  <c:v>3.4068581494263159</c:v>
                </c:pt>
                <c:pt idx="2196">
                  <c:v>3.4099630553025073</c:v>
                </c:pt>
                <c:pt idx="2197">
                  <c:v>3.4130693753922596</c:v>
                </c:pt>
                <c:pt idx="2198">
                  <c:v>3.4161771096955742</c:v>
                </c:pt>
                <c:pt idx="2199">
                  <c:v>3.419286258212451</c:v>
                </c:pt>
                <c:pt idx="2200">
                  <c:v>3.4223968209428914</c:v>
                </c:pt>
                <c:pt idx="2201">
                  <c:v>3.4255087978868928</c:v>
                </c:pt>
                <c:pt idx="2202">
                  <c:v>3.4286221890444573</c:v>
                </c:pt>
                <c:pt idx="2203">
                  <c:v>3.4317369944155836</c:v>
                </c:pt>
                <c:pt idx="2204">
                  <c:v>3.4348532140002734</c:v>
                </c:pt>
                <c:pt idx="2205">
                  <c:v>3.4379708477985251</c:v>
                </c:pt>
                <c:pt idx="2206">
                  <c:v>3.4410898958103382</c:v>
                </c:pt>
                <c:pt idx="2207">
                  <c:v>3.4442103580357144</c:v>
                </c:pt>
                <c:pt idx="2208">
                  <c:v>3.4473322344746538</c:v>
                </c:pt>
                <c:pt idx="2209">
                  <c:v>3.4504555251271545</c:v>
                </c:pt>
                <c:pt idx="2210">
                  <c:v>3.4535802299932175</c:v>
                </c:pt>
                <c:pt idx="2211">
                  <c:v>3.4567063490728431</c:v>
                </c:pt>
                <c:pt idx="2212">
                  <c:v>3.4598338823660324</c:v>
                </c:pt>
                <c:pt idx="2213">
                  <c:v>3.4629628298727826</c:v>
                </c:pt>
                <c:pt idx="2214">
                  <c:v>3.466093191593095</c:v>
                </c:pt>
                <c:pt idx="2215">
                  <c:v>3.4692249675269697</c:v>
                </c:pt>
                <c:pt idx="2216">
                  <c:v>3.472358157674408</c:v>
                </c:pt>
                <c:pt idx="2217">
                  <c:v>3.4754927620354081</c:v>
                </c:pt>
                <c:pt idx="2218">
                  <c:v>3.4786287806099696</c:v>
                </c:pt>
                <c:pt idx="2219">
                  <c:v>3.4817662133980938</c:v>
                </c:pt>
                <c:pt idx="2220">
                  <c:v>3.484905060399782</c:v>
                </c:pt>
                <c:pt idx="2221">
                  <c:v>3.4880453216150316</c:v>
                </c:pt>
                <c:pt idx="2222">
                  <c:v>3.4911869970438425</c:v>
                </c:pt>
                <c:pt idx="2223">
                  <c:v>3.4943300866862166</c:v>
                </c:pt>
                <c:pt idx="2224">
                  <c:v>3.4974745905421543</c:v>
                </c:pt>
                <c:pt idx="2225">
                  <c:v>3.5006205086116529</c:v>
                </c:pt>
                <c:pt idx="2226">
                  <c:v>3.5037678408947137</c:v>
                </c:pt>
                <c:pt idx="2227">
                  <c:v>3.5069165873913373</c:v>
                </c:pt>
                <c:pt idx="2228">
                  <c:v>3.5100667481015249</c:v>
                </c:pt>
                <c:pt idx="2229">
                  <c:v>3.5132183230252729</c:v>
                </c:pt>
                <c:pt idx="2230">
                  <c:v>3.5163713121625837</c:v>
                </c:pt>
                <c:pt idx="2231">
                  <c:v>3.5195257155134563</c:v>
                </c:pt>
                <c:pt idx="2232">
                  <c:v>3.5226815330778924</c:v>
                </c:pt>
                <c:pt idx="2233">
                  <c:v>3.5258387648558904</c:v>
                </c:pt>
                <c:pt idx="2234">
                  <c:v>3.5289974108474498</c:v>
                </c:pt>
                <c:pt idx="2235">
                  <c:v>3.5321574710525723</c:v>
                </c:pt>
                <c:pt idx="2236">
                  <c:v>3.5353189454712584</c:v>
                </c:pt>
                <c:pt idx="2237">
                  <c:v>3.5384818341035058</c:v>
                </c:pt>
                <c:pt idx="2238">
                  <c:v>3.5416461369493151</c:v>
                </c:pt>
                <c:pt idx="2239">
                  <c:v>3.5448118540086866</c:v>
                </c:pt>
                <c:pt idx="2240">
                  <c:v>3.5479789852816226</c:v>
                </c:pt>
                <c:pt idx="2241">
                  <c:v>3.5511475307681191</c:v>
                </c:pt>
                <c:pt idx="2242">
                  <c:v>3.5543174904681778</c:v>
                </c:pt>
                <c:pt idx="2243">
                  <c:v>3.5574888643817997</c:v>
                </c:pt>
                <c:pt idx="2244">
                  <c:v>3.5606616525089851</c:v>
                </c:pt>
                <c:pt idx="2245">
                  <c:v>3.5638358548497311</c:v>
                </c:pt>
                <c:pt idx="2246">
                  <c:v>3.5670114714040397</c:v>
                </c:pt>
                <c:pt idx="2247">
                  <c:v>3.5701885021719102</c:v>
                </c:pt>
                <c:pt idx="2248">
                  <c:v>3.5733669471533447</c:v>
                </c:pt>
                <c:pt idx="2249">
                  <c:v>3.5765468063483405</c:v>
                </c:pt>
                <c:pt idx="2250">
                  <c:v>3.5797280797568982</c:v>
                </c:pt>
                <c:pt idx="2251">
                  <c:v>3.5829107673790186</c:v>
                </c:pt>
                <c:pt idx="2252">
                  <c:v>3.5860948692147012</c:v>
                </c:pt>
                <c:pt idx="2253">
                  <c:v>3.5892803852639479</c:v>
                </c:pt>
                <c:pt idx="2254">
                  <c:v>3.592467315526755</c:v>
                </c:pt>
                <c:pt idx="2255">
                  <c:v>3.5956556600031249</c:v>
                </c:pt>
                <c:pt idx="2256">
                  <c:v>3.5988454186930574</c:v>
                </c:pt>
                <c:pt idx="2257">
                  <c:v>3.6020365915965531</c:v>
                </c:pt>
                <c:pt idx="2258">
                  <c:v>3.6052291787136101</c:v>
                </c:pt>
                <c:pt idx="2259">
                  <c:v>3.6084231800442299</c:v>
                </c:pt>
                <c:pt idx="2260">
                  <c:v>3.6116185955884115</c:v>
                </c:pt>
                <c:pt idx="2261">
                  <c:v>3.6148154253461566</c:v>
                </c:pt>
                <c:pt idx="2262">
                  <c:v>3.6180136693174632</c:v>
                </c:pt>
                <c:pt idx="2263">
                  <c:v>3.6212133275023315</c:v>
                </c:pt>
                <c:pt idx="2264">
                  <c:v>3.624414399900763</c:v>
                </c:pt>
                <c:pt idx="2265">
                  <c:v>3.627616886512758</c:v>
                </c:pt>
                <c:pt idx="2266">
                  <c:v>3.6308207873383136</c:v>
                </c:pt>
                <c:pt idx="2267">
                  <c:v>3.6340261023774318</c:v>
                </c:pt>
                <c:pt idx="2268">
                  <c:v>3.6372328316301124</c:v>
                </c:pt>
                <c:pt idx="2269">
                  <c:v>3.6404409750963569</c:v>
                </c:pt>
                <c:pt idx="2270">
                  <c:v>3.6436505327761624</c:v>
                </c:pt>
                <c:pt idx="2271">
                  <c:v>3.6468615046695305</c:v>
                </c:pt>
                <c:pt idx="2272">
                  <c:v>3.6500738907764601</c:v>
                </c:pt>
                <c:pt idx="2273">
                  <c:v>3.6532876910969541</c:v>
                </c:pt>
                <c:pt idx="2274">
                  <c:v>3.656502905631009</c:v>
                </c:pt>
                <c:pt idx="2275">
                  <c:v>3.6597195343786262</c:v>
                </c:pt>
                <c:pt idx="2276">
                  <c:v>3.6629375773398061</c:v>
                </c:pt>
                <c:pt idx="2277">
                  <c:v>3.6661570345145491</c:v>
                </c:pt>
                <c:pt idx="2278">
                  <c:v>3.669377905902854</c:v>
                </c:pt>
                <c:pt idx="2279">
                  <c:v>3.6726001915047206</c:v>
                </c:pt>
                <c:pt idx="2280">
                  <c:v>3.6758238913201495</c:v>
                </c:pt>
                <c:pt idx="2281">
                  <c:v>3.6790490053491425</c:v>
                </c:pt>
                <c:pt idx="2282">
                  <c:v>3.6822755335916963</c:v>
                </c:pt>
                <c:pt idx="2283">
                  <c:v>3.6855034760478125</c:v>
                </c:pt>
                <c:pt idx="2284">
                  <c:v>3.6887328327174913</c:v>
                </c:pt>
                <c:pt idx="2285">
                  <c:v>3.6919636036007337</c:v>
                </c:pt>
                <c:pt idx="2286">
                  <c:v>3.6951957886975371</c:v>
                </c:pt>
                <c:pt idx="2287">
                  <c:v>3.6984293880079031</c:v>
                </c:pt>
                <c:pt idx="2288">
                  <c:v>3.701664401531831</c:v>
                </c:pt>
                <c:pt idx="2289">
                  <c:v>3.7049008292693224</c:v>
                </c:pt>
                <c:pt idx="2290">
                  <c:v>3.7081386712203757</c:v>
                </c:pt>
                <c:pt idx="2291">
                  <c:v>3.7113779273849903</c:v>
                </c:pt>
                <c:pt idx="2292">
                  <c:v>3.7146185977631681</c:v>
                </c:pt>
                <c:pt idx="2293">
                  <c:v>3.717860682354909</c:v>
                </c:pt>
                <c:pt idx="2294">
                  <c:v>3.7211041811602117</c:v>
                </c:pt>
                <c:pt idx="2295">
                  <c:v>3.7243490941790762</c:v>
                </c:pt>
                <c:pt idx="2296">
                  <c:v>3.7275954214115035</c:v>
                </c:pt>
                <c:pt idx="2297">
                  <c:v>3.7308431628574943</c:v>
                </c:pt>
                <c:pt idx="2298">
                  <c:v>3.734092318517046</c:v>
                </c:pt>
                <c:pt idx="2299">
                  <c:v>3.73734288839016</c:v>
                </c:pt>
                <c:pt idx="2300">
                  <c:v>3.7405948724768372</c:v>
                </c:pt>
                <c:pt idx="2301">
                  <c:v>3.7438482707770775</c:v>
                </c:pt>
                <c:pt idx="2302">
                  <c:v>3.7471030832908792</c:v>
                </c:pt>
                <c:pt idx="2303">
                  <c:v>3.7503593100182426</c:v>
                </c:pt>
                <c:pt idx="2304">
                  <c:v>3.7536169509591684</c:v>
                </c:pt>
                <c:pt idx="2305">
                  <c:v>3.7568760061136586</c:v>
                </c:pt>
                <c:pt idx="2306">
                  <c:v>3.7601364754817093</c:v>
                </c:pt>
                <c:pt idx="2307">
                  <c:v>3.7633983590633222</c:v>
                </c:pt>
                <c:pt idx="2308">
                  <c:v>3.7666616568584974</c:v>
                </c:pt>
                <c:pt idx="2309">
                  <c:v>3.7699263688672371</c:v>
                </c:pt>
                <c:pt idx="2310">
                  <c:v>3.7731924950895377</c:v>
                </c:pt>
                <c:pt idx="2311">
                  <c:v>3.7764600355254001</c:v>
                </c:pt>
                <c:pt idx="2312">
                  <c:v>3.7797289901748252</c:v>
                </c:pt>
                <c:pt idx="2313">
                  <c:v>3.7829993590378139</c:v>
                </c:pt>
                <c:pt idx="2314">
                  <c:v>3.7862711421143636</c:v>
                </c:pt>
                <c:pt idx="2315">
                  <c:v>3.7895443394044759</c:v>
                </c:pt>
                <c:pt idx="2316">
                  <c:v>3.7928189509081509</c:v>
                </c:pt>
                <c:pt idx="2317">
                  <c:v>3.7960949766253895</c:v>
                </c:pt>
                <c:pt idx="2318">
                  <c:v>3.7993724165561886</c:v>
                </c:pt>
                <c:pt idx="2319">
                  <c:v>3.8026512707005509</c:v>
                </c:pt>
                <c:pt idx="2320">
                  <c:v>3.8059315390584745</c:v>
                </c:pt>
                <c:pt idx="2321">
                  <c:v>3.8092132216299621</c:v>
                </c:pt>
                <c:pt idx="2322">
                  <c:v>3.8124963184150107</c:v>
                </c:pt>
                <c:pt idx="2323">
                  <c:v>3.815780829413622</c:v>
                </c:pt>
                <c:pt idx="2324">
                  <c:v>3.8190667546257955</c:v>
                </c:pt>
                <c:pt idx="2325">
                  <c:v>3.8223540940515326</c:v>
                </c:pt>
                <c:pt idx="2326">
                  <c:v>3.8256428476908306</c:v>
                </c:pt>
                <c:pt idx="2327">
                  <c:v>3.8289330155436914</c:v>
                </c:pt>
                <c:pt idx="2328">
                  <c:v>3.8322245976101144</c:v>
                </c:pt>
                <c:pt idx="2329">
                  <c:v>3.8355175938901014</c:v>
                </c:pt>
                <c:pt idx="2330">
                  <c:v>3.8388120043836489</c:v>
                </c:pt>
                <c:pt idx="2331">
                  <c:v>3.8421078290907591</c:v>
                </c:pt>
                <c:pt idx="2332">
                  <c:v>3.8454050680114316</c:v>
                </c:pt>
                <c:pt idx="2333">
                  <c:v>3.8487037211456685</c:v>
                </c:pt>
                <c:pt idx="2334">
                  <c:v>3.8520037884934655</c:v>
                </c:pt>
                <c:pt idx="2335">
                  <c:v>3.8553052700548256</c:v>
                </c:pt>
                <c:pt idx="2336">
                  <c:v>3.8586081658297475</c:v>
                </c:pt>
                <c:pt idx="2337">
                  <c:v>3.861912475818233</c:v>
                </c:pt>
                <c:pt idx="2338">
                  <c:v>3.8652182000202799</c:v>
                </c:pt>
                <c:pt idx="2339">
                  <c:v>3.8685253384358886</c:v>
                </c:pt>
                <c:pt idx="2340">
                  <c:v>3.87183389106506</c:v>
                </c:pt>
                <c:pt idx="2341">
                  <c:v>3.8751438579077955</c:v>
                </c:pt>
                <c:pt idx="2342">
                  <c:v>3.8784552389640914</c:v>
                </c:pt>
                <c:pt idx="2343">
                  <c:v>3.88176803423395</c:v>
                </c:pt>
                <c:pt idx="2344">
                  <c:v>3.8850822437173709</c:v>
                </c:pt>
                <c:pt idx="2345">
                  <c:v>3.8883978674143562</c:v>
                </c:pt>
                <c:pt idx="2346">
                  <c:v>3.8917149053249016</c:v>
                </c:pt>
                <c:pt idx="2347">
                  <c:v>3.8950333574490097</c:v>
                </c:pt>
                <c:pt idx="2348">
                  <c:v>3.8983532237866809</c:v>
                </c:pt>
                <c:pt idx="2349">
                  <c:v>3.9016745043379153</c:v>
                </c:pt>
                <c:pt idx="2350">
                  <c:v>3.9049971991027106</c:v>
                </c:pt>
                <c:pt idx="2351">
                  <c:v>3.9083213080810686</c:v>
                </c:pt>
                <c:pt idx="2352">
                  <c:v>3.9116468312729884</c:v>
                </c:pt>
                <c:pt idx="2353">
                  <c:v>3.9149737686784718</c:v>
                </c:pt>
                <c:pt idx="2354">
                  <c:v>3.9183021202975166</c:v>
                </c:pt>
                <c:pt idx="2355">
                  <c:v>3.9216318861301236</c:v>
                </c:pt>
                <c:pt idx="2356">
                  <c:v>3.9249630661762929</c:v>
                </c:pt>
                <c:pt idx="2357">
                  <c:v>3.9282956604360262</c:v>
                </c:pt>
                <c:pt idx="2358">
                  <c:v>3.9316296689093204</c:v>
                </c:pt>
                <c:pt idx="2359">
                  <c:v>3.9349650915961769</c:v>
                </c:pt>
                <c:pt idx="2360">
                  <c:v>3.9383019284965961</c:v>
                </c:pt>
                <c:pt idx="2361">
                  <c:v>3.9416401796105789</c:v>
                </c:pt>
                <c:pt idx="2362">
                  <c:v>3.9449798449381226</c:v>
                </c:pt>
                <c:pt idx="2363">
                  <c:v>3.9483209244792286</c:v>
                </c:pt>
                <c:pt idx="2364">
                  <c:v>3.9516634182338968</c:v>
                </c:pt>
                <c:pt idx="2365">
                  <c:v>3.9550073262021295</c:v>
                </c:pt>
                <c:pt idx="2366">
                  <c:v>3.9583526483839226</c:v>
                </c:pt>
                <c:pt idx="2367">
                  <c:v>3.9616993847792785</c:v>
                </c:pt>
                <c:pt idx="2368">
                  <c:v>3.9650475353881962</c:v>
                </c:pt>
                <c:pt idx="2369">
                  <c:v>3.9683971002106779</c:v>
                </c:pt>
                <c:pt idx="2370">
                  <c:v>3.971748079246721</c:v>
                </c:pt>
                <c:pt idx="2371">
                  <c:v>3.9751004724963259</c:v>
                </c:pt>
                <c:pt idx="2372">
                  <c:v>3.9784542799594931</c:v>
                </c:pt>
                <c:pt idx="2373">
                  <c:v>3.9818095016362243</c:v>
                </c:pt>
                <c:pt idx="2374">
                  <c:v>3.9851661375265164</c:v>
                </c:pt>
                <c:pt idx="2375">
                  <c:v>3.9885241876303708</c:v>
                </c:pt>
                <c:pt idx="2376">
                  <c:v>3.9918836519477878</c:v>
                </c:pt>
                <c:pt idx="2377">
                  <c:v>3.9952445304787672</c:v>
                </c:pt>
                <c:pt idx="2378">
                  <c:v>3.9986068232233101</c:v>
                </c:pt>
                <c:pt idx="2379">
                  <c:v>4.0019705301814144</c:v>
                </c:pt>
                <c:pt idx="2380">
                  <c:v>4.0053356513530805</c:v>
                </c:pt>
                <c:pt idx="2381">
                  <c:v>4.0087021867383088</c:v>
                </c:pt>
                <c:pt idx="2382">
                  <c:v>4.0120701363371012</c:v>
                </c:pt>
                <c:pt idx="2383">
                  <c:v>4.0154395001494549</c:v>
                </c:pt>
                <c:pt idx="2384">
                  <c:v>4.018810278175371</c:v>
                </c:pt>
                <c:pt idx="2385">
                  <c:v>4.0221824704148492</c:v>
                </c:pt>
                <c:pt idx="2386">
                  <c:v>4.0255560768678915</c:v>
                </c:pt>
                <c:pt idx="2387">
                  <c:v>4.0289310975344943</c:v>
                </c:pt>
                <c:pt idx="2388">
                  <c:v>4.0323075324146602</c:v>
                </c:pt>
                <c:pt idx="2389">
                  <c:v>4.0356853815083875</c:v>
                </c:pt>
                <c:pt idx="2390">
                  <c:v>4.0390646448156797</c:v>
                </c:pt>
                <c:pt idx="2391">
                  <c:v>4.0424453223365315</c:v>
                </c:pt>
                <c:pt idx="2392">
                  <c:v>4.0458274140709474</c:v>
                </c:pt>
                <c:pt idx="2393">
                  <c:v>4.0492109200189246</c:v>
                </c:pt>
                <c:pt idx="2394">
                  <c:v>4.0525958401804649</c:v>
                </c:pt>
                <c:pt idx="2395">
                  <c:v>4.0559821745555675</c:v>
                </c:pt>
                <c:pt idx="2396">
                  <c:v>4.0593699231442315</c:v>
                </c:pt>
                <c:pt idx="2397">
                  <c:v>4.0627590859464577</c:v>
                </c:pt>
                <c:pt idx="2398">
                  <c:v>4.0661496629622489</c:v>
                </c:pt>
                <c:pt idx="2399">
                  <c:v>4.0695416541915996</c:v>
                </c:pt>
                <c:pt idx="2400">
                  <c:v>4.0729350596345135</c:v>
                </c:pt>
                <c:pt idx="2401">
                  <c:v>4.0763298792909897</c:v>
                </c:pt>
                <c:pt idx="2402">
                  <c:v>4.0797261131610298</c:v>
                </c:pt>
                <c:pt idx="2403">
                  <c:v>4.0831237612446305</c:v>
                </c:pt>
                <c:pt idx="2404">
                  <c:v>4.0865228235417943</c:v>
                </c:pt>
                <c:pt idx="2405">
                  <c:v>4.0899233000525204</c:v>
                </c:pt>
                <c:pt idx="2406">
                  <c:v>4.0933251907768105</c:v>
                </c:pt>
                <c:pt idx="2407">
                  <c:v>4.0967284957146601</c:v>
                </c:pt>
                <c:pt idx="2408">
                  <c:v>4.1001332148660738</c:v>
                </c:pt>
                <c:pt idx="2409">
                  <c:v>4.1035393482310489</c:v>
                </c:pt>
                <c:pt idx="2410">
                  <c:v>4.106946895809588</c:v>
                </c:pt>
                <c:pt idx="2411">
                  <c:v>4.1103558576016876</c:v>
                </c:pt>
                <c:pt idx="2412">
                  <c:v>4.1137662336073495</c:v>
                </c:pt>
                <c:pt idx="2413">
                  <c:v>4.1171780238265745</c:v>
                </c:pt>
                <c:pt idx="2414">
                  <c:v>4.1205912282593635</c:v>
                </c:pt>
                <c:pt idx="2415">
                  <c:v>4.1240058469057121</c:v>
                </c:pt>
                <c:pt idx="2416">
                  <c:v>4.1274218797656239</c:v>
                </c:pt>
                <c:pt idx="2417">
                  <c:v>4.1308393268390979</c:v>
                </c:pt>
                <c:pt idx="2418">
                  <c:v>4.1342581881261369</c:v>
                </c:pt>
                <c:pt idx="2419">
                  <c:v>4.1376784636267354</c:v>
                </c:pt>
                <c:pt idx="2420">
                  <c:v>4.1411001533408971</c:v>
                </c:pt>
                <c:pt idx="2421">
                  <c:v>4.144523257268621</c:v>
                </c:pt>
                <c:pt idx="2422">
                  <c:v>4.147947775409909</c:v>
                </c:pt>
                <c:pt idx="2423">
                  <c:v>4.1513737077647574</c:v>
                </c:pt>
                <c:pt idx="2424">
                  <c:v>4.1548010543331682</c:v>
                </c:pt>
                <c:pt idx="2425">
                  <c:v>4.1582298151151411</c:v>
                </c:pt>
                <c:pt idx="2426">
                  <c:v>4.1616599901106781</c:v>
                </c:pt>
                <c:pt idx="2427">
                  <c:v>4.1650915793197765</c:v>
                </c:pt>
                <c:pt idx="2428">
                  <c:v>4.1685245827424362</c:v>
                </c:pt>
                <c:pt idx="2429">
                  <c:v>4.1719590003786591</c:v>
                </c:pt>
                <c:pt idx="2430">
                  <c:v>4.1753948322284451</c:v>
                </c:pt>
                <c:pt idx="2431">
                  <c:v>4.1788320782917925</c:v>
                </c:pt>
                <c:pt idx="2432">
                  <c:v>4.1822707385687021</c:v>
                </c:pt>
                <c:pt idx="2433">
                  <c:v>4.1857108130591749</c:v>
                </c:pt>
                <c:pt idx="2434">
                  <c:v>4.1891523017632109</c:v>
                </c:pt>
                <c:pt idx="2435">
                  <c:v>4.1925952046808082</c:v>
                </c:pt>
                <c:pt idx="2436">
                  <c:v>4.1960395218119668</c:v>
                </c:pt>
                <c:pt idx="2437">
                  <c:v>4.1994852531566895</c:v>
                </c:pt>
                <c:pt idx="2438">
                  <c:v>4.2029323987149745</c:v>
                </c:pt>
                <c:pt idx="2439">
                  <c:v>4.2063809584868217</c:v>
                </c:pt>
                <c:pt idx="2440">
                  <c:v>4.2098309324722303</c:v>
                </c:pt>
                <c:pt idx="2441">
                  <c:v>4.2132823206712011</c:v>
                </c:pt>
                <c:pt idx="2442">
                  <c:v>4.216735123083736</c:v>
                </c:pt>
                <c:pt idx="2443">
                  <c:v>4.2201893397098322</c:v>
                </c:pt>
                <c:pt idx="2444">
                  <c:v>4.2236449705494907</c:v>
                </c:pt>
                <c:pt idx="2445">
                  <c:v>4.2271020156027115</c:v>
                </c:pt>
                <c:pt idx="2446">
                  <c:v>4.2305604748694954</c:v>
                </c:pt>
                <c:pt idx="2447">
                  <c:v>4.2340203483498406</c:v>
                </c:pt>
                <c:pt idx="2448">
                  <c:v>4.2374816360437482</c:v>
                </c:pt>
                <c:pt idx="2449">
                  <c:v>4.2409443379512188</c:v>
                </c:pt>
                <c:pt idx="2450">
                  <c:v>4.2444084540722535</c:v>
                </c:pt>
                <c:pt idx="2451">
                  <c:v>4.2478739844068478</c:v>
                </c:pt>
                <c:pt idx="2452">
                  <c:v>4.2513409289550053</c:v>
                </c:pt>
                <c:pt idx="2453">
                  <c:v>4.254809287716725</c:v>
                </c:pt>
                <c:pt idx="2454">
                  <c:v>4.2582790606920087</c:v>
                </c:pt>
                <c:pt idx="2455">
                  <c:v>4.2617502478808529</c:v>
                </c:pt>
                <c:pt idx="2456">
                  <c:v>4.2652228492832602</c:v>
                </c:pt>
                <c:pt idx="2457">
                  <c:v>4.2686968648992289</c:v>
                </c:pt>
                <c:pt idx="2458">
                  <c:v>4.2721722947287617</c:v>
                </c:pt>
                <c:pt idx="2459">
                  <c:v>4.2756491387718558</c:v>
                </c:pt>
                <c:pt idx="2460">
                  <c:v>4.2791273970285122</c:v>
                </c:pt>
                <c:pt idx="2461">
                  <c:v>4.2826070694987308</c:v>
                </c:pt>
                <c:pt idx="2462">
                  <c:v>4.2860881561825126</c:v>
                </c:pt>
                <c:pt idx="2463">
                  <c:v>4.2895706570798566</c:v>
                </c:pt>
                <c:pt idx="2464">
                  <c:v>4.293054572190762</c:v>
                </c:pt>
                <c:pt idx="2465">
                  <c:v>4.2965399015152306</c:v>
                </c:pt>
                <c:pt idx="2466">
                  <c:v>4.3000266450532623</c:v>
                </c:pt>
                <c:pt idx="2467">
                  <c:v>4.3035148028048553</c:v>
                </c:pt>
                <c:pt idx="2468">
                  <c:v>4.3070043747700106</c:v>
                </c:pt>
                <c:pt idx="2469">
                  <c:v>4.3104953609487282</c:v>
                </c:pt>
                <c:pt idx="2470">
                  <c:v>4.3139877613410098</c:v>
                </c:pt>
                <c:pt idx="2471">
                  <c:v>4.3174815759468519</c:v>
                </c:pt>
                <c:pt idx="2472">
                  <c:v>4.3209768047662562</c:v>
                </c:pt>
                <c:pt idx="2473">
                  <c:v>4.3244734477992237</c:v>
                </c:pt>
                <c:pt idx="2474">
                  <c:v>4.3279715050457543</c:v>
                </c:pt>
                <c:pt idx="2475">
                  <c:v>4.3314709765058463</c:v>
                </c:pt>
                <c:pt idx="2476">
                  <c:v>4.3349718621795006</c:v>
                </c:pt>
                <c:pt idx="2477">
                  <c:v>4.3384741620667171</c:v>
                </c:pt>
                <c:pt idx="2478">
                  <c:v>4.3419778761674976</c:v>
                </c:pt>
                <c:pt idx="2479">
                  <c:v>4.3454830044818387</c:v>
                </c:pt>
                <c:pt idx="2480">
                  <c:v>4.3489895470097428</c:v>
                </c:pt>
                <c:pt idx="2481">
                  <c:v>4.3524975037512093</c:v>
                </c:pt>
                <c:pt idx="2482">
                  <c:v>4.3560068747062388</c:v>
                </c:pt>
                <c:pt idx="2483">
                  <c:v>4.3595176598748298</c:v>
                </c:pt>
                <c:pt idx="2484">
                  <c:v>4.3630298592569838</c:v>
                </c:pt>
                <c:pt idx="2485">
                  <c:v>4.3665434728526984</c:v>
                </c:pt>
                <c:pt idx="2486">
                  <c:v>4.3700585006619788</c:v>
                </c:pt>
                <c:pt idx="2487">
                  <c:v>4.3735749426848187</c:v>
                </c:pt>
                <c:pt idx="2488">
                  <c:v>4.3770927989212218</c:v>
                </c:pt>
                <c:pt idx="2489">
                  <c:v>4.3806120693711863</c:v>
                </c:pt>
                <c:pt idx="2490">
                  <c:v>4.3841327540347148</c:v>
                </c:pt>
                <c:pt idx="2491">
                  <c:v>4.3876548529118047</c:v>
                </c:pt>
                <c:pt idx="2492">
                  <c:v>4.3911783660024568</c:v>
                </c:pt>
                <c:pt idx="2493">
                  <c:v>4.3947032933066712</c:v>
                </c:pt>
                <c:pt idx="2494">
                  <c:v>4.3982296348244496</c:v>
                </c:pt>
                <c:pt idx="2495">
                  <c:v>4.4017573905557894</c:v>
                </c:pt>
                <c:pt idx="2496">
                  <c:v>4.4052865605006906</c:v>
                </c:pt>
                <c:pt idx="2497">
                  <c:v>4.4088171446591549</c:v>
                </c:pt>
                <c:pt idx="2498">
                  <c:v>4.4123491430311832</c:v>
                </c:pt>
                <c:pt idx="2499">
                  <c:v>4.415882555616772</c:v>
                </c:pt>
                <c:pt idx="2500">
                  <c:v>4.4194173824159231</c:v>
                </c:pt>
                <c:pt idx="2501">
                  <c:v>4.4229536234286364</c:v>
                </c:pt>
                <c:pt idx="2502">
                  <c:v>4.4264912786549129</c:v>
                </c:pt>
                <c:pt idx="2503">
                  <c:v>4.4300303480947525</c:v>
                </c:pt>
                <c:pt idx="2504">
                  <c:v>4.4335708317481526</c:v>
                </c:pt>
                <c:pt idx="2505">
                  <c:v>4.4371127296151158</c:v>
                </c:pt>
                <c:pt idx="2506">
                  <c:v>4.4406560416956413</c:v>
                </c:pt>
                <c:pt idx="2507">
                  <c:v>4.4442007679897308</c:v>
                </c:pt>
                <c:pt idx="2508">
                  <c:v>4.4477469084973809</c:v>
                </c:pt>
                <c:pt idx="2509">
                  <c:v>4.4512944632185931</c:v>
                </c:pt>
                <c:pt idx="2510">
                  <c:v>4.4548434321533685</c:v>
                </c:pt>
                <c:pt idx="2511">
                  <c:v>4.4583938153017071</c:v>
                </c:pt>
                <c:pt idx="2512">
                  <c:v>4.461945612663607</c:v>
                </c:pt>
                <c:pt idx="2513">
                  <c:v>4.4654988242390692</c:v>
                </c:pt>
                <c:pt idx="2514">
                  <c:v>4.4690534500280936</c:v>
                </c:pt>
                <c:pt idx="2515">
                  <c:v>4.4726094900306821</c:v>
                </c:pt>
                <c:pt idx="2516">
                  <c:v>4.476166944246831</c:v>
                </c:pt>
                <c:pt idx="2517">
                  <c:v>4.4797258126765422</c:v>
                </c:pt>
                <c:pt idx="2518">
                  <c:v>4.4832860953198166</c:v>
                </c:pt>
                <c:pt idx="2519">
                  <c:v>4.4868477921766541</c:v>
                </c:pt>
                <c:pt idx="2520">
                  <c:v>4.4904109032470521</c:v>
                </c:pt>
                <c:pt idx="2521">
                  <c:v>4.4939754285310132</c:v>
                </c:pt>
                <c:pt idx="2522">
                  <c:v>4.4975413680285365</c:v>
                </c:pt>
                <c:pt idx="2523">
                  <c:v>4.501108721739624</c:v>
                </c:pt>
                <c:pt idx="2524">
                  <c:v>4.5046774896642718</c:v>
                </c:pt>
                <c:pt idx="2525">
                  <c:v>4.5082476718024829</c:v>
                </c:pt>
                <c:pt idx="2526">
                  <c:v>4.5118192681542553</c:v>
                </c:pt>
                <c:pt idx="2527">
                  <c:v>4.5153922787195926</c:v>
                </c:pt>
                <c:pt idx="2528">
                  <c:v>4.5189667034984904</c:v>
                </c:pt>
                <c:pt idx="2529">
                  <c:v>4.5225425424909504</c:v>
                </c:pt>
                <c:pt idx="2530">
                  <c:v>4.5261197956969728</c:v>
                </c:pt>
                <c:pt idx="2531">
                  <c:v>4.5296984631165591</c:v>
                </c:pt>
                <c:pt idx="2532">
                  <c:v>4.5332785447497059</c:v>
                </c:pt>
                <c:pt idx="2533">
                  <c:v>4.536860040596415</c:v>
                </c:pt>
                <c:pt idx="2534">
                  <c:v>4.5404429506566872</c:v>
                </c:pt>
                <c:pt idx="2535">
                  <c:v>4.5440272749305226</c:v>
                </c:pt>
                <c:pt idx="2536">
                  <c:v>4.5476130134179193</c:v>
                </c:pt>
                <c:pt idx="2537">
                  <c:v>4.5512001661188783</c:v>
                </c:pt>
                <c:pt idx="2538">
                  <c:v>4.5547887330333996</c:v>
                </c:pt>
                <c:pt idx="2539">
                  <c:v>4.5583787141614858</c:v>
                </c:pt>
                <c:pt idx="2540">
                  <c:v>4.5619701095031315</c:v>
                </c:pt>
                <c:pt idx="2541">
                  <c:v>4.5655629190583396</c:v>
                </c:pt>
                <c:pt idx="2542">
                  <c:v>4.5691571428271107</c:v>
                </c:pt>
                <c:pt idx="2543">
                  <c:v>4.5727527808094459</c:v>
                </c:pt>
                <c:pt idx="2544">
                  <c:v>4.5763498330053407</c:v>
                </c:pt>
                <c:pt idx="2545">
                  <c:v>4.5799482994147986</c:v>
                </c:pt>
                <c:pt idx="2546">
                  <c:v>4.5835481800378188</c:v>
                </c:pt>
                <c:pt idx="2547">
                  <c:v>4.5871494748744031</c:v>
                </c:pt>
                <c:pt idx="2548">
                  <c:v>4.5907521839245486</c:v>
                </c:pt>
                <c:pt idx="2549">
                  <c:v>4.5943563071882556</c:v>
                </c:pt>
                <c:pt idx="2550">
                  <c:v>4.5979618446655257</c:v>
                </c:pt>
                <c:pt idx="2551">
                  <c:v>4.6015687963563598</c:v>
                </c:pt>
                <c:pt idx="2552">
                  <c:v>4.6051771622607536</c:v>
                </c:pt>
                <c:pt idx="2553">
                  <c:v>4.6087869423787104</c:v>
                </c:pt>
                <c:pt idx="2554">
                  <c:v>4.6123981367102296</c:v>
                </c:pt>
                <c:pt idx="2555">
                  <c:v>4.6160107452553136</c:v>
                </c:pt>
                <c:pt idx="2556">
                  <c:v>4.6196247680139573</c:v>
                </c:pt>
                <c:pt idx="2557">
                  <c:v>4.6232402049861641</c:v>
                </c:pt>
                <c:pt idx="2558">
                  <c:v>4.6268570561719322</c:v>
                </c:pt>
                <c:pt idx="2559">
                  <c:v>4.6304753215712653</c:v>
                </c:pt>
                <c:pt idx="2560">
                  <c:v>4.6340950011841597</c:v>
                </c:pt>
                <c:pt idx="2561">
                  <c:v>4.6377160950106147</c:v>
                </c:pt>
                <c:pt idx="2562">
                  <c:v>4.6413386030506336</c:v>
                </c:pt>
                <c:pt idx="2563">
                  <c:v>4.6449625253042157</c:v>
                </c:pt>
                <c:pt idx="2564">
                  <c:v>4.6485878617713583</c:v>
                </c:pt>
                <c:pt idx="2565">
                  <c:v>4.6522146124520631</c:v>
                </c:pt>
                <c:pt idx="2566">
                  <c:v>4.6558427773463311</c:v>
                </c:pt>
                <c:pt idx="2567">
                  <c:v>4.6594723564541631</c:v>
                </c:pt>
                <c:pt idx="2568">
                  <c:v>4.6631033497755547</c:v>
                </c:pt>
                <c:pt idx="2569">
                  <c:v>4.6667357573105104</c:v>
                </c:pt>
                <c:pt idx="2570">
                  <c:v>4.6703695790590274</c:v>
                </c:pt>
                <c:pt idx="2571">
                  <c:v>4.6740048150211093</c:v>
                </c:pt>
                <c:pt idx="2572">
                  <c:v>4.6776414651967508</c:v>
                </c:pt>
                <c:pt idx="2573">
                  <c:v>4.6812795295859555</c:v>
                </c:pt>
                <c:pt idx="2574">
                  <c:v>4.6849190081887224</c:v>
                </c:pt>
                <c:pt idx="2575">
                  <c:v>4.6885599010050534</c:v>
                </c:pt>
                <c:pt idx="2576">
                  <c:v>4.6922022080349448</c:v>
                </c:pt>
                <c:pt idx="2577">
                  <c:v>4.6958459292783985</c:v>
                </c:pt>
                <c:pt idx="2578">
                  <c:v>4.6994910647354144</c:v>
                </c:pt>
                <c:pt idx="2579">
                  <c:v>4.7031376144059944</c:v>
                </c:pt>
                <c:pt idx="2580">
                  <c:v>4.7067855782901349</c:v>
                </c:pt>
                <c:pt idx="2581">
                  <c:v>4.7104349563878385</c:v>
                </c:pt>
                <c:pt idx="2582">
                  <c:v>4.7140857486991044</c:v>
                </c:pt>
                <c:pt idx="2583">
                  <c:v>4.7177379552239342</c:v>
                </c:pt>
                <c:pt idx="2584">
                  <c:v>4.7213915759623246</c:v>
                </c:pt>
                <c:pt idx="2585">
                  <c:v>4.7250466109142772</c:v>
                </c:pt>
                <c:pt idx="2586">
                  <c:v>4.728703060079793</c:v>
                </c:pt>
                <c:pt idx="2587">
                  <c:v>4.7323609234588719</c:v>
                </c:pt>
                <c:pt idx="2588">
                  <c:v>4.7360202010515122</c:v>
                </c:pt>
                <c:pt idx="2589">
                  <c:v>4.7396808928577148</c:v>
                </c:pt>
                <c:pt idx="2590">
                  <c:v>4.7433429988774796</c:v>
                </c:pt>
                <c:pt idx="2591">
                  <c:v>4.7470065191108084</c:v>
                </c:pt>
                <c:pt idx="2592">
                  <c:v>4.7506714535576977</c:v>
                </c:pt>
                <c:pt idx="2593">
                  <c:v>4.7543378022181502</c:v>
                </c:pt>
                <c:pt idx="2594">
                  <c:v>4.758005565092164</c:v>
                </c:pt>
                <c:pt idx="2595">
                  <c:v>4.7616747421797418</c:v>
                </c:pt>
                <c:pt idx="2596">
                  <c:v>4.7653453334808802</c:v>
                </c:pt>
                <c:pt idx="2597">
                  <c:v>4.7690173389955817</c:v>
                </c:pt>
                <c:pt idx="2598">
                  <c:v>4.7726907587238454</c:v>
                </c:pt>
                <c:pt idx="2599">
                  <c:v>4.7763655926656732</c:v>
                </c:pt>
                <c:pt idx="2600">
                  <c:v>4.7800418408210614</c:v>
                </c:pt>
                <c:pt idx="2601">
                  <c:v>4.7837195031900128</c:v>
                </c:pt>
                <c:pt idx="2602">
                  <c:v>4.7873985797725265</c:v>
                </c:pt>
                <c:pt idx="2603">
                  <c:v>4.7910790705686033</c:v>
                </c:pt>
                <c:pt idx="2604">
                  <c:v>4.7947609755782414</c:v>
                </c:pt>
                <c:pt idx="2605">
                  <c:v>4.7984442948014419</c:v>
                </c:pt>
                <c:pt idx="2606">
                  <c:v>4.8021290282382045</c:v>
                </c:pt>
                <c:pt idx="2607">
                  <c:v>4.8058151758885312</c:v>
                </c:pt>
                <c:pt idx="2608">
                  <c:v>4.8095027377524193</c:v>
                </c:pt>
                <c:pt idx="2609">
                  <c:v>4.8131917138298688</c:v>
                </c:pt>
                <c:pt idx="2610">
                  <c:v>4.8168821041208805</c:v>
                </c:pt>
                <c:pt idx="2611">
                  <c:v>4.8205739086254571</c:v>
                </c:pt>
                <c:pt idx="2612">
                  <c:v>4.8242671273435933</c:v>
                </c:pt>
                <c:pt idx="2613">
                  <c:v>4.8279617602752936</c:v>
                </c:pt>
                <c:pt idx="2614">
                  <c:v>4.8316578074205552</c:v>
                </c:pt>
                <c:pt idx="2615">
                  <c:v>4.8353552687793808</c:v>
                </c:pt>
                <c:pt idx="2616">
                  <c:v>4.839054144351767</c:v>
                </c:pt>
                <c:pt idx="2617">
                  <c:v>4.8427544341377153</c:v>
                </c:pt>
                <c:pt idx="2618">
                  <c:v>4.8464561381372269</c:v>
                </c:pt>
                <c:pt idx="2619">
                  <c:v>4.8501592563503024</c:v>
                </c:pt>
                <c:pt idx="2620">
                  <c:v>4.8538637887769385</c:v>
                </c:pt>
                <c:pt idx="2621">
                  <c:v>4.8575697354171368</c:v>
                </c:pt>
                <c:pt idx="2622">
                  <c:v>4.8612770962708973</c:v>
                </c:pt>
                <c:pt idx="2623">
                  <c:v>4.8649858713382219</c:v>
                </c:pt>
                <c:pt idx="2624">
                  <c:v>4.8686960606191079</c:v>
                </c:pt>
                <c:pt idx="2625">
                  <c:v>4.8724076641135552</c:v>
                </c:pt>
                <c:pt idx="2626">
                  <c:v>4.8761206818215657</c:v>
                </c:pt>
                <c:pt idx="2627">
                  <c:v>4.8798351137431384</c:v>
                </c:pt>
                <c:pt idx="2628">
                  <c:v>4.8835509598782743</c:v>
                </c:pt>
                <c:pt idx="2629">
                  <c:v>4.8872682202269715</c:v>
                </c:pt>
                <c:pt idx="2630">
                  <c:v>4.8909868947892319</c:v>
                </c:pt>
                <c:pt idx="2631">
                  <c:v>4.8947069835650536</c:v>
                </c:pt>
                <c:pt idx="2632">
                  <c:v>4.8984284865544403</c:v>
                </c:pt>
                <c:pt idx="2633">
                  <c:v>4.9021514037573866</c:v>
                </c:pt>
                <c:pt idx="2634">
                  <c:v>4.905875735173896</c:v>
                </c:pt>
                <c:pt idx="2635">
                  <c:v>4.9096014808039667</c:v>
                </c:pt>
                <c:pt idx="2636">
                  <c:v>4.9133286406476024</c:v>
                </c:pt>
                <c:pt idx="2637">
                  <c:v>4.9170572147047986</c:v>
                </c:pt>
                <c:pt idx="2638">
                  <c:v>4.9207872029755571</c:v>
                </c:pt>
                <c:pt idx="2639">
                  <c:v>4.9245186054598786</c:v>
                </c:pt>
                <c:pt idx="2640">
                  <c:v>4.9282514221577634</c:v>
                </c:pt>
                <c:pt idx="2641">
                  <c:v>4.9319856530692094</c:v>
                </c:pt>
                <c:pt idx="2642">
                  <c:v>4.9357212981942169</c:v>
                </c:pt>
                <c:pt idx="2643">
                  <c:v>4.9394583575327884</c:v>
                </c:pt>
                <c:pt idx="2644">
                  <c:v>4.9431968310849221</c:v>
                </c:pt>
                <c:pt idx="2645">
                  <c:v>4.9469367188506173</c:v>
                </c:pt>
                <c:pt idx="2646">
                  <c:v>4.9506780208298755</c:v>
                </c:pt>
                <c:pt idx="2647">
                  <c:v>4.9544207370226951</c:v>
                </c:pt>
                <c:pt idx="2648">
                  <c:v>4.9581648674290797</c:v>
                </c:pt>
                <c:pt idx="2649">
                  <c:v>4.9619104120490247</c:v>
                </c:pt>
                <c:pt idx="2650">
                  <c:v>4.9656573708825311</c:v>
                </c:pt>
                <c:pt idx="2651">
                  <c:v>4.9694057439296007</c:v>
                </c:pt>
                <c:pt idx="2652">
                  <c:v>4.9731555311902333</c:v>
                </c:pt>
                <c:pt idx="2653">
                  <c:v>4.9769067326644274</c:v>
                </c:pt>
                <c:pt idx="2654">
                  <c:v>4.9806593483521846</c:v>
                </c:pt>
                <c:pt idx="2655">
                  <c:v>4.9844133782535032</c:v>
                </c:pt>
                <c:pt idx="2656">
                  <c:v>4.9881688223683858</c:v>
                </c:pt>
                <c:pt idx="2657">
                  <c:v>4.9919256806968297</c:v>
                </c:pt>
                <c:pt idx="2658">
                  <c:v>4.995683953238836</c:v>
                </c:pt>
                <c:pt idx="2659">
                  <c:v>4.9994436399944044</c:v>
                </c:pt>
                <c:pt idx="2660">
                  <c:v>5.003204740963537</c:v>
                </c:pt>
                <c:pt idx="2661">
                  <c:v>5.0069672561462308</c:v>
                </c:pt>
                <c:pt idx="2662">
                  <c:v>5.0107311855424861</c:v>
                </c:pt>
                <c:pt idx="2663">
                  <c:v>5.0144965291523036</c:v>
                </c:pt>
                <c:pt idx="2664">
                  <c:v>5.018263286975686</c:v>
                </c:pt>
                <c:pt idx="2665">
                  <c:v>5.0220314590126289</c:v>
                </c:pt>
                <c:pt idx="2666">
                  <c:v>5.0258010452631341</c:v>
                </c:pt>
                <c:pt idx="2667">
                  <c:v>5.0295720457272015</c:v>
                </c:pt>
                <c:pt idx="2668">
                  <c:v>5.033344460404833</c:v>
                </c:pt>
                <c:pt idx="2669">
                  <c:v>5.0371182892960249</c:v>
                </c:pt>
                <c:pt idx="2670">
                  <c:v>5.0408935324007791</c:v>
                </c:pt>
                <c:pt idx="2671">
                  <c:v>5.0446701897190964</c:v>
                </c:pt>
                <c:pt idx="2672">
                  <c:v>5.0484482612509769</c:v>
                </c:pt>
                <c:pt idx="2673">
                  <c:v>5.0522277469964187</c:v>
                </c:pt>
                <c:pt idx="2674">
                  <c:v>5.0560086469554228</c:v>
                </c:pt>
                <c:pt idx="2675">
                  <c:v>5.0597909611279892</c:v>
                </c:pt>
                <c:pt idx="2676">
                  <c:v>5.0635746895141205</c:v>
                </c:pt>
                <c:pt idx="2677">
                  <c:v>5.0673598321138114</c:v>
                </c:pt>
                <c:pt idx="2678">
                  <c:v>5.0711463889270654</c:v>
                </c:pt>
                <c:pt idx="2679">
                  <c:v>5.0749343599538808</c:v>
                </c:pt>
                <c:pt idx="2680">
                  <c:v>5.0787237451942611</c:v>
                </c:pt>
                <c:pt idx="2681">
                  <c:v>5.0825145446482018</c:v>
                </c:pt>
                <c:pt idx="2682">
                  <c:v>5.0863067583157049</c:v>
                </c:pt>
                <c:pt idx="2683">
                  <c:v>5.0901003861967702</c:v>
                </c:pt>
                <c:pt idx="2684">
                  <c:v>5.0938954282913995</c:v>
                </c:pt>
                <c:pt idx="2685">
                  <c:v>5.0976918845995893</c:v>
                </c:pt>
                <c:pt idx="2686">
                  <c:v>5.1014897551213423</c:v>
                </c:pt>
                <c:pt idx="2687">
                  <c:v>5.1052890398566566</c:v>
                </c:pt>
                <c:pt idx="2688">
                  <c:v>5.1090897388055359</c:v>
                </c:pt>
                <c:pt idx="2689">
                  <c:v>5.1128918519679756</c:v>
                </c:pt>
                <c:pt idx="2690">
                  <c:v>5.1166953793439776</c:v>
                </c:pt>
                <c:pt idx="2691">
                  <c:v>5.1205003209335418</c:v>
                </c:pt>
                <c:pt idx="2692">
                  <c:v>5.1243066767366701</c:v>
                </c:pt>
                <c:pt idx="2693">
                  <c:v>5.1281144467533597</c:v>
                </c:pt>
                <c:pt idx="2694">
                  <c:v>5.1319236309836116</c:v>
                </c:pt>
                <c:pt idx="2695">
                  <c:v>5.1357342294274249</c:v>
                </c:pt>
                <c:pt idx="2696">
                  <c:v>5.139546242084803</c:v>
                </c:pt>
                <c:pt idx="2697">
                  <c:v>5.1433596689557417</c:v>
                </c:pt>
                <c:pt idx="2698">
                  <c:v>5.1471745100402426</c:v>
                </c:pt>
                <c:pt idx="2699">
                  <c:v>5.1509907653383058</c:v>
                </c:pt>
                <c:pt idx="2700">
                  <c:v>5.154808434849933</c:v>
                </c:pt>
                <c:pt idx="2701">
                  <c:v>5.1586275185751207</c:v>
                </c:pt>
                <c:pt idx="2702">
                  <c:v>5.1624480165138715</c:v>
                </c:pt>
                <c:pt idx="2703">
                  <c:v>5.1662699286661846</c:v>
                </c:pt>
                <c:pt idx="2704">
                  <c:v>5.1700932550320617</c:v>
                </c:pt>
                <c:pt idx="2705">
                  <c:v>5.1739179956114993</c:v>
                </c:pt>
                <c:pt idx="2706">
                  <c:v>5.1777441504044992</c:v>
                </c:pt>
                <c:pt idx="2707">
                  <c:v>5.1815717194110613</c:v>
                </c:pt>
                <c:pt idx="2708">
                  <c:v>5.1854007026311884</c:v>
                </c:pt>
                <c:pt idx="2709">
                  <c:v>5.189231100064875</c:v>
                </c:pt>
                <c:pt idx="2710">
                  <c:v>5.1930629117121248</c:v>
                </c:pt>
                <c:pt idx="2711">
                  <c:v>5.1968961375729368</c:v>
                </c:pt>
                <c:pt idx="2712">
                  <c:v>5.2007307776473128</c:v>
                </c:pt>
                <c:pt idx="2713">
                  <c:v>5.2045668319352494</c:v>
                </c:pt>
                <c:pt idx="2714">
                  <c:v>5.2084043004367482</c:v>
                </c:pt>
                <c:pt idx="2715">
                  <c:v>5.2122431831518101</c:v>
                </c:pt>
                <c:pt idx="2716">
                  <c:v>5.2160834800804352</c:v>
                </c:pt>
                <c:pt idx="2717">
                  <c:v>5.2199251912226208</c:v>
                </c:pt>
                <c:pt idx="2718">
                  <c:v>5.2237683165783695</c:v>
                </c:pt>
                <c:pt idx="2719">
                  <c:v>5.2276128561476805</c:v>
                </c:pt>
                <c:pt idx="2720">
                  <c:v>5.2314588099305555</c:v>
                </c:pt>
                <c:pt idx="2721">
                  <c:v>5.2353061779269909</c:v>
                </c:pt>
                <c:pt idx="2722">
                  <c:v>5.2391549601369896</c:v>
                </c:pt>
                <c:pt idx="2723">
                  <c:v>5.2430051565605496</c:v>
                </c:pt>
                <c:pt idx="2724">
                  <c:v>5.2468567671976736</c:v>
                </c:pt>
                <c:pt idx="2725">
                  <c:v>5.250709792048359</c:v>
                </c:pt>
                <c:pt idx="2726">
                  <c:v>5.2545642311126057</c:v>
                </c:pt>
                <c:pt idx="2727">
                  <c:v>5.2584200843904156</c:v>
                </c:pt>
                <c:pt idx="2728">
                  <c:v>5.2622773518817905</c:v>
                </c:pt>
                <c:pt idx="2729">
                  <c:v>5.2661360335867249</c:v>
                </c:pt>
                <c:pt idx="2730">
                  <c:v>5.2699961295052216</c:v>
                </c:pt>
                <c:pt idx="2731">
                  <c:v>5.2738576396372805</c:v>
                </c:pt>
                <c:pt idx="2732">
                  <c:v>5.2777205639829043</c:v>
                </c:pt>
                <c:pt idx="2733">
                  <c:v>5.2815849025420878</c:v>
                </c:pt>
                <c:pt idx="2734">
                  <c:v>5.2854506553148344</c:v>
                </c:pt>
                <c:pt idx="2735">
                  <c:v>5.2893178223011441</c:v>
                </c:pt>
                <c:pt idx="2736">
                  <c:v>5.2931864035010161</c:v>
                </c:pt>
                <c:pt idx="2737">
                  <c:v>5.2970563989144503</c:v>
                </c:pt>
                <c:pt idx="2738">
                  <c:v>5.300927808541446</c:v>
                </c:pt>
                <c:pt idx="2739">
                  <c:v>5.3048006323820038</c:v>
                </c:pt>
                <c:pt idx="2740">
                  <c:v>5.3086748704361266</c:v>
                </c:pt>
                <c:pt idx="2741">
                  <c:v>5.3125505227038099</c:v>
                </c:pt>
                <c:pt idx="2742">
                  <c:v>5.3164275891850554</c:v>
                </c:pt>
                <c:pt idx="2743">
                  <c:v>5.3203060698798632</c:v>
                </c:pt>
                <c:pt idx="2744">
                  <c:v>5.324185964788235</c:v>
                </c:pt>
                <c:pt idx="2745">
                  <c:v>5.3280672739101673</c:v>
                </c:pt>
                <c:pt idx="2746">
                  <c:v>5.3319499972456619</c:v>
                </c:pt>
                <c:pt idx="2747">
                  <c:v>5.3358341347947196</c:v>
                </c:pt>
                <c:pt idx="2748">
                  <c:v>5.3397196865573404</c:v>
                </c:pt>
                <c:pt idx="2749">
                  <c:v>5.3436066525335226</c:v>
                </c:pt>
                <c:pt idx="2750">
                  <c:v>5.3474950327232671</c:v>
                </c:pt>
                <c:pt idx="2751">
                  <c:v>5.3513848271265738</c:v>
                </c:pt>
                <c:pt idx="2752">
                  <c:v>5.3552760357434428</c:v>
                </c:pt>
                <c:pt idx="2753">
                  <c:v>5.3591686585738758</c:v>
                </c:pt>
                <c:pt idx="2754">
                  <c:v>5.3630626956178702</c:v>
                </c:pt>
                <c:pt idx="2755">
                  <c:v>5.3669581468754268</c:v>
                </c:pt>
                <c:pt idx="2756">
                  <c:v>5.3708550123465448</c:v>
                </c:pt>
                <c:pt idx="2757">
                  <c:v>5.3747532920312278</c:v>
                </c:pt>
                <c:pt idx="2758">
                  <c:v>5.3786529859294712</c:v>
                </c:pt>
                <c:pt idx="2759">
                  <c:v>5.3825540940412768</c:v>
                </c:pt>
                <c:pt idx="2760">
                  <c:v>5.3864566163666447</c:v>
                </c:pt>
                <c:pt idx="2761">
                  <c:v>5.3903605529055767</c:v>
                </c:pt>
                <c:pt idx="2762">
                  <c:v>5.39426590365807</c:v>
                </c:pt>
                <c:pt idx="2763">
                  <c:v>5.3981726686241247</c:v>
                </c:pt>
                <c:pt idx="2764">
                  <c:v>5.4020808478037425</c:v>
                </c:pt>
                <c:pt idx="2765">
                  <c:v>5.4059904411969244</c:v>
                </c:pt>
                <c:pt idx="2766">
                  <c:v>5.4099014488036667</c:v>
                </c:pt>
                <c:pt idx="2767">
                  <c:v>5.4138138706239713</c:v>
                </c:pt>
                <c:pt idx="2768">
                  <c:v>5.4177277066578382</c:v>
                </c:pt>
                <c:pt idx="2769">
                  <c:v>5.42164295690527</c:v>
                </c:pt>
                <c:pt idx="2770">
                  <c:v>5.4255596213662622</c:v>
                </c:pt>
                <c:pt idx="2771">
                  <c:v>5.4294777000408159</c:v>
                </c:pt>
                <c:pt idx="2772">
                  <c:v>5.4333971929289326</c:v>
                </c:pt>
                <c:pt idx="2773">
                  <c:v>5.4373181000306134</c:v>
                </c:pt>
                <c:pt idx="2774">
                  <c:v>5.4412404213458538</c:v>
                </c:pt>
                <c:pt idx="2775">
                  <c:v>5.4451641568746583</c:v>
                </c:pt>
                <c:pt idx="2776">
                  <c:v>5.4490893066170241</c:v>
                </c:pt>
                <c:pt idx="2777">
                  <c:v>5.4530158705729539</c:v>
                </c:pt>
                <c:pt idx="2778">
                  <c:v>5.4569438487424451</c:v>
                </c:pt>
                <c:pt idx="2779">
                  <c:v>5.4608732411254985</c:v>
                </c:pt>
                <c:pt idx="2780">
                  <c:v>5.4648040477221134</c:v>
                </c:pt>
                <c:pt idx="2781">
                  <c:v>5.468736268532294</c:v>
                </c:pt>
                <c:pt idx="2782">
                  <c:v>5.4726699035560342</c:v>
                </c:pt>
                <c:pt idx="2783">
                  <c:v>5.4766049527933367</c:v>
                </c:pt>
                <c:pt idx="2784">
                  <c:v>5.4805414162442014</c:v>
                </c:pt>
                <c:pt idx="2785">
                  <c:v>5.4844792939086311</c:v>
                </c:pt>
                <c:pt idx="2786">
                  <c:v>5.4884185857866212</c:v>
                </c:pt>
                <c:pt idx="2787">
                  <c:v>5.4923592918781736</c:v>
                </c:pt>
                <c:pt idx="2788">
                  <c:v>5.4963014121832883</c:v>
                </c:pt>
                <c:pt idx="2789">
                  <c:v>5.5002449467019661</c:v>
                </c:pt>
                <c:pt idx="2790">
                  <c:v>5.5041898954342052</c:v>
                </c:pt>
                <c:pt idx="2791">
                  <c:v>5.5081362583800075</c:v>
                </c:pt>
                <c:pt idx="2792">
                  <c:v>5.5120840355393712</c:v>
                </c:pt>
                <c:pt idx="2793">
                  <c:v>5.5160332269122998</c:v>
                </c:pt>
                <c:pt idx="2794">
                  <c:v>5.5199838324987889</c:v>
                </c:pt>
                <c:pt idx="2795">
                  <c:v>5.5239358522988393</c:v>
                </c:pt>
                <c:pt idx="2796">
                  <c:v>5.5278892863124529</c:v>
                </c:pt>
                <c:pt idx="2797">
                  <c:v>5.5318441345396305</c:v>
                </c:pt>
                <c:pt idx="2798">
                  <c:v>5.5358003969803695</c:v>
                </c:pt>
                <c:pt idx="2799">
                  <c:v>5.5397580736346699</c:v>
                </c:pt>
                <c:pt idx="2800">
                  <c:v>5.5437171645025325</c:v>
                </c:pt>
                <c:pt idx="2801">
                  <c:v>5.54767766958396</c:v>
                </c:pt>
                <c:pt idx="2802">
                  <c:v>5.551639588878948</c:v>
                </c:pt>
                <c:pt idx="2803">
                  <c:v>5.5556029223874983</c:v>
                </c:pt>
                <c:pt idx="2804">
                  <c:v>5.5595676701096108</c:v>
                </c:pt>
                <c:pt idx="2805">
                  <c:v>5.5635338320452874</c:v>
                </c:pt>
                <c:pt idx="2806">
                  <c:v>5.5675014081945244</c:v>
                </c:pt>
                <c:pt idx="2807">
                  <c:v>5.5714703985573237</c:v>
                </c:pt>
                <c:pt idx="2808">
                  <c:v>5.5754408031336862</c:v>
                </c:pt>
                <c:pt idx="2809">
                  <c:v>5.5794126219236126</c:v>
                </c:pt>
                <c:pt idx="2810">
                  <c:v>5.5833858549270987</c:v>
                </c:pt>
                <c:pt idx="2811">
                  <c:v>5.5873605021441488</c:v>
                </c:pt>
                <c:pt idx="2812">
                  <c:v>5.5913365635747594</c:v>
                </c:pt>
                <c:pt idx="2813">
                  <c:v>5.5953140392189349</c:v>
                </c:pt>
                <c:pt idx="2814">
                  <c:v>5.5992929290766718</c:v>
                </c:pt>
                <c:pt idx="2815">
                  <c:v>5.60327323314797</c:v>
                </c:pt>
                <c:pt idx="2816">
                  <c:v>5.6072549514328314</c:v>
                </c:pt>
                <c:pt idx="2817">
                  <c:v>5.6112380839312559</c:v>
                </c:pt>
                <c:pt idx="2818">
                  <c:v>5.6152226306432418</c:v>
                </c:pt>
                <c:pt idx="2819">
                  <c:v>5.6192085915687899</c:v>
                </c:pt>
                <c:pt idx="2820">
                  <c:v>5.6231959667079003</c:v>
                </c:pt>
                <c:pt idx="2821">
                  <c:v>5.6271847560605748</c:v>
                </c:pt>
                <c:pt idx="2822">
                  <c:v>5.6311749596268097</c:v>
                </c:pt>
                <c:pt idx="2823">
                  <c:v>5.6351665774066078</c:v>
                </c:pt>
                <c:pt idx="2824">
                  <c:v>5.6391596093999681</c:v>
                </c:pt>
                <c:pt idx="2825">
                  <c:v>5.6431540556068924</c:v>
                </c:pt>
                <c:pt idx="2826">
                  <c:v>5.6471499160273773</c:v>
                </c:pt>
                <c:pt idx="2827">
                  <c:v>5.6511471906614243</c:v>
                </c:pt>
                <c:pt idx="2828">
                  <c:v>5.6551458795090337</c:v>
                </c:pt>
                <c:pt idx="2829">
                  <c:v>5.6591459825702071</c:v>
                </c:pt>
                <c:pt idx="2830">
                  <c:v>5.6631474998449409</c:v>
                </c:pt>
                <c:pt idx="2831">
                  <c:v>5.6671504313332379</c:v>
                </c:pt>
                <c:pt idx="2832">
                  <c:v>5.6711547770350972</c:v>
                </c:pt>
                <c:pt idx="2833">
                  <c:v>5.6751605369505205</c:v>
                </c:pt>
                <c:pt idx="2834">
                  <c:v>5.6791677110795042</c:v>
                </c:pt>
                <c:pt idx="2835">
                  <c:v>5.6831762994220503</c:v>
                </c:pt>
                <c:pt idx="2836">
                  <c:v>5.6871863019781586</c:v>
                </c:pt>
                <c:pt idx="2837">
                  <c:v>5.6911977187478309</c:v>
                </c:pt>
                <c:pt idx="2838">
                  <c:v>5.6952105497310646</c:v>
                </c:pt>
                <c:pt idx="2839">
                  <c:v>5.6992247949278596</c:v>
                </c:pt>
                <c:pt idx="2840">
                  <c:v>5.7032404543382178</c:v>
                </c:pt>
                <c:pt idx="2841">
                  <c:v>5.70725752796214</c:v>
                </c:pt>
                <c:pt idx="2842">
                  <c:v>5.7112760157996236</c:v>
                </c:pt>
                <c:pt idx="2843">
                  <c:v>5.7152959178506686</c:v>
                </c:pt>
                <c:pt idx="2844">
                  <c:v>5.7193172341152758</c:v>
                </c:pt>
                <c:pt idx="2845">
                  <c:v>5.723339964593448</c:v>
                </c:pt>
                <c:pt idx="2846">
                  <c:v>5.7273641092851797</c:v>
                </c:pt>
                <c:pt idx="2847">
                  <c:v>5.7313896681904737</c:v>
                </c:pt>
                <c:pt idx="2848">
                  <c:v>5.7354166413093308</c:v>
                </c:pt>
                <c:pt idx="2849">
                  <c:v>5.739445028641752</c:v>
                </c:pt>
                <c:pt idx="2850">
                  <c:v>5.7434748301877336</c:v>
                </c:pt>
                <c:pt idx="2851">
                  <c:v>5.7475060459472784</c:v>
                </c:pt>
                <c:pt idx="2852">
                  <c:v>5.7515386759203846</c:v>
                </c:pt>
                <c:pt idx="2853">
                  <c:v>5.7555727201070557</c:v>
                </c:pt>
                <c:pt idx="2854">
                  <c:v>5.7596081785072863</c:v>
                </c:pt>
                <c:pt idx="2855">
                  <c:v>5.7636450511210802</c:v>
                </c:pt>
                <c:pt idx="2856">
                  <c:v>5.7676833379484362</c:v>
                </c:pt>
                <c:pt idx="2857">
                  <c:v>5.7717230389893563</c:v>
                </c:pt>
                <c:pt idx="2858">
                  <c:v>5.775764154243836</c:v>
                </c:pt>
                <c:pt idx="2859">
                  <c:v>5.7798066837118798</c:v>
                </c:pt>
                <c:pt idx="2860">
                  <c:v>5.7838506273934849</c:v>
                </c:pt>
                <c:pt idx="2861">
                  <c:v>5.7878959852886531</c:v>
                </c:pt>
                <c:pt idx="2862">
                  <c:v>5.7919427573973836</c:v>
                </c:pt>
                <c:pt idx="2863">
                  <c:v>5.7959909437196773</c:v>
                </c:pt>
                <c:pt idx="2864">
                  <c:v>5.8000405442555314</c:v>
                </c:pt>
                <c:pt idx="2865">
                  <c:v>5.8040915590049504</c:v>
                </c:pt>
                <c:pt idx="2866">
                  <c:v>5.80814398796793</c:v>
                </c:pt>
                <c:pt idx="2867">
                  <c:v>5.8121978311444717</c:v>
                </c:pt>
                <c:pt idx="2868">
                  <c:v>5.8162530885345767</c:v>
                </c:pt>
                <c:pt idx="2869">
                  <c:v>5.8203097601382447</c:v>
                </c:pt>
                <c:pt idx="2870">
                  <c:v>5.8243678459554751</c:v>
                </c:pt>
                <c:pt idx="2871">
                  <c:v>5.8284273459862659</c:v>
                </c:pt>
                <c:pt idx="2872">
                  <c:v>5.8324882602306198</c:v>
                </c:pt>
                <c:pt idx="2873">
                  <c:v>5.8365505886885378</c:v>
                </c:pt>
                <c:pt idx="2874">
                  <c:v>5.8406143313600163</c:v>
                </c:pt>
                <c:pt idx="2875">
                  <c:v>5.8446794882450579</c:v>
                </c:pt>
                <c:pt idx="2876">
                  <c:v>5.8487460593436618</c:v>
                </c:pt>
                <c:pt idx="2877">
                  <c:v>5.852814044655827</c:v>
                </c:pt>
                <c:pt idx="2878">
                  <c:v>5.8568834441815572</c:v>
                </c:pt>
                <c:pt idx="2879">
                  <c:v>5.8609542579208478</c:v>
                </c:pt>
                <c:pt idx="2880">
                  <c:v>5.8650264858737007</c:v>
                </c:pt>
                <c:pt idx="2881">
                  <c:v>5.8691001280401167</c:v>
                </c:pt>
                <c:pt idx="2882">
                  <c:v>5.8731751844200959</c:v>
                </c:pt>
                <c:pt idx="2883">
                  <c:v>5.8772516550136364</c:v>
                </c:pt>
                <c:pt idx="2884">
                  <c:v>5.8813295398207375</c:v>
                </c:pt>
                <c:pt idx="2885">
                  <c:v>5.8854088388414025</c:v>
                </c:pt>
                <c:pt idx="2886">
                  <c:v>5.8894895520756307</c:v>
                </c:pt>
                <c:pt idx="2887">
                  <c:v>5.8935716795234212</c:v>
                </c:pt>
                <c:pt idx="2888">
                  <c:v>5.897655221184773</c:v>
                </c:pt>
                <c:pt idx="2889">
                  <c:v>5.901740177059688</c:v>
                </c:pt>
                <c:pt idx="2890">
                  <c:v>5.9058265471481661</c:v>
                </c:pt>
                <c:pt idx="2891">
                  <c:v>5.9099143314502047</c:v>
                </c:pt>
                <c:pt idx="2892">
                  <c:v>5.9140035299658065</c:v>
                </c:pt>
                <c:pt idx="2893">
                  <c:v>5.9180941426949696</c:v>
                </c:pt>
                <c:pt idx="2894">
                  <c:v>5.9221861696376976</c:v>
                </c:pt>
                <c:pt idx="2895">
                  <c:v>5.9262796107939861</c:v>
                </c:pt>
                <c:pt idx="2896">
                  <c:v>5.9303744661638369</c:v>
                </c:pt>
                <c:pt idx="2897">
                  <c:v>5.9344707357472499</c:v>
                </c:pt>
                <c:pt idx="2898">
                  <c:v>5.938568419544227</c:v>
                </c:pt>
                <c:pt idx="2899">
                  <c:v>5.9426675175547654</c:v>
                </c:pt>
                <c:pt idx="2900">
                  <c:v>5.9467680297788661</c:v>
                </c:pt>
                <c:pt idx="2901">
                  <c:v>5.950869956216529</c:v>
                </c:pt>
                <c:pt idx="2902">
                  <c:v>5.954973296867756</c:v>
                </c:pt>
                <c:pt idx="2903">
                  <c:v>5.9590780517325426</c:v>
                </c:pt>
                <c:pt idx="2904">
                  <c:v>5.9631842208108923</c:v>
                </c:pt>
                <c:pt idx="2905">
                  <c:v>5.9672918041028051</c:v>
                </c:pt>
                <c:pt idx="2906">
                  <c:v>5.9714008016082811</c:v>
                </c:pt>
                <c:pt idx="2907">
                  <c:v>5.9755112133273185</c:v>
                </c:pt>
                <c:pt idx="2908">
                  <c:v>5.9796230392599181</c:v>
                </c:pt>
                <c:pt idx="2909">
                  <c:v>5.9837362794060791</c:v>
                </c:pt>
                <c:pt idx="2910">
                  <c:v>5.987850933765805</c:v>
                </c:pt>
                <c:pt idx="2911">
                  <c:v>5.9919670023390914</c:v>
                </c:pt>
                <c:pt idx="2912">
                  <c:v>5.9960844851259409</c:v>
                </c:pt>
                <c:pt idx="2913">
                  <c:v>6.0002033821263518</c:v>
                </c:pt>
                <c:pt idx="2914">
                  <c:v>6.0043236933403268</c:v>
                </c:pt>
                <c:pt idx="2915">
                  <c:v>6.0084454187678631</c:v>
                </c:pt>
                <c:pt idx="2916">
                  <c:v>6.0125685584089608</c:v>
                </c:pt>
                <c:pt idx="2917">
                  <c:v>6.0166931122636207</c:v>
                </c:pt>
                <c:pt idx="2918">
                  <c:v>6.0208190803318455</c:v>
                </c:pt>
                <c:pt idx="2919">
                  <c:v>6.0249464626136309</c:v>
                </c:pt>
                <c:pt idx="2920">
                  <c:v>6.0290752591089793</c:v>
                </c:pt>
                <c:pt idx="2921">
                  <c:v>6.0332054698178901</c:v>
                </c:pt>
                <c:pt idx="2922">
                  <c:v>6.0373370947403648</c:v>
                </c:pt>
                <c:pt idx="2923">
                  <c:v>6.0414701338763992</c:v>
                </c:pt>
                <c:pt idx="2924">
                  <c:v>6.0456045872259967</c:v>
                </c:pt>
                <c:pt idx="2925">
                  <c:v>6.0497404547891565</c:v>
                </c:pt>
                <c:pt idx="2926">
                  <c:v>6.0538777365658802</c:v>
                </c:pt>
                <c:pt idx="2927">
                  <c:v>6.0580164325561654</c:v>
                </c:pt>
                <c:pt idx="2928">
                  <c:v>6.062156542760011</c:v>
                </c:pt>
                <c:pt idx="2929">
                  <c:v>6.0662980671774198</c:v>
                </c:pt>
                <c:pt idx="2930">
                  <c:v>6.0704410058083935</c:v>
                </c:pt>
                <c:pt idx="2931">
                  <c:v>6.0745853586529277</c:v>
                </c:pt>
                <c:pt idx="2932">
                  <c:v>6.0787311257110241</c:v>
                </c:pt>
                <c:pt idx="2933">
                  <c:v>6.0828783069826837</c:v>
                </c:pt>
                <c:pt idx="2934">
                  <c:v>6.0870269024679065</c:v>
                </c:pt>
                <c:pt idx="2935">
                  <c:v>6.0911769121666897</c:v>
                </c:pt>
                <c:pt idx="2936">
                  <c:v>6.0953283360790351</c:v>
                </c:pt>
                <c:pt idx="2937">
                  <c:v>6.0994811742049428</c:v>
                </c:pt>
                <c:pt idx="2938">
                  <c:v>6.1036354265444146</c:v>
                </c:pt>
                <c:pt idx="2939">
                  <c:v>6.1077910930974477</c:v>
                </c:pt>
                <c:pt idx="2940">
                  <c:v>6.111948173864044</c:v>
                </c:pt>
                <c:pt idx="2941">
                  <c:v>6.1161066688442016</c:v>
                </c:pt>
                <c:pt idx="2942">
                  <c:v>6.1202665780379233</c:v>
                </c:pt>
                <c:pt idx="2943">
                  <c:v>6.1244279014452063</c:v>
                </c:pt>
                <c:pt idx="2944">
                  <c:v>6.1285906390660507</c:v>
                </c:pt>
                <c:pt idx="2945">
                  <c:v>6.1327547909004583</c:v>
                </c:pt>
                <c:pt idx="2946">
                  <c:v>6.1369203569484299</c:v>
                </c:pt>
                <c:pt idx="2947">
                  <c:v>6.141087337209961</c:v>
                </c:pt>
                <c:pt idx="2948">
                  <c:v>6.1452557316850545</c:v>
                </c:pt>
                <c:pt idx="2949">
                  <c:v>6.149425540373711</c:v>
                </c:pt>
                <c:pt idx="2950">
                  <c:v>6.1535967632759316</c:v>
                </c:pt>
                <c:pt idx="2951">
                  <c:v>6.1577694003917127</c:v>
                </c:pt>
                <c:pt idx="2952">
                  <c:v>6.161943451721057</c:v>
                </c:pt>
                <c:pt idx="2953">
                  <c:v>6.1661189172639626</c:v>
                </c:pt>
                <c:pt idx="2954">
                  <c:v>6.1702957970204331</c:v>
                </c:pt>
                <c:pt idx="2955">
                  <c:v>6.1744740909904641</c:v>
                </c:pt>
                <c:pt idx="2956">
                  <c:v>6.1786537991740573</c:v>
                </c:pt>
                <c:pt idx="2957">
                  <c:v>6.1828349215712128</c:v>
                </c:pt>
                <c:pt idx="2958">
                  <c:v>6.1870174581819324</c:v>
                </c:pt>
                <c:pt idx="2959">
                  <c:v>6.1912014090062133</c:v>
                </c:pt>
                <c:pt idx="2960">
                  <c:v>6.1953867740440556</c:v>
                </c:pt>
                <c:pt idx="2961">
                  <c:v>6.1995735532954601</c:v>
                </c:pt>
                <c:pt idx="2962">
                  <c:v>6.2037617467604305</c:v>
                </c:pt>
                <c:pt idx="2963">
                  <c:v>6.2079513544389604</c:v>
                </c:pt>
                <c:pt idx="2964">
                  <c:v>6.2121423763310526</c:v>
                </c:pt>
                <c:pt idx="2965">
                  <c:v>6.2163348124367079</c:v>
                </c:pt>
                <c:pt idx="2966">
                  <c:v>6.2205286627559264</c:v>
                </c:pt>
                <c:pt idx="2967">
                  <c:v>6.2247239272887063</c:v>
                </c:pt>
                <c:pt idx="2968">
                  <c:v>6.2289206060350475</c:v>
                </c:pt>
                <c:pt idx="2969">
                  <c:v>6.2331186989949519</c:v>
                </c:pt>
                <c:pt idx="2970">
                  <c:v>6.2373182061684194</c:v>
                </c:pt>
                <c:pt idx="2971">
                  <c:v>6.2415191275554491</c:v>
                </c:pt>
                <c:pt idx="2972">
                  <c:v>6.2457214631560394</c:v>
                </c:pt>
                <c:pt idx="2973">
                  <c:v>6.2499252129701928</c:v>
                </c:pt>
                <c:pt idx="2974">
                  <c:v>6.2541303769979102</c:v>
                </c:pt>
                <c:pt idx="2975">
                  <c:v>6.258336955239189</c:v>
                </c:pt>
                <c:pt idx="2976">
                  <c:v>6.26254494769403</c:v>
                </c:pt>
                <c:pt idx="2977">
                  <c:v>6.2667543543624333</c:v>
                </c:pt>
                <c:pt idx="2978">
                  <c:v>6.2709651752444007</c:v>
                </c:pt>
                <c:pt idx="2979">
                  <c:v>6.2751774103399276</c:v>
                </c:pt>
                <c:pt idx="2980">
                  <c:v>6.2793910596490177</c:v>
                </c:pt>
                <c:pt idx="2981">
                  <c:v>6.28360612317167</c:v>
                </c:pt>
                <c:pt idx="2982">
                  <c:v>6.2878226009078864</c:v>
                </c:pt>
                <c:pt idx="2983">
                  <c:v>6.2920404928576641</c:v>
                </c:pt>
                <c:pt idx="2984">
                  <c:v>6.2962597990210041</c:v>
                </c:pt>
                <c:pt idx="2985">
                  <c:v>6.3004805193979054</c:v>
                </c:pt>
                <c:pt idx="2986">
                  <c:v>6.3047026539883717</c:v>
                </c:pt>
                <c:pt idx="2987">
                  <c:v>6.3089262027923994</c:v>
                </c:pt>
                <c:pt idx="2988">
                  <c:v>6.3131511658099884</c:v>
                </c:pt>
                <c:pt idx="2989">
                  <c:v>6.3173775430411396</c:v>
                </c:pt>
                <c:pt idx="2990">
                  <c:v>6.3216053344858558</c:v>
                </c:pt>
                <c:pt idx="2991">
                  <c:v>6.3258345401441316</c:v>
                </c:pt>
                <c:pt idx="2992">
                  <c:v>6.3300651600159688</c:v>
                </c:pt>
                <c:pt idx="2993">
                  <c:v>6.3342971941013699</c:v>
                </c:pt>
                <c:pt idx="2994">
                  <c:v>6.338530642400336</c:v>
                </c:pt>
                <c:pt idx="2995">
                  <c:v>6.3427655049128617</c:v>
                </c:pt>
                <c:pt idx="2996">
                  <c:v>6.3470017816389506</c:v>
                </c:pt>
                <c:pt idx="2997">
                  <c:v>6.3512394725786017</c:v>
                </c:pt>
                <c:pt idx="2998">
                  <c:v>6.3554785777318168</c:v>
                </c:pt>
                <c:pt idx="2999">
                  <c:v>6.3597190970985915</c:v>
                </c:pt>
                <c:pt idx="3000">
                  <c:v>6.3639610306789285</c:v>
                </c:pt>
                <c:pt idx="3001">
                  <c:v>6.3682043784728286</c:v>
                </c:pt>
                <c:pt idx="3002">
                  <c:v>6.3724491404802919</c:v>
                </c:pt>
                <c:pt idx="3003">
                  <c:v>6.3766953167013183</c:v>
                </c:pt>
                <c:pt idx="3004">
                  <c:v>6.3809429071359052</c:v>
                </c:pt>
                <c:pt idx="3005">
                  <c:v>6.3851919117840534</c:v>
                </c:pt>
                <c:pt idx="3006">
                  <c:v>6.3894423306457657</c:v>
                </c:pt>
                <c:pt idx="3007">
                  <c:v>6.3936941637210412</c:v>
                </c:pt>
                <c:pt idx="3008">
                  <c:v>6.397947411009878</c:v>
                </c:pt>
                <c:pt idx="3009">
                  <c:v>6.402202072512277</c:v>
                </c:pt>
                <c:pt idx="3010">
                  <c:v>6.4064581482282392</c:v>
                </c:pt>
                <c:pt idx="3011">
                  <c:v>6.4107156381577655</c:v>
                </c:pt>
                <c:pt idx="3012">
                  <c:v>6.4149745423008513</c:v>
                </c:pt>
                <c:pt idx="3013">
                  <c:v>6.4192348606574994</c:v>
                </c:pt>
                <c:pt idx="3014">
                  <c:v>6.4234965932277106</c:v>
                </c:pt>
                <c:pt idx="3015">
                  <c:v>6.4277597400114859</c:v>
                </c:pt>
                <c:pt idx="3016">
                  <c:v>6.4320243010088216</c:v>
                </c:pt>
                <c:pt idx="3017">
                  <c:v>6.4362902762197187</c:v>
                </c:pt>
                <c:pt idx="3018">
                  <c:v>6.440557665644179</c:v>
                </c:pt>
                <c:pt idx="3019">
                  <c:v>6.4448264692822042</c:v>
                </c:pt>
                <c:pt idx="3020">
                  <c:v>6.4490966871337889</c:v>
                </c:pt>
                <c:pt idx="3021">
                  <c:v>6.4533683191989377</c:v>
                </c:pt>
                <c:pt idx="3022">
                  <c:v>6.4576413654776479</c:v>
                </c:pt>
                <c:pt idx="3023">
                  <c:v>6.4619158259699212</c:v>
                </c:pt>
                <c:pt idx="3024">
                  <c:v>6.4661917006757559</c:v>
                </c:pt>
                <c:pt idx="3025">
                  <c:v>6.4704689895951528</c:v>
                </c:pt>
                <c:pt idx="3026">
                  <c:v>6.474747692728112</c:v>
                </c:pt>
                <c:pt idx="3027">
                  <c:v>6.4790278100746352</c:v>
                </c:pt>
                <c:pt idx="3028">
                  <c:v>6.4833093416347198</c:v>
                </c:pt>
                <c:pt idx="3029">
                  <c:v>6.4875922874083667</c:v>
                </c:pt>
                <c:pt idx="3030">
                  <c:v>6.4918766473955749</c:v>
                </c:pt>
                <c:pt idx="3031">
                  <c:v>6.496162421596348</c:v>
                </c:pt>
                <c:pt idx="3032">
                  <c:v>6.5004496100106826</c:v>
                </c:pt>
                <c:pt idx="3033">
                  <c:v>6.5047382126385784</c:v>
                </c:pt>
                <c:pt idx="3034">
                  <c:v>6.5090282294800366</c:v>
                </c:pt>
                <c:pt idx="3035">
                  <c:v>6.5133196605350596</c:v>
                </c:pt>
                <c:pt idx="3036">
                  <c:v>6.5176125058036423</c:v>
                </c:pt>
                <c:pt idx="3037">
                  <c:v>6.5219067652857863</c:v>
                </c:pt>
                <c:pt idx="3038">
                  <c:v>6.5262024389814943</c:v>
                </c:pt>
                <c:pt idx="3039">
                  <c:v>6.5304995268907664</c:v>
                </c:pt>
                <c:pt idx="3040">
                  <c:v>6.534798029013599</c:v>
                </c:pt>
                <c:pt idx="3041">
                  <c:v>6.5390979453499938</c:v>
                </c:pt>
                <c:pt idx="3042">
                  <c:v>6.5433992758999509</c:v>
                </c:pt>
                <c:pt idx="3043">
                  <c:v>6.5477020206634728</c:v>
                </c:pt>
                <c:pt idx="3044">
                  <c:v>6.5520061796405544</c:v>
                </c:pt>
                <c:pt idx="3045">
                  <c:v>6.5563117528311992</c:v>
                </c:pt>
                <c:pt idx="3046">
                  <c:v>6.5606187402354061</c:v>
                </c:pt>
                <c:pt idx="3047">
                  <c:v>6.5649271418531763</c:v>
                </c:pt>
                <c:pt idx="3048">
                  <c:v>6.5692369576845087</c:v>
                </c:pt>
                <c:pt idx="3049">
                  <c:v>6.5735481877294024</c:v>
                </c:pt>
                <c:pt idx="3050">
                  <c:v>6.5778608319878584</c:v>
                </c:pt>
                <c:pt idx="3051">
                  <c:v>6.5821748904598794</c:v>
                </c:pt>
                <c:pt idx="3052">
                  <c:v>6.5864903631454608</c:v>
                </c:pt>
                <c:pt idx="3053">
                  <c:v>6.5908072500446044</c:v>
                </c:pt>
                <c:pt idx="3054">
                  <c:v>6.5951255511573104</c:v>
                </c:pt>
                <c:pt idx="3055">
                  <c:v>6.5994452664835812</c:v>
                </c:pt>
                <c:pt idx="3056">
                  <c:v>6.6037663960234108</c:v>
                </c:pt>
                <c:pt idx="3057">
                  <c:v>6.6080889397768034</c:v>
                </c:pt>
                <c:pt idx="3058">
                  <c:v>6.6124128977437593</c:v>
                </c:pt>
                <c:pt idx="3059">
                  <c:v>6.6167382699242783</c:v>
                </c:pt>
                <c:pt idx="3060">
                  <c:v>6.6210650563183586</c:v>
                </c:pt>
                <c:pt idx="3061">
                  <c:v>6.6253932569260003</c:v>
                </c:pt>
                <c:pt idx="3062">
                  <c:v>6.6297228717472052</c:v>
                </c:pt>
                <c:pt idx="3063">
                  <c:v>6.634053900781975</c:v>
                </c:pt>
                <c:pt idx="3064">
                  <c:v>6.6383863440303044</c:v>
                </c:pt>
                <c:pt idx="3065">
                  <c:v>6.642720201492196</c:v>
                </c:pt>
                <c:pt idx="3066">
                  <c:v>6.6470554731676508</c:v>
                </c:pt>
                <c:pt idx="3067">
                  <c:v>6.6513921590566696</c:v>
                </c:pt>
                <c:pt idx="3068">
                  <c:v>6.6557302591592471</c:v>
                </c:pt>
                <c:pt idx="3069">
                  <c:v>6.6600697734753886</c:v>
                </c:pt>
                <c:pt idx="3070">
                  <c:v>6.6644107020050924</c:v>
                </c:pt>
                <c:pt idx="3071">
                  <c:v>6.6687530447483603</c:v>
                </c:pt>
                <c:pt idx="3072">
                  <c:v>6.6730968017051886</c:v>
                </c:pt>
                <c:pt idx="3073">
                  <c:v>6.6774419728755801</c:v>
                </c:pt>
                <c:pt idx="3074">
                  <c:v>6.6817885582595329</c:v>
                </c:pt>
                <c:pt idx="3075">
                  <c:v>6.6861365578570506</c:v>
                </c:pt>
                <c:pt idx="3076">
                  <c:v>6.6904859716681289</c:v>
                </c:pt>
                <c:pt idx="3077">
                  <c:v>6.6948367996927685</c:v>
                </c:pt>
                <c:pt idx="3078">
                  <c:v>6.6991890419309721</c:v>
                </c:pt>
                <c:pt idx="3079">
                  <c:v>6.703542698382738</c:v>
                </c:pt>
                <c:pt idx="3080">
                  <c:v>6.7078977690480652</c:v>
                </c:pt>
                <c:pt idx="3081">
                  <c:v>6.7122542539269547</c:v>
                </c:pt>
                <c:pt idx="3082">
                  <c:v>6.7166121530194065</c:v>
                </c:pt>
                <c:pt idx="3083">
                  <c:v>6.7209714663254241</c:v>
                </c:pt>
                <c:pt idx="3084">
                  <c:v>6.7253321938450012</c:v>
                </c:pt>
                <c:pt idx="3085">
                  <c:v>6.7296943355781407</c:v>
                </c:pt>
                <c:pt idx="3086">
                  <c:v>6.7340578915248432</c:v>
                </c:pt>
                <c:pt idx="3087">
                  <c:v>6.7384228616851098</c:v>
                </c:pt>
                <c:pt idx="3088">
                  <c:v>6.7427892460589351</c:v>
                </c:pt>
                <c:pt idx="3089">
                  <c:v>6.7471570446463236</c:v>
                </c:pt>
                <c:pt idx="3090">
                  <c:v>6.7515262574472752</c:v>
                </c:pt>
                <c:pt idx="3091">
                  <c:v>6.7558968844617908</c:v>
                </c:pt>
                <c:pt idx="3092">
                  <c:v>6.7602689256898669</c:v>
                </c:pt>
                <c:pt idx="3093">
                  <c:v>6.7646423811315044</c:v>
                </c:pt>
                <c:pt idx="3094">
                  <c:v>6.769017250786705</c:v>
                </c:pt>
                <c:pt idx="3095">
                  <c:v>6.7733935346554706</c:v>
                </c:pt>
                <c:pt idx="3096">
                  <c:v>6.7777712327377966</c:v>
                </c:pt>
                <c:pt idx="3097">
                  <c:v>6.782150345033684</c:v>
                </c:pt>
                <c:pt idx="3098">
                  <c:v>6.7865308715431345</c:v>
                </c:pt>
                <c:pt idx="3099">
                  <c:v>6.7909128122661491</c:v>
                </c:pt>
                <c:pt idx="3100">
                  <c:v>6.7952961672027241</c:v>
                </c:pt>
                <c:pt idx="3101">
                  <c:v>6.7996809363528605</c:v>
                </c:pt>
                <c:pt idx="3102">
                  <c:v>6.804067119716561</c:v>
                </c:pt>
                <c:pt idx="3103">
                  <c:v>6.8084547172938246</c:v>
                </c:pt>
                <c:pt idx="3104">
                  <c:v>6.8128437290846486</c:v>
                </c:pt>
                <c:pt idx="3105">
                  <c:v>6.8172341550890359</c:v>
                </c:pt>
                <c:pt idx="3106">
                  <c:v>6.8216259953069853</c:v>
                </c:pt>
                <c:pt idx="3107">
                  <c:v>6.8260192497384988</c:v>
                </c:pt>
                <c:pt idx="3108">
                  <c:v>6.8304139183835719</c:v>
                </c:pt>
                <c:pt idx="3109">
                  <c:v>6.8348100012422091</c:v>
                </c:pt>
                <c:pt idx="3110">
                  <c:v>6.8392074983144084</c:v>
                </c:pt>
                <c:pt idx="3111">
                  <c:v>6.843606409600171</c:v>
                </c:pt>
                <c:pt idx="3112">
                  <c:v>6.8480067350994931</c:v>
                </c:pt>
                <c:pt idx="3113">
                  <c:v>6.8524084748123792</c:v>
                </c:pt>
                <c:pt idx="3114">
                  <c:v>6.8568116287388268</c:v>
                </c:pt>
                <c:pt idx="3115">
                  <c:v>6.8612161968788401</c:v>
                </c:pt>
                <c:pt idx="3116">
                  <c:v>6.865622179232413</c:v>
                </c:pt>
                <c:pt idx="3117">
                  <c:v>6.8700295757995491</c:v>
                </c:pt>
                <c:pt idx="3118">
                  <c:v>6.8744383865802456</c:v>
                </c:pt>
                <c:pt idx="3119">
                  <c:v>6.878848611574508</c:v>
                </c:pt>
                <c:pt idx="3120">
                  <c:v>6.8832602507823299</c:v>
                </c:pt>
                <c:pt idx="3121">
                  <c:v>6.887673304203715</c:v>
                </c:pt>
                <c:pt idx="3122">
                  <c:v>6.8920877718386624</c:v>
                </c:pt>
                <c:pt idx="3123">
                  <c:v>6.8965036536871729</c:v>
                </c:pt>
                <c:pt idx="3124">
                  <c:v>6.9009209497492456</c:v>
                </c:pt>
                <c:pt idx="3125">
                  <c:v>6.9053396600248789</c:v>
                </c:pt>
                <c:pt idx="3126">
                  <c:v>6.9097597845140761</c:v>
                </c:pt>
                <c:pt idx="3127">
                  <c:v>6.9141813232168348</c:v>
                </c:pt>
                <c:pt idx="3128">
                  <c:v>6.9186042761331574</c:v>
                </c:pt>
                <c:pt idx="3129">
                  <c:v>6.9230286432630415</c:v>
                </c:pt>
                <c:pt idx="3130">
                  <c:v>6.9274544246064877</c:v>
                </c:pt>
                <c:pt idx="3131">
                  <c:v>6.9318816201634963</c:v>
                </c:pt>
                <c:pt idx="3132">
                  <c:v>6.9363102299340689</c:v>
                </c:pt>
                <c:pt idx="3133">
                  <c:v>6.9407402539182019</c:v>
                </c:pt>
                <c:pt idx="3134">
                  <c:v>6.9451716921158981</c:v>
                </c:pt>
                <c:pt idx="3135">
                  <c:v>6.9496045445271557</c:v>
                </c:pt>
                <c:pt idx="3136">
                  <c:v>6.9540388111519773</c:v>
                </c:pt>
                <c:pt idx="3137">
                  <c:v>6.9584744919903612</c:v>
                </c:pt>
                <c:pt idx="3138">
                  <c:v>6.9629115870423055</c:v>
                </c:pt>
                <c:pt idx="3139">
                  <c:v>6.967350096307813</c:v>
                </c:pt>
                <c:pt idx="3140">
                  <c:v>6.9717900197868854</c:v>
                </c:pt>
                <c:pt idx="3141">
                  <c:v>6.9762313574795174</c:v>
                </c:pt>
                <c:pt idx="3142">
                  <c:v>6.9806741093857125</c:v>
                </c:pt>
                <c:pt idx="3143">
                  <c:v>6.9851182755054708</c:v>
                </c:pt>
                <c:pt idx="3144">
                  <c:v>6.9895638558387914</c:v>
                </c:pt>
                <c:pt idx="3145">
                  <c:v>6.9940108503856733</c:v>
                </c:pt>
                <c:pt idx="3146">
                  <c:v>6.9984592591461174</c:v>
                </c:pt>
                <c:pt idx="3147">
                  <c:v>7.0029090821201239</c:v>
                </c:pt>
                <c:pt idx="3148">
                  <c:v>7.0073603193076934</c:v>
                </c:pt>
                <c:pt idx="3149">
                  <c:v>7.0118129707088253</c:v>
                </c:pt>
                <c:pt idx="3150">
                  <c:v>7.0162670363235184</c:v>
                </c:pt>
                <c:pt idx="3151">
                  <c:v>7.0207225161517739</c:v>
                </c:pt>
                <c:pt idx="3152">
                  <c:v>7.0251794101935952</c:v>
                </c:pt>
                <c:pt idx="3153">
                  <c:v>7.0296377184489751</c:v>
                </c:pt>
                <c:pt idx="3154">
                  <c:v>7.0340974409179191</c:v>
                </c:pt>
                <c:pt idx="3155">
                  <c:v>7.0385585776004245</c:v>
                </c:pt>
                <c:pt idx="3156">
                  <c:v>7.0430211284964948</c:v>
                </c:pt>
                <c:pt idx="3157">
                  <c:v>7.0474850936061237</c:v>
                </c:pt>
                <c:pt idx="3158">
                  <c:v>7.0519504729293168</c:v>
                </c:pt>
                <c:pt idx="3159">
                  <c:v>7.0564172664660711</c:v>
                </c:pt>
                <c:pt idx="3160">
                  <c:v>7.0608854742163905</c:v>
                </c:pt>
                <c:pt idx="3161">
                  <c:v>7.0653550961802702</c:v>
                </c:pt>
                <c:pt idx="3162">
                  <c:v>7.0698261323577123</c:v>
                </c:pt>
                <c:pt idx="3163">
                  <c:v>7.0742985827487166</c:v>
                </c:pt>
                <c:pt idx="3164">
                  <c:v>7.0787724473532858</c:v>
                </c:pt>
                <c:pt idx="3165">
                  <c:v>7.0832477261714146</c:v>
                </c:pt>
                <c:pt idx="3166">
                  <c:v>7.0877244192031066</c:v>
                </c:pt>
                <c:pt idx="3167">
                  <c:v>7.0922025264483608</c:v>
                </c:pt>
                <c:pt idx="3168">
                  <c:v>7.0966820479071782</c:v>
                </c:pt>
                <c:pt idx="3169">
                  <c:v>7.1011629835795569</c:v>
                </c:pt>
                <c:pt idx="3170">
                  <c:v>7.105645333465497</c:v>
                </c:pt>
                <c:pt idx="3171">
                  <c:v>7.1101290975650002</c:v>
                </c:pt>
                <c:pt idx="3172">
                  <c:v>7.1146142758780684</c:v>
                </c:pt>
                <c:pt idx="3173">
                  <c:v>7.119100868404697</c:v>
                </c:pt>
                <c:pt idx="3174">
                  <c:v>7.1235888751448879</c:v>
                </c:pt>
                <c:pt idx="3175">
                  <c:v>7.128078296098642</c:v>
                </c:pt>
                <c:pt idx="3176">
                  <c:v>7.1325691312659583</c:v>
                </c:pt>
                <c:pt idx="3177">
                  <c:v>7.1370613806468368</c:v>
                </c:pt>
                <c:pt idx="3178">
                  <c:v>7.1415550442412759</c:v>
                </c:pt>
                <c:pt idx="3179">
                  <c:v>7.1460501220492789</c:v>
                </c:pt>
                <c:pt idx="3180">
                  <c:v>7.1505466140708451</c:v>
                </c:pt>
                <c:pt idx="3181">
                  <c:v>7.1550445203059727</c:v>
                </c:pt>
                <c:pt idx="3182">
                  <c:v>7.1595438407546617</c:v>
                </c:pt>
                <c:pt idx="3183">
                  <c:v>7.1640445754169129</c:v>
                </c:pt>
                <c:pt idx="3184">
                  <c:v>7.1685467242927299</c:v>
                </c:pt>
                <c:pt idx="3185">
                  <c:v>7.1730502873821065</c:v>
                </c:pt>
                <c:pt idx="3186">
                  <c:v>7.1775552646850462</c:v>
                </c:pt>
                <c:pt idx="3187">
                  <c:v>7.1820616562015474</c:v>
                </c:pt>
                <c:pt idx="3188">
                  <c:v>7.1865694619316134</c:v>
                </c:pt>
                <c:pt idx="3189">
                  <c:v>7.191078681875239</c:v>
                </c:pt>
                <c:pt idx="3190">
                  <c:v>7.1955893160324278</c:v>
                </c:pt>
                <c:pt idx="3191">
                  <c:v>7.2001013644031779</c:v>
                </c:pt>
                <c:pt idx="3192">
                  <c:v>7.204614826987493</c:v>
                </c:pt>
                <c:pt idx="3193">
                  <c:v>7.2091297037853694</c:v>
                </c:pt>
                <c:pt idx="3194">
                  <c:v>7.2136459947968072</c:v>
                </c:pt>
                <c:pt idx="3195">
                  <c:v>7.2181637000218073</c:v>
                </c:pt>
                <c:pt idx="3196">
                  <c:v>7.2226828194603723</c:v>
                </c:pt>
                <c:pt idx="3197">
                  <c:v>7.2272033531124977</c:v>
                </c:pt>
                <c:pt idx="3198">
                  <c:v>7.2317253009781854</c:v>
                </c:pt>
                <c:pt idx="3199">
                  <c:v>7.2362486630574354</c:v>
                </c:pt>
                <c:pt idx="3200">
                  <c:v>7.2407734393502494</c:v>
                </c:pt>
                <c:pt idx="3201">
                  <c:v>7.245299629856623</c:v>
                </c:pt>
                <c:pt idx="3202">
                  <c:v>7.2498272345765598</c:v>
                </c:pt>
                <c:pt idx="3203">
                  <c:v>7.2543562535100596</c:v>
                </c:pt>
                <c:pt idx="3204">
                  <c:v>7.2588866866571236</c:v>
                </c:pt>
                <c:pt idx="3205">
                  <c:v>7.263418534017748</c:v>
                </c:pt>
                <c:pt idx="3206">
                  <c:v>7.2679517955919346</c:v>
                </c:pt>
                <c:pt idx="3207">
                  <c:v>7.2724864713796826</c:v>
                </c:pt>
                <c:pt idx="3208">
                  <c:v>7.2770225613809965</c:v>
                </c:pt>
                <c:pt idx="3209">
                  <c:v>7.2815600655958699</c:v>
                </c:pt>
                <c:pt idx="3210">
                  <c:v>7.2860989840243056</c:v>
                </c:pt>
                <c:pt idx="3211">
                  <c:v>7.2906393166663044</c:v>
                </c:pt>
                <c:pt idx="3212">
                  <c:v>7.2951810635218663</c:v>
                </c:pt>
                <c:pt idx="3213">
                  <c:v>7.2997242245909906</c:v>
                </c:pt>
                <c:pt idx="3214">
                  <c:v>7.3042687998736753</c:v>
                </c:pt>
                <c:pt idx="3215">
                  <c:v>7.3088147893699222</c:v>
                </c:pt>
                <c:pt idx="3216">
                  <c:v>7.313362193079735</c:v>
                </c:pt>
                <c:pt idx="3217">
                  <c:v>7.3179110110031074</c:v>
                </c:pt>
                <c:pt idx="3218">
                  <c:v>7.3224612431400429</c:v>
                </c:pt>
                <c:pt idx="3219">
                  <c:v>7.3270128894905415</c:v>
                </c:pt>
                <c:pt idx="3220">
                  <c:v>7.3315659500546024</c:v>
                </c:pt>
                <c:pt idx="3221">
                  <c:v>7.3361204248322247</c:v>
                </c:pt>
                <c:pt idx="3222">
                  <c:v>7.3406763138234083</c:v>
                </c:pt>
                <c:pt idx="3223">
                  <c:v>7.3452336170281551</c:v>
                </c:pt>
                <c:pt idx="3224">
                  <c:v>7.349792334446466</c:v>
                </c:pt>
                <c:pt idx="3225">
                  <c:v>7.3543524660783381</c:v>
                </c:pt>
                <c:pt idx="3226">
                  <c:v>7.3589140119237717</c:v>
                </c:pt>
                <c:pt idx="3227">
                  <c:v>7.3634769719827675</c:v>
                </c:pt>
                <c:pt idx="3228">
                  <c:v>7.3680413462553282</c:v>
                </c:pt>
                <c:pt idx="3229">
                  <c:v>7.3726071347414495</c:v>
                </c:pt>
                <c:pt idx="3230">
                  <c:v>7.3771743374411329</c:v>
                </c:pt>
                <c:pt idx="3231">
                  <c:v>7.3817429543543795</c:v>
                </c:pt>
                <c:pt idx="3232">
                  <c:v>7.3863129854811893</c:v>
                </c:pt>
                <c:pt idx="3233">
                  <c:v>7.3908844308215595</c:v>
                </c:pt>
                <c:pt idx="3234">
                  <c:v>7.395457290375492</c:v>
                </c:pt>
                <c:pt idx="3235">
                  <c:v>7.4000315641429868</c:v>
                </c:pt>
                <c:pt idx="3236">
                  <c:v>7.4046072521240474</c:v>
                </c:pt>
                <c:pt idx="3237">
                  <c:v>7.4091843543186675</c:v>
                </c:pt>
                <c:pt idx="3238">
                  <c:v>7.4137628707268508</c:v>
                </c:pt>
                <c:pt idx="3239">
                  <c:v>7.4183428013485946</c:v>
                </c:pt>
                <c:pt idx="3240">
                  <c:v>7.4229241461839042</c:v>
                </c:pt>
                <c:pt idx="3241">
                  <c:v>7.4275069052327733</c:v>
                </c:pt>
                <c:pt idx="3242">
                  <c:v>7.4320910784952048</c:v>
                </c:pt>
                <c:pt idx="3243">
                  <c:v>7.4366766659711994</c:v>
                </c:pt>
                <c:pt idx="3244">
                  <c:v>7.441263667660758</c:v>
                </c:pt>
                <c:pt idx="3245">
                  <c:v>7.4458520835638762</c:v>
                </c:pt>
                <c:pt idx="3246">
                  <c:v>7.4504419136805575</c:v>
                </c:pt>
                <c:pt idx="3247">
                  <c:v>7.4550331580108011</c:v>
                </c:pt>
                <c:pt idx="3248">
                  <c:v>7.4596258165546097</c:v>
                </c:pt>
                <c:pt idx="3249">
                  <c:v>7.4642198893119778</c:v>
                </c:pt>
                <c:pt idx="3250">
                  <c:v>7.4688153762829099</c:v>
                </c:pt>
                <c:pt idx="3251">
                  <c:v>7.4734122774674034</c:v>
                </c:pt>
                <c:pt idx="3252">
                  <c:v>7.4780105928654583</c:v>
                </c:pt>
                <c:pt idx="3253">
                  <c:v>7.4826103224770781</c:v>
                </c:pt>
                <c:pt idx="3254">
                  <c:v>7.4872114663022593</c:v>
                </c:pt>
                <c:pt idx="3255">
                  <c:v>7.4918140243410019</c:v>
                </c:pt>
                <c:pt idx="3256">
                  <c:v>7.4964179965933075</c:v>
                </c:pt>
                <c:pt idx="3257">
                  <c:v>7.5010233830591764</c:v>
                </c:pt>
                <c:pt idx="3258">
                  <c:v>7.5056301837386057</c:v>
                </c:pt>
                <c:pt idx="3259">
                  <c:v>7.5102383986315973</c:v>
                </c:pt>
                <c:pt idx="3260">
                  <c:v>7.514848027738152</c:v>
                </c:pt>
                <c:pt idx="3261">
                  <c:v>7.5194590710582716</c:v>
                </c:pt>
                <c:pt idx="3262">
                  <c:v>7.5240715285919508</c:v>
                </c:pt>
                <c:pt idx="3263">
                  <c:v>7.5286854003391932</c:v>
                </c:pt>
                <c:pt idx="3264">
                  <c:v>7.5333006862999969</c:v>
                </c:pt>
                <c:pt idx="3265">
                  <c:v>7.5379173864743656</c:v>
                </c:pt>
                <c:pt idx="3266">
                  <c:v>7.5425355008622939</c:v>
                </c:pt>
                <c:pt idx="3267">
                  <c:v>7.5471550294637852</c:v>
                </c:pt>
                <c:pt idx="3268">
                  <c:v>7.5517759722788389</c:v>
                </c:pt>
                <c:pt idx="3269">
                  <c:v>7.5563983293074557</c:v>
                </c:pt>
                <c:pt idx="3270">
                  <c:v>7.5610221005496356</c:v>
                </c:pt>
                <c:pt idx="3271">
                  <c:v>7.5656472860053752</c:v>
                </c:pt>
                <c:pt idx="3272">
                  <c:v>7.5702738856746778</c:v>
                </c:pt>
                <c:pt idx="3273">
                  <c:v>7.5749018995575463</c:v>
                </c:pt>
                <c:pt idx="3274">
                  <c:v>7.5795313276539735</c:v>
                </c:pt>
                <c:pt idx="3275">
                  <c:v>7.5841621699639639</c:v>
                </c:pt>
                <c:pt idx="3276">
                  <c:v>7.5887944264875173</c:v>
                </c:pt>
                <c:pt idx="3277">
                  <c:v>7.593428097224634</c:v>
                </c:pt>
                <c:pt idx="3278">
                  <c:v>7.5980631821753111</c:v>
                </c:pt>
                <c:pt idx="3279">
                  <c:v>7.6026996813395504</c:v>
                </c:pt>
                <c:pt idx="3280">
                  <c:v>7.6073375947173529</c:v>
                </c:pt>
                <c:pt idx="3281">
                  <c:v>7.6119769223087186</c:v>
                </c:pt>
                <c:pt idx="3282">
                  <c:v>7.6166176641136456</c:v>
                </c:pt>
                <c:pt idx="3283">
                  <c:v>7.6212598201321358</c:v>
                </c:pt>
                <c:pt idx="3284">
                  <c:v>7.6259033903641873</c:v>
                </c:pt>
                <c:pt idx="3285">
                  <c:v>7.6305483748098029</c:v>
                </c:pt>
                <c:pt idx="3286">
                  <c:v>7.6351947734689798</c:v>
                </c:pt>
                <c:pt idx="3287">
                  <c:v>7.6398425863417181</c:v>
                </c:pt>
                <c:pt idx="3288">
                  <c:v>7.6444918134280195</c:v>
                </c:pt>
                <c:pt idx="3289">
                  <c:v>7.649142454727885</c:v>
                </c:pt>
                <c:pt idx="3290">
                  <c:v>7.6537945102413101</c:v>
                </c:pt>
                <c:pt idx="3291">
                  <c:v>7.6584479799682983</c:v>
                </c:pt>
                <c:pt idx="3292">
                  <c:v>7.6631028639088479</c:v>
                </c:pt>
                <c:pt idx="3293">
                  <c:v>7.6677591620629642</c:v>
                </c:pt>
                <c:pt idx="3294">
                  <c:v>7.6724168744306391</c:v>
                </c:pt>
                <c:pt idx="3295">
                  <c:v>7.6770760010118773</c:v>
                </c:pt>
                <c:pt idx="3296">
                  <c:v>7.6817365418066768</c:v>
                </c:pt>
                <c:pt idx="3297">
                  <c:v>7.6863984968150412</c:v>
                </c:pt>
                <c:pt idx="3298">
                  <c:v>7.6910618660369661</c:v>
                </c:pt>
                <c:pt idx="3299">
                  <c:v>7.6957266494724532</c:v>
                </c:pt>
                <c:pt idx="3300">
                  <c:v>7.7003928471215026</c:v>
                </c:pt>
                <c:pt idx="3301">
                  <c:v>7.7050604589841161</c:v>
                </c:pt>
                <c:pt idx="3302">
                  <c:v>7.7097294850602918</c:v>
                </c:pt>
                <c:pt idx="3303">
                  <c:v>7.7143999253500271</c:v>
                </c:pt>
                <c:pt idx="3304">
                  <c:v>7.7190717798533264</c:v>
                </c:pt>
                <c:pt idx="3305">
                  <c:v>7.7237450485701906</c:v>
                </c:pt>
                <c:pt idx="3306">
                  <c:v>7.7284197315006145</c:v>
                </c:pt>
                <c:pt idx="3307">
                  <c:v>7.7330958286446005</c:v>
                </c:pt>
                <c:pt idx="3308">
                  <c:v>7.7377733400021498</c:v>
                </c:pt>
                <c:pt idx="3309">
                  <c:v>7.742452265573263</c:v>
                </c:pt>
                <c:pt idx="3310">
                  <c:v>7.747132605357935</c:v>
                </c:pt>
                <c:pt idx="3311">
                  <c:v>7.751814359356171</c:v>
                </c:pt>
                <c:pt idx="3312">
                  <c:v>7.7564975275679684</c:v>
                </c:pt>
                <c:pt idx="3313">
                  <c:v>7.7611821099933307</c:v>
                </c:pt>
                <c:pt idx="3314">
                  <c:v>7.7658681066322544</c:v>
                </c:pt>
                <c:pt idx="3315">
                  <c:v>7.7705555174847385</c:v>
                </c:pt>
                <c:pt idx="3316">
                  <c:v>7.7752443425507858</c:v>
                </c:pt>
                <c:pt idx="3317">
                  <c:v>7.779934581830398</c:v>
                </c:pt>
                <c:pt idx="3318">
                  <c:v>7.7846262353235698</c:v>
                </c:pt>
                <c:pt idx="3319">
                  <c:v>7.7893193030303047</c:v>
                </c:pt>
                <c:pt idx="3320">
                  <c:v>7.7940137849506019</c:v>
                </c:pt>
                <c:pt idx="3321">
                  <c:v>7.7987096810844632</c:v>
                </c:pt>
                <c:pt idx="3322">
                  <c:v>7.8034069914318849</c:v>
                </c:pt>
                <c:pt idx="3323">
                  <c:v>7.8081057159928688</c:v>
                </c:pt>
                <c:pt idx="3324">
                  <c:v>7.8128058547674151</c:v>
                </c:pt>
                <c:pt idx="3325">
                  <c:v>7.8175074077555262</c:v>
                </c:pt>
                <c:pt idx="3326">
                  <c:v>7.8222103749571978</c:v>
                </c:pt>
                <c:pt idx="3327">
                  <c:v>7.8269147563724326</c:v>
                </c:pt>
                <c:pt idx="3328">
                  <c:v>7.831620552001227</c:v>
                </c:pt>
                <c:pt idx="3329">
                  <c:v>7.836327761843588</c:v>
                </c:pt>
                <c:pt idx="3330">
                  <c:v>7.8410363858995087</c:v>
                </c:pt>
                <c:pt idx="3331">
                  <c:v>7.8457464241689916</c:v>
                </c:pt>
                <c:pt idx="3332">
                  <c:v>7.8504578766520376</c:v>
                </c:pt>
                <c:pt idx="3333">
                  <c:v>7.8551707433486468</c:v>
                </c:pt>
                <c:pt idx="3334">
                  <c:v>7.8598850242588165</c:v>
                </c:pt>
                <c:pt idx="3335">
                  <c:v>7.8646007193825485</c:v>
                </c:pt>
                <c:pt idx="3336">
                  <c:v>7.8693178287198435</c:v>
                </c:pt>
                <c:pt idx="3337">
                  <c:v>7.8740363522707035</c:v>
                </c:pt>
                <c:pt idx="3338">
                  <c:v>7.8787562900351231</c:v>
                </c:pt>
                <c:pt idx="3339">
                  <c:v>7.8834776420131059</c:v>
                </c:pt>
                <c:pt idx="3340">
                  <c:v>7.8882004082046508</c:v>
                </c:pt>
                <c:pt idx="3341">
                  <c:v>7.8929245886097599</c:v>
                </c:pt>
                <c:pt idx="3342">
                  <c:v>7.8976501832284285</c:v>
                </c:pt>
                <c:pt idx="3343">
                  <c:v>7.9023771920606602</c:v>
                </c:pt>
                <c:pt idx="3344">
                  <c:v>7.9071056151064534</c:v>
                </c:pt>
                <c:pt idx="3345">
                  <c:v>7.9118354523658114</c:v>
                </c:pt>
                <c:pt idx="3346">
                  <c:v>7.9165667038387308</c:v>
                </c:pt>
                <c:pt idx="3347">
                  <c:v>7.9212993695252116</c:v>
                </c:pt>
                <c:pt idx="3348">
                  <c:v>7.9260334494252547</c:v>
                </c:pt>
                <c:pt idx="3349">
                  <c:v>7.9307689435388626</c:v>
                </c:pt>
                <c:pt idx="3350">
                  <c:v>7.9355058518660311</c:v>
                </c:pt>
                <c:pt idx="3351">
                  <c:v>7.9402441744067618</c:v>
                </c:pt>
                <c:pt idx="3352">
                  <c:v>7.9449839111610547</c:v>
                </c:pt>
                <c:pt idx="3353">
                  <c:v>7.9497250621289126</c:v>
                </c:pt>
                <c:pt idx="3354">
                  <c:v>7.9544676273103292</c:v>
                </c:pt>
                <c:pt idx="3355">
                  <c:v>7.9592116067053089</c:v>
                </c:pt>
                <c:pt idx="3356">
                  <c:v>7.9639570003138518</c:v>
                </c:pt>
                <c:pt idx="3357">
                  <c:v>7.9687038081359596</c:v>
                </c:pt>
                <c:pt idx="3358">
                  <c:v>7.973452030171627</c:v>
                </c:pt>
                <c:pt idx="3359">
                  <c:v>7.9782016664208575</c:v>
                </c:pt>
                <c:pt idx="3360">
                  <c:v>7.9829527168836485</c:v>
                </c:pt>
                <c:pt idx="3361">
                  <c:v>7.9877051815600044</c:v>
                </c:pt>
                <c:pt idx="3362">
                  <c:v>7.9924590604499208</c:v>
                </c:pt>
                <c:pt idx="3363">
                  <c:v>7.9972143535534004</c:v>
                </c:pt>
                <c:pt idx="3364">
                  <c:v>8.0019710608704422</c:v>
                </c:pt>
                <c:pt idx="3365">
                  <c:v>8.0067291824010471</c:v>
                </c:pt>
                <c:pt idx="3366">
                  <c:v>8.0114887181452126</c:v>
                </c:pt>
                <c:pt idx="3367">
                  <c:v>8.016249668102942</c:v>
                </c:pt>
                <c:pt idx="3368">
                  <c:v>8.021012032274232</c:v>
                </c:pt>
                <c:pt idx="3369">
                  <c:v>8.0257758106590877</c:v>
                </c:pt>
                <c:pt idx="3370">
                  <c:v>8.030541003257504</c:v>
                </c:pt>
                <c:pt idx="3371">
                  <c:v>8.0353076100694825</c:v>
                </c:pt>
                <c:pt idx="3372">
                  <c:v>8.0400756310950214</c:v>
                </c:pt>
                <c:pt idx="3373">
                  <c:v>8.0448450663341262</c:v>
                </c:pt>
                <c:pt idx="3374">
                  <c:v>8.0496159157867915</c:v>
                </c:pt>
                <c:pt idx="3375">
                  <c:v>8.054388179453019</c:v>
                </c:pt>
                <c:pt idx="3376">
                  <c:v>8.0591618573328088</c:v>
                </c:pt>
                <c:pt idx="3377">
                  <c:v>8.0639369494261608</c:v>
                </c:pt>
                <c:pt idx="3378">
                  <c:v>8.0687134557330786</c:v>
                </c:pt>
                <c:pt idx="3379">
                  <c:v>8.0734913762535552</c:v>
                </c:pt>
                <c:pt idx="3380">
                  <c:v>8.078270710987594</c:v>
                </c:pt>
                <c:pt idx="3381">
                  <c:v>8.083051459935195</c:v>
                </c:pt>
                <c:pt idx="3382">
                  <c:v>8.0878336230963619</c:v>
                </c:pt>
                <c:pt idx="3383">
                  <c:v>8.0926172004710892</c:v>
                </c:pt>
                <c:pt idx="3384">
                  <c:v>8.0974021920593788</c:v>
                </c:pt>
                <c:pt idx="3385">
                  <c:v>8.1021885978612289</c:v>
                </c:pt>
                <c:pt idx="3386">
                  <c:v>8.1069764178766448</c:v>
                </c:pt>
                <c:pt idx="3387">
                  <c:v>8.1117656521056212</c:v>
                </c:pt>
                <c:pt idx="3388">
                  <c:v>8.116556300548158</c:v>
                </c:pt>
                <c:pt idx="3389">
                  <c:v>8.1213483632042589</c:v>
                </c:pt>
                <c:pt idx="3390">
                  <c:v>8.1261418400739238</c:v>
                </c:pt>
                <c:pt idx="3391">
                  <c:v>8.1309367311571492</c:v>
                </c:pt>
                <c:pt idx="3392">
                  <c:v>8.1357330364539369</c:v>
                </c:pt>
                <c:pt idx="3393">
                  <c:v>8.1405307559642868</c:v>
                </c:pt>
                <c:pt idx="3394">
                  <c:v>8.1453298896882007</c:v>
                </c:pt>
                <c:pt idx="3395">
                  <c:v>8.1501304376256769</c:v>
                </c:pt>
                <c:pt idx="3396">
                  <c:v>8.1549323997767154</c:v>
                </c:pt>
                <c:pt idx="3397">
                  <c:v>8.1597357761413143</c:v>
                </c:pt>
                <c:pt idx="3398">
                  <c:v>8.164540566719479</c:v>
                </c:pt>
                <c:pt idx="3399">
                  <c:v>8.1693467715112025</c:v>
                </c:pt>
                <c:pt idx="3400">
                  <c:v>8.17415439051649</c:v>
                </c:pt>
                <c:pt idx="3401">
                  <c:v>8.1789634237353379</c:v>
                </c:pt>
                <c:pt idx="3402">
                  <c:v>8.1837738711677517</c:v>
                </c:pt>
                <c:pt idx="3403">
                  <c:v>8.1885857328137277</c:v>
                </c:pt>
                <c:pt idx="3404">
                  <c:v>8.1933990086732624</c:v>
                </c:pt>
                <c:pt idx="3405">
                  <c:v>8.1982136987463612</c:v>
                </c:pt>
                <c:pt idx="3406">
                  <c:v>8.203029803033024</c:v>
                </c:pt>
                <c:pt idx="3407">
                  <c:v>8.2078473215332473</c:v>
                </c:pt>
                <c:pt idx="3408">
                  <c:v>8.2126662542470328</c:v>
                </c:pt>
                <c:pt idx="3409">
                  <c:v>8.2174866011743823</c:v>
                </c:pt>
                <c:pt idx="3410">
                  <c:v>8.2223083623152942</c:v>
                </c:pt>
                <c:pt idx="3411">
                  <c:v>8.2271315376697665</c:v>
                </c:pt>
                <c:pt idx="3412">
                  <c:v>8.231956127237801</c:v>
                </c:pt>
                <c:pt idx="3413">
                  <c:v>8.2367821310193996</c:v>
                </c:pt>
                <c:pt idx="3414">
                  <c:v>8.2416095490145622</c:v>
                </c:pt>
                <c:pt idx="3415">
                  <c:v>8.2464383812232853</c:v>
                </c:pt>
                <c:pt idx="3416">
                  <c:v>8.2512686276455707</c:v>
                </c:pt>
                <c:pt idx="3417">
                  <c:v>8.2561002882814165</c:v>
                </c:pt>
                <c:pt idx="3418">
                  <c:v>8.2609333631308282</c:v>
                </c:pt>
                <c:pt idx="3419">
                  <c:v>8.2657678521938003</c:v>
                </c:pt>
                <c:pt idx="3420">
                  <c:v>8.2706037554703347</c:v>
                </c:pt>
                <c:pt idx="3421">
                  <c:v>8.2754410729604313</c:v>
                </c:pt>
                <c:pt idx="3422">
                  <c:v>8.280279804664092</c:v>
                </c:pt>
                <c:pt idx="3423">
                  <c:v>8.2851199505813131</c:v>
                </c:pt>
                <c:pt idx="3424">
                  <c:v>8.2899615107120965</c:v>
                </c:pt>
                <c:pt idx="3425">
                  <c:v>8.2948044850564422</c:v>
                </c:pt>
                <c:pt idx="3426">
                  <c:v>8.2996488736143537</c:v>
                </c:pt>
                <c:pt idx="3427">
                  <c:v>8.3044946763858256</c:v>
                </c:pt>
                <c:pt idx="3428">
                  <c:v>8.309341893370858</c:v>
                </c:pt>
                <c:pt idx="3429">
                  <c:v>8.3141905245694545</c:v>
                </c:pt>
                <c:pt idx="3430">
                  <c:v>8.319040569981615</c:v>
                </c:pt>
                <c:pt idx="3431">
                  <c:v>8.3238920296073342</c:v>
                </c:pt>
                <c:pt idx="3432">
                  <c:v>8.3287449034466174</c:v>
                </c:pt>
                <c:pt idx="3433">
                  <c:v>8.3335991914994629</c:v>
                </c:pt>
                <c:pt idx="3434">
                  <c:v>8.3384548937658725</c:v>
                </c:pt>
                <c:pt idx="3435">
                  <c:v>8.3433120102458425</c:v>
                </c:pt>
                <c:pt idx="3436">
                  <c:v>8.3481705409393747</c:v>
                </c:pt>
                <c:pt idx="3437">
                  <c:v>8.3530304858464692</c:v>
                </c:pt>
                <c:pt idx="3438">
                  <c:v>8.3578918449671278</c:v>
                </c:pt>
                <c:pt idx="3439">
                  <c:v>8.3627546183013468</c:v>
                </c:pt>
                <c:pt idx="3440">
                  <c:v>8.3676188058491299</c:v>
                </c:pt>
                <c:pt idx="3441">
                  <c:v>8.3724844076104734</c:v>
                </c:pt>
                <c:pt idx="3442">
                  <c:v>8.3773514235853828</c:v>
                </c:pt>
                <c:pt idx="3443">
                  <c:v>8.3822198537738508</c:v>
                </c:pt>
                <c:pt idx="3444">
                  <c:v>8.3870896981758811</c:v>
                </c:pt>
                <c:pt idx="3445">
                  <c:v>8.3919609567914755</c:v>
                </c:pt>
                <c:pt idx="3446">
                  <c:v>8.3968336296206338</c:v>
                </c:pt>
                <c:pt idx="3447">
                  <c:v>8.4017077166633527</c:v>
                </c:pt>
                <c:pt idx="3448">
                  <c:v>8.4065832179196338</c:v>
                </c:pt>
                <c:pt idx="3449">
                  <c:v>8.4114601333894772</c:v>
                </c:pt>
                <c:pt idx="3450">
                  <c:v>8.4163384630728846</c:v>
                </c:pt>
                <c:pt idx="3451">
                  <c:v>8.4212182069698525</c:v>
                </c:pt>
                <c:pt idx="3452">
                  <c:v>8.4260993650803826</c:v>
                </c:pt>
                <c:pt idx="3453">
                  <c:v>8.430981937404475</c:v>
                </c:pt>
                <c:pt idx="3454">
                  <c:v>8.4358659239421314</c:v>
                </c:pt>
                <c:pt idx="3455">
                  <c:v>8.4407513246933483</c:v>
                </c:pt>
                <c:pt idx="3456">
                  <c:v>8.4456381396581275</c:v>
                </c:pt>
                <c:pt idx="3457">
                  <c:v>8.4505263688364707</c:v>
                </c:pt>
                <c:pt idx="3458">
                  <c:v>8.4554160122283761</c:v>
                </c:pt>
                <c:pt idx="3459">
                  <c:v>8.4603070698338438</c:v>
                </c:pt>
                <c:pt idx="3460">
                  <c:v>8.4651995416528738</c:v>
                </c:pt>
                <c:pt idx="3461">
                  <c:v>8.4700934276854642</c:v>
                </c:pt>
                <c:pt idx="3462">
                  <c:v>8.4749887279316205</c:v>
                </c:pt>
                <c:pt idx="3463">
                  <c:v>8.4798854423913372</c:v>
                </c:pt>
                <c:pt idx="3464">
                  <c:v>8.4847835710646162</c:v>
                </c:pt>
                <c:pt idx="3465">
                  <c:v>8.4896831139514575</c:v>
                </c:pt>
                <c:pt idx="3466">
                  <c:v>8.4945840710518628</c:v>
                </c:pt>
                <c:pt idx="3467">
                  <c:v>8.4994864423658285</c:v>
                </c:pt>
                <c:pt idx="3468">
                  <c:v>8.5043902278933565</c:v>
                </c:pt>
                <c:pt idx="3469">
                  <c:v>8.5092954276344468</c:v>
                </c:pt>
                <c:pt idx="3470">
                  <c:v>8.5142020415891011</c:v>
                </c:pt>
                <c:pt idx="3471">
                  <c:v>8.5191100697573177</c:v>
                </c:pt>
                <c:pt idx="3472">
                  <c:v>8.5240195121390947</c:v>
                </c:pt>
                <c:pt idx="3473">
                  <c:v>8.5289303687344358</c:v>
                </c:pt>
                <c:pt idx="3474">
                  <c:v>8.5338426395433409</c:v>
                </c:pt>
                <c:pt idx="3475">
                  <c:v>8.5387563245658047</c:v>
                </c:pt>
                <c:pt idx="3476">
                  <c:v>8.5436714238018308</c:v>
                </c:pt>
                <c:pt idx="3477">
                  <c:v>8.5485879372514209</c:v>
                </c:pt>
                <c:pt idx="3478">
                  <c:v>8.553505864914575</c:v>
                </c:pt>
                <c:pt idx="3479">
                  <c:v>8.5584252067912896</c:v>
                </c:pt>
                <c:pt idx="3480">
                  <c:v>8.5633459628815665</c:v>
                </c:pt>
                <c:pt idx="3481">
                  <c:v>8.5682681331854056</c:v>
                </c:pt>
                <c:pt idx="3482">
                  <c:v>8.5731917177028087</c:v>
                </c:pt>
                <c:pt idx="3483">
                  <c:v>8.5781167164337724</c:v>
                </c:pt>
                <c:pt idx="3484">
                  <c:v>8.5830431293782983</c:v>
                </c:pt>
                <c:pt idx="3485">
                  <c:v>8.5879709565363882</c:v>
                </c:pt>
                <c:pt idx="3486">
                  <c:v>8.5929001979080404</c:v>
                </c:pt>
                <c:pt idx="3487">
                  <c:v>8.597830853493253</c:v>
                </c:pt>
                <c:pt idx="3488">
                  <c:v>8.602762923292028</c:v>
                </c:pt>
                <c:pt idx="3489">
                  <c:v>8.6076964073043669</c:v>
                </c:pt>
                <c:pt idx="3490">
                  <c:v>8.6126313055302699</c:v>
                </c:pt>
                <c:pt idx="3491">
                  <c:v>8.6175676179697334</c:v>
                </c:pt>
                <c:pt idx="3492">
                  <c:v>8.6225053446227591</c:v>
                </c:pt>
                <c:pt idx="3493">
                  <c:v>8.6274444854893453</c:v>
                </c:pt>
                <c:pt idx="3494">
                  <c:v>8.6323850405694973</c:v>
                </c:pt>
                <c:pt idx="3495">
                  <c:v>8.6373270098632098</c:v>
                </c:pt>
                <c:pt idx="3496">
                  <c:v>8.6422703933704845</c:v>
                </c:pt>
                <c:pt idx="3497">
                  <c:v>8.6472151910913215</c:v>
                </c:pt>
                <c:pt idx="3498">
                  <c:v>8.6521614030257226</c:v>
                </c:pt>
                <c:pt idx="3499">
                  <c:v>8.6571090291736841</c:v>
                </c:pt>
                <c:pt idx="3500">
                  <c:v>8.6620580695352078</c:v>
                </c:pt>
                <c:pt idx="3501">
                  <c:v>8.6670085241102939</c:v>
                </c:pt>
                <c:pt idx="3502">
                  <c:v>8.6719603928989422</c:v>
                </c:pt>
                <c:pt idx="3503">
                  <c:v>8.6769136759011563</c:v>
                </c:pt>
                <c:pt idx="3504">
                  <c:v>8.6818683731169308</c:v>
                </c:pt>
                <c:pt idx="3505">
                  <c:v>8.6868244845462677</c:v>
                </c:pt>
                <c:pt idx="3506">
                  <c:v>8.691782010189165</c:v>
                </c:pt>
                <c:pt idx="3507">
                  <c:v>8.6967409500456281</c:v>
                </c:pt>
                <c:pt idx="3508">
                  <c:v>8.7017013041156517</c:v>
                </c:pt>
                <c:pt idx="3509">
                  <c:v>8.7066630723992358</c:v>
                </c:pt>
                <c:pt idx="3510">
                  <c:v>8.7116262548963839</c:v>
                </c:pt>
                <c:pt idx="3511">
                  <c:v>8.716590851607096</c:v>
                </c:pt>
                <c:pt idx="3512">
                  <c:v>8.7215568625313686</c:v>
                </c:pt>
                <c:pt idx="3513">
                  <c:v>8.7265242876692035</c:v>
                </c:pt>
                <c:pt idx="3514">
                  <c:v>8.7314931270206007</c:v>
                </c:pt>
                <c:pt idx="3515">
                  <c:v>8.7364633805855618</c:v>
                </c:pt>
                <c:pt idx="3516">
                  <c:v>8.7414350483640852</c:v>
                </c:pt>
                <c:pt idx="3517">
                  <c:v>8.7464081303561692</c:v>
                </c:pt>
                <c:pt idx="3518">
                  <c:v>8.7513826265618153</c:v>
                </c:pt>
                <c:pt idx="3519">
                  <c:v>8.7563585369810273</c:v>
                </c:pt>
                <c:pt idx="3520">
                  <c:v>8.761335861613798</c:v>
                </c:pt>
                <c:pt idx="3521">
                  <c:v>8.7663146004601309</c:v>
                </c:pt>
                <c:pt idx="3522">
                  <c:v>8.7712947535200279</c:v>
                </c:pt>
                <c:pt idx="3523">
                  <c:v>8.7762763207934888</c:v>
                </c:pt>
                <c:pt idx="3524">
                  <c:v>8.7812593022805103</c:v>
                </c:pt>
                <c:pt idx="3525">
                  <c:v>8.7862436979810941</c:v>
                </c:pt>
                <c:pt idx="3526">
                  <c:v>8.7912295078952383</c:v>
                </c:pt>
                <c:pt idx="3527">
                  <c:v>8.7962167320229501</c:v>
                </c:pt>
                <c:pt idx="3528">
                  <c:v>8.8012053703642206</c:v>
                </c:pt>
                <c:pt idx="3529">
                  <c:v>8.8061954229190533</c:v>
                </c:pt>
                <c:pt idx="3530">
                  <c:v>8.8111868896874501</c:v>
                </c:pt>
                <c:pt idx="3531">
                  <c:v>8.8161797706694092</c:v>
                </c:pt>
                <c:pt idx="3532">
                  <c:v>8.8211740658649287</c:v>
                </c:pt>
                <c:pt idx="3533">
                  <c:v>8.8261697752740105</c:v>
                </c:pt>
                <c:pt idx="3534">
                  <c:v>8.8311668988966545</c:v>
                </c:pt>
                <c:pt idx="3535">
                  <c:v>8.8361654367328661</c:v>
                </c:pt>
                <c:pt idx="3536">
                  <c:v>8.8411653887826347</c:v>
                </c:pt>
                <c:pt idx="3537">
                  <c:v>8.8461667550459673</c:v>
                </c:pt>
                <c:pt idx="3538">
                  <c:v>8.8511695355228621</c:v>
                </c:pt>
                <c:pt idx="3539">
                  <c:v>8.856173730213321</c:v>
                </c:pt>
                <c:pt idx="3540">
                  <c:v>8.8611793391173403</c:v>
                </c:pt>
                <c:pt idx="3541">
                  <c:v>8.866186362234922</c:v>
                </c:pt>
                <c:pt idx="3542">
                  <c:v>8.8711947995660658</c:v>
                </c:pt>
                <c:pt idx="3543">
                  <c:v>8.8762046511107737</c:v>
                </c:pt>
                <c:pt idx="3544">
                  <c:v>8.8812159168690421</c:v>
                </c:pt>
                <c:pt idx="3545">
                  <c:v>8.8862285968408727</c:v>
                </c:pt>
                <c:pt idx="3546">
                  <c:v>8.8912426910262656</c:v>
                </c:pt>
                <c:pt idx="3547">
                  <c:v>8.8962581994252243</c:v>
                </c:pt>
                <c:pt idx="3548">
                  <c:v>8.9012751220377417</c:v>
                </c:pt>
                <c:pt idx="3549">
                  <c:v>8.9062934588638232</c:v>
                </c:pt>
                <c:pt idx="3550">
                  <c:v>8.9113132099034651</c:v>
                </c:pt>
                <c:pt idx="3551">
                  <c:v>8.916334375156671</c:v>
                </c:pt>
                <c:pt idx="3552">
                  <c:v>8.9213569546234393</c:v>
                </c:pt>
                <c:pt idx="3553">
                  <c:v>8.9263809483037697</c:v>
                </c:pt>
                <c:pt idx="3554">
                  <c:v>8.9314063561976624</c:v>
                </c:pt>
                <c:pt idx="3555">
                  <c:v>8.9364331783051174</c:v>
                </c:pt>
                <c:pt idx="3556">
                  <c:v>8.9414614146261364</c:v>
                </c:pt>
                <c:pt idx="3557">
                  <c:v>8.9464910651607141</c:v>
                </c:pt>
                <c:pt idx="3558">
                  <c:v>8.9515221299088559</c:v>
                </c:pt>
                <c:pt idx="3559">
                  <c:v>8.9565546088705617</c:v>
                </c:pt>
                <c:pt idx="3560">
                  <c:v>8.9615885020458297</c:v>
                </c:pt>
                <c:pt idx="3561">
                  <c:v>8.9666238094346582</c:v>
                </c:pt>
                <c:pt idx="3562">
                  <c:v>8.971660531037049</c:v>
                </c:pt>
                <c:pt idx="3563">
                  <c:v>8.9766986668530055</c:v>
                </c:pt>
                <c:pt idx="3564">
                  <c:v>8.9817382168825208</c:v>
                </c:pt>
                <c:pt idx="3565">
                  <c:v>8.9867791811256001</c:v>
                </c:pt>
                <c:pt idx="3566">
                  <c:v>8.9918215595822399</c:v>
                </c:pt>
                <c:pt idx="3567">
                  <c:v>8.9968653522524455</c:v>
                </c:pt>
                <c:pt idx="3568">
                  <c:v>9.0019105591362116</c:v>
                </c:pt>
                <c:pt idx="3569">
                  <c:v>9.0069571802335382</c:v>
                </c:pt>
                <c:pt idx="3570">
                  <c:v>9.0120052155444288</c:v>
                </c:pt>
                <c:pt idx="3571">
                  <c:v>9.0170546650688834</c:v>
                </c:pt>
                <c:pt idx="3572">
                  <c:v>9.0221055288068985</c:v>
                </c:pt>
                <c:pt idx="3573">
                  <c:v>9.0271578067584759</c:v>
                </c:pt>
                <c:pt idx="3574">
                  <c:v>9.0322114989236173</c:v>
                </c:pt>
                <c:pt idx="3575">
                  <c:v>9.037266605302321</c:v>
                </c:pt>
                <c:pt idx="3576">
                  <c:v>9.0423231258945851</c:v>
                </c:pt>
                <c:pt idx="3577">
                  <c:v>9.0473810607004115</c:v>
                </c:pt>
                <c:pt idx="3578">
                  <c:v>9.0524404097198001</c:v>
                </c:pt>
                <c:pt idx="3579">
                  <c:v>9.0575011729527546</c:v>
                </c:pt>
                <c:pt idx="3580">
                  <c:v>9.0625633503992695</c:v>
                </c:pt>
                <c:pt idx="3581">
                  <c:v>9.0676269420593449</c:v>
                </c:pt>
                <c:pt idx="3582">
                  <c:v>9.0726919479329844</c:v>
                </c:pt>
                <c:pt idx="3583">
                  <c:v>9.0777583680201861</c:v>
                </c:pt>
                <c:pt idx="3584">
                  <c:v>9.0828262023209501</c:v>
                </c:pt>
                <c:pt idx="3585">
                  <c:v>9.0878954508352763</c:v>
                </c:pt>
                <c:pt idx="3586">
                  <c:v>9.0929661135631648</c:v>
                </c:pt>
                <c:pt idx="3587">
                  <c:v>9.0980381905046173</c:v>
                </c:pt>
                <c:pt idx="3588">
                  <c:v>9.1031116816596302</c:v>
                </c:pt>
                <c:pt idx="3589">
                  <c:v>9.1081865870282037</c:v>
                </c:pt>
                <c:pt idx="3590">
                  <c:v>9.1132629066103412</c:v>
                </c:pt>
                <c:pt idx="3591">
                  <c:v>9.1183406404060445</c:v>
                </c:pt>
                <c:pt idx="3592">
                  <c:v>9.1234197884153065</c:v>
                </c:pt>
                <c:pt idx="3593">
                  <c:v>9.1285003506381326</c:v>
                </c:pt>
                <c:pt idx="3594">
                  <c:v>9.1335823270745191</c:v>
                </c:pt>
                <c:pt idx="3595">
                  <c:v>9.1386657177244714</c:v>
                </c:pt>
                <c:pt idx="3596">
                  <c:v>9.1437505225879825</c:v>
                </c:pt>
                <c:pt idx="3597">
                  <c:v>9.1488367416650576</c:v>
                </c:pt>
                <c:pt idx="3598">
                  <c:v>9.1539243749556949</c:v>
                </c:pt>
                <c:pt idx="3599">
                  <c:v>9.1590134224598962</c:v>
                </c:pt>
                <c:pt idx="3600">
                  <c:v>9.1641038841776581</c:v>
                </c:pt>
                <c:pt idx="3601">
                  <c:v>9.1691957601089804</c:v>
                </c:pt>
                <c:pt idx="3602">
                  <c:v>9.1742890502538668</c:v>
                </c:pt>
                <c:pt idx="3603">
                  <c:v>9.1793837546123171</c:v>
                </c:pt>
                <c:pt idx="3604">
                  <c:v>9.1844798731843298</c:v>
                </c:pt>
                <c:pt idx="3605">
                  <c:v>9.1895774059699029</c:v>
                </c:pt>
                <c:pt idx="3606">
                  <c:v>9.1946763529690383</c:v>
                </c:pt>
                <c:pt idx="3607">
                  <c:v>9.1997767141817377</c:v>
                </c:pt>
                <c:pt idx="3608">
                  <c:v>9.2048784896079976</c:v>
                </c:pt>
                <c:pt idx="3609">
                  <c:v>9.2099816792478215</c:v>
                </c:pt>
                <c:pt idx="3610">
                  <c:v>9.2150862831012059</c:v>
                </c:pt>
                <c:pt idx="3611">
                  <c:v>9.2201923011681561</c:v>
                </c:pt>
                <c:pt idx="3612">
                  <c:v>9.2252997334486651</c:v>
                </c:pt>
                <c:pt idx="3613">
                  <c:v>9.230408579942738</c:v>
                </c:pt>
                <c:pt idx="3614">
                  <c:v>9.2355188406503732</c:v>
                </c:pt>
                <c:pt idx="3615">
                  <c:v>9.2406305155715724</c:v>
                </c:pt>
                <c:pt idx="3616">
                  <c:v>9.2457436047063322</c:v>
                </c:pt>
                <c:pt idx="3617">
                  <c:v>9.2508581080546541</c:v>
                </c:pt>
                <c:pt idx="3618">
                  <c:v>9.2559740256165384</c:v>
                </c:pt>
                <c:pt idx="3619">
                  <c:v>9.2610913573919866</c:v>
                </c:pt>
                <c:pt idx="3620">
                  <c:v>9.2662101033809936</c:v>
                </c:pt>
                <c:pt idx="3621">
                  <c:v>9.2713302635835664</c:v>
                </c:pt>
                <c:pt idx="3622">
                  <c:v>9.2764518379996996</c:v>
                </c:pt>
                <c:pt idx="3623">
                  <c:v>9.2815748266293969</c:v>
                </c:pt>
                <c:pt idx="3624">
                  <c:v>9.2866992294726565</c:v>
                </c:pt>
                <c:pt idx="3625">
                  <c:v>9.2918250465294783</c:v>
                </c:pt>
                <c:pt idx="3626">
                  <c:v>9.2969522777998606</c:v>
                </c:pt>
                <c:pt idx="3627">
                  <c:v>9.3020809232838051</c:v>
                </c:pt>
                <c:pt idx="3628">
                  <c:v>9.3072109829813154</c:v>
                </c:pt>
                <c:pt idx="3629">
                  <c:v>9.3123424568923845</c:v>
                </c:pt>
                <c:pt idx="3630">
                  <c:v>9.3174753450170176</c:v>
                </c:pt>
                <c:pt idx="3631">
                  <c:v>9.3226096473552129</c:v>
                </c:pt>
                <c:pt idx="3632">
                  <c:v>9.3277453639069723</c:v>
                </c:pt>
                <c:pt idx="3633">
                  <c:v>9.3328824946722921</c:v>
                </c:pt>
                <c:pt idx="3634">
                  <c:v>9.3380210396511742</c:v>
                </c:pt>
                <c:pt idx="3635">
                  <c:v>9.3431609988436186</c:v>
                </c:pt>
                <c:pt idx="3636">
                  <c:v>9.348302372249627</c:v>
                </c:pt>
                <c:pt idx="3637">
                  <c:v>9.3534451598691977</c:v>
                </c:pt>
                <c:pt idx="3638">
                  <c:v>9.3585893617023288</c:v>
                </c:pt>
                <c:pt idx="3639">
                  <c:v>9.3637349777490222</c:v>
                </c:pt>
                <c:pt idx="3640">
                  <c:v>9.3688820080092814</c:v>
                </c:pt>
                <c:pt idx="3641">
                  <c:v>9.3740304524830993</c:v>
                </c:pt>
                <c:pt idx="3642">
                  <c:v>9.3791803111704812</c:v>
                </c:pt>
                <c:pt idx="3643">
                  <c:v>9.3843315840714236</c:v>
                </c:pt>
                <c:pt idx="3644">
                  <c:v>9.3894842711859319</c:v>
                </c:pt>
                <c:pt idx="3645">
                  <c:v>9.3946383725139988</c:v>
                </c:pt>
                <c:pt idx="3646">
                  <c:v>9.3997938880556298</c:v>
                </c:pt>
                <c:pt idx="3647">
                  <c:v>9.404950817810823</c:v>
                </c:pt>
                <c:pt idx="3648">
                  <c:v>9.4101091617795802</c:v>
                </c:pt>
                <c:pt idx="3649">
                  <c:v>9.415268919961898</c:v>
                </c:pt>
                <c:pt idx="3650">
                  <c:v>9.420430092357778</c:v>
                </c:pt>
                <c:pt idx="3651">
                  <c:v>9.4255926789672202</c:v>
                </c:pt>
                <c:pt idx="3652">
                  <c:v>9.4307566797902282</c:v>
                </c:pt>
                <c:pt idx="3653">
                  <c:v>9.435922094826795</c:v>
                </c:pt>
                <c:pt idx="3654">
                  <c:v>9.441088924076924</c:v>
                </c:pt>
                <c:pt idx="3655">
                  <c:v>9.4462571675406153</c:v>
                </c:pt>
                <c:pt idx="3656">
                  <c:v>9.4514268252178724</c:v>
                </c:pt>
                <c:pt idx="3657">
                  <c:v>9.4565978971086899</c:v>
                </c:pt>
                <c:pt idx="3658">
                  <c:v>9.461770383213068</c:v>
                </c:pt>
                <c:pt idx="3659">
                  <c:v>9.46694428353101</c:v>
                </c:pt>
                <c:pt idx="3660">
                  <c:v>9.4721195980625161</c:v>
                </c:pt>
                <c:pt idx="3661">
                  <c:v>9.4772963268075827</c:v>
                </c:pt>
                <c:pt idx="3662">
                  <c:v>9.4824744697662098</c:v>
                </c:pt>
                <c:pt idx="3663">
                  <c:v>9.4876540269384027</c:v>
                </c:pt>
                <c:pt idx="3664">
                  <c:v>9.4928349983241578</c:v>
                </c:pt>
                <c:pt idx="3665">
                  <c:v>9.4980173839234734</c:v>
                </c:pt>
                <c:pt idx="3666">
                  <c:v>9.5032011837363495</c:v>
                </c:pt>
                <c:pt idx="3667">
                  <c:v>9.5083863977627896</c:v>
                </c:pt>
                <c:pt idx="3668">
                  <c:v>9.5135730260027955</c:v>
                </c:pt>
                <c:pt idx="3669">
                  <c:v>9.5187610684563619</c:v>
                </c:pt>
                <c:pt idx="3670">
                  <c:v>9.5239505251234888</c:v>
                </c:pt>
                <c:pt idx="3671">
                  <c:v>9.529141396004178</c:v>
                </c:pt>
                <c:pt idx="3672">
                  <c:v>9.5343336810984329</c:v>
                </c:pt>
                <c:pt idx="3673">
                  <c:v>9.5395273804062484</c:v>
                </c:pt>
                <c:pt idx="3674">
                  <c:v>9.5447224939276243</c:v>
                </c:pt>
                <c:pt idx="3675">
                  <c:v>9.5499190216625642</c:v>
                </c:pt>
                <c:pt idx="3676">
                  <c:v>9.5551169636110682</c:v>
                </c:pt>
                <c:pt idx="3677">
                  <c:v>9.5603163197731327</c:v>
                </c:pt>
                <c:pt idx="3678">
                  <c:v>9.5655170901487576</c:v>
                </c:pt>
                <c:pt idx="3679">
                  <c:v>9.5707192747379466</c:v>
                </c:pt>
                <c:pt idx="3680">
                  <c:v>9.5759228735406996</c:v>
                </c:pt>
                <c:pt idx="3681">
                  <c:v>9.5811278865570149</c:v>
                </c:pt>
                <c:pt idx="3682">
                  <c:v>9.5863343137868906</c:v>
                </c:pt>
                <c:pt idx="3683">
                  <c:v>9.5915421552303304</c:v>
                </c:pt>
                <c:pt idx="3684">
                  <c:v>9.5967514108873324</c:v>
                </c:pt>
                <c:pt idx="3685">
                  <c:v>9.6019620807578949</c:v>
                </c:pt>
                <c:pt idx="3686">
                  <c:v>9.6071741648420197</c:v>
                </c:pt>
                <c:pt idx="3687">
                  <c:v>9.6123876631397085</c:v>
                </c:pt>
                <c:pt idx="3688">
                  <c:v>9.6176025756509613</c:v>
                </c:pt>
                <c:pt idx="3689">
                  <c:v>9.6228189023757746</c:v>
                </c:pt>
                <c:pt idx="3690">
                  <c:v>9.6280366433141502</c:v>
                </c:pt>
                <c:pt idx="3691">
                  <c:v>9.6332557984660863</c:v>
                </c:pt>
                <c:pt idx="3692">
                  <c:v>9.6384763678315881</c:v>
                </c:pt>
                <c:pt idx="3693">
                  <c:v>9.6436983514106505</c:v>
                </c:pt>
                <c:pt idx="3694">
                  <c:v>9.6489217492032751</c:v>
                </c:pt>
                <c:pt idx="3695">
                  <c:v>9.6541465612094637</c:v>
                </c:pt>
                <c:pt idx="3696">
                  <c:v>9.6593727874292146</c:v>
                </c:pt>
                <c:pt idx="3697">
                  <c:v>9.6646004278625242</c:v>
                </c:pt>
                <c:pt idx="3698">
                  <c:v>9.6698294825093996</c:v>
                </c:pt>
                <c:pt idx="3699">
                  <c:v>9.6750599513698354</c:v>
                </c:pt>
                <c:pt idx="3700">
                  <c:v>9.6802918344438371</c:v>
                </c:pt>
                <c:pt idx="3701">
                  <c:v>9.6855251317313975</c:v>
                </c:pt>
                <c:pt idx="3702">
                  <c:v>9.6907598432325219</c:v>
                </c:pt>
                <c:pt idx="3703">
                  <c:v>9.6959959689472068</c:v>
                </c:pt>
                <c:pt idx="3704">
                  <c:v>9.7012335088754575</c:v>
                </c:pt>
                <c:pt idx="3705">
                  <c:v>9.7064724630172687</c:v>
                </c:pt>
                <c:pt idx="3706">
                  <c:v>9.7117128313726404</c:v>
                </c:pt>
                <c:pt idx="3707">
                  <c:v>9.7169546139415779</c:v>
                </c:pt>
                <c:pt idx="3708">
                  <c:v>9.7221978107240776</c:v>
                </c:pt>
                <c:pt idx="3709">
                  <c:v>9.7274424217201361</c:v>
                </c:pt>
                <c:pt idx="3710">
                  <c:v>9.7326884469297585</c:v>
                </c:pt>
                <c:pt idx="3711">
                  <c:v>9.7379358863529433</c:v>
                </c:pt>
                <c:pt idx="3712">
                  <c:v>9.743184739989692</c:v>
                </c:pt>
                <c:pt idx="3713">
                  <c:v>9.7484350078400031</c:v>
                </c:pt>
                <c:pt idx="3714">
                  <c:v>9.7536866899038746</c:v>
                </c:pt>
                <c:pt idx="3715">
                  <c:v>9.7589397861813083</c:v>
                </c:pt>
                <c:pt idx="3716">
                  <c:v>9.7641942966723079</c:v>
                </c:pt>
                <c:pt idx="3717">
                  <c:v>9.7694502213768661</c:v>
                </c:pt>
                <c:pt idx="3718">
                  <c:v>9.7747075602949867</c:v>
                </c:pt>
                <c:pt idx="3719">
                  <c:v>9.7799663134266712</c:v>
                </c:pt>
                <c:pt idx="3720">
                  <c:v>9.7852264807719198</c:v>
                </c:pt>
                <c:pt idx="3721">
                  <c:v>9.7904880623307307</c:v>
                </c:pt>
                <c:pt idx="3722">
                  <c:v>9.7957510581031002</c:v>
                </c:pt>
                <c:pt idx="3723">
                  <c:v>9.8010154680890338</c:v>
                </c:pt>
                <c:pt idx="3724">
                  <c:v>9.8062812922885314</c:v>
                </c:pt>
                <c:pt idx="3725">
                  <c:v>9.8115485307015895</c:v>
                </c:pt>
                <c:pt idx="3726">
                  <c:v>9.8168171833282099</c:v>
                </c:pt>
                <c:pt idx="3727">
                  <c:v>9.8220872501683925</c:v>
                </c:pt>
                <c:pt idx="3728">
                  <c:v>9.8273587312221409</c:v>
                </c:pt>
                <c:pt idx="3729">
                  <c:v>9.832631626489448</c:v>
                </c:pt>
                <c:pt idx="3730">
                  <c:v>9.8379059359703174</c:v>
                </c:pt>
                <c:pt idx="3731">
                  <c:v>9.843181659664749</c:v>
                </c:pt>
                <c:pt idx="3732">
                  <c:v>9.8484587975727482</c:v>
                </c:pt>
                <c:pt idx="3733">
                  <c:v>9.8537373496943044</c:v>
                </c:pt>
                <c:pt idx="3734">
                  <c:v>9.8590173160294228</c:v>
                </c:pt>
                <c:pt idx="3735">
                  <c:v>9.8642986965781052</c:v>
                </c:pt>
                <c:pt idx="3736">
                  <c:v>9.8695814913403517</c:v>
                </c:pt>
                <c:pt idx="3737">
                  <c:v>9.8748657003161568</c:v>
                </c:pt>
                <c:pt idx="3738">
                  <c:v>9.8801513235055261</c:v>
                </c:pt>
                <c:pt idx="3739">
                  <c:v>9.8854383609084593</c:v>
                </c:pt>
                <c:pt idx="3740">
                  <c:v>9.890726812524953</c:v>
                </c:pt>
                <c:pt idx="3741">
                  <c:v>9.896016678355009</c:v>
                </c:pt>
                <c:pt idx="3742">
                  <c:v>9.9013079583986272</c:v>
                </c:pt>
                <c:pt idx="3743">
                  <c:v>9.9066006526558077</c:v>
                </c:pt>
                <c:pt idx="3744">
                  <c:v>9.911894761126554</c:v>
                </c:pt>
                <c:pt idx="3745">
                  <c:v>9.917190283810859</c:v>
                </c:pt>
                <c:pt idx="3746">
                  <c:v>9.922487220708728</c:v>
                </c:pt>
                <c:pt idx="3747">
                  <c:v>9.9277855718201575</c:v>
                </c:pt>
                <c:pt idx="3748">
                  <c:v>9.9330853371451528</c:v>
                </c:pt>
                <c:pt idx="3749">
                  <c:v>9.9383865166837069</c:v>
                </c:pt>
                <c:pt idx="3750">
                  <c:v>9.9436891104358249</c:v>
                </c:pt>
                <c:pt idx="3751">
                  <c:v>9.9489931184015035</c:v>
                </c:pt>
                <c:pt idx="3752">
                  <c:v>9.9542985405807478</c:v>
                </c:pt>
                <c:pt idx="3753">
                  <c:v>9.9596053769735544</c:v>
                </c:pt>
                <c:pt idx="3754">
                  <c:v>9.9649136275799197</c:v>
                </c:pt>
                <c:pt idx="3755">
                  <c:v>9.9702232923998491</c:v>
                </c:pt>
                <c:pt idx="3756">
                  <c:v>9.9755343714333407</c:v>
                </c:pt>
                <c:pt idx="3757">
                  <c:v>9.9808468646803981</c:v>
                </c:pt>
                <c:pt idx="3758">
                  <c:v>9.9861607721410142</c:v>
                </c:pt>
                <c:pt idx="3759">
                  <c:v>9.9914760938151925</c:v>
                </c:pt>
                <c:pt idx="3760">
                  <c:v>9.9967928297029331</c:v>
                </c:pt>
                <c:pt idx="3761">
                  <c:v>10.00211097980424</c:v>
                </c:pt>
                <c:pt idx="3762">
                  <c:v>10.007430544119105</c:v>
                </c:pt>
                <c:pt idx="3763">
                  <c:v>10.012751522647534</c:v>
                </c:pt>
                <c:pt idx="3764">
                  <c:v>10.018073915389524</c:v>
                </c:pt>
                <c:pt idx="3765">
                  <c:v>10.023397722345079</c:v>
                </c:pt>
                <c:pt idx="3766">
                  <c:v>10.028722943514193</c:v>
                </c:pt>
                <c:pt idx="3767">
                  <c:v>10.034049578896871</c:v>
                </c:pt>
                <c:pt idx="3768">
                  <c:v>10.039377628493112</c:v>
                </c:pt>
                <c:pt idx="3769">
                  <c:v>10.044707092302916</c:v>
                </c:pt>
                <c:pt idx="3770">
                  <c:v>10.050037970326281</c:v>
                </c:pt>
                <c:pt idx="3771">
                  <c:v>10.055370262563208</c:v>
                </c:pt>
                <c:pt idx="3772">
                  <c:v>10.060703969013698</c:v>
                </c:pt>
                <c:pt idx="3773">
                  <c:v>10.066039089677751</c:v>
                </c:pt>
                <c:pt idx="3774">
                  <c:v>10.071375624555365</c:v>
                </c:pt>
                <c:pt idx="3775">
                  <c:v>10.076713573646542</c:v>
                </c:pt>
                <c:pt idx="3776">
                  <c:v>10.082052936951282</c:v>
                </c:pt>
                <c:pt idx="3777">
                  <c:v>10.087393714469586</c:v>
                </c:pt>
                <c:pt idx="3778">
                  <c:v>10.092735906201449</c:v>
                </c:pt>
                <c:pt idx="3779">
                  <c:v>10.098079512146876</c:v>
                </c:pt>
                <c:pt idx="3780">
                  <c:v>10.103424532305864</c:v>
                </c:pt>
                <c:pt idx="3781">
                  <c:v>10.108770966678417</c:v>
                </c:pt>
                <c:pt idx="3782">
                  <c:v>10.114118815264531</c:v>
                </c:pt>
                <c:pt idx="3783">
                  <c:v>10.119468078064207</c:v>
                </c:pt>
                <c:pt idx="3784">
                  <c:v>10.124818755077445</c:v>
                </c:pt>
                <c:pt idx="3785">
                  <c:v>10.130170846304248</c:v>
                </c:pt>
                <c:pt idx="3786">
                  <c:v>10.135524351744611</c:v>
                </c:pt>
                <c:pt idx="3787">
                  <c:v>10.140879271398536</c:v>
                </c:pt>
                <c:pt idx="3788">
                  <c:v>10.146235605266023</c:v>
                </c:pt>
                <c:pt idx="3789">
                  <c:v>10.151593353347074</c:v>
                </c:pt>
                <c:pt idx="3790">
                  <c:v>10.156952515641688</c:v>
                </c:pt>
                <c:pt idx="3791">
                  <c:v>10.162313092149862</c:v>
                </c:pt>
                <c:pt idx="3792">
                  <c:v>10.167675082871598</c:v>
                </c:pt>
                <c:pt idx="3793">
                  <c:v>10.173038487806899</c:v>
                </c:pt>
                <c:pt idx="3794">
                  <c:v>10.178403306955762</c:v>
                </c:pt>
                <c:pt idx="3795">
                  <c:v>10.183769540318186</c:v>
                </c:pt>
                <c:pt idx="3796">
                  <c:v>10.189137187894172</c:v>
                </c:pt>
                <c:pt idx="3797">
                  <c:v>10.194506249683723</c:v>
                </c:pt>
                <c:pt idx="3798">
                  <c:v>10.199876725686835</c:v>
                </c:pt>
                <c:pt idx="3799">
                  <c:v>10.205248615903507</c:v>
                </c:pt>
                <c:pt idx="3800">
                  <c:v>10.210621920333743</c:v>
                </c:pt>
                <c:pt idx="3801">
                  <c:v>10.215996638977545</c:v>
                </c:pt>
                <c:pt idx="3802">
                  <c:v>10.221372771834906</c:v>
                </c:pt>
                <c:pt idx="3803">
                  <c:v>10.226750318905829</c:v>
                </c:pt>
                <c:pt idx="3804">
                  <c:v>10.232129280190314</c:v>
                </c:pt>
                <c:pt idx="3805">
                  <c:v>10.237509655688363</c:v>
                </c:pt>
                <c:pt idx="3806">
                  <c:v>10.242891445399973</c:v>
                </c:pt>
                <c:pt idx="3807">
                  <c:v>10.248274649325147</c:v>
                </c:pt>
                <c:pt idx="3808">
                  <c:v>10.253659267463881</c:v>
                </c:pt>
                <c:pt idx="3809">
                  <c:v>10.259045299816183</c:v>
                </c:pt>
                <c:pt idx="3810">
                  <c:v>10.264432746382044</c:v>
                </c:pt>
                <c:pt idx="3811">
                  <c:v>10.269821607161465</c:v>
                </c:pt>
                <c:pt idx="3812">
                  <c:v>10.275211882154448</c:v>
                </c:pt>
                <c:pt idx="3813">
                  <c:v>10.280603571360999</c:v>
                </c:pt>
                <c:pt idx="3814">
                  <c:v>10.285996674781106</c:v>
                </c:pt>
                <c:pt idx="3815">
                  <c:v>10.291391192414778</c:v>
                </c:pt>
                <c:pt idx="3816">
                  <c:v>10.296787124262012</c:v>
                </c:pt>
                <c:pt idx="3817">
                  <c:v>10.302184470322812</c:v>
                </c:pt>
                <c:pt idx="3818">
                  <c:v>10.307583230597171</c:v>
                </c:pt>
                <c:pt idx="3819">
                  <c:v>10.312983405085092</c:v>
                </c:pt>
                <c:pt idx="3820">
                  <c:v>10.318384993786575</c:v>
                </c:pt>
                <c:pt idx="3821">
                  <c:v>10.323787996701624</c:v>
                </c:pt>
                <c:pt idx="3822">
                  <c:v>10.329192413830231</c:v>
                </c:pt>
                <c:pt idx="3823">
                  <c:v>10.334598245172401</c:v>
                </c:pt>
                <c:pt idx="3824">
                  <c:v>10.340005490728135</c:v>
                </c:pt>
                <c:pt idx="3825">
                  <c:v>10.345414150497431</c:v>
                </c:pt>
                <c:pt idx="3826">
                  <c:v>10.35082422448029</c:v>
                </c:pt>
                <c:pt idx="3827">
                  <c:v>10.35623571267671</c:v>
                </c:pt>
                <c:pt idx="3828">
                  <c:v>10.361648615086693</c:v>
                </c:pt>
                <c:pt idx="3829">
                  <c:v>10.36706293171024</c:v>
                </c:pt>
                <c:pt idx="3830">
                  <c:v>10.372478662547346</c:v>
                </c:pt>
                <c:pt idx="3831">
                  <c:v>10.377895807598016</c:v>
                </c:pt>
                <c:pt idx="3832">
                  <c:v>10.383314366862248</c:v>
                </c:pt>
                <c:pt idx="3833">
                  <c:v>10.388734340340044</c:v>
                </c:pt>
                <c:pt idx="3834">
                  <c:v>10.394155728031402</c:v>
                </c:pt>
                <c:pt idx="3835">
                  <c:v>10.399578529936321</c:v>
                </c:pt>
                <c:pt idx="3836">
                  <c:v>10.405002746054802</c:v>
                </c:pt>
                <c:pt idx="3837">
                  <c:v>10.410428376386848</c:v>
                </c:pt>
                <c:pt idx="3838">
                  <c:v>10.415855420932454</c:v>
                </c:pt>
                <c:pt idx="3839">
                  <c:v>10.421283879691623</c:v>
                </c:pt>
                <c:pt idx="3840">
                  <c:v>10.426713752664353</c:v>
                </c:pt>
                <c:pt idx="3841">
                  <c:v>10.432145039850651</c:v>
                </c:pt>
                <c:pt idx="3842">
                  <c:v>10.437577741250506</c:v>
                </c:pt>
                <c:pt idx="3843">
                  <c:v>10.443011856863922</c:v>
                </c:pt>
                <c:pt idx="3844">
                  <c:v>10.448447386690903</c:v>
                </c:pt>
                <c:pt idx="3845">
                  <c:v>10.453884330731448</c:v>
                </c:pt>
                <c:pt idx="3846">
                  <c:v>10.459322688985553</c:v>
                </c:pt>
                <c:pt idx="3847">
                  <c:v>10.464762461453221</c:v>
                </c:pt>
                <c:pt idx="3848">
                  <c:v>10.470203648134452</c:v>
                </c:pt>
                <c:pt idx="3849">
                  <c:v>10.475646249029246</c:v>
                </c:pt>
                <c:pt idx="3850">
                  <c:v>10.481090264137601</c:v>
                </c:pt>
                <c:pt idx="3851">
                  <c:v>10.486535693459517</c:v>
                </c:pt>
                <c:pt idx="3852">
                  <c:v>10.491982536994998</c:v>
                </c:pt>
                <c:pt idx="3853">
                  <c:v>10.497430794744041</c:v>
                </c:pt>
                <c:pt idx="3854">
                  <c:v>10.502880466706646</c:v>
                </c:pt>
                <c:pt idx="3855">
                  <c:v>10.508331552882812</c:v>
                </c:pt>
                <c:pt idx="3856">
                  <c:v>10.513784053272541</c:v>
                </c:pt>
                <c:pt idx="3857">
                  <c:v>10.519237967875835</c:v>
                </c:pt>
                <c:pt idx="3858">
                  <c:v>10.524693296692687</c:v>
                </c:pt>
                <c:pt idx="3859">
                  <c:v>10.530150039723104</c:v>
                </c:pt>
                <c:pt idx="3860">
                  <c:v>10.535608196967083</c:v>
                </c:pt>
                <c:pt idx="3861">
                  <c:v>10.541067768424625</c:v>
                </c:pt>
                <c:pt idx="3862">
                  <c:v>10.546528754095728</c:v>
                </c:pt>
                <c:pt idx="3863">
                  <c:v>10.551991153980394</c:v>
                </c:pt>
                <c:pt idx="3864">
                  <c:v>10.557454968078622</c:v>
                </c:pt>
                <c:pt idx="3865">
                  <c:v>10.562920196390415</c:v>
                </c:pt>
                <c:pt idx="3866">
                  <c:v>10.568386838915767</c:v>
                </c:pt>
                <c:pt idx="3867">
                  <c:v>10.573854895654684</c:v>
                </c:pt>
                <c:pt idx="3868">
                  <c:v>10.57932436660716</c:v>
                </c:pt>
                <c:pt idx="3869">
                  <c:v>10.584795251773201</c:v>
                </c:pt>
                <c:pt idx="3870">
                  <c:v>10.590267551152804</c:v>
                </c:pt>
                <c:pt idx="3871">
                  <c:v>10.595741264745968</c:v>
                </c:pt>
                <c:pt idx="3872">
                  <c:v>10.601216392552695</c:v>
                </c:pt>
                <c:pt idx="3873">
                  <c:v>10.606692934572989</c:v>
                </c:pt>
                <c:pt idx="3874">
                  <c:v>10.612170890806839</c:v>
                </c:pt>
                <c:pt idx="3875">
                  <c:v>10.617650261254253</c:v>
                </c:pt>
                <c:pt idx="3876">
                  <c:v>10.623131045915228</c:v>
                </c:pt>
                <c:pt idx="3877">
                  <c:v>10.628613244789767</c:v>
                </c:pt>
                <c:pt idx="3878">
                  <c:v>10.634096857877871</c:v>
                </c:pt>
                <c:pt idx="3879">
                  <c:v>10.639581885179535</c:v>
                </c:pt>
                <c:pt idx="3880">
                  <c:v>10.64506832669476</c:v>
                </c:pt>
                <c:pt idx="3881">
                  <c:v>10.650556182423548</c:v>
                </c:pt>
                <c:pt idx="3882">
                  <c:v>10.656045452365902</c:v>
                </c:pt>
                <c:pt idx="3883">
                  <c:v>10.661536136521814</c:v>
                </c:pt>
                <c:pt idx="3884">
                  <c:v>10.667028234891289</c:v>
                </c:pt>
                <c:pt idx="3885">
                  <c:v>10.672521747474327</c:v>
                </c:pt>
                <c:pt idx="3886">
                  <c:v>10.67801667427093</c:v>
                </c:pt>
                <c:pt idx="3887">
                  <c:v>10.683513015281092</c:v>
                </c:pt>
                <c:pt idx="3888">
                  <c:v>10.689010770504817</c:v>
                </c:pt>
                <c:pt idx="3889">
                  <c:v>10.694509939942103</c:v>
                </c:pt>
                <c:pt idx="3890">
                  <c:v>10.700010523592955</c:v>
                </c:pt>
                <c:pt idx="3891">
                  <c:v>10.705512521457367</c:v>
                </c:pt>
                <c:pt idx="3892">
                  <c:v>10.711015933535343</c:v>
                </c:pt>
                <c:pt idx="3893">
                  <c:v>10.716520759826878</c:v>
                </c:pt>
                <c:pt idx="3894">
                  <c:v>10.72202700033198</c:v>
                </c:pt>
                <c:pt idx="3895">
                  <c:v>10.727534655050642</c:v>
                </c:pt>
                <c:pt idx="3896">
                  <c:v>10.733043723982865</c:v>
                </c:pt>
                <c:pt idx="3897">
                  <c:v>10.738554207128651</c:v>
                </c:pt>
                <c:pt idx="3898">
                  <c:v>10.744066104488002</c:v>
                </c:pt>
                <c:pt idx="3899">
                  <c:v>10.749579416060913</c:v>
                </c:pt>
                <c:pt idx="3900">
                  <c:v>10.755094141847385</c:v>
                </c:pt>
                <c:pt idx="3901">
                  <c:v>10.760610281847422</c:v>
                </c:pt>
                <c:pt idx="3902">
                  <c:v>10.766127836061022</c:v>
                </c:pt>
                <c:pt idx="3903">
                  <c:v>10.771646804488183</c:v>
                </c:pt>
                <c:pt idx="3904">
                  <c:v>10.777167187128905</c:v>
                </c:pt>
                <c:pt idx="3905">
                  <c:v>10.782688983983192</c:v>
                </c:pt>
                <c:pt idx="3906">
                  <c:v>10.788212195051042</c:v>
                </c:pt>
                <c:pt idx="3907">
                  <c:v>10.79373682033245</c:v>
                </c:pt>
                <c:pt idx="3908">
                  <c:v>10.799262859827422</c:v>
                </c:pt>
                <c:pt idx="3909">
                  <c:v>10.804790313535957</c:v>
                </c:pt>
                <c:pt idx="3910">
                  <c:v>10.810319181458057</c:v>
                </c:pt>
                <c:pt idx="3911">
                  <c:v>10.815849463593716</c:v>
                </c:pt>
                <c:pt idx="3912">
                  <c:v>10.821381159942938</c:v>
                </c:pt>
                <c:pt idx="3913">
                  <c:v>10.826914270505721</c:v>
                </c:pt>
                <c:pt idx="3914">
                  <c:v>10.832448795282071</c:v>
                </c:pt>
                <c:pt idx="3915">
                  <c:v>10.837984734271979</c:v>
                </c:pt>
                <c:pt idx="3916">
                  <c:v>10.843522087475451</c:v>
                </c:pt>
                <c:pt idx="3917">
                  <c:v>10.849060854892485</c:v>
                </c:pt>
                <c:pt idx="3918">
                  <c:v>10.854601036523084</c:v>
                </c:pt>
                <c:pt idx="3919">
                  <c:v>10.860142632367241</c:v>
                </c:pt>
                <c:pt idx="3920">
                  <c:v>10.865685642424962</c:v>
                </c:pt>
                <c:pt idx="3921">
                  <c:v>10.871230066696246</c:v>
                </c:pt>
                <c:pt idx="3922">
                  <c:v>10.876775905181093</c:v>
                </c:pt>
                <c:pt idx="3923">
                  <c:v>10.882323157879501</c:v>
                </c:pt>
                <c:pt idx="3924">
                  <c:v>10.887871824791471</c:v>
                </c:pt>
                <c:pt idx="3925">
                  <c:v>10.893421905917004</c:v>
                </c:pt>
                <c:pt idx="3926">
                  <c:v>10.898973401256102</c:v>
                </c:pt>
                <c:pt idx="3927">
                  <c:v>10.904526310808759</c:v>
                </c:pt>
                <c:pt idx="3928">
                  <c:v>10.910080634574978</c:v>
                </c:pt>
                <c:pt idx="3929">
                  <c:v>10.915636372554761</c:v>
                </c:pt>
                <c:pt idx="3930">
                  <c:v>10.921193524748109</c:v>
                </c:pt>
                <c:pt idx="3931">
                  <c:v>10.926752091155015</c:v>
                </c:pt>
                <c:pt idx="3932">
                  <c:v>10.932312071775483</c:v>
                </c:pt>
                <c:pt idx="3933">
                  <c:v>10.937873466609515</c:v>
                </c:pt>
                <c:pt idx="3934">
                  <c:v>10.943436275657112</c:v>
                </c:pt>
                <c:pt idx="3935">
                  <c:v>10.949000498918268</c:v>
                </c:pt>
                <c:pt idx="3936">
                  <c:v>10.954566136392987</c:v>
                </c:pt>
                <c:pt idx="3937">
                  <c:v>10.960133188081269</c:v>
                </c:pt>
                <c:pt idx="3938">
                  <c:v>10.965701653983114</c:v>
                </c:pt>
                <c:pt idx="3939">
                  <c:v>10.97127153409852</c:v>
                </c:pt>
                <c:pt idx="3940">
                  <c:v>10.976842828427488</c:v>
                </c:pt>
                <c:pt idx="3941">
                  <c:v>10.982415536970018</c:v>
                </c:pt>
                <c:pt idx="3942">
                  <c:v>10.987989659726114</c:v>
                </c:pt>
                <c:pt idx="3943">
                  <c:v>10.993565196695769</c:v>
                </c:pt>
                <c:pt idx="3944">
                  <c:v>10.999142147878986</c:v>
                </c:pt>
                <c:pt idx="3945">
                  <c:v>11.004720513275768</c:v>
                </c:pt>
                <c:pt idx="3946">
                  <c:v>11.010300292886113</c:v>
                </c:pt>
                <c:pt idx="3947">
                  <c:v>11.015881486710017</c:v>
                </c:pt>
                <c:pt idx="3948">
                  <c:v>11.021464094747484</c:v>
                </c:pt>
                <c:pt idx="3949">
                  <c:v>11.027048116998515</c:v>
                </c:pt>
                <c:pt idx="3950">
                  <c:v>11.032633553463109</c:v>
                </c:pt>
                <c:pt idx="3951">
                  <c:v>11.038220404141262</c:v>
                </c:pt>
                <c:pt idx="3952">
                  <c:v>11.043808669032979</c:v>
                </c:pt>
                <c:pt idx="3953">
                  <c:v>11.049398348138258</c:v>
                </c:pt>
                <c:pt idx="3954">
                  <c:v>11.054989441457103</c:v>
                </c:pt>
                <c:pt idx="3955">
                  <c:v>11.060581948989507</c:v>
                </c:pt>
                <c:pt idx="3956">
                  <c:v>11.066175870735472</c:v>
                </c:pt>
                <c:pt idx="3957">
                  <c:v>11.071771206695001</c:v>
                </c:pt>
                <c:pt idx="3958">
                  <c:v>11.077367956868095</c:v>
                </c:pt>
                <c:pt idx="3959">
                  <c:v>11.082966121254747</c:v>
                </c:pt>
                <c:pt idx="3960">
                  <c:v>11.088565699854964</c:v>
                </c:pt>
                <c:pt idx="3961">
                  <c:v>11.094166692668741</c:v>
                </c:pt>
                <c:pt idx="3962">
                  <c:v>11.099769099696084</c:v>
                </c:pt>
                <c:pt idx="3963">
                  <c:v>11.105372920936988</c:v>
                </c:pt>
                <c:pt idx="3964">
                  <c:v>11.110978156391452</c:v>
                </c:pt>
                <c:pt idx="3965">
                  <c:v>11.11658480605948</c:v>
                </c:pt>
                <c:pt idx="3966">
                  <c:v>11.122192869941072</c:v>
                </c:pt>
                <c:pt idx="3967">
                  <c:v>11.127802348036225</c:v>
                </c:pt>
                <c:pt idx="3968">
                  <c:v>11.13341324034494</c:v>
                </c:pt>
                <c:pt idx="3969">
                  <c:v>11.139025546867217</c:v>
                </c:pt>
                <c:pt idx="3970">
                  <c:v>11.144639267603058</c:v>
                </c:pt>
                <c:pt idx="3971">
                  <c:v>11.150254402552459</c:v>
                </c:pt>
                <c:pt idx="3972">
                  <c:v>11.155870951715423</c:v>
                </c:pt>
                <c:pt idx="3973">
                  <c:v>11.161488915091949</c:v>
                </c:pt>
                <c:pt idx="3974">
                  <c:v>11.167108292682041</c:v>
                </c:pt>
                <c:pt idx="3975">
                  <c:v>11.172729084485693</c:v>
                </c:pt>
                <c:pt idx="3976">
                  <c:v>11.178351290502906</c:v>
                </c:pt>
                <c:pt idx="3977">
                  <c:v>11.183974910733683</c:v>
                </c:pt>
                <c:pt idx="3978">
                  <c:v>11.189599945178024</c:v>
                </c:pt>
                <c:pt idx="3979">
                  <c:v>11.195226393835924</c:v>
                </c:pt>
                <c:pt idx="3980">
                  <c:v>11.200854256707387</c:v>
                </c:pt>
                <c:pt idx="3981">
                  <c:v>11.206483533792413</c:v>
                </c:pt>
                <c:pt idx="3982">
                  <c:v>11.212114225091003</c:v>
                </c:pt>
                <c:pt idx="3983">
                  <c:v>11.217746330603154</c:v>
                </c:pt>
                <c:pt idx="3984">
                  <c:v>11.223379850328866</c:v>
                </c:pt>
                <c:pt idx="3985">
                  <c:v>11.229014784268141</c:v>
                </c:pt>
                <c:pt idx="3986">
                  <c:v>11.234651132420982</c:v>
                </c:pt>
                <c:pt idx="3987">
                  <c:v>11.240288894787382</c:v>
                </c:pt>
                <c:pt idx="3988">
                  <c:v>11.245928071367343</c:v>
                </c:pt>
                <c:pt idx="3989">
                  <c:v>11.251568662160867</c:v>
                </c:pt>
                <c:pt idx="3990">
                  <c:v>11.257210667167957</c:v>
                </c:pt>
                <c:pt idx="3991">
                  <c:v>11.262854086388606</c:v>
                </c:pt>
                <c:pt idx="3992">
                  <c:v>11.268498919822818</c:v>
                </c:pt>
                <c:pt idx="3993">
                  <c:v>11.274145167470591</c:v>
                </c:pt>
                <c:pt idx="3994">
                  <c:v>11.279792829331932</c:v>
                </c:pt>
                <c:pt idx="3995">
                  <c:v>11.285441905406829</c:v>
                </c:pt>
                <c:pt idx="3996">
                  <c:v>11.291092395695291</c:v>
                </c:pt>
                <c:pt idx="3997">
                  <c:v>11.296744300197313</c:v>
                </c:pt>
                <c:pt idx="3998">
                  <c:v>11.302397618912902</c:v>
                </c:pt>
                <c:pt idx="3999">
                  <c:v>11.308052351842051</c:v>
                </c:pt>
                <c:pt idx="4000">
                  <c:v>11.313708498984761</c:v>
                </c:pt>
                <c:pt idx="4001">
                  <c:v>11.319366060341036</c:v>
                </c:pt>
                <c:pt idx="4002">
                  <c:v>11.325025035910869</c:v>
                </c:pt>
                <c:pt idx="4003">
                  <c:v>11.33068542569427</c:v>
                </c:pt>
                <c:pt idx="4004">
                  <c:v>11.336347229691228</c:v>
                </c:pt>
                <c:pt idx="4005">
                  <c:v>11.342010447901751</c:v>
                </c:pt>
                <c:pt idx="4006">
                  <c:v>11.347675080325841</c:v>
                </c:pt>
                <c:pt idx="4007">
                  <c:v>11.353341126963484</c:v>
                </c:pt>
                <c:pt idx="4008">
                  <c:v>11.359008587814698</c:v>
                </c:pt>
                <c:pt idx="4009">
                  <c:v>11.364677462879472</c:v>
                </c:pt>
                <c:pt idx="4010">
                  <c:v>11.370347752157802</c:v>
                </c:pt>
                <c:pt idx="4011">
                  <c:v>11.376019455649701</c:v>
                </c:pt>
                <c:pt idx="4012">
                  <c:v>11.381692573355156</c:v>
                </c:pt>
                <c:pt idx="4013">
                  <c:v>11.387367105274182</c:v>
                </c:pt>
                <c:pt idx="4014">
                  <c:v>11.393043051406767</c:v>
                </c:pt>
                <c:pt idx="4015">
                  <c:v>11.398720411752912</c:v>
                </c:pt>
                <c:pt idx="4016">
                  <c:v>11.404399186312622</c:v>
                </c:pt>
                <c:pt idx="4017">
                  <c:v>11.410079375085894</c:v>
                </c:pt>
                <c:pt idx="4018">
                  <c:v>11.415760978072726</c:v>
                </c:pt>
                <c:pt idx="4019">
                  <c:v>11.421443995273124</c:v>
                </c:pt>
                <c:pt idx="4020">
                  <c:v>11.427128426687078</c:v>
                </c:pt>
                <c:pt idx="4021">
                  <c:v>11.432814272314602</c:v>
                </c:pt>
                <c:pt idx="4022">
                  <c:v>11.438501532155689</c:v>
                </c:pt>
                <c:pt idx="4023">
                  <c:v>11.444190206210331</c:v>
                </c:pt>
                <c:pt idx="4024">
                  <c:v>11.449880294478541</c:v>
                </c:pt>
                <c:pt idx="4025">
                  <c:v>11.455571796960312</c:v>
                </c:pt>
                <c:pt idx="4026">
                  <c:v>11.461264713655643</c:v>
                </c:pt>
                <c:pt idx="4027">
                  <c:v>11.46695904456454</c:v>
                </c:pt>
                <c:pt idx="4028">
                  <c:v>11.472654789686995</c:v>
                </c:pt>
                <c:pt idx="4029">
                  <c:v>11.478351949023018</c:v>
                </c:pt>
                <c:pt idx="4030">
                  <c:v>11.484050522572602</c:v>
                </c:pt>
                <c:pt idx="4031">
                  <c:v>11.489750510335742</c:v>
                </c:pt>
                <c:pt idx="4032">
                  <c:v>11.495451912312452</c:v>
                </c:pt>
                <c:pt idx="4033">
                  <c:v>11.501154728502724</c:v>
                </c:pt>
                <c:pt idx="4034">
                  <c:v>11.506858958906554</c:v>
                </c:pt>
                <c:pt idx="4035">
                  <c:v>11.512564603523948</c:v>
                </c:pt>
                <c:pt idx="4036">
                  <c:v>11.518271662354902</c:v>
                </c:pt>
                <c:pt idx="4037">
                  <c:v>11.523980135399423</c:v>
                </c:pt>
                <c:pt idx="4038">
                  <c:v>11.529690022657505</c:v>
                </c:pt>
                <c:pt idx="4039">
                  <c:v>11.535401324129147</c:v>
                </c:pt>
                <c:pt idx="4040">
                  <c:v>11.541114039814355</c:v>
                </c:pt>
                <c:pt idx="4041">
                  <c:v>11.546828169713127</c:v>
                </c:pt>
                <c:pt idx="4042">
                  <c:v>11.552543713825454</c:v>
                </c:pt>
                <c:pt idx="4043">
                  <c:v>11.558260672151349</c:v>
                </c:pt>
                <c:pt idx="4044">
                  <c:v>11.5639790446908</c:v>
                </c:pt>
                <c:pt idx="4045">
                  <c:v>11.569698831443819</c:v>
                </c:pt>
                <c:pt idx="4046">
                  <c:v>11.575420032410403</c:v>
                </c:pt>
                <c:pt idx="4047">
                  <c:v>11.581142647590541</c:v>
                </c:pt>
                <c:pt idx="4048">
                  <c:v>11.586866676984251</c:v>
                </c:pt>
                <c:pt idx="4049">
                  <c:v>11.592592120591521</c:v>
                </c:pt>
                <c:pt idx="4050">
                  <c:v>11.598318978412346</c:v>
                </c:pt>
                <c:pt idx="4051">
                  <c:v>11.60404725044674</c:v>
                </c:pt>
                <c:pt idx="4052">
                  <c:v>11.609776936694692</c:v>
                </c:pt>
                <c:pt idx="4053">
                  <c:v>11.615508037156211</c:v>
                </c:pt>
                <c:pt idx="4054">
                  <c:v>11.621240551831292</c:v>
                </c:pt>
                <c:pt idx="4055">
                  <c:v>11.62697448071993</c:v>
                </c:pt>
                <c:pt idx="4056">
                  <c:v>11.632709823822136</c:v>
                </c:pt>
                <c:pt idx="4057">
                  <c:v>11.638446581137904</c:v>
                </c:pt>
                <c:pt idx="4058">
                  <c:v>11.644184752667231</c:v>
                </c:pt>
                <c:pt idx="4059">
                  <c:v>11.649924338410122</c:v>
                </c:pt>
                <c:pt idx="4060">
                  <c:v>11.655665338366575</c:v>
                </c:pt>
                <c:pt idx="4061">
                  <c:v>11.661407752536592</c:v>
                </c:pt>
                <c:pt idx="4062">
                  <c:v>11.667151580920171</c:v>
                </c:pt>
                <c:pt idx="4063">
                  <c:v>11.672896823517309</c:v>
                </c:pt>
                <c:pt idx="4064">
                  <c:v>11.678643480328013</c:v>
                </c:pt>
                <c:pt idx="4065">
                  <c:v>11.684391551352281</c:v>
                </c:pt>
                <c:pt idx="4066">
                  <c:v>11.690141036590106</c:v>
                </c:pt>
                <c:pt idx="4067">
                  <c:v>11.6958919360415</c:v>
                </c:pt>
                <c:pt idx="4068">
                  <c:v>11.701644249706449</c:v>
                </c:pt>
                <c:pt idx="4069">
                  <c:v>11.707397977584964</c:v>
                </c:pt>
                <c:pt idx="4070">
                  <c:v>11.713153119677045</c:v>
                </c:pt>
                <c:pt idx="4071">
                  <c:v>11.718909675982681</c:v>
                </c:pt>
                <c:pt idx="4072">
                  <c:v>11.724667646501885</c:v>
                </c:pt>
                <c:pt idx="4073">
                  <c:v>11.730427031234653</c:v>
                </c:pt>
                <c:pt idx="4074">
                  <c:v>11.736187830180974</c:v>
                </c:pt>
                <c:pt idx="4075">
                  <c:v>11.741950043340866</c:v>
                </c:pt>
                <c:pt idx="4076">
                  <c:v>11.747713670714313</c:v>
                </c:pt>
                <c:pt idx="4077">
                  <c:v>11.75347871230133</c:v>
                </c:pt>
                <c:pt idx="4078">
                  <c:v>11.759245168101907</c:v>
                </c:pt>
                <c:pt idx="4079">
                  <c:v>11.765013038116045</c:v>
                </c:pt>
                <c:pt idx="4080">
                  <c:v>11.770782322343747</c:v>
                </c:pt>
                <c:pt idx="4081">
                  <c:v>11.776553020785011</c:v>
                </c:pt>
                <c:pt idx="4082">
                  <c:v>11.782325133439834</c:v>
                </c:pt>
                <c:pt idx="4083">
                  <c:v>11.788098660308224</c:v>
                </c:pt>
                <c:pt idx="4084">
                  <c:v>11.793873601390173</c:v>
                </c:pt>
                <c:pt idx="4085">
                  <c:v>11.799649956685686</c:v>
                </c:pt>
                <c:pt idx="4086">
                  <c:v>11.805427726194765</c:v>
                </c:pt>
                <c:pt idx="4087">
                  <c:v>11.8112069099174</c:v>
                </c:pt>
                <c:pt idx="4088">
                  <c:v>11.8169875078536</c:v>
                </c:pt>
                <c:pt idx="4089">
                  <c:v>11.822769520003366</c:v>
                </c:pt>
                <c:pt idx="4090">
                  <c:v>11.828552946366687</c:v>
                </c:pt>
                <c:pt idx="4091">
                  <c:v>11.834337786943577</c:v>
                </c:pt>
                <c:pt idx="4092">
                  <c:v>11.840124041734022</c:v>
                </c:pt>
                <c:pt idx="4093">
                  <c:v>11.845911710738035</c:v>
                </c:pt>
                <c:pt idx="4094">
                  <c:v>11.851700793955612</c:v>
                </c:pt>
                <c:pt idx="4095">
                  <c:v>11.857491291386744</c:v>
                </c:pt>
                <c:pt idx="4096">
                  <c:v>11.863283203031447</c:v>
                </c:pt>
                <c:pt idx="4097">
                  <c:v>11.869076528889709</c:v>
                </c:pt>
                <c:pt idx="4098">
                  <c:v>11.874871268961531</c:v>
                </c:pt>
                <c:pt idx="4099">
                  <c:v>11.880667423246919</c:v>
                </c:pt>
                <c:pt idx="4100">
                  <c:v>11.886464991745862</c:v>
                </c:pt>
                <c:pt idx="4101">
                  <c:v>11.892263974458377</c:v>
                </c:pt>
                <c:pt idx="4102">
                  <c:v>11.89806437138445</c:v>
                </c:pt>
                <c:pt idx="4103">
                  <c:v>11.903866182524084</c:v>
                </c:pt>
                <c:pt idx="4104">
                  <c:v>11.909669407877283</c:v>
                </c:pt>
                <c:pt idx="4105">
                  <c:v>11.915474047444047</c:v>
                </c:pt>
                <c:pt idx="4106">
                  <c:v>11.921280101224367</c:v>
                </c:pt>
                <c:pt idx="4107">
                  <c:v>11.927087569218253</c:v>
                </c:pt>
                <c:pt idx="4108">
                  <c:v>11.932896451425698</c:v>
                </c:pt>
                <c:pt idx="4109">
                  <c:v>11.938706747846709</c:v>
                </c:pt>
                <c:pt idx="4110">
                  <c:v>11.944518458481284</c:v>
                </c:pt>
                <c:pt idx="4111">
                  <c:v>11.950331583329415</c:v>
                </c:pt>
                <c:pt idx="4112">
                  <c:v>11.956146122391113</c:v>
                </c:pt>
                <c:pt idx="4113">
                  <c:v>11.961962075666374</c:v>
                </c:pt>
                <c:pt idx="4114">
                  <c:v>11.967779443155193</c:v>
                </c:pt>
                <c:pt idx="4115">
                  <c:v>11.973598224857579</c:v>
                </c:pt>
                <c:pt idx="4116">
                  <c:v>11.979418420773522</c:v>
                </c:pt>
                <c:pt idx="4117">
                  <c:v>11.985240030903034</c:v>
                </c:pt>
                <c:pt idx="4118">
                  <c:v>11.991063055246107</c:v>
                </c:pt>
                <c:pt idx="4119">
                  <c:v>11.996887493802737</c:v>
                </c:pt>
                <c:pt idx="4120">
                  <c:v>12.002713346572934</c:v>
                </c:pt>
                <c:pt idx="4121">
                  <c:v>12.008540613556693</c:v>
                </c:pt>
                <c:pt idx="4122">
                  <c:v>12.014369294754012</c:v>
                </c:pt>
                <c:pt idx="4123">
                  <c:v>12.020199390164896</c:v>
                </c:pt>
                <c:pt idx="4124">
                  <c:v>12.026030899789339</c:v>
                </c:pt>
                <c:pt idx="4125">
                  <c:v>12.031863823627347</c:v>
                </c:pt>
                <c:pt idx="4126">
                  <c:v>12.03769816167892</c:v>
                </c:pt>
                <c:pt idx="4127">
                  <c:v>12.043533913944049</c:v>
                </c:pt>
                <c:pt idx="4128">
                  <c:v>12.049371080422745</c:v>
                </c:pt>
                <c:pt idx="4129">
                  <c:v>12.055209661115001</c:v>
                </c:pt>
                <c:pt idx="4130">
                  <c:v>12.061049656020822</c:v>
                </c:pt>
                <c:pt idx="4131">
                  <c:v>12.066891065140206</c:v>
                </c:pt>
                <c:pt idx="4132">
                  <c:v>12.072733888473149</c:v>
                </c:pt>
                <c:pt idx="4133">
                  <c:v>12.078578126019655</c:v>
                </c:pt>
                <c:pt idx="4134">
                  <c:v>12.084423777779728</c:v>
                </c:pt>
                <c:pt idx="4135">
                  <c:v>12.090270843753355</c:v>
                </c:pt>
                <c:pt idx="4136">
                  <c:v>12.096119323940554</c:v>
                </c:pt>
                <c:pt idx="4137">
                  <c:v>12.101969218341306</c:v>
                </c:pt>
                <c:pt idx="4138">
                  <c:v>12.107820526955624</c:v>
                </c:pt>
                <c:pt idx="4139">
                  <c:v>12.113673249783508</c:v>
                </c:pt>
                <c:pt idx="4140">
                  <c:v>12.119527386824949</c:v>
                </c:pt>
                <c:pt idx="4141">
                  <c:v>12.125382938079957</c:v>
                </c:pt>
                <c:pt idx="4142">
                  <c:v>12.131239903548526</c:v>
                </c:pt>
                <c:pt idx="4143">
                  <c:v>12.137098283230653</c:v>
                </c:pt>
                <c:pt idx="4144">
                  <c:v>12.142958077126348</c:v>
                </c:pt>
                <c:pt idx="4145">
                  <c:v>12.1488192852356</c:v>
                </c:pt>
                <c:pt idx="4146">
                  <c:v>12.15468190755842</c:v>
                </c:pt>
                <c:pt idx="4147">
                  <c:v>12.1605459440948</c:v>
                </c:pt>
                <c:pt idx="4148">
                  <c:v>12.16641139484474</c:v>
                </c:pt>
                <c:pt idx="4149">
                  <c:v>12.172278259808246</c:v>
                </c:pt>
                <c:pt idx="4150">
                  <c:v>12.178146538985319</c:v>
                </c:pt>
                <c:pt idx="4151">
                  <c:v>12.184016232375944</c:v>
                </c:pt>
                <c:pt idx="4152">
                  <c:v>12.189887339980137</c:v>
                </c:pt>
                <c:pt idx="4153">
                  <c:v>12.195759861797889</c:v>
                </c:pt>
                <c:pt idx="4154">
                  <c:v>12.201633797829206</c:v>
                </c:pt>
                <c:pt idx="4155">
                  <c:v>12.20750914807409</c:v>
                </c:pt>
                <c:pt idx="4156">
                  <c:v>12.213385912532528</c:v>
                </c:pt>
                <c:pt idx="4157">
                  <c:v>12.219264091204531</c:v>
                </c:pt>
                <c:pt idx="4158">
                  <c:v>12.225143684090099</c:v>
                </c:pt>
                <c:pt idx="4159">
                  <c:v>12.231024691189225</c:v>
                </c:pt>
                <c:pt idx="4160">
                  <c:v>12.236907112501918</c:v>
                </c:pt>
                <c:pt idx="4161">
                  <c:v>12.242790948028167</c:v>
                </c:pt>
                <c:pt idx="4162">
                  <c:v>12.248676197767987</c:v>
                </c:pt>
                <c:pt idx="4163">
                  <c:v>12.254562861721366</c:v>
                </c:pt>
                <c:pt idx="4164">
                  <c:v>12.260450939888303</c:v>
                </c:pt>
                <c:pt idx="4165">
                  <c:v>12.266340432268809</c:v>
                </c:pt>
                <c:pt idx="4166">
                  <c:v>12.272231338862873</c:v>
                </c:pt>
                <c:pt idx="4167">
                  <c:v>12.278123659670499</c:v>
                </c:pt>
                <c:pt idx="4168">
                  <c:v>12.284017394691691</c:v>
                </c:pt>
                <c:pt idx="4169">
                  <c:v>12.289912543926439</c:v>
                </c:pt>
                <c:pt idx="4170">
                  <c:v>12.295809107374755</c:v>
                </c:pt>
                <c:pt idx="4171">
                  <c:v>12.301707085036634</c:v>
                </c:pt>
                <c:pt idx="4172">
                  <c:v>12.307606476912071</c:v>
                </c:pt>
                <c:pt idx="4173">
                  <c:v>12.313507283001075</c:v>
                </c:pt>
                <c:pt idx="4174">
                  <c:v>12.319409503303641</c:v>
                </c:pt>
                <c:pt idx="4175">
                  <c:v>12.325313137819764</c:v>
                </c:pt>
                <c:pt idx="4176">
                  <c:v>12.331218186549455</c:v>
                </c:pt>
                <c:pt idx="4177">
                  <c:v>12.337124649492702</c:v>
                </c:pt>
                <c:pt idx="4178">
                  <c:v>12.343032526649518</c:v>
                </c:pt>
                <c:pt idx="4179">
                  <c:v>12.348941818019895</c:v>
                </c:pt>
                <c:pt idx="4180">
                  <c:v>12.35485252360383</c:v>
                </c:pt>
                <c:pt idx="4181">
                  <c:v>12.360764643401334</c:v>
                </c:pt>
                <c:pt idx="4182">
                  <c:v>12.3666781774124</c:v>
                </c:pt>
                <c:pt idx="4183">
                  <c:v>12.372593125637021</c:v>
                </c:pt>
                <c:pt idx="4184">
                  <c:v>12.378509488075212</c:v>
                </c:pt>
                <c:pt idx="4185">
                  <c:v>12.384427264726957</c:v>
                </c:pt>
                <c:pt idx="4186">
                  <c:v>12.390346455592272</c:v>
                </c:pt>
                <c:pt idx="4187">
                  <c:v>12.39626706067115</c:v>
                </c:pt>
                <c:pt idx="4188">
                  <c:v>12.402189079963582</c:v>
                </c:pt>
                <c:pt idx="4189">
                  <c:v>12.408112513469584</c:v>
                </c:pt>
                <c:pt idx="4190">
                  <c:v>12.414037361189147</c:v>
                </c:pt>
                <c:pt idx="4191">
                  <c:v>12.419963623122269</c:v>
                </c:pt>
                <c:pt idx="4192">
                  <c:v>12.425891299268958</c:v>
                </c:pt>
                <c:pt idx="4193">
                  <c:v>12.431820389629204</c:v>
                </c:pt>
                <c:pt idx="4194">
                  <c:v>12.437750894203019</c:v>
                </c:pt>
                <c:pt idx="4195">
                  <c:v>12.443682812990392</c:v>
                </c:pt>
                <c:pt idx="4196">
                  <c:v>12.449616145991326</c:v>
                </c:pt>
                <c:pt idx="4197">
                  <c:v>12.455550893205826</c:v>
                </c:pt>
                <c:pt idx="4198">
                  <c:v>12.46148705463389</c:v>
                </c:pt>
                <c:pt idx="4199">
                  <c:v>12.467424630275509</c:v>
                </c:pt>
                <c:pt idx="4200">
                  <c:v>12.473363620130698</c:v>
                </c:pt>
                <c:pt idx="4201">
                  <c:v>12.479304024199445</c:v>
                </c:pt>
                <c:pt idx="4202">
                  <c:v>12.485245842481755</c:v>
                </c:pt>
                <c:pt idx="4203">
                  <c:v>12.491189074977632</c:v>
                </c:pt>
                <c:pt idx="4204">
                  <c:v>12.497133721687062</c:v>
                </c:pt>
                <c:pt idx="4205">
                  <c:v>12.503079782610063</c:v>
                </c:pt>
                <c:pt idx="4206">
                  <c:v>12.509027257746624</c:v>
                </c:pt>
                <c:pt idx="4207">
                  <c:v>12.514976147096743</c:v>
                </c:pt>
                <c:pt idx="4208">
                  <c:v>12.520926450660429</c:v>
                </c:pt>
                <c:pt idx="4209">
                  <c:v>12.526878168437673</c:v>
                </c:pt>
                <c:pt idx="4210">
                  <c:v>12.532831300428484</c:v>
                </c:pt>
                <c:pt idx="4211">
                  <c:v>12.538785846632857</c:v>
                </c:pt>
                <c:pt idx="4212">
                  <c:v>12.544741807050789</c:v>
                </c:pt>
                <c:pt idx="4213">
                  <c:v>12.550699181682289</c:v>
                </c:pt>
                <c:pt idx="4214">
                  <c:v>12.556657970527349</c:v>
                </c:pt>
                <c:pt idx="4215">
                  <c:v>12.562618173585966</c:v>
                </c:pt>
                <c:pt idx="4216">
                  <c:v>12.568579790858152</c:v>
                </c:pt>
                <c:pt idx="4217">
                  <c:v>12.574542822343895</c:v>
                </c:pt>
                <c:pt idx="4218">
                  <c:v>12.580507268043206</c:v>
                </c:pt>
                <c:pt idx="4219">
                  <c:v>12.586473127956079</c:v>
                </c:pt>
                <c:pt idx="4220">
                  <c:v>12.592440402082509</c:v>
                </c:pt>
                <c:pt idx="4221">
                  <c:v>12.598409090422505</c:v>
                </c:pt>
                <c:pt idx="4222">
                  <c:v>12.604379192976067</c:v>
                </c:pt>
                <c:pt idx="4223">
                  <c:v>12.610350709743184</c:v>
                </c:pt>
                <c:pt idx="4224">
                  <c:v>12.61632364072387</c:v>
                </c:pt>
                <c:pt idx="4225">
                  <c:v>12.622297985918111</c:v>
                </c:pt>
                <c:pt idx="4226">
                  <c:v>12.628273745325922</c:v>
                </c:pt>
                <c:pt idx="4227">
                  <c:v>12.634250918947293</c:v>
                </c:pt>
                <c:pt idx="4228">
                  <c:v>12.640229506782221</c:v>
                </c:pt>
                <c:pt idx="4229">
                  <c:v>12.646209508830719</c:v>
                </c:pt>
                <c:pt idx="4230">
                  <c:v>12.652190925092777</c:v>
                </c:pt>
                <c:pt idx="4231">
                  <c:v>12.658173755568395</c:v>
                </c:pt>
                <c:pt idx="4232">
                  <c:v>12.664158000257578</c:v>
                </c:pt>
                <c:pt idx="4233">
                  <c:v>12.670143659160317</c:v>
                </c:pt>
                <c:pt idx="4234">
                  <c:v>12.676130732276626</c:v>
                </c:pt>
                <c:pt idx="4235">
                  <c:v>12.682119219606497</c:v>
                </c:pt>
                <c:pt idx="4236">
                  <c:v>12.688109121149925</c:v>
                </c:pt>
                <c:pt idx="4237">
                  <c:v>12.69410043690692</c:v>
                </c:pt>
                <c:pt idx="4238">
                  <c:v>12.70009316687748</c:v>
                </c:pt>
                <c:pt idx="4239">
                  <c:v>12.706087311061594</c:v>
                </c:pt>
                <c:pt idx="4240">
                  <c:v>12.712082869459277</c:v>
                </c:pt>
                <c:pt idx="4241">
                  <c:v>12.718079842070516</c:v>
                </c:pt>
                <c:pt idx="4242">
                  <c:v>12.724078228895323</c:v>
                </c:pt>
                <c:pt idx="4243">
                  <c:v>12.730078029933694</c:v>
                </c:pt>
                <c:pt idx="4244">
                  <c:v>12.736079245185621</c:v>
                </c:pt>
                <c:pt idx="4245">
                  <c:v>12.742081874651117</c:v>
                </c:pt>
                <c:pt idx="4246">
                  <c:v>12.748085918330172</c:v>
                </c:pt>
                <c:pt idx="4247">
                  <c:v>12.754091376222787</c:v>
                </c:pt>
                <c:pt idx="4248">
                  <c:v>12.760098248328969</c:v>
                </c:pt>
                <c:pt idx="4249">
                  <c:v>12.766106534648708</c:v>
                </c:pt>
                <c:pt idx="4250">
                  <c:v>12.772116235182015</c:v>
                </c:pt>
                <c:pt idx="4251">
                  <c:v>12.778127349928884</c:v>
                </c:pt>
                <c:pt idx="4252">
                  <c:v>12.784139878889308</c:v>
                </c:pt>
                <c:pt idx="4253">
                  <c:v>12.790153822063303</c:v>
                </c:pt>
                <c:pt idx="4254">
                  <c:v>12.796169179450851</c:v>
                </c:pt>
                <c:pt idx="4255">
                  <c:v>12.802185951051971</c:v>
                </c:pt>
                <c:pt idx="4256">
                  <c:v>12.808204136866651</c:v>
                </c:pt>
                <c:pt idx="4257">
                  <c:v>12.814223736894887</c:v>
                </c:pt>
                <c:pt idx="4258">
                  <c:v>12.820244751136693</c:v>
                </c:pt>
                <c:pt idx="4259">
                  <c:v>12.82626717959206</c:v>
                </c:pt>
                <c:pt idx="4260">
                  <c:v>12.832291022260986</c:v>
                </c:pt>
                <c:pt idx="4261">
                  <c:v>12.838316279143477</c:v>
                </c:pt>
                <c:pt idx="4262">
                  <c:v>12.844342950239527</c:v>
                </c:pt>
                <c:pt idx="4263">
                  <c:v>12.850371035549145</c:v>
                </c:pt>
                <c:pt idx="4264">
                  <c:v>12.856400535072327</c:v>
                </c:pt>
                <c:pt idx="4265">
                  <c:v>12.862431448809062</c:v>
                </c:pt>
                <c:pt idx="4266">
                  <c:v>12.868463776759366</c:v>
                </c:pt>
                <c:pt idx="4267">
                  <c:v>12.874497518923233</c:v>
                </c:pt>
                <c:pt idx="4268">
                  <c:v>12.880532675300657</c:v>
                </c:pt>
                <c:pt idx="4269">
                  <c:v>12.886569245891648</c:v>
                </c:pt>
                <c:pt idx="4270">
                  <c:v>12.892607230696198</c:v>
                </c:pt>
                <c:pt idx="4271">
                  <c:v>12.898646629714316</c:v>
                </c:pt>
                <c:pt idx="4272">
                  <c:v>12.904687442945995</c:v>
                </c:pt>
                <c:pt idx="4273">
                  <c:v>12.91072967039123</c:v>
                </c:pt>
                <c:pt idx="4274">
                  <c:v>12.916773312050033</c:v>
                </c:pt>
                <c:pt idx="4275">
                  <c:v>12.922818367922398</c:v>
                </c:pt>
                <c:pt idx="4276">
                  <c:v>12.92886483800832</c:v>
                </c:pt>
                <c:pt idx="4277">
                  <c:v>12.934912722307811</c:v>
                </c:pt>
                <c:pt idx="4278">
                  <c:v>12.940962020820857</c:v>
                </c:pt>
                <c:pt idx="4279">
                  <c:v>12.947012733547473</c:v>
                </c:pt>
                <c:pt idx="4280">
                  <c:v>12.95306486048765</c:v>
                </c:pt>
                <c:pt idx="4281">
                  <c:v>12.959118401641387</c:v>
                </c:pt>
                <c:pt idx="4282">
                  <c:v>12.965173357008688</c:v>
                </c:pt>
                <c:pt idx="4283">
                  <c:v>12.971229726589554</c:v>
                </c:pt>
                <c:pt idx="4284">
                  <c:v>12.977287510383976</c:v>
                </c:pt>
                <c:pt idx="4285">
                  <c:v>12.983346708391965</c:v>
                </c:pt>
                <c:pt idx="4286">
                  <c:v>12.989407320613513</c:v>
                </c:pt>
                <c:pt idx="4287">
                  <c:v>12.995469347048626</c:v>
                </c:pt>
                <c:pt idx="4288">
                  <c:v>13.001532787697302</c:v>
                </c:pt>
                <c:pt idx="4289">
                  <c:v>13.007597642559537</c:v>
                </c:pt>
                <c:pt idx="4290">
                  <c:v>13.013663911635339</c:v>
                </c:pt>
                <c:pt idx="4291">
                  <c:v>13.019731594924703</c:v>
                </c:pt>
                <c:pt idx="4292">
                  <c:v>13.025800692427623</c:v>
                </c:pt>
                <c:pt idx="4293">
                  <c:v>13.031871204144112</c:v>
                </c:pt>
                <c:pt idx="4294">
                  <c:v>13.037943130074158</c:v>
                </c:pt>
                <c:pt idx="4295">
                  <c:v>13.044016470217771</c:v>
                </c:pt>
                <c:pt idx="4296">
                  <c:v>13.050091224574947</c:v>
                </c:pt>
                <c:pt idx="4297">
                  <c:v>13.056167393145678</c:v>
                </c:pt>
                <c:pt idx="4298">
                  <c:v>13.06224497592998</c:v>
                </c:pt>
                <c:pt idx="4299">
                  <c:v>13.068323972927843</c:v>
                </c:pt>
                <c:pt idx="4300">
                  <c:v>13.074404384139264</c:v>
                </c:pt>
                <c:pt idx="4301">
                  <c:v>13.080486209564249</c:v>
                </c:pt>
                <c:pt idx="4302">
                  <c:v>13.086569449202793</c:v>
                </c:pt>
                <c:pt idx="4303">
                  <c:v>13.092654103054905</c:v>
                </c:pt>
                <c:pt idx="4304">
                  <c:v>13.098740171120578</c:v>
                </c:pt>
                <c:pt idx="4305">
                  <c:v>13.104827653399811</c:v>
                </c:pt>
                <c:pt idx="4306">
                  <c:v>13.110916549892609</c:v>
                </c:pt>
                <c:pt idx="4307">
                  <c:v>13.117006860598973</c:v>
                </c:pt>
                <c:pt idx="4308">
                  <c:v>13.123098585518891</c:v>
                </c:pt>
                <c:pt idx="4309">
                  <c:v>13.129191724652379</c:v>
                </c:pt>
                <c:pt idx="4310">
                  <c:v>13.135286277999423</c:v>
                </c:pt>
                <c:pt idx="4311">
                  <c:v>13.141382245560033</c:v>
                </c:pt>
                <c:pt idx="4312">
                  <c:v>13.147479627334208</c:v>
                </c:pt>
                <c:pt idx="4313">
                  <c:v>13.153578423321939</c:v>
                </c:pt>
                <c:pt idx="4314">
                  <c:v>13.159678633523237</c:v>
                </c:pt>
                <c:pt idx="4315">
                  <c:v>13.165780257938097</c:v>
                </c:pt>
                <c:pt idx="4316">
                  <c:v>13.171883296566515</c:v>
                </c:pt>
                <c:pt idx="4317">
                  <c:v>13.177987749408501</c:v>
                </c:pt>
                <c:pt idx="4318">
                  <c:v>13.184093616464043</c:v>
                </c:pt>
                <c:pt idx="4319">
                  <c:v>13.190200897733154</c:v>
                </c:pt>
                <c:pt idx="4320">
                  <c:v>13.196309593215826</c:v>
                </c:pt>
                <c:pt idx="4321">
                  <c:v>13.202419702912055</c:v>
                </c:pt>
                <c:pt idx="4322">
                  <c:v>13.208531226821851</c:v>
                </c:pt>
                <c:pt idx="4323">
                  <c:v>13.214644164945209</c:v>
                </c:pt>
                <c:pt idx="4324">
                  <c:v>13.220758517282128</c:v>
                </c:pt>
                <c:pt idx="4325">
                  <c:v>13.226874283832611</c:v>
                </c:pt>
                <c:pt idx="4326">
                  <c:v>13.232991464596653</c:v>
                </c:pt>
                <c:pt idx="4327">
                  <c:v>13.239110059574262</c:v>
                </c:pt>
                <c:pt idx="4328">
                  <c:v>13.245230068765435</c:v>
                </c:pt>
                <c:pt idx="4329">
                  <c:v>13.251351492170164</c:v>
                </c:pt>
                <c:pt idx="4330">
                  <c:v>13.25747432978846</c:v>
                </c:pt>
                <c:pt idx="4331">
                  <c:v>13.26359858162032</c:v>
                </c:pt>
                <c:pt idx="4332">
                  <c:v>13.269724247665735</c:v>
                </c:pt>
                <c:pt idx="4333">
                  <c:v>13.27585132792472</c:v>
                </c:pt>
                <c:pt idx="4334">
                  <c:v>13.281979822397261</c:v>
                </c:pt>
                <c:pt idx="4335">
                  <c:v>13.288109731083367</c:v>
                </c:pt>
                <c:pt idx="4336">
                  <c:v>13.294241053983038</c:v>
                </c:pt>
                <c:pt idx="4337">
                  <c:v>13.300373791096264</c:v>
                </c:pt>
                <c:pt idx="4338">
                  <c:v>13.30650794242306</c:v>
                </c:pt>
                <c:pt idx="4339">
                  <c:v>13.312643507963418</c:v>
                </c:pt>
                <c:pt idx="4340">
                  <c:v>13.318780487717332</c:v>
                </c:pt>
                <c:pt idx="4341">
                  <c:v>13.324918881684814</c:v>
                </c:pt>
                <c:pt idx="4342">
                  <c:v>13.331058689865852</c:v>
                </c:pt>
                <c:pt idx="4343">
                  <c:v>13.337199912260461</c:v>
                </c:pt>
                <c:pt idx="4344">
                  <c:v>13.343342548868629</c:v>
                </c:pt>
                <c:pt idx="4345">
                  <c:v>13.349486599690357</c:v>
                </c:pt>
                <c:pt idx="4346">
                  <c:v>13.355632064725651</c:v>
                </c:pt>
                <c:pt idx="4347">
                  <c:v>13.361778943974508</c:v>
                </c:pt>
                <c:pt idx="4348">
                  <c:v>13.367927237436923</c:v>
                </c:pt>
                <c:pt idx="4349">
                  <c:v>13.374076945112904</c:v>
                </c:pt>
                <c:pt idx="4350">
                  <c:v>13.380228067002442</c:v>
                </c:pt>
                <c:pt idx="4351">
                  <c:v>13.386380603105549</c:v>
                </c:pt>
                <c:pt idx="4352">
                  <c:v>13.392534553422218</c:v>
                </c:pt>
                <c:pt idx="4353">
                  <c:v>13.398689917952444</c:v>
                </c:pt>
                <c:pt idx="4354">
                  <c:v>13.404846696696238</c:v>
                </c:pt>
                <c:pt idx="4355">
                  <c:v>13.411004889653594</c:v>
                </c:pt>
                <c:pt idx="4356">
                  <c:v>13.417164496824507</c:v>
                </c:pt>
                <c:pt idx="4357">
                  <c:v>13.423325518208987</c:v>
                </c:pt>
                <c:pt idx="4358">
                  <c:v>13.429487953807024</c:v>
                </c:pt>
                <c:pt idx="4359">
                  <c:v>13.435651803618631</c:v>
                </c:pt>
                <c:pt idx="4360">
                  <c:v>13.441817067643798</c:v>
                </c:pt>
                <c:pt idx="4361">
                  <c:v>13.447983745882521</c:v>
                </c:pt>
                <c:pt idx="4362">
                  <c:v>13.454151838334814</c:v>
                </c:pt>
                <c:pt idx="4363">
                  <c:v>13.460321345000668</c:v>
                </c:pt>
                <c:pt idx="4364">
                  <c:v>13.466492265880081</c:v>
                </c:pt>
                <c:pt idx="4365">
                  <c:v>13.47266460097306</c:v>
                </c:pt>
                <c:pt idx="4366">
                  <c:v>13.478838350279595</c:v>
                </c:pt>
                <c:pt idx="4367">
                  <c:v>13.4850135137997</c:v>
                </c:pt>
                <c:pt idx="4368">
                  <c:v>13.491190091533365</c:v>
                </c:pt>
                <c:pt idx="4369">
                  <c:v>13.497368083480589</c:v>
                </c:pt>
                <c:pt idx="4370">
                  <c:v>13.503547489641381</c:v>
                </c:pt>
                <c:pt idx="4371">
                  <c:v>13.509728310015735</c:v>
                </c:pt>
                <c:pt idx="4372">
                  <c:v>13.515910544603646</c:v>
                </c:pt>
                <c:pt idx="4373">
                  <c:v>13.522094193405126</c:v>
                </c:pt>
                <c:pt idx="4374">
                  <c:v>13.528279256420161</c:v>
                </c:pt>
                <c:pt idx="4375">
                  <c:v>13.534465733648764</c:v>
                </c:pt>
                <c:pt idx="4376">
                  <c:v>13.540653625090931</c:v>
                </c:pt>
                <c:pt idx="4377">
                  <c:v>13.546842930746651</c:v>
                </c:pt>
                <c:pt idx="4378">
                  <c:v>13.553033650615944</c:v>
                </c:pt>
                <c:pt idx="4379">
                  <c:v>13.559225784698791</c:v>
                </c:pt>
                <c:pt idx="4380">
                  <c:v>13.565419332995205</c:v>
                </c:pt>
                <c:pt idx="4381">
                  <c:v>13.571614295505183</c:v>
                </c:pt>
                <c:pt idx="4382">
                  <c:v>13.577810672228717</c:v>
                </c:pt>
                <c:pt idx="4383">
                  <c:v>13.584008463165819</c:v>
                </c:pt>
                <c:pt idx="4384">
                  <c:v>13.590207668316483</c:v>
                </c:pt>
                <c:pt idx="4385">
                  <c:v>13.596408287680704</c:v>
                </c:pt>
                <c:pt idx="4386">
                  <c:v>13.602610321258494</c:v>
                </c:pt>
                <c:pt idx="4387">
                  <c:v>13.60881376904984</c:v>
                </c:pt>
                <c:pt idx="4388">
                  <c:v>13.615018631054754</c:v>
                </c:pt>
                <c:pt idx="4389">
                  <c:v>13.621224907273229</c:v>
                </c:pt>
                <c:pt idx="4390">
                  <c:v>13.627432597705262</c:v>
                </c:pt>
                <c:pt idx="4391">
                  <c:v>13.633641702350863</c:v>
                </c:pt>
                <c:pt idx="4392">
                  <c:v>13.639852221210026</c:v>
                </c:pt>
                <c:pt idx="4393">
                  <c:v>13.646064154282747</c:v>
                </c:pt>
                <c:pt idx="4394">
                  <c:v>13.652277501569035</c:v>
                </c:pt>
                <c:pt idx="4395">
                  <c:v>13.658492263068881</c:v>
                </c:pt>
                <c:pt idx="4396">
                  <c:v>13.664708438782293</c:v>
                </c:pt>
                <c:pt idx="4397">
                  <c:v>13.670926028709269</c:v>
                </c:pt>
                <c:pt idx="4398">
                  <c:v>13.677145032849804</c:v>
                </c:pt>
                <c:pt idx="4399">
                  <c:v>13.683365451203901</c:v>
                </c:pt>
                <c:pt idx="4400">
                  <c:v>13.689587283771566</c:v>
                </c:pt>
                <c:pt idx="4401">
                  <c:v>13.695810530552784</c:v>
                </c:pt>
                <c:pt idx="4402">
                  <c:v>13.702035191547571</c:v>
                </c:pt>
                <c:pt idx="4403">
                  <c:v>13.708261266755915</c:v>
                </c:pt>
                <c:pt idx="4404">
                  <c:v>13.714488756177829</c:v>
                </c:pt>
                <c:pt idx="4405">
                  <c:v>13.720717659813303</c:v>
                </c:pt>
                <c:pt idx="4406">
                  <c:v>13.726947977662334</c:v>
                </c:pt>
                <c:pt idx="4407">
                  <c:v>13.733179709724935</c:v>
                </c:pt>
                <c:pt idx="4408">
                  <c:v>13.739412856001094</c:v>
                </c:pt>
                <c:pt idx="4409">
                  <c:v>13.745647416490812</c:v>
                </c:pt>
                <c:pt idx="4410">
                  <c:v>13.751883391194097</c:v>
                </c:pt>
                <c:pt idx="4411">
                  <c:v>13.758120780110939</c:v>
                </c:pt>
                <c:pt idx="4412">
                  <c:v>13.764359583241351</c:v>
                </c:pt>
                <c:pt idx="4413">
                  <c:v>13.770599800585323</c:v>
                </c:pt>
                <c:pt idx="4414">
                  <c:v>13.776841432142854</c:v>
                </c:pt>
                <c:pt idx="4415">
                  <c:v>13.783084477913953</c:v>
                </c:pt>
                <c:pt idx="4416">
                  <c:v>13.789328937898613</c:v>
                </c:pt>
                <c:pt idx="4417">
                  <c:v>13.795574812096831</c:v>
                </c:pt>
                <c:pt idx="4418">
                  <c:v>13.801822100508616</c:v>
                </c:pt>
                <c:pt idx="4419">
                  <c:v>13.808070803133958</c:v>
                </c:pt>
                <c:pt idx="4420">
                  <c:v>13.814320919972868</c:v>
                </c:pt>
                <c:pt idx="4421">
                  <c:v>13.82057245102534</c:v>
                </c:pt>
                <c:pt idx="4422">
                  <c:v>13.826825396291369</c:v>
                </c:pt>
                <c:pt idx="4423">
                  <c:v>13.833079755770967</c:v>
                </c:pt>
                <c:pt idx="4424">
                  <c:v>13.839335529464128</c:v>
                </c:pt>
                <c:pt idx="4425">
                  <c:v>13.845592717370844</c:v>
                </c:pt>
                <c:pt idx="4426">
                  <c:v>13.851851319491129</c:v>
                </c:pt>
                <c:pt idx="4427">
                  <c:v>13.858111335824969</c:v>
                </c:pt>
                <c:pt idx="4428">
                  <c:v>13.864372766372378</c:v>
                </c:pt>
                <c:pt idx="4429">
                  <c:v>13.870635611133348</c:v>
                </c:pt>
                <c:pt idx="4430">
                  <c:v>13.876899870107877</c:v>
                </c:pt>
                <c:pt idx="4431">
                  <c:v>13.883165543295974</c:v>
                </c:pt>
                <c:pt idx="4432">
                  <c:v>13.88943263069763</c:v>
                </c:pt>
                <c:pt idx="4433">
                  <c:v>13.895701132312846</c:v>
                </c:pt>
                <c:pt idx="4434">
                  <c:v>13.901971048141629</c:v>
                </c:pt>
                <c:pt idx="4435">
                  <c:v>13.908242378183967</c:v>
                </c:pt>
                <c:pt idx="4436">
                  <c:v>13.914515122439877</c:v>
                </c:pt>
                <c:pt idx="4437">
                  <c:v>13.920789280909345</c:v>
                </c:pt>
                <c:pt idx="4438">
                  <c:v>13.927064853592373</c:v>
                </c:pt>
                <c:pt idx="4439">
                  <c:v>13.933341840488968</c:v>
                </c:pt>
                <c:pt idx="4440">
                  <c:v>13.939620241599124</c:v>
                </c:pt>
                <c:pt idx="4441">
                  <c:v>13.94590005692284</c:v>
                </c:pt>
                <c:pt idx="4442">
                  <c:v>13.952181286460123</c:v>
                </c:pt>
                <c:pt idx="4443">
                  <c:v>13.958463930210963</c:v>
                </c:pt>
                <c:pt idx="4444">
                  <c:v>13.964747988175368</c:v>
                </c:pt>
                <c:pt idx="4445">
                  <c:v>13.971033460353338</c:v>
                </c:pt>
                <c:pt idx="4446">
                  <c:v>13.977320346744865</c:v>
                </c:pt>
                <c:pt idx="4447">
                  <c:v>13.983608647349959</c:v>
                </c:pt>
                <c:pt idx="4448">
                  <c:v>13.989898362168615</c:v>
                </c:pt>
                <c:pt idx="4449">
                  <c:v>13.996189491200827</c:v>
                </c:pt>
                <c:pt idx="4450">
                  <c:v>14.002482034446608</c:v>
                </c:pt>
                <c:pt idx="4451">
                  <c:v>14.008775991905946</c:v>
                </c:pt>
                <c:pt idx="4452">
                  <c:v>14.015071363578853</c:v>
                </c:pt>
                <c:pt idx="4453">
                  <c:v>14.021368149465321</c:v>
                </c:pt>
                <c:pt idx="4454">
                  <c:v>14.027666349565344</c:v>
                </c:pt>
                <c:pt idx="4455">
                  <c:v>14.033965963878938</c:v>
                </c:pt>
                <c:pt idx="4456">
                  <c:v>14.040266992406092</c:v>
                </c:pt>
                <c:pt idx="4457">
                  <c:v>14.046569435146804</c:v>
                </c:pt>
                <c:pt idx="4458">
                  <c:v>14.052873292101083</c:v>
                </c:pt>
                <c:pt idx="4459">
                  <c:v>14.059178563268922</c:v>
                </c:pt>
                <c:pt idx="4460">
                  <c:v>14.065485248650326</c:v>
                </c:pt>
                <c:pt idx="4461">
                  <c:v>14.071793348245295</c:v>
                </c:pt>
                <c:pt idx="4462">
                  <c:v>14.07810286205382</c:v>
                </c:pt>
                <c:pt idx="4463">
                  <c:v>14.08441379007591</c:v>
                </c:pt>
                <c:pt idx="4464">
                  <c:v>14.090726132311564</c:v>
                </c:pt>
                <c:pt idx="4465">
                  <c:v>14.097039888760776</c:v>
                </c:pt>
                <c:pt idx="4466">
                  <c:v>14.103355059423556</c:v>
                </c:pt>
                <c:pt idx="4467">
                  <c:v>14.109671644299892</c:v>
                </c:pt>
                <c:pt idx="4468">
                  <c:v>14.115989643389797</c:v>
                </c:pt>
                <c:pt idx="4469">
                  <c:v>14.122309056693263</c:v>
                </c:pt>
                <c:pt idx="4470">
                  <c:v>14.128629884210286</c:v>
                </c:pt>
                <c:pt idx="4471">
                  <c:v>14.134952125940877</c:v>
                </c:pt>
                <c:pt idx="4472">
                  <c:v>14.14127578188503</c:v>
                </c:pt>
                <c:pt idx="4473">
                  <c:v>14.147600852042739</c:v>
                </c:pt>
                <c:pt idx="4474">
                  <c:v>14.153927336414018</c:v>
                </c:pt>
                <c:pt idx="4475">
                  <c:v>14.160255234998852</c:v>
                </c:pt>
                <c:pt idx="4476">
                  <c:v>14.166584547797255</c:v>
                </c:pt>
                <c:pt idx="4477">
                  <c:v>14.172915274809219</c:v>
                </c:pt>
                <c:pt idx="4478">
                  <c:v>14.179247416034743</c:v>
                </c:pt>
                <c:pt idx="4479">
                  <c:v>14.185580971473831</c:v>
                </c:pt>
                <c:pt idx="4480">
                  <c:v>14.191915941126485</c:v>
                </c:pt>
                <c:pt idx="4481">
                  <c:v>14.198252324992696</c:v>
                </c:pt>
                <c:pt idx="4482">
                  <c:v>14.204590123072471</c:v>
                </c:pt>
                <c:pt idx="4483">
                  <c:v>14.210929335365806</c:v>
                </c:pt>
                <c:pt idx="4484">
                  <c:v>14.217269961872708</c:v>
                </c:pt>
                <c:pt idx="4485">
                  <c:v>14.223612002593173</c:v>
                </c:pt>
                <c:pt idx="4486">
                  <c:v>14.229955457527193</c:v>
                </c:pt>
                <c:pt idx="4487">
                  <c:v>14.236300326674783</c:v>
                </c:pt>
                <c:pt idx="4488">
                  <c:v>14.242646610035935</c:v>
                </c:pt>
                <c:pt idx="4489">
                  <c:v>14.248994307610642</c:v>
                </c:pt>
                <c:pt idx="4490">
                  <c:v>14.255343419398919</c:v>
                </c:pt>
                <c:pt idx="4491">
                  <c:v>14.261693945400753</c:v>
                </c:pt>
                <c:pt idx="4492">
                  <c:v>14.268045885616154</c:v>
                </c:pt>
                <c:pt idx="4493">
                  <c:v>14.274399240045117</c:v>
                </c:pt>
                <c:pt idx="4494">
                  <c:v>14.280754008687635</c:v>
                </c:pt>
                <c:pt idx="4495">
                  <c:v>14.287110191543723</c:v>
                </c:pt>
                <c:pt idx="4496">
                  <c:v>14.293467788613373</c:v>
                </c:pt>
                <c:pt idx="4497">
                  <c:v>14.299826799896582</c:v>
                </c:pt>
                <c:pt idx="4498">
                  <c:v>14.306187225393357</c:v>
                </c:pt>
                <c:pt idx="4499">
                  <c:v>14.312549065103688</c:v>
                </c:pt>
                <c:pt idx="4500">
                  <c:v>14.318912319027588</c:v>
                </c:pt>
                <c:pt idx="4501">
                  <c:v>14.325276987165049</c:v>
                </c:pt>
                <c:pt idx="4502">
                  <c:v>14.331643069516067</c:v>
                </c:pt>
                <c:pt idx="4503">
                  <c:v>14.338010566080655</c:v>
                </c:pt>
                <c:pt idx="4504">
                  <c:v>14.344379476858798</c:v>
                </c:pt>
                <c:pt idx="4505">
                  <c:v>14.350749801850508</c:v>
                </c:pt>
                <c:pt idx="4506">
                  <c:v>14.357121541055784</c:v>
                </c:pt>
                <c:pt idx="4507">
                  <c:v>14.363494694474614</c:v>
                </c:pt>
                <c:pt idx="4508">
                  <c:v>14.369869262107013</c:v>
                </c:pt>
                <c:pt idx="4509">
                  <c:v>14.376245243952974</c:v>
                </c:pt>
                <c:pt idx="4510">
                  <c:v>14.382622640012492</c:v>
                </c:pt>
                <c:pt idx="4511">
                  <c:v>14.38900145028558</c:v>
                </c:pt>
                <c:pt idx="4512">
                  <c:v>14.395381674772223</c:v>
                </c:pt>
                <c:pt idx="4513">
                  <c:v>14.401763313472435</c:v>
                </c:pt>
                <c:pt idx="4514">
                  <c:v>14.408146366386207</c:v>
                </c:pt>
                <c:pt idx="4515">
                  <c:v>14.414530833513536</c:v>
                </c:pt>
                <c:pt idx="4516">
                  <c:v>14.420916714854435</c:v>
                </c:pt>
                <c:pt idx="4517">
                  <c:v>14.427304010408895</c:v>
                </c:pt>
                <c:pt idx="4518">
                  <c:v>14.433692720176911</c:v>
                </c:pt>
                <c:pt idx="4519">
                  <c:v>14.440082844158496</c:v>
                </c:pt>
                <c:pt idx="4520">
                  <c:v>14.446474382353637</c:v>
                </c:pt>
                <c:pt idx="4521">
                  <c:v>14.452867334762347</c:v>
                </c:pt>
                <c:pt idx="4522">
                  <c:v>14.459261701384618</c:v>
                </c:pt>
                <c:pt idx="4523">
                  <c:v>14.465657482220447</c:v>
                </c:pt>
                <c:pt idx="4524">
                  <c:v>14.472054677269842</c:v>
                </c:pt>
                <c:pt idx="4525">
                  <c:v>14.478453286532803</c:v>
                </c:pt>
                <c:pt idx="4526">
                  <c:v>14.484853310009319</c:v>
                </c:pt>
                <c:pt idx="4527">
                  <c:v>14.491254747699402</c:v>
                </c:pt>
                <c:pt idx="4528">
                  <c:v>14.497657599603043</c:v>
                </c:pt>
                <c:pt idx="4529">
                  <c:v>14.504061865720251</c:v>
                </c:pt>
                <c:pt idx="4530">
                  <c:v>14.510467546051023</c:v>
                </c:pt>
                <c:pt idx="4531">
                  <c:v>14.516874640595352</c:v>
                </c:pt>
                <c:pt idx="4532">
                  <c:v>14.523283149353249</c:v>
                </c:pt>
                <c:pt idx="4533">
                  <c:v>14.529693072324708</c:v>
                </c:pt>
                <c:pt idx="4534">
                  <c:v>14.536104409509722</c:v>
                </c:pt>
                <c:pt idx="4535">
                  <c:v>14.542517160908305</c:v>
                </c:pt>
                <c:pt idx="4536">
                  <c:v>14.548931326520446</c:v>
                </c:pt>
                <c:pt idx="4537">
                  <c:v>14.555346906346154</c:v>
                </c:pt>
                <c:pt idx="4538">
                  <c:v>14.561763900385424</c:v>
                </c:pt>
                <c:pt idx="4539">
                  <c:v>14.568182308638249</c:v>
                </c:pt>
                <c:pt idx="4540">
                  <c:v>14.574602131104644</c:v>
                </c:pt>
                <c:pt idx="4541">
                  <c:v>14.581023367784601</c:v>
                </c:pt>
                <c:pt idx="4542">
                  <c:v>14.587446018678113</c:v>
                </c:pt>
                <c:pt idx="4543">
                  <c:v>14.593870083785195</c:v>
                </c:pt>
                <c:pt idx="4544">
                  <c:v>14.600295563105833</c:v>
                </c:pt>
                <c:pt idx="4545">
                  <c:v>14.606722456640041</c:v>
                </c:pt>
                <c:pt idx="4546">
                  <c:v>14.613150764387807</c:v>
                </c:pt>
                <c:pt idx="4547">
                  <c:v>14.619580486349134</c:v>
                </c:pt>
                <c:pt idx="4548">
                  <c:v>14.626011622524027</c:v>
                </c:pt>
                <c:pt idx="4549">
                  <c:v>14.632444172912486</c:v>
                </c:pt>
                <c:pt idx="4550">
                  <c:v>14.638878137514498</c:v>
                </c:pt>
                <c:pt idx="4551">
                  <c:v>14.645313516330081</c:v>
                </c:pt>
                <c:pt idx="4552">
                  <c:v>14.651750309359217</c:v>
                </c:pt>
                <c:pt idx="4553">
                  <c:v>14.658188516601923</c:v>
                </c:pt>
                <c:pt idx="4554">
                  <c:v>14.664628138058191</c:v>
                </c:pt>
                <c:pt idx="4555">
                  <c:v>14.671069173728016</c:v>
                </c:pt>
                <c:pt idx="4556">
                  <c:v>14.67751162361141</c:v>
                </c:pt>
                <c:pt idx="4557">
                  <c:v>14.683955487708365</c:v>
                </c:pt>
                <c:pt idx="4558">
                  <c:v>14.690400766018875</c:v>
                </c:pt>
                <c:pt idx="4559">
                  <c:v>14.696847458542956</c:v>
                </c:pt>
                <c:pt idx="4560">
                  <c:v>14.703295565280593</c:v>
                </c:pt>
                <c:pt idx="4561">
                  <c:v>14.709745086231798</c:v>
                </c:pt>
                <c:pt idx="4562">
                  <c:v>14.716196021396565</c:v>
                </c:pt>
                <c:pt idx="4563">
                  <c:v>14.722648370774888</c:v>
                </c:pt>
                <c:pt idx="4564">
                  <c:v>14.72910213436678</c:v>
                </c:pt>
                <c:pt idx="4565">
                  <c:v>14.735557312172233</c:v>
                </c:pt>
                <c:pt idx="4566">
                  <c:v>14.742013904191245</c:v>
                </c:pt>
                <c:pt idx="4567">
                  <c:v>14.748471910423822</c:v>
                </c:pt>
                <c:pt idx="4568">
                  <c:v>14.754931330869958</c:v>
                </c:pt>
                <c:pt idx="4569">
                  <c:v>14.76139216552966</c:v>
                </c:pt>
                <c:pt idx="4570">
                  <c:v>14.767854414402928</c:v>
                </c:pt>
                <c:pt idx="4571">
                  <c:v>14.774318077489751</c:v>
                </c:pt>
                <c:pt idx="4572">
                  <c:v>14.780783154790141</c:v>
                </c:pt>
                <c:pt idx="4573">
                  <c:v>14.787249646304096</c:v>
                </c:pt>
                <c:pt idx="4574">
                  <c:v>14.793717552031605</c:v>
                </c:pt>
                <c:pt idx="4575">
                  <c:v>14.800186871972683</c:v>
                </c:pt>
                <c:pt idx="4576">
                  <c:v>14.806657606127319</c:v>
                </c:pt>
                <c:pt idx="4577">
                  <c:v>14.813129754495518</c:v>
                </c:pt>
                <c:pt idx="4578">
                  <c:v>14.819603317077284</c:v>
                </c:pt>
                <c:pt idx="4579">
                  <c:v>14.826078293872605</c:v>
                </c:pt>
                <c:pt idx="4580">
                  <c:v>14.832554684881496</c:v>
                </c:pt>
                <c:pt idx="4581">
                  <c:v>14.839032490103948</c:v>
                </c:pt>
                <c:pt idx="4582">
                  <c:v>14.845511709539956</c:v>
                </c:pt>
                <c:pt idx="4583">
                  <c:v>14.851992343189533</c:v>
                </c:pt>
                <c:pt idx="4584">
                  <c:v>14.858474391052667</c:v>
                </c:pt>
                <c:pt idx="4585">
                  <c:v>14.864957853129368</c:v>
                </c:pt>
                <c:pt idx="4586">
                  <c:v>14.871442729419632</c:v>
                </c:pt>
                <c:pt idx="4587">
                  <c:v>14.877929019923451</c:v>
                </c:pt>
                <c:pt idx="4588">
                  <c:v>14.88441672464084</c:v>
                </c:pt>
                <c:pt idx="4589">
                  <c:v>14.890905843571792</c:v>
                </c:pt>
                <c:pt idx="4590">
                  <c:v>14.8973963767163</c:v>
                </c:pt>
                <c:pt idx="4591">
                  <c:v>14.903888324074375</c:v>
                </c:pt>
                <c:pt idx="4592">
                  <c:v>14.910381685646009</c:v>
                </c:pt>
                <c:pt idx="4593">
                  <c:v>14.916876461431208</c:v>
                </c:pt>
                <c:pt idx="4594">
                  <c:v>14.923372651429972</c:v>
                </c:pt>
                <c:pt idx="4595">
                  <c:v>14.929870255642292</c:v>
                </c:pt>
                <c:pt idx="4596">
                  <c:v>14.936369274068182</c:v>
                </c:pt>
                <c:pt idx="4597">
                  <c:v>14.942869706707633</c:v>
                </c:pt>
                <c:pt idx="4598">
                  <c:v>14.949371553560638</c:v>
                </c:pt>
                <c:pt idx="4599">
                  <c:v>14.955874814627215</c:v>
                </c:pt>
                <c:pt idx="4600">
                  <c:v>14.962379489907345</c:v>
                </c:pt>
                <c:pt idx="4601">
                  <c:v>14.968885579401046</c:v>
                </c:pt>
                <c:pt idx="4602">
                  <c:v>14.975393083108308</c:v>
                </c:pt>
                <c:pt idx="4603">
                  <c:v>14.981902001029127</c:v>
                </c:pt>
                <c:pt idx="4604">
                  <c:v>14.988412333163513</c:v>
                </c:pt>
                <c:pt idx="4605">
                  <c:v>14.994924079511462</c:v>
                </c:pt>
                <c:pt idx="4606">
                  <c:v>15.001437240072967</c:v>
                </c:pt>
                <c:pt idx="4607">
                  <c:v>15.00795181484804</c:v>
                </c:pt>
                <c:pt idx="4608">
                  <c:v>15.01446780383667</c:v>
                </c:pt>
                <c:pt idx="4609">
                  <c:v>15.020985207038867</c:v>
                </c:pt>
                <c:pt idx="4610">
                  <c:v>15.027504024454627</c:v>
                </c:pt>
                <c:pt idx="4611">
                  <c:v>15.034024256083947</c:v>
                </c:pt>
                <c:pt idx="4612">
                  <c:v>15.040545901926832</c:v>
                </c:pt>
                <c:pt idx="4613">
                  <c:v>15.04706896198328</c:v>
                </c:pt>
                <c:pt idx="4614">
                  <c:v>15.053593436253287</c:v>
                </c:pt>
                <c:pt idx="4615">
                  <c:v>15.06011932473686</c:v>
                </c:pt>
                <c:pt idx="4616">
                  <c:v>15.06664662743399</c:v>
                </c:pt>
                <c:pt idx="4617">
                  <c:v>15.073175344344687</c:v>
                </c:pt>
                <c:pt idx="4618">
                  <c:v>15.079705475468948</c:v>
                </c:pt>
                <c:pt idx="4619">
                  <c:v>15.086237020806765</c:v>
                </c:pt>
                <c:pt idx="4620">
                  <c:v>15.092769980358151</c:v>
                </c:pt>
                <c:pt idx="4621">
                  <c:v>15.099304354123097</c:v>
                </c:pt>
                <c:pt idx="4622">
                  <c:v>15.1058401421016</c:v>
                </c:pt>
                <c:pt idx="4623">
                  <c:v>15.112377344293673</c:v>
                </c:pt>
                <c:pt idx="4624">
                  <c:v>15.118915960699301</c:v>
                </c:pt>
                <c:pt idx="4625">
                  <c:v>15.125455991318498</c:v>
                </c:pt>
                <c:pt idx="4626">
                  <c:v>15.131997436151256</c:v>
                </c:pt>
                <c:pt idx="4627">
                  <c:v>15.138540295197572</c:v>
                </c:pt>
                <c:pt idx="4628">
                  <c:v>15.145084568457454</c:v>
                </c:pt>
                <c:pt idx="4629">
                  <c:v>15.151630255930895</c:v>
                </c:pt>
                <c:pt idx="4630">
                  <c:v>15.158177357617904</c:v>
                </c:pt>
                <c:pt idx="4631">
                  <c:v>15.164725873518474</c:v>
                </c:pt>
                <c:pt idx="4632">
                  <c:v>15.171275803632602</c:v>
                </c:pt>
                <c:pt idx="4633">
                  <c:v>15.177827147960295</c:v>
                </c:pt>
                <c:pt idx="4634">
                  <c:v>15.184379906501555</c:v>
                </c:pt>
                <c:pt idx="4635">
                  <c:v>15.190934079256371</c:v>
                </c:pt>
                <c:pt idx="4636">
                  <c:v>15.197489666224753</c:v>
                </c:pt>
                <c:pt idx="4637">
                  <c:v>15.20404666740669</c:v>
                </c:pt>
                <c:pt idx="4638">
                  <c:v>15.210605082802196</c:v>
                </c:pt>
                <c:pt idx="4639">
                  <c:v>15.217164912411269</c:v>
                </c:pt>
                <c:pt idx="4640">
                  <c:v>15.223726156233894</c:v>
                </c:pt>
                <c:pt idx="4641">
                  <c:v>15.230288814270089</c:v>
                </c:pt>
                <c:pt idx="4642">
                  <c:v>15.236852886519845</c:v>
                </c:pt>
                <c:pt idx="4643">
                  <c:v>15.243418372983159</c:v>
                </c:pt>
                <c:pt idx="4644">
                  <c:v>15.249985273660041</c:v>
                </c:pt>
                <c:pt idx="4645">
                  <c:v>15.25655358855048</c:v>
                </c:pt>
                <c:pt idx="4646">
                  <c:v>15.263123317654488</c:v>
                </c:pt>
                <c:pt idx="4647">
                  <c:v>15.269694460972056</c:v>
                </c:pt>
                <c:pt idx="4648">
                  <c:v>15.276267018503182</c:v>
                </c:pt>
                <c:pt idx="4649">
                  <c:v>15.282840990247875</c:v>
                </c:pt>
                <c:pt idx="4650">
                  <c:v>15.28941637620613</c:v>
                </c:pt>
                <c:pt idx="4651">
                  <c:v>15.295993176377941</c:v>
                </c:pt>
                <c:pt idx="4652">
                  <c:v>15.302571390763323</c:v>
                </c:pt>
                <c:pt idx="4653">
                  <c:v>15.309151019362259</c:v>
                </c:pt>
                <c:pt idx="4654">
                  <c:v>15.315732062174765</c:v>
                </c:pt>
                <c:pt idx="4655">
                  <c:v>15.32231451920083</c:v>
                </c:pt>
                <c:pt idx="4656">
                  <c:v>15.328898390440454</c:v>
                </c:pt>
                <c:pt idx="4657">
                  <c:v>15.335483675893647</c:v>
                </c:pt>
                <c:pt idx="4658">
                  <c:v>15.342070375560402</c:v>
                </c:pt>
                <c:pt idx="4659">
                  <c:v>15.348658489440714</c:v>
                </c:pt>
                <c:pt idx="4660">
                  <c:v>15.355248017534592</c:v>
                </c:pt>
                <c:pt idx="4661">
                  <c:v>15.36183895984203</c:v>
                </c:pt>
                <c:pt idx="4662">
                  <c:v>15.368431316363033</c:v>
                </c:pt>
                <c:pt idx="4663">
                  <c:v>15.375025087097601</c:v>
                </c:pt>
                <c:pt idx="4664">
                  <c:v>15.381620272045724</c:v>
                </c:pt>
                <c:pt idx="4665">
                  <c:v>15.388216871207417</c:v>
                </c:pt>
                <c:pt idx="4666">
                  <c:v>15.39481488458267</c:v>
                </c:pt>
                <c:pt idx="4667">
                  <c:v>15.401414312171482</c:v>
                </c:pt>
                <c:pt idx="4668">
                  <c:v>15.40801515397386</c:v>
                </c:pt>
                <c:pt idx="4669">
                  <c:v>15.414617409989795</c:v>
                </c:pt>
                <c:pt idx="4670">
                  <c:v>15.421221080219299</c:v>
                </c:pt>
                <c:pt idx="4671">
                  <c:v>15.427826164662365</c:v>
                </c:pt>
                <c:pt idx="4672">
                  <c:v>15.434432663318987</c:v>
                </c:pt>
                <c:pt idx="4673">
                  <c:v>15.441040576189177</c:v>
                </c:pt>
                <c:pt idx="4674">
                  <c:v>15.447649903272929</c:v>
                </c:pt>
                <c:pt idx="4675">
                  <c:v>15.454260644570237</c:v>
                </c:pt>
                <c:pt idx="4676">
                  <c:v>15.460872800081114</c:v>
                </c:pt>
                <c:pt idx="4677">
                  <c:v>15.467486369805549</c:v>
                </c:pt>
                <c:pt idx="4678">
                  <c:v>15.474101353743551</c:v>
                </c:pt>
                <c:pt idx="4679">
                  <c:v>15.480717751895114</c:v>
                </c:pt>
                <c:pt idx="4680">
                  <c:v>15.487335564260237</c:v>
                </c:pt>
                <c:pt idx="4681">
                  <c:v>15.493954790838925</c:v>
                </c:pt>
                <c:pt idx="4682">
                  <c:v>15.500575431631177</c:v>
                </c:pt>
                <c:pt idx="4683">
                  <c:v>15.507197486636986</c:v>
                </c:pt>
                <c:pt idx="4684">
                  <c:v>15.513820955856364</c:v>
                </c:pt>
                <c:pt idx="4685">
                  <c:v>15.520445839289298</c:v>
                </c:pt>
                <c:pt idx="4686">
                  <c:v>15.527072136935798</c:v>
                </c:pt>
                <c:pt idx="4687">
                  <c:v>15.533699848795862</c:v>
                </c:pt>
                <c:pt idx="4688">
                  <c:v>15.540328974869482</c:v>
                </c:pt>
                <c:pt idx="4689">
                  <c:v>15.54695951515667</c:v>
                </c:pt>
                <c:pt idx="4690">
                  <c:v>15.553591469657421</c:v>
                </c:pt>
                <c:pt idx="4691">
                  <c:v>15.560224838371729</c:v>
                </c:pt>
                <c:pt idx="4692">
                  <c:v>15.566859621299605</c:v>
                </c:pt>
                <c:pt idx="4693">
                  <c:v>15.573495818441035</c:v>
                </c:pt>
                <c:pt idx="4694">
                  <c:v>15.580133429796037</c:v>
                </c:pt>
                <c:pt idx="4695">
                  <c:v>15.586772455364599</c:v>
                </c:pt>
                <c:pt idx="4696">
                  <c:v>15.593412895146718</c:v>
                </c:pt>
                <c:pt idx="4697">
                  <c:v>15.600054749142405</c:v>
                </c:pt>
                <c:pt idx="4698">
                  <c:v>15.606698017351654</c:v>
                </c:pt>
                <c:pt idx="4699">
                  <c:v>15.613342699774462</c:v>
                </c:pt>
                <c:pt idx="4700">
                  <c:v>15.619988796410835</c:v>
                </c:pt>
                <c:pt idx="4701">
                  <c:v>15.626636307260764</c:v>
                </c:pt>
                <c:pt idx="4702">
                  <c:v>15.633285232324264</c:v>
                </c:pt>
                <c:pt idx="4703">
                  <c:v>15.639935571601326</c:v>
                </c:pt>
                <c:pt idx="4704">
                  <c:v>15.646587325091945</c:v>
                </c:pt>
                <c:pt idx="4705">
                  <c:v>15.653240492796131</c:v>
                </c:pt>
                <c:pt idx="4706">
                  <c:v>15.65989507471388</c:v>
                </c:pt>
                <c:pt idx="4707">
                  <c:v>15.666551070845186</c:v>
                </c:pt>
                <c:pt idx="4708">
                  <c:v>15.673208481190059</c:v>
                </c:pt>
                <c:pt idx="4709">
                  <c:v>15.679867305748491</c:v>
                </c:pt>
                <c:pt idx="4710">
                  <c:v>15.686527544520489</c:v>
                </c:pt>
                <c:pt idx="4711">
                  <c:v>15.693189197506051</c:v>
                </c:pt>
                <c:pt idx="4712">
                  <c:v>15.699852264705168</c:v>
                </c:pt>
                <c:pt idx="4713">
                  <c:v>15.706516746117853</c:v>
                </c:pt>
                <c:pt idx="4714">
                  <c:v>15.713182641744101</c:v>
                </c:pt>
                <c:pt idx="4715">
                  <c:v>15.719849951583905</c:v>
                </c:pt>
                <c:pt idx="4716">
                  <c:v>15.726518675637276</c:v>
                </c:pt>
                <c:pt idx="4717">
                  <c:v>15.733188813904205</c:v>
                </c:pt>
                <c:pt idx="4718">
                  <c:v>15.739860366384702</c:v>
                </c:pt>
                <c:pt idx="4719">
                  <c:v>15.74653333307876</c:v>
                </c:pt>
                <c:pt idx="4720">
                  <c:v>15.753207713986376</c:v>
                </c:pt>
                <c:pt idx="4721">
                  <c:v>15.75988350910756</c:v>
                </c:pt>
                <c:pt idx="4722">
                  <c:v>15.766560718442308</c:v>
                </c:pt>
                <c:pt idx="4723">
                  <c:v>15.773239341990612</c:v>
                </c:pt>
                <c:pt idx="4724">
                  <c:v>15.779919379752483</c:v>
                </c:pt>
                <c:pt idx="4725">
                  <c:v>15.786600831727911</c:v>
                </c:pt>
                <c:pt idx="4726">
                  <c:v>15.793283697916907</c:v>
                </c:pt>
                <c:pt idx="4727">
                  <c:v>15.799967978319467</c:v>
                </c:pt>
                <c:pt idx="4728">
                  <c:v>15.806653672935582</c:v>
                </c:pt>
                <c:pt idx="4729">
                  <c:v>15.813340781765266</c:v>
                </c:pt>
                <c:pt idx="4730">
                  <c:v>15.820029304808513</c:v>
                </c:pt>
                <c:pt idx="4731">
                  <c:v>15.826719242065314</c:v>
                </c:pt>
                <c:pt idx="4732">
                  <c:v>15.833410593535685</c:v>
                </c:pt>
                <c:pt idx="4733">
                  <c:v>15.840103359219613</c:v>
                </c:pt>
                <c:pt idx="4734">
                  <c:v>15.846797539117109</c:v>
                </c:pt>
                <c:pt idx="4735">
                  <c:v>15.853493133228167</c:v>
                </c:pt>
                <c:pt idx="4736">
                  <c:v>15.86019014155278</c:v>
                </c:pt>
                <c:pt idx="4737">
                  <c:v>15.866888564090962</c:v>
                </c:pt>
                <c:pt idx="4738">
                  <c:v>15.873588400842706</c:v>
                </c:pt>
                <c:pt idx="4739">
                  <c:v>15.880289651808006</c:v>
                </c:pt>
                <c:pt idx="4740">
                  <c:v>15.886992316986875</c:v>
                </c:pt>
                <c:pt idx="4741">
                  <c:v>15.893696396379301</c:v>
                </c:pt>
                <c:pt idx="4742">
                  <c:v>15.900401889985295</c:v>
                </c:pt>
                <c:pt idx="4743">
                  <c:v>15.907108797804851</c:v>
                </c:pt>
                <c:pt idx="4744">
                  <c:v>15.913817119837965</c:v>
                </c:pt>
                <c:pt idx="4745">
                  <c:v>15.920526856084646</c:v>
                </c:pt>
                <c:pt idx="4746">
                  <c:v>15.92723800654489</c:v>
                </c:pt>
                <c:pt idx="4747">
                  <c:v>15.933950571218691</c:v>
                </c:pt>
                <c:pt idx="4748">
                  <c:v>15.94066455010606</c:v>
                </c:pt>
                <c:pt idx="4749">
                  <c:v>15.947379943206986</c:v>
                </c:pt>
                <c:pt idx="4750">
                  <c:v>15.954096750521478</c:v>
                </c:pt>
                <c:pt idx="4751">
                  <c:v>15.960814972049533</c:v>
                </c:pt>
                <c:pt idx="4752">
                  <c:v>15.967534607791146</c:v>
                </c:pt>
                <c:pt idx="4753">
                  <c:v>15.974255657746328</c:v>
                </c:pt>
                <c:pt idx="4754">
                  <c:v>15.980978121915067</c:v>
                </c:pt>
                <c:pt idx="4755">
                  <c:v>15.987702000297372</c:v>
                </c:pt>
                <c:pt idx="4756">
                  <c:v>15.99442729289324</c:v>
                </c:pt>
                <c:pt idx="4757">
                  <c:v>16.001153999702662</c:v>
                </c:pt>
                <c:pt idx="4758">
                  <c:v>16.007882120725657</c:v>
                </c:pt>
                <c:pt idx="4759">
                  <c:v>16.014611655962209</c:v>
                </c:pt>
                <c:pt idx="4760">
                  <c:v>16.021342605412322</c:v>
                </c:pt>
                <c:pt idx="4761">
                  <c:v>16.028074969075998</c:v>
                </c:pt>
                <c:pt idx="4762">
                  <c:v>16.034808746953235</c:v>
                </c:pt>
                <c:pt idx="4763">
                  <c:v>16.04154393904404</c:v>
                </c:pt>
                <c:pt idx="4764">
                  <c:v>16.048280545348405</c:v>
                </c:pt>
                <c:pt idx="4765">
                  <c:v>16.055018565866327</c:v>
                </c:pt>
                <c:pt idx="4766">
                  <c:v>16.06175800059782</c:v>
                </c:pt>
                <c:pt idx="4767">
                  <c:v>16.068498849542873</c:v>
                </c:pt>
                <c:pt idx="4768">
                  <c:v>16.075241112701484</c:v>
                </c:pt>
                <c:pt idx="4769">
                  <c:v>16.081984790073662</c:v>
                </c:pt>
                <c:pt idx="4770">
                  <c:v>16.088729881659393</c:v>
                </c:pt>
                <c:pt idx="4771">
                  <c:v>16.095476387458696</c:v>
                </c:pt>
                <c:pt idx="4772">
                  <c:v>16.102224307471563</c:v>
                </c:pt>
                <c:pt idx="4773">
                  <c:v>16.108973641697986</c:v>
                </c:pt>
                <c:pt idx="4774">
                  <c:v>16.115724390137977</c:v>
                </c:pt>
                <c:pt idx="4775">
                  <c:v>16.122476552791529</c:v>
                </c:pt>
                <c:pt idx="4776">
                  <c:v>16.129230129658641</c:v>
                </c:pt>
                <c:pt idx="4777">
                  <c:v>16.135985120739317</c:v>
                </c:pt>
                <c:pt idx="4778">
                  <c:v>16.14274152603355</c:v>
                </c:pt>
                <c:pt idx="4779">
                  <c:v>16.149499345541354</c:v>
                </c:pt>
                <c:pt idx="4780">
                  <c:v>16.156258579262719</c:v>
                </c:pt>
                <c:pt idx="4781">
                  <c:v>16.163019227197641</c:v>
                </c:pt>
                <c:pt idx="4782">
                  <c:v>16.169781289346126</c:v>
                </c:pt>
                <c:pt idx="4783">
                  <c:v>16.176544765708179</c:v>
                </c:pt>
                <c:pt idx="4784">
                  <c:v>16.183309656283786</c:v>
                </c:pt>
                <c:pt idx="4785">
                  <c:v>16.190075961072964</c:v>
                </c:pt>
                <c:pt idx="4786">
                  <c:v>16.196843680075695</c:v>
                </c:pt>
                <c:pt idx="4787">
                  <c:v>16.203612813291993</c:v>
                </c:pt>
                <c:pt idx="4788">
                  <c:v>16.210383360721856</c:v>
                </c:pt>
                <c:pt idx="4789">
                  <c:v>16.217155322365276</c:v>
                </c:pt>
                <c:pt idx="4790">
                  <c:v>16.223928698222267</c:v>
                </c:pt>
                <c:pt idx="4791">
                  <c:v>16.230703488292814</c:v>
                </c:pt>
                <c:pt idx="4792">
                  <c:v>16.237479692576922</c:v>
                </c:pt>
                <c:pt idx="4793">
                  <c:v>16.244257311074598</c:v>
                </c:pt>
                <c:pt idx="4794">
                  <c:v>16.251036343785831</c:v>
                </c:pt>
                <c:pt idx="4795">
                  <c:v>16.257816790710631</c:v>
                </c:pt>
                <c:pt idx="4796">
                  <c:v>16.264598651848996</c:v>
                </c:pt>
                <c:pt idx="4797">
                  <c:v>16.271381927200913</c:v>
                </c:pt>
                <c:pt idx="4798">
                  <c:v>16.278166616766402</c:v>
                </c:pt>
                <c:pt idx="4799">
                  <c:v>16.284952720545451</c:v>
                </c:pt>
                <c:pt idx="4800">
                  <c:v>16.291740238538058</c:v>
                </c:pt>
                <c:pt idx="4801">
                  <c:v>16.298529170744231</c:v>
                </c:pt>
                <c:pt idx="4802">
                  <c:v>16.305319517163962</c:v>
                </c:pt>
                <c:pt idx="4803">
                  <c:v>16.312111277797261</c:v>
                </c:pt>
                <c:pt idx="4804">
                  <c:v>16.318904452644123</c:v>
                </c:pt>
                <c:pt idx="4805">
                  <c:v>16.325699041704539</c:v>
                </c:pt>
                <c:pt idx="4806">
                  <c:v>16.332495044978526</c:v>
                </c:pt>
                <c:pt idx="4807">
                  <c:v>16.339292462466073</c:v>
                </c:pt>
                <c:pt idx="4808">
                  <c:v>16.346091294167177</c:v>
                </c:pt>
                <c:pt idx="4809">
                  <c:v>16.352891540081849</c:v>
                </c:pt>
                <c:pt idx="4810">
                  <c:v>16.359693200210078</c:v>
                </c:pt>
                <c:pt idx="4811">
                  <c:v>16.366496274551878</c:v>
                </c:pt>
                <c:pt idx="4812">
                  <c:v>16.373300763107238</c:v>
                </c:pt>
                <c:pt idx="4813">
                  <c:v>16.380106665876156</c:v>
                </c:pt>
                <c:pt idx="4814">
                  <c:v>16.386913982858641</c:v>
                </c:pt>
                <c:pt idx="4815">
                  <c:v>16.39372271405469</c:v>
                </c:pt>
                <c:pt idx="4816">
                  <c:v>16.400532859464292</c:v>
                </c:pt>
                <c:pt idx="4817">
                  <c:v>16.407344419087465</c:v>
                </c:pt>
                <c:pt idx="4818">
                  <c:v>16.414157392924196</c:v>
                </c:pt>
                <c:pt idx="4819">
                  <c:v>16.42097178097449</c:v>
                </c:pt>
                <c:pt idx="4820">
                  <c:v>16.427787583238352</c:v>
                </c:pt>
                <c:pt idx="4821">
                  <c:v>16.434604799715768</c:v>
                </c:pt>
                <c:pt idx="4822">
                  <c:v>16.441423430406751</c:v>
                </c:pt>
                <c:pt idx="4823">
                  <c:v>16.448243475311298</c:v>
                </c:pt>
                <c:pt idx="4824">
                  <c:v>16.455064934429398</c:v>
                </c:pt>
                <c:pt idx="4825">
                  <c:v>16.46188780776107</c:v>
                </c:pt>
                <c:pt idx="4826">
                  <c:v>16.468712095306298</c:v>
                </c:pt>
                <c:pt idx="4827">
                  <c:v>16.475537797065094</c:v>
                </c:pt>
                <c:pt idx="4828">
                  <c:v>16.482364913037454</c:v>
                </c:pt>
                <c:pt idx="4829">
                  <c:v>16.489193443223368</c:v>
                </c:pt>
                <c:pt idx="4830">
                  <c:v>16.496023387622849</c:v>
                </c:pt>
                <c:pt idx="4831">
                  <c:v>16.502854746235897</c:v>
                </c:pt>
                <c:pt idx="4832">
                  <c:v>16.509687519062499</c:v>
                </c:pt>
                <c:pt idx="4833">
                  <c:v>16.516521706102669</c:v>
                </c:pt>
                <c:pt idx="4834">
                  <c:v>16.523357307356392</c:v>
                </c:pt>
                <c:pt idx="4835">
                  <c:v>16.530194322823689</c:v>
                </c:pt>
                <c:pt idx="4836">
                  <c:v>16.537032752504548</c:v>
                </c:pt>
                <c:pt idx="4837">
                  <c:v>16.543872596398963</c:v>
                </c:pt>
                <c:pt idx="4838">
                  <c:v>16.550713854506945</c:v>
                </c:pt>
                <c:pt idx="4839">
                  <c:v>16.557556526828488</c:v>
                </c:pt>
                <c:pt idx="4840">
                  <c:v>16.564400613363592</c:v>
                </c:pt>
                <c:pt idx="4841">
                  <c:v>16.57124611411226</c:v>
                </c:pt>
                <c:pt idx="4842">
                  <c:v>16.578093029074484</c:v>
                </c:pt>
                <c:pt idx="4843">
                  <c:v>16.58494135825028</c:v>
                </c:pt>
                <c:pt idx="4844">
                  <c:v>16.591791101639636</c:v>
                </c:pt>
                <c:pt idx="4845">
                  <c:v>16.598642259242549</c:v>
                </c:pt>
                <c:pt idx="4846">
                  <c:v>16.60549483105903</c:v>
                </c:pt>
                <c:pt idx="4847">
                  <c:v>16.612348817089075</c:v>
                </c:pt>
                <c:pt idx="4848">
                  <c:v>16.619204217332673</c:v>
                </c:pt>
                <c:pt idx="4849">
                  <c:v>16.626061031789842</c:v>
                </c:pt>
                <c:pt idx="4850">
                  <c:v>16.632919260460564</c:v>
                </c:pt>
                <c:pt idx="4851">
                  <c:v>16.639778903344858</c:v>
                </c:pt>
                <c:pt idx="4852">
                  <c:v>16.646639960442712</c:v>
                </c:pt>
                <c:pt idx="4853">
                  <c:v>16.653502431754124</c:v>
                </c:pt>
                <c:pt idx="4854">
                  <c:v>16.660366317279102</c:v>
                </c:pt>
                <c:pt idx="4855">
                  <c:v>16.667231617017645</c:v>
                </c:pt>
                <c:pt idx="4856">
                  <c:v>16.674098330969745</c:v>
                </c:pt>
                <c:pt idx="4857">
                  <c:v>16.680966459135412</c:v>
                </c:pt>
                <c:pt idx="4858">
                  <c:v>16.68783600151464</c:v>
                </c:pt>
                <c:pt idx="4859">
                  <c:v>16.694706958107428</c:v>
                </c:pt>
                <c:pt idx="4860">
                  <c:v>16.701579328913784</c:v>
                </c:pt>
                <c:pt idx="4861">
                  <c:v>16.708453113933697</c:v>
                </c:pt>
                <c:pt idx="4862">
                  <c:v>16.715328313167177</c:v>
                </c:pt>
                <c:pt idx="4863">
                  <c:v>16.722204926614218</c:v>
                </c:pt>
                <c:pt idx="4864">
                  <c:v>16.729082954274816</c:v>
                </c:pt>
                <c:pt idx="4865">
                  <c:v>16.735962396148981</c:v>
                </c:pt>
                <c:pt idx="4866">
                  <c:v>16.742843252236703</c:v>
                </c:pt>
                <c:pt idx="4867">
                  <c:v>16.749725522537993</c:v>
                </c:pt>
                <c:pt idx="4868">
                  <c:v>16.756609207052851</c:v>
                </c:pt>
                <c:pt idx="4869">
                  <c:v>16.763494305781258</c:v>
                </c:pt>
                <c:pt idx="4870">
                  <c:v>16.770380818723236</c:v>
                </c:pt>
                <c:pt idx="4871">
                  <c:v>16.777268745878775</c:v>
                </c:pt>
                <c:pt idx="4872">
                  <c:v>16.784158087247871</c:v>
                </c:pt>
                <c:pt idx="4873">
                  <c:v>16.791048842830534</c:v>
                </c:pt>
                <c:pt idx="4874">
                  <c:v>16.797941012626758</c:v>
                </c:pt>
                <c:pt idx="4875">
                  <c:v>16.804834596636546</c:v>
                </c:pt>
                <c:pt idx="4876">
                  <c:v>16.811729594859898</c:v>
                </c:pt>
                <c:pt idx="4877">
                  <c:v>16.81862600729681</c:v>
                </c:pt>
                <c:pt idx="4878">
                  <c:v>16.825523833947287</c:v>
                </c:pt>
                <c:pt idx="4879">
                  <c:v>16.832423074811317</c:v>
                </c:pt>
                <c:pt idx="4880">
                  <c:v>16.839323729888918</c:v>
                </c:pt>
                <c:pt idx="4881">
                  <c:v>16.846225799180083</c:v>
                </c:pt>
                <c:pt idx="4882">
                  <c:v>16.853129282684804</c:v>
                </c:pt>
                <c:pt idx="4883">
                  <c:v>16.860034180403094</c:v>
                </c:pt>
                <c:pt idx="4884">
                  <c:v>16.866940492334944</c:v>
                </c:pt>
                <c:pt idx="4885">
                  <c:v>16.873848218480354</c:v>
                </c:pt>
                <c:pt idx="4886">
                  <c:v>16.880757358839329</c:v>
                </c:pt>
                <c:pt idx="4887">
                  <c:v>16.887667913411864</c:v>
                </c:pt>
                <c:pt idx="4888">
                  <c:v>16.894579882197963</c:v>
                </c:pt>
                <c:pt idx="4889">
                  <c:v>16.901493265197626</c:v>
                </c:pt>
                <c:pt idx="4890">
                  <c:v>16.908408062410846</c:v>
                </c:pt>
                <c:pt idx="4891">
                  <c:v>16.915324273837637</c:v>
                </c:pt>
                <c:pt idx="4892">
                  <c:v>16.922241899477985</c:v>
                </c:pt>
                <c:pt idx="4893">
                  <c:v>16.92916093933189</c:v>
                </c:pt>
                <c:pt idx="4894">
                  <c:v>16.936081393399366</c:v>
                </c:pt>
                <c:pt idx="4895">
                  <c:v>16.943003261680396</c:v>
                </c:pt>
                <c:pt idx="4896">
                  <c:v>16.949926544174996</c:v>
                </c:pt>
                <c:pt idx="4897">
                  <c:v>16.956851240883157</c:v>
                </c:pt>
                <c:pt idx="4898">
                  <c:v>16.963777351804875</c:v>
                </c:pt>
                <c:pt idx="4899">
                  <c:v>16.970704876940161</c:v>
                </c:pt>
                <c:pt idx="4900">
                  <c:v>16.977633816289014</c:v>
                </c:pt>
                <c:pt idx="4901">
                  <c:v>16.984564169851417</c:v>
                </c:pt>
                <c:pt idx="4902">
                  <c:v>16.991495937627391</c:v>
                </c:pt>
                <c:pt idx="4903">
                  <c:v>16.998429119616922</c:v>
                </c:pt>
                <c:pt idx="4904">
                  <c:v>17.005363715820017</c:v>
                </c:pt>
                <c:pt idx="4905">
                  <c:v>17.01229972623668</c:v>
                </c:pt>
                <c:pt idx="4906">
                  <c:v>17.0192371508669</c:v>
                </c:pt>
                <c:pt idx="4907">
                  <c:v>17.026175989710683</c:v>
                </c:pt>
                <c:pt idx="4908">
                  <c:v>17.033116242768035</c:v>
                </c:pt>
                <c:pt idx="4909">
                  <c:v>17.040057910038939</c:v>
                </c:pt>
                <c:pt idx="4910">
                  <c:v>17.047000991523412</c:v>
                </c:pt>
                <c:pt idx="4911">
                  <c:v>17.053945487221441</c:v>
                </c:pt>
                <c:pt idx="4912">
                  <c:v>17.060891397133041</c:v>
                </c:pt>
                <c:pt idx="4913">
                  <c:v>17.067838721258198</c:v>
                </c:pt>
                <c:pt idx="4914">
                  <c:v>17.074787459596916</c:v>
                </c:pt>
                <c:pt idx="4915">
                  <c:v>17.081737612149201</c:v>
                </c:pt>
                <c:pt idx="4916">
                  <c:v>17.088689178915047</c:v>
                </c:pt>
                <c:pt idx="4917">
                  <c:v>17.095642159894449</c:v>
                </c:pt>
                <c:pt idx="4918">
                  <c:v>17.102596555087423</c:v>
                </c:pt>
                <c:pt idx="4919">
                  <c:v>17.10955236449395</c:v>
                </c:pt>
                <c:pt idx="4920">
                  <c:v>17.116509588114045</c:v>
                </c:pt>
                <c:pt idx="4921">
                  <c:v>17.123468225947704</c:v>
                </c:pt>
                <c:pt idx="4922">
                  <c:v>17.130428277994916</c:v>
                </c:pt>
                <c:pt idx="4923">
                  <c:v>17.137389744255699</c:v>
                </c:pt>
                <c:pt idx="4924">
                  <c:v>17.144352624730047</c:v>
                </c:pt>
                <c:pt idx="4925">
                  <c:v>17.151316919417951</c:v>
                </c:pt>
                <c:pt idx="4926">
                  <c:v>17.158282628319423</c:v>
                </c:pt>
                <c:pt idx="4927">
                  <c:v>17.165249751434452</c:v>
                </c:pt>
                <c:pt idx="4928">
                  <c:v>17.172218288763048</c:v>
                </c:pt>
                <c:pt idx="4929">
                  <c:v>17.179188240305205</c:v>
                </c:pt>
                <c:pt idx="4930">
                  <c:v>17.186159606060919</c:v>
                </c:pt>
                <c:pt idx="4931">
                  <c:v>17.193132386030204</c:v>
                </c:pt>
                <c:pt idx="4932">
                  <c:v>17.200106580213049</c:v>
                </c:pt>
                <c:pt idx="4933">
                  <c:v>17.207082188609448</c:v>
                </c:pt>
                <c:pt idx="4934">
                  <c:v>17.214059211219418</c:v>
                </c:pt>
                <c:pt idx="4935">
                  <c:v>17.221037648042945</c:v>
                </c:pt>
                <c:pt idx="4936">
                  <c:v>17.228017499080039</c:v>
                </c:pt>
                <c:pt idx="4937">
                  <c:v>17.234998764330697</c:v>
                </c:pt>
                <c:pt idx="4938">
                  <c:v>17.241981443794909</c:v>
                </c:pt>
                <c:pt idx="4939">
                  <c:v>17.248965537472692</c:v>
                </c:pt>
                <c:pt idx="4940">
                  <c:v>17.255951045364036</c:v>
                </c:pt>
                <c:pt idx="4941">
                  <c:v>17.262937967468932</c:v>
                </c:pt>
                <c:pt idx="4942">
                  <c:v>17.2699263037874</c:v>
                </c:pt>
                <c:pt idx="4943">
                  <c:v>17.276916054319425</c:v>
                </c:pt>
                <c:pt idx="4944">
                  <c:v>17.283907219065021</c:v>
                </c:pt>
                <c:pt idx="4945">
                  <c:v>17.290899798024174</c:v>
                </c:pt>
                <c:pt idx="4946">
                  <c:v>17.297893791196891</c:v>
                </c:pt>
                <c:pt idx="4947">
                  <c:v>17.304889198583169</c:v>
                </c:pt>
                <c:pt idx="4948">
                  <c:v>17.311886020183014</c:v>
                </c:pt>
                <c:pt idx="4949">
                  <c:v>17.318884255996412</c:v>
                </c:pt>
                <c:pt idx="4950">
                  <c:v>17.325883906023382</c:v>
                </c:pt>
                <c:pt idx="4951">
                  <c:v>17.332884970263905</c:v>
                </c:pt>
                <c:pt idx="4952">
                  <c:v>17.339887448718002</c:v>
                </c:pt>
                <c:pt idx="4953">
                  <c:v>17.346891341385657</c:v>
                </c:pt>
                <c:pt idx="4954">
                  <c:v>17.353896648266868</c:v>
                </c:pt>
                <c:pt idx="4955">
                  <c:v>17.360903369361647</c:v>
                </c:pt>
                <c:pt idx="4956">
                  <c:v>17.367911504669991</c:v>
                </c:pt>
                <c:pt idx="4957">
                  <c:v>17.374921054191887</c:v>
                </c:pt>
                <c:pt idx="4958">
                  <c:v>17.381932017927355</c:v>
                </c:pt>
                <c:pt idx="4959">
                  <c:v>17.388944395876376</c:v>
                </c:pt>
                <c:pt idx="4960">
                  <c:v>17.395958188038968</c:v>
                </c:pt>
                <c:pt idx="4961">
                  <c:v>17.40297339441512</c:v>
                </c:pt>
                <c:pt idx="4962">
                  <c:v>17.40999001500483</c:v>
                </c:pt>
                <c:pt idx="4963">
                  <c:v>17.417008049808111</c:v>
                </c:pt>
                <c:pt idx="4964">
                  <c:v>17.424027498824952</c:v>
                </c:pt>
                <c:pt idx="4965">
                  <c:v>17.43104836205535</c:v>
                </c:pt>
                <c:pt idx="4966">
                  <c:v>17.438070639499315</c:v>
                </c:pt>
                <c:pt idx="4967">
                  <c:v>17.445094331156834</c:v>
                </c:pt>
                <c:pt idx="4968">
                  <c:v>17.452119437027925</c:v>
                </c:pt>
                <c:pt idx="4969">
                  <c:v>17.459145957112579</c:v>
                </c:pt>
                <c:pt idx="4970">
                  <c:v>17.46617389141079</c:v>
                </c:pt>
                <c:pt idx="4971">
                  <c:v>17.473203239922569</c:v>
                </c:pt>
                <c:pt idx="4972">
                  <c:v>17.480234002647908</c:v>
                </c:pt>
                <c:pt idx="4973">
                  <c:v>17.487266179586804</c:v>
                </c:pt>
                <c:pt idx="4974">
                  <c:v>17.494299770739271</c:v>
                </c:pt>
                <c:pt idx="4975">
                  <c:v>17.501334776105292</c:v>
                </c:pt>
                <c:pt idx="4976">
                  <c:v>17.508371195684884</c:v>
                </c:pt>
                <c:pt idx="4977">
                  <c:v>17.515409029478036</c:v>
                </c:pt>
                <c:pt idx="4978">
                  <c:v>17.522448277484742</c:v>
                </c:pt>
                <c:pt idx="4979">
                  <c:v>17.529488939705022</c:v>
                </c:pt>
                <c:pt idx="4980">
                  <c:v>17.536531016138859</c:v>
                </c:pt>
                <c:pt idx="4981">
                  <c:v>17.543574506786253</c:v>
                </c:pt>
                <c:pt idx="4982">
                  <c:v>17.550619411647215</c:v>
                </c:pt>
                <c:pt idx="4983">
                  <c:v>17.557665730721737</c:v>
                </c:pt>
                <c:pt idx="4984">
                  <c:v>17.564713464009824</c:v>
                </c:pt>
                <c:pt idx="4985">
                  <c:v>17.571762611511474</c:v>
                </c:pt>
                <c:pt idx="4986">
                  <c:v>17.578813173226681</c:v>
                </c:pt>
                <c:pt idx="4987">
                  <c:v>17.585865149155456</c:v>
                </c:pt>
                <c:pt idx="4988">
                  <c:v>17.592918539297795</c:v>
                </c:pt>
                <c:pt idx="4989">
                  <c:v>17.599973343653691</c:v>
                </c:pt>
                <c:pt idx="4990">
                  <c:v>17.607029562223154</c:v>
                </c:pt>
                <c:pt idx="4991">
                  <c:v>17.614087195006174</c:v>
                </c:pt>
                <c:pt idx="4992">
                  <c:v>17.621146242002759</c:v>
                </c:pt>
                <c:pt idx="4993">
                  <c:v>17.628206703212911</c:v>
                </c:pt>
                <c:pt idx="4994">
                  <c:v>17.635268578636616</c:v>
                </c:pt>
                <c:pt idx="4995">
                  <c:v>17.642331868273892</c:v>
                </c:pt>
                <c:pt idx="4996">
                  <c:v>17.649396572124729</c:v>
                </c:pt>
                <c:pt idx="4997">
                  <c:v>17.656462690189123</c:v>
                </c:pt>
                <c:pt idx="4998">
                  <c:v>17.663530222467084</c:v>
                </c:pt>
                <c:pt idx="4999">
                  <c:v>17.670599168958603</c:v>
                </c:pt>
                <c:pt idx="5000">
                  <c:v>17.677669529663692</c:v>
                </c:pt>
                <c:pt idx="5001">
                  <c:v>17.684741304582339</c:v>
                </c:pt>
                <c:pt idx="5002">
                  <c:v>17.691814493714546</c:v>
                </c:pt>
                <c:pt idx="5003">
                  <c:v>17.698889097060317</c:v>
                </c:pt>
                <c:pt idx="5004">
                  <c:v>17.705965114619648</c:v>
                </c:pt>
                <c:pt idx="5005">
                  <c:v>17.713042546392547</c:v>
                </c:pt>
                <c:pt idx="5006">
                  <c:v>17.720121392379006</c:v>
                </c:pt>
                <c:pt idx="5007">
                  <c:v>17.727201652579023</c:v>
                </c:pt>
                <c:pt idx="5008">
                  <c:v>17.73428332699261</c:v>
                </c:pt>
                <c:pt idx="5009">
                  <c:v>17.741366415619755</c:v>
                </c:pt>
                <c:pt idx="5010">
                  <c:v>17.74845091846046</c:v>
                </c:pt>
                <c:pt idx="5011">
                  <c:v>17.755536835514732</c:v>
                </c:pt>
                <c:pt idx="5012">
                  <c:v>17.762624166782558</c:v>
                </c:pt>
                <c:pt idx="5013">
                  <c:v>17.769712912263955</c:v>
                </c:pt>
                <c:pt idx="5014">
                  <c:v>17.776803071958916</c:v>
                </c:pt>
                <c:pt idx="5015">
                  <c:v>17.783894645867434</c:v>
                </c:pt>
                <c:pt idx="5016">
                  <c:v>17.79098763398952</c:v>
                </c:pt>
                <c:pt idx="5017">
                  <c:v>17.798082036325166</c:v>
                </c:pt>
                <c:pt idx="5018">
                  <c:v>17.805177852874372</c:v>
                </c:pt>
                <c:pt idx="5019">
                  <c:v>17.812275083637143</c:v>
                </c:pt>
                <c:pt idx="5020">
                  <c:v>17.819373728613471</c:v>
                </c:pt>
                <c:pt idx="5021">
                  <c:v>17.826473787803369</c:v>
                </c:pt>
                <c:pt idx="5022">
                  <c:v>17.833575261206828</c:v>
                </c:pt>
                <c:pt idx="5023">
                  <c:v>17.840678148823841</c:v>
                </c:pt>
                <c:pt idx="5024">
                  <c:v>17.847782450654424</c:v>
                </c:pt>
                <c:pt idx="5025">
                  <c:v>17.854888166698572</c:v>
                </c:pt>
                <c:pt idx="5026">
                  <c:v>17.861995296956273</c:v>
                </c:pt>
                <c:pt idx="5027">
                  <c:v>17.869103841427542</c:v>
                </c:pt>
                <c:pt idx="5028">
                  <c:v>17.876213800112371</c:v>
                </c:pt>
                <c:pt idx="5029">
                  <c:v>17.883325173010764</c:v>
                </c:pt>
                <c:pt idx="5030">
                  <c:v>17.890437960122721</c:v>
                </c:pt>
                <c:pt idx="5031">
                  <c:v>17.897552161448235</c:v>
                </c:pt>
                <c:pt idx="5032">
                  <c:v>17.904667776987317</c:v>
                </c:pt>
                <c:pt idx="5033">
                  <c:v>17.911784806739963</c:v>
                </c:pt>
                <c:pt idx="5034">
                  <c:v>17.918903250706165</c:v>
                </c:pt>
                <c:pt idx="5035">
                  <c:v>17.926023108885936</c:v>
                </c:pt>
                <c:pt idx="5036">
                  <c:v>17.933144381279259</c:v>
                </c:pt>
                <c:pt idx="5037">
                  <c:v>17.940267067886154</c:v>
                </c:pt>
                <c:pt idx="5038">
                  <c:v>17.947391168706613</c:v>
                </c:pt>
                <c:pt idx="5039">
                  <c:v>17.954516683740625</c:v>
                </c:pt>
                <c:pt idx="5040">
                  <c:v>17.961643612988205</c:v>
                </c:pt>
                <c:pt idx="5041">
                  <c:v>17.968771956449352</c:v>
                </c:pt>
                <c:pt idx="5042">
                  <c:v>17.975901714124049</c:v>
                </c:pt>
                <c:pt idx="5043">
                  <c:v>17.983032886012321</c:v>
                </c:pt>
                <c:pt idx="5044">
                  <c:v>17.990165472114146</c:v>
                </c:pt>
                <c:pt idx="5045">
                  <c:v>17.997299472429539</c:v>
                </c:pt>
                <c:pt idx="5046">
                  <c:v>18.004434886958496</c:v>
                </c:pt>
                <c:pt idx="5047">
                  <c:v>18.011571715701006</c:v>
                </c:pt>
                <c:pt idx="5048">
                  <c:v>18.018709958657087</c:v>
                </c:pt>
                <c:pt idx="5049">
                  <c:v>18.025849615826729</c:v>
                </c:pt>
                <c:pt idx="5050">
                  <c:v>18.032990687209928</c:v>
                </c:pt>
                <c:pt idx="5051">
                  <c:v>18.040133172806694</c:v>
                </c:pt>
                <c:pt idx="5052">
                  <c:v>18.047277072617018</c:v>
                </c:pt>
                <c:pt idx="5053">
                  <c:v>18.054422386640908</c:v>
                </c:pt>
                <c:pt idx="5054">
                  <c:v>18.061569114878363</c:v>
                </c:pt>
                <c:pt idx="5055">
                  <c:v>18.068717257329375</c:v>
                </c:pt>
                <c:pt idx="5056">
                  <c:v>18.075866813993951</c:v>
                </c:pt>
                <c:pt idx="5057">
                  <c:v>18.083017784872094</c:v>
                </c:pt>
                <c:pt idx="5058">
                  <c:v>18.090170169963795</c:v>
                </c:pt>
                <c:pt idx="5059">
                  <c:v>18.097323969269063</c:v>
                </c:pt>
                <c:pt idx="5060">
                  <c:v>18.104479182787884</c:v>
                </c:pt>
                <c:pt idx="5061">
                  <c:v>18.11163581052028</c:v>
                </c:pt>
                <c:pt idx="5062">
                  <c:v>18.118793852466233</c:v>
                </c:pt>
                <c:pt idx="5063">
                  <c:v>18.125953308625743</c:v>
                </c:pt>
                <c:pt idx="5064">
                  <c:v>18.133114178998824</c:v>
                </c:pt>
                <c:pt idx="5065">
                  <c:v>18.140276463585462</c:v>
                </c:pt>
                <c:pt idx="5066">
                  <c:v>18.14744016238566</c:v>
                </c:pt>
                <c:pt idx="5067">
                  <c:v>18.154605275399426</c:v>
                </c:pt>
                <c:pt idx="5068">
                  <c:v>18.161771802626749</c:v>
                </c:pt>
                <c:pt idx="5069">
                  <c:v>18.168939744067636</c:v>
                </c:pt>
                <c:pt idx="5070">
                  <c:v>18.17610909972209</c:v>
                </c:pt>
                <c:pt idx="5071">
                  <c:v>18.183279869590098</c:v>
                </c:pt>
                <c:pt idx="5072">
                  <c:v>18.190452053671674</c:v>
                </c:pt>
                <c:pt idx="5073">
                  <c:v>18.197625651966817</c:v>
                </c:pt>
                <c:pt idx="5074">
                  <c:v>18.20480066447551</c:v>
                </c:pt>
                <c:pt idx="5075">
                  <c:v>18.211977091197774</c:v>
                </c:pt>
                <c:pt idx="5076">
                  <c:v>18.219154932133595</c:v>
                </c:pt>
                <c:pt idx="5077">
                  <c:v>18.226334187282983</c:v>
                </c:pt>
                <c:pt idx="5078">
                  <c:v>18.233514856645936</c:v>
                </c:pt>
                <c:pt idx="5079">
                  <c:v>18.240696940222445</c:v>
                </c:pt>
                <c:pt idx="5080">
                  <c:v>18.247880438012523</c:v>
                </c:pt>
                <c:pt idx="5081">
                  <c:v>18.255065350016164</c:v>
                </c:pt>
                <c:pt idx="5082">
                  <c:v>18.262251676233358</c:v>
                </c:pt>
                <c:pt idx="5083">
                  <c:v>18.26943941666412</c:v>
                </c:pt>
                <c:pt idx="5084">
                  <c:v>18.276628571308443</c:v>
                </c:pt>
                <c:pt idx="5085">
                  <c:v>18.283819140166333</c:v>
                </c:pt>
                <c:pt idx="5086">
                  <c:v>18.291011123237784</c:v>
                </c:pt>
                <c:pt idx="5087">
                  <c:v>18.298204520522788</c:v>
                </c:pt>
                <c:pt idx="5088">
                  <c:v>18.305399332021363</c:v>
                </c:pt>
                <c:pt idx="5089">
                  <c:v>18.312595557733502</c:v>
                </c:pt>
                <c:pt idx="5090">
                  <c:v>18.319793197659195</c:v>
                </c:pt>
                <c:pt idx="5091">
                  <c:v>18.326992251798458</c:v>
                </c:pt>
                <c:pt idx="5092">
                  <c:v>18.334192720151275</c:v>
                </c:pt>
                <c:pt idx="5093">
                  <c:v>18.341394602717664</c:v>
                </c:pt>
                <c:pt idx="5094">
                  <c:v>18.348597899497612</c:v>
                </c:pt>
                <c:pt idx="5095">
                  <c:v>18.355802610491118</c:v>
                </c:pt>
                <c:pt idx="5096">
                  <c:v>18.363008735698191</c:v>
                </c:pt>
                <c:pt idx="5097">
                  <c:v>18.370216275118828</c:v>
                </c:pt>
                <c:pt idx="5098">
                  <c:v>18.377425228753022</c:v>
                </c:pt>
                <c:pt idx="5099">
                  <c:v>18.384635596600784</c:v>
                </c:pt>
                <c:pt idx="5100">
                  <c:v>18.391847378662103</c:v>
                </c:pt>
                <c:pt idx="5101">
                  <c:v>18.399060574936989</c:v>
                </c:pt>
                <c:pt idx="5102">
                  <c:v>18.406275185425439</c:v>
                </c:pt>
                <c:pt idx="5103">
                  <c:v>18.413491210127443</c:v>
                </c:pt>
                <c:pt idx="5104">
                  <c:v>18.420708649043018</c:v>
                </c:pt>
                <c:pt idx="5105">
                  <c:v>18.427927502172153</c:v>
                </c:pt>
                <c:pt idx="5106">
                  <c:v>18.435147769514845</c:v>
                </c:pt>
                <c:pt idx="5107">
                  <c:v>18.442369451071105</c:v>
                </c:pt>
                <c:pt idx="5108">
                  <c:v>18.449592546840922</c:v>
                </c:pt>
                <c:pt idx="5109">
                  <c:v>18.45681705682431</c:v>
                </c:pt>
                <c:pt idx="5110">
                  <c:v>18.464042981021258</c:v>
                </c:pt>
                <c:pt idx="5111">
                  <c:v>18.47127031943176</c:v>
                </c:pt>
                <c:pt idx="5112">
                  <c:v>18.478499072055833</c:v>
                </c:pt>
                <c:pt idx="5113">
                  <c:v>18.485729238893466</c:v>
                </c:pt>
                <c:pt idx="5114">
                  <c:v>18.492960819944656</c:v>
                </c:pt>
                <c:pt idx="5115">
                  <c:v>18.500193815209414</c:v>
                </c:pt>
                <c:pt idx="5116">
                  <c:v>18.507428224687729</c:v>
                </c:pt>
                <c:pt idx="5117">
                  <c:v>18.514664048379615</c:v>
                </c:pt>
                <c:pt idx="5118">
                  <c:v>18.521901286285061</c:v>
                </c:pt>
                <c:pt idx="5119">
                  <c:v>18.529139938404064</c:v>
                </c:pt>
                <c:pt idx="5120">
                  <c:v>18.536380004736635</c:v>
                </c:pt>
                <c:pt idx="5121">
                  <c:v>18.54362148528277</c:v>
                </c:pt>
                <c:pt idx="5122">
                  <c:v>18.550864380042459</c:v>
                </c:pt>
                <c:pt idx="5123">
                  <c:v>18.558108689015718</c:v>
                </c:pt>
                <c:pt idx="5124">
                  <c:v>18.565354412202534</c:v>
                </c:pt>
                <c:pt idx="5125">
                  <c:v>18.572601549602915</c:v>
                </c:pt>
                <c:pt idx="5126">
                  <c:v>18.579850101216863</c:v>
                </c:pt>
                <c:pt idx="5127">
                  <c:v>18.587100067044364</c:v>
                </c:pt>
                <c:pt idx="5128">
                  <c:v>18.594351447085433</c:v>
                </c:pt>
                <c:pt idx="5129">
                  <c:v>18.601604241340063</c:v>
                </c:pt>
                <c:pt idx="5130">
                  <c:v>18.60885844980826</c:v>
                </c:pt>
                <c:pt idx="5131">
                  <c:v>18.616114072490017</c:v>
                </c:pt>
                <c:pt idx="5132">
                  <c:v>18.623371109385328</c:v>
                </c:pt>
                <c:pt idx="5133">
                  <c:v>18.63062956049421</c:v>
                </c:pt>
                <c:pt idx="5134">
                  <c:v>18.637889425816656</c:v>
                </c:pt>
                <c:pt idx="5135">
                  <c:v>18.645150705352656</c:v>
                </c:pt>
                <c:pt idx="5136">
                  <c:v>18.652413399102226</c:v>
                </c:pt>
                <c:pt idx="5137">
                  <c:v>18.65967750706535</c:v>
                </c:pt>
                <c:pt idx="5138">
                  <c:v>18.666943029242045</c:v>
                </c:pt>
                <c:pt idx="5139">
                  <c:v>18.674209965632301</c:v>
                </c:pt>
                <c:pt idx="5140">
                  <c:v>18.681478316236113</c:v>
                </c:pt>
                <c:pt idx="5141">
                  <c:v>18.688748081053493</c:v>
                </c:pt>
                <c:pt idx="5142">
                  <c:v>18.696019260084437</c:v>
                </c:pt>
                <c:pt idx="5143">
                  <c:v>18.703291853328935</c:v>
                </c:pt>
                <c:pt idx="5144">
                  <c:v>18.710565860787003</c:v>
                </c:pt>
                <c:pt idx="5145">
                  <c:v>18.717841282458629</c:v>
                </c:pt>
                <c:pt idx="5146">
                  <c:v>18.725118118343818</c:v>
                </c:pt>
                <c:pt idx="5147">
                  <c:v>18.732396368442576</c:v>
                </c:pt>
                <c:pt idx="5148">
                  <c:v>18.73967603275489</c:v>
                </c:pt>
                <c:pt idx="5149">
                  <c:v>18.746957111280771</c:v>
                </c:pt>
                <c:pt idx="5150">
                  <c:v>18.754239604020214</c:v>
                </c:pt>
                <c:pt idx="5151">
                  <c:v>18.761523510973209</c:v>
                </c:pt>
                <c:pt idx="5152">
                  <c:v>18.768808832139779</c:v>
                </c:pt>
                <c:pt idx="5153">
                  <c:v>18.776095567519903</c:v>
                </c:pt>
                <c:pt idx="5154">
                  <c:v>18.783383717113594</c:v>
                </c:pt>
                <c:pt idx="5155">
                  <c:v>18.790673280920849</c:v>
                </c:pt>
                <c:pt idx="5156">
                  <c:v>18.797964258941661</c:v>
                </c:pt>
                <c:pt idx="5157">
                  <c:v>18.805256651176041</c:v>
                </c:pt>
                <c:pt idx="5158">
                  <c:v>18.812550457623981</c:v>
                </c:pt>
                <c:pt idx="5159">
                  <c:v>18.819845678285478</c:v>
                </c:pt>
                <c:pt idx="5160">
                  <c:v>18.827142313160543</c:v>
                </c:pt>
                <c:pt idx="5161">
                  <c:v>18.834440362249165</c:v>
                </c:pt>
                <c:pt idx="5162">
                  <c:v>18.841739825551358</c:v>
                </c:pt>
                <c:pt idx="5163">
                  <c:v>18.849040703067111</c:v>
                </c:pt>
                <c:pt idx="5164">
                  <c:v>18.856342994796417</c:v>
                </c:pt>
                <c:pt idx="5165">
                  <c:v>18.863646700739295</c:v>
                </c:pt>
                <c:pt idx="5166">
                  <c:v>18.870951820895737</c:v>
                </c:pt>
                <c:pt idx="5167">
                  <c:v>18.878258355265736</c:v>
                </c:pt>
                <c:pt idx="5168">
                  <c:v>18.885566303849302</c:v>
                </c:pt>
                <c:pt idx="5169">
                  <c:v>18.892875666646422</c:v>
                </c:pt>
                <c:pt idx="5170">
                  <c:v>18.900186443657109</c:v>
                </c:pt>
                <c:pt idx="5171">
                  <c:v>18.90749863488136</c:v>
                </c:pt>
                <c:pt idx="5172">
                  <c:v>18.914812240319172</c:v>
                </c:pt>
                <c:pt idx="5173">
                  <c:v>18.922127259970548</c:v>
                </c:pt>
                <c:pt idx="5174">
                  <c:v>18.929443693835488</c:v>
                </c:pt>
                <c:pt idx="5175">
                  <c:v>18.936761541913985</c:v>
                </c:pt>
                <c:pt idx="5176">
                  <c:v>18.944080804206049</c:v>
                </c:pt>
                <c:pt idx="5177">
                  <c:v>18.95140148071167</c:v>
                </c:pt>
                <c:pt idx="5178">
                  <c:v>18.958723571430859</c:v>
                </c:pt>
                <c:pt idx="5179">
                  <c:v>18.966047076363612</c:v>
                </c:pt>
                <c:pt idx="5180">
                  <c:v>18.973371995509918</c:v>
                </c:pt>
                <c:pt idx="5181">
                  <c:v>18.980698328869792</c:v>
                </c:pt>
                <c:pt idx="5182">
                  <c:v>18.988026076443234</c:v>
                </c:pt>
                <c:pt idx="5183">
                  <c:v>18.995355238230228</c:v>
                </c:pt>
                <c:pt idx="5184">
                  <c:v>19.002685814230791</c:v>
                </c:pt>
                <c:pt idx="5185">
                  <c:v>19.01001780444491</c:v>
                </c:pt>
                <c:pt idx="5186">
                  <c:v>19.017351208872597</c:v>
                </c:pt>
                <c:pt idx="5187">
                  <c:v>19.024686027513848</c:v>
                </c:pt>
                <c:pt idx="5188">
                  <c:v>19.032022260368652</c:v>
                </c:pt>
                <c:pt idx="5189">
                  <c:v>19.039359907437028</c:v>
                </c:pt>
                <c:pt idx="5190">
                  <c:v>19.046698968718964</c:v>
                </c:pt>
                <c:pt idx="5191">
                  <c:v>19.05403944421446</c:v>
                </c:pt>
                <c:pt idx="5192">
                  <c:v>19.061381333923521</c:v>
                </c:pt>
                <c:pt idx="5193">
                  <c:v>19.068724637846142</c:v>
                </c:pt>
                <c:pt idx="5194">
                  <c:v>19.07606935598233</c:v>
                </c:pt>
                <c:pt idx="5195">
                  <c:v>19.083415488332079</c:v>
                </c:pt>
                <c:pt idx="5196">
                  <c:v>19.090763034895385</c:v>
                </c:pt>
                <c:pt idx="5197">
                  <c:v>19.098111995672259</c:v>
                </c:pt>
                <c:pt idx="5198">
                  <c:v>19.105462370662696</c:v>
                </c:pt>
                <c:pt idx="5199">
                  <c:v>19.112814159866687</c:v>
                </c:pt>
                <c:pt idx="5200">
                  <c:v>19.120167363284249</c:v>
                </c:pt>
                <c:pt idx="5201">
                  <c:v>19.127521980915368</c:v>
                </c:pt>
                <c:pt idx="5202">
                  <c:v>19.134878012760051</c:v>
                </c:pt>
                <c:pt idx="5203">
                  <c:v>19.142235458818302</c:v>
                </c:pt>
                <c:pt idx="5204">
                  <c:v>19.149594319090106</c:v>
                </c:pt>
                <c:pt idx="5205">
                  <c:v>19.156954593575477</c:v>
                </c:pt>
                <c:pt idx="5206">
                  <c:v>19.164316282274413</c:v>
                </c:pt>
                <c:pt idx="5207">
                  <c:v>19.171679385186906</c:v>
                </c:pt>
                <c:pt idx="5208">
                  <c:v>19.179043902312962</c:v>
                </c:pt>
                <c:pt idx="5209">
                  <c:v>19.186409833652579</c:v>
                </c:pt>
                <c:pt idx="5210">
                  <c:v>19.193777179205764</c:v>
                </c:pt>
                <c:pt idx="5211">
                  <c:v>19.201145938972513</c:v>
                </c:pt>
                <c:pt idx="5212">
                  <c:v>19.208516112952815</c:v>
                </c:pt>
                <c:pt idx="5213">
                  <c:v>19.215887701146691</c:v>
                </c:pt>
                <c:pt idx="5214">
                  <c:v>19.223260703554125</c:v>
                </c:pt>
                <c:pt idx="5215">
                  <c:v>19.230635120175116</c:v>
                </c:pt>
                <c:pt idx="5216">
                  <c:v>19.238010951009674</c:v>
                </c:pt>
                <c:pt idx="5217">
                  <c:v>19.245388196057789</c:v>
                </c:pt>
                <c:pt idx="5218">
                  <c:v>19.252766855319475</c:v>
                </c:pt>
                <c:pt idx="5219">
                  <c:v>19.260146928794722</c:v>
                </c:pt>
                <c:pt idx="5220">
                  <c:v>19.267528416483522</c:v>
                </c:pt>
                <c:pt idx="5221">
                  <c:v>19.274911318385897</c:v>
                </c:pt>
                <c:pt idx="5222">
                  <c:v>19.282295634501828</c:v>
                </c:pt>
                <c:pt idx="5223">
                  <c:v>19.289681364831317</c:v>
                </c:pt>
                <c:pt idx="5224">
                  <c:v>19.297068509374373</c:v>
                </c:pt>
                <c:pt idx="5225">
                  <c:v>19.30445706813099</c:v>
                </c:pt>
                <c:pt idx="5226">
                  <c:v>19.311847041101174</c:v>
                </c:pt>
                <c:pt idx="5227">
                  <c:v>19.319238428284915</c:v>
                </c:pt>
                <c:pt idx="5228">
                  <c:v>19.326631229682217</c:v>
                </c:pt>
                <c:pt idx="5229">
                  <c:v>19.334025445293086</c:v>
                </c:pt>
                <c:pt idx="5230">
                  <c:v>19.34142107511752</c:v>
                </c:pt>
                <c:pt idx="5231">
                  <c:v>19.34881811915551</c:v>
                </c:pt>
                <c:pt idx="5232">
                  <c:v>19.356216577407068</c:v>
                </c:pt>
                <c:pt idx="5233">
                  <c:v>19.363616449872179</c:v>
                </c:pt>
                <c:pt idx="5234">
                  <c:v>19.371017736550861</c:v>
                </c:pt>
                <c:pt idx="5235">
                  <c:v>19.378420437443104</c:v>
                </c:pt>
                <c:pt idx="5236">
                  <c:v>19.385824552548907</c:v>
                </c:pt>
                <c:pt idx="5237">
                  <c:v>19.393230081868275</c:v>
                </c:pt>
                <c:pt idx="5238">
                  <c:v>19.40063702540121</c:v>
                </c:pt>
                <c:pt idx="5239">
                  <c:v>19.408045383147694</c:v>
                </c:pt>
                <c:pt idx="5240">
                  <c:v>19.415455155107754</c:v>
                </c:pt>
                <c:pt idx="5241">
                  <c:v>19.422866341281363</c:v>
                </c:pt>
                <c:pt idx="5242">
                  <c:v>19.430278941668547</c:v>
                </c:pt>
                <c:pt idx="5243">
                  <c:v>19.437692956269288</c:v>
                </c:pt>
                <c:pt idx="5244">
                  <c:v>19.445108385083589</c:v>
                </c:pt>
                <c:pt idx="5245">
                  <c:v>19.452525228111455</c:v>
                </c:pt>
                <c:pt idx="5246">
                  <c:v>19.459943485352884</c:v>
                </c:pt>
                <c:pt idx="5247">
                  <c:v>19.46736315680787</c:v>
                </c:pt>
                <c:pt idx="5248">
                  <c:v>19.474784242476424</c:v>
                </c:pt>
                <c:pt idx="5249">
                  <c:v>19.482206742358535</c:v>
                </c:pt>
                <c:pt idx="5250">
                  <c:v>19.489630656454217</c:v>
                </c:pt>
                <c:pt idx="5251">
                  <c:v>19.49705598476346</c:v>
                </c:pt>
                <c:pt idx="5252">
                  <c:v>19.504482727286256</c:v>
                </c:pt>
                <c:pt idx="5253">
                  <c:v>19.511910884022623</c:v>
                </c:pt>
                <c:pt idx="5254">
                  <c:v>19.519340454972546</c:v>
                </c:pt>
                <c:pt idx="5255">
                  <c:v>19.526771440136038</c:v>
                </c:pt>
                <c:pt idx="5256">
                  <c:v>19.53420383951309</c:v>
                </c:pt>
                <c:pt idx="5257">
                  <c:v>19.541637653103699</c:v>
                </c:pt>
                <c:pt idx="5258">
                  <c:v>19.549072880907879</c:v>
                </c:pt>
                <c:pt idx="5259">
                  <c:v>19.556509522925623</c:v>
                </c:pt>
                <c:pt idx="5260">
                  <c:v>19.56394757915692</c:v>
                </c:pt>
                <c:pt idx="5261">
                  <c:v>19.571387049601785</c:v>
                </c:pt>
                <c:pt idx="5262">
                  <c:v>19.578827934260211</c:v>
                </c:pt>
                <c:pt idx="5263">
                  <c:v>19.586270233132201</c:v>
                </c:pt>
                <c:pt idx="5264">
                  <c:v>19.593713946217754</c:v>
                </c:pt>
                <c:pt idx="5265">
                  <c:v>19.601159073516865</c:v>
                </c:pt>
                <c:pt idx="5266">
                  <c:v>19.608605615029543</c:v>
                </c:pt>
                <c:pt idx="5267">
                  <c:v>19.616053570755781</c:v>
                </c:pt>
                <c:pt idx="5268">
                  <c:v>19.623502940695577</c:v>
                </c:pt>
                <c:pt idx="5269">
                  <c:v>19.630953724848943</c:v>
                </c:pt>
                <c:pt idx="5270">
                  <c:v>19.638405923215863</c:v>
                </c:pt>
                <c:pt idx="5271">
                  <c:v>19.645859535796355</c:v>
                </c:pt>
                <c:pt idx="5272">
                  <c:v>19.653314562590403</c:v>
                </c:pt>
                <c:pt idx="5273">
                  <c:v>19.660771003598011</c:v>
                </c:pt>
                <c:pt idx="5274">
                  <c:v>19.668228858819187</c:v>
                </c:pt>
                <c:pt idx="5275">
                  <c:v>19.675688128253928</c:v>
                </c:pt>
                <c:pt idx="5276">
                  <c:v>19.683148811902221</c:v>
                </c:pt>
                <c:pt idx="5277">
                  <c:v>19.690610909764086</c:v>
                </c:pt>
                <c:pt idx="5278">
                  <c:v>19.698074421839507</c:v>
                </c:pt>
                <c:pt idx="5279">
                  <c:v>19.705539348128493</c:v>
                </c:pt>
                <c:pt idx="5280">
                  <c:v>19.713005688631046</c:v>
                </c:pt>
                <c:pt idx="5281">
                  <c:v>19.720473443347153</c:v>
                </c:pt>
                <c:pt idx="5282">
                  <c:v>19.727942612276831</c:v>
                </c:pt>
                <c:pt idx="5283">
                  <c:v>19.735413195420069</c:v>
                </c:pt>
                <c:pt idx="5284">
                  <c:v>19.742885192776864</c:v>
                </c:pt>
                <c:pt idx="5285">
                  <c:v>19.750358604347227</c:v>
                </c:pt>
                <c:pt idx="5286">
                  <c:v>19.757833430131146</c:v>
                </c:pt>
                <c:pt idx="5287">
                  <c:v>19.765309670128634</c:v>
                </c:pt>
                <c:pt idx="5288">
                  <c:v>19.772787324339685</c:v>
                </c:pt>
                <c:pt idx="5289">
                  <c:v>19.78026639276429</c:v>
                </c:pt>
                <c:pt idx="5290">
                  <c:v>19.787746875402465</c:v>
                </c:pt>
                <c:pt idx="5291">
                  <c:v>19.795228772254202</c:v>
                </c:pt>
                <c:pt idx="5292">
                  <c:v>19.802712083319495</c:v>
                </c:pt>
                <c:pt idx="5293">
                  <c:v>19.810196808598356</c:v>
                </c:pt>
                <c:pt idx="5294">
                  <c:v>19.817682948090773</c:v>
                </c:pt>
                <c:pt idx="5295">
                  <c:v>19.825170501796759</c:v>
                </c:pt>
                <c:pt idx="5296">
                  <c:v>19.832659469716312</c:v>
                </c:pt>
                <c:pt idx="5297">
                  <c:v>19.840149851849414</c:v>
                </c:pt>
                <c:pt idx="5298">
                  <c:v>19.847641648196088</c:v>
                </c:pt>
                <c:pt idx="5299">
                  <c:v>19.855134858756323</c:v>
                </c:pt>
                <c:pt idx="5300">
                  <c:v>19.862629483530117</c:v>
                </c:pt>
                <c:pt idx="5301">
                  <c:v>19.87012552251748</c:v>
                </c:pt>
                <c:pt idx="5302">
                  <c:v>19.877622975718396</c:v>
                </c:pt>
                <c:pt idx="5303">
                  <c:v>19.885121843132882</c:v>
                </c:pt>
                <c:pt idx="5304">
                  <c:v>19.89262212476093</c:v>
                </c:pt>
                <c:pt idx="5305">
                  <c:v>19.900123820602534</c:v>
                </c:pt>
                <c:pt idx="5306">
                  <c:v>19.90762693065771</c:v>
                </c:pt>
                <c:pt idx="5307">
                  <c:v>19.915131454926446</c:v>
                </c:pt>
                <c:pt idx="5308">
                  <c:v>19.922637393408735</c:v>
                </c:pt>
                <c:pt idx="5309">
                  <c:v>19.930144746104595</c:v>
                </c:pt>
                <c:pt idx="5310">
                  <c:v>19.937653513014013</c:v>
                </c:pt>
                <c:pt idx="5311">
                  <c:v>19.945163694136998</c:v>
                </c:pt>
                <c:pt idx="5312">
                  <c:v>19.952675289473543</c:v>
                </c:pt>
                <c:pt idx="5313">
                  <c:v>19.960188299023645</c:v>
                </c:pt>
                <c:pt idx="5314">
                  <c:v>19.967702722787315</c:v>
                </c:pt>
                <c:pt idx="5315">
                  <c:v>19.975218560764553</c:v>
                </c:pt>
                <c:pt idx="5316">
                  <c:v>19.982735812955344</c:v>
                </c:pt>
                <c:pt idx="5317">
                  <c:v>19.990254479359699</c:v>
                </c:pt>
                <c:pt idx="5318">
                  <c:v>19.997774559977614</c:v>
                </c:pt>
                <c:pt idx="5319">
                  <c:v>20.005296054809097</c:v>
                </c:pt>
                <c:pt idx="5320">
                  <c:v>20.012818963854144</c:v>
                </c:pt>
                <c:pt idx="5321">
                  <c:v>20.020343287112745</c:v>
                </c:pt>
                <c:pt idx="5322">
                  <c:v>20.027869024584916</c:v>
                </c:pt>
                <c:pt idx="5323">
                  <c:v>20.035396176270652</c:v>
                </c:pt>
                <c:pt idx="5324">
                  <c:v>20.042924742169941</c:v>
                </c:pt>
                <c:pt idx="5325">
                  <c:v>20.050454722282797</c:v>
                </c:pt>
                <c:pt idx="5326">
                  <c:v>20.057986116609214</c:v>
                </c:pt>
                <c:pt idx="5327">
                  <c:v>20.065518925149199</c:v>
                </c:pt>
                <c:pt idx="5328">
                  <c:v>20.073053147902744</c:v>
                </c:pt>
                <c:pt idx="5329">
                  <c:v>20.080588784869843</c:v>
                </c:pt>
                <c:pt idx="5330">
                  <c:v>20.088125836050512</c:v>
                </c:pt>
                <c:pt idx="5331">
                  <c:v>20.095664301444746</c:v>
                </c:pt>
                <c:pt idx="5332">
                  <c:v>20.103204181052533</c:v>
                </c:pt>
                <c:pt idx="5333">
                  <c:v>20.110745474873891</c:v>
                </c:pt>
                <c:pt idx="5334">
                  <c:v>20.118288182908802</c:v>
                </c:pt>
                <c:pt idx="5335">
                  <c:v>20.125832305157285</c:v>
                </c:pt>
                <c:pt idx="5336">
                  <c:v>20.133377841619328</c:v>
                </c:pt>
                <c:pt idx="5337">
                  <c:v>20.140924792294928</c:v>
                </c:pt>
                <c:pt idx="5338">
                  <c:v>20.148473157184096</c:v>
                </c:pt>
                <c:pt idx="5339">
                  <c:v>20.156022936286828</c:v>
                </c:pt>
                <c:pt idx="5340">
                  <c:v>20.163574129603113</c:v>
                </c:pt>
                <c:pt idx="5341">
                  <c:v>20.171126737132973</c:v>
                </c:pt>
                <c:pt idx="5342">
                  <c:v>20.178680758876382</c:v>
                </c:pt>
                <c:pt idx="5343">
                  <c:v>20.186236194833363</c:v>
                </c:pt>
                <c:pt idx="5344">
                  <c:v>20.193793045003904</c:v>
                </c:pt>
                <c:pt idx="5345">
                  <c:v>20.201351309388006</c:v>
                </c:pt>
                <c:pt idx="5346">
                  <c:v>20.208910987985675</c:v>
                </c:pt>
                <c:pt idx="5347">
                  <c:v>20.216472080796905</c:v>
                </c:pt>
                <c:pt idx="5348">
                  <c:v>20.224034587821691</c:v>
                </c:pt>
                <c:pt idx="5349">
                  <c:v>20.231598509060046</c:v>
                </c:pt>
                <c:pt idx="5350">
                  <c:v>20.239163844511957</c:v>
                </c:pt>
                <c:pt idx="5351">
                  <c:v>20.246730594177439</c:v>
                </c:pt>
                <c:pt idx="5352">
                  <c:v>20.254298758056482</c:v>
                </c:pt>
                <c:pt idx="5353">
                  <c:v>20.261868336149078</c:v>
                </c:pt>
                <c:pt idx="5354">
                  <c:v>20.269439328455245</c:v>
                </c:pt>
                <c:pt idx="5355">
                  <c:v>20.277011734974973</c:v>
                </c:pt>
                <c:pt idx="5356">
                  <c:v>20.284585555708258</c:v>
                </c:pt>
                <c:pt idx="5357">
                  <c:v>20.29216079065511</c:v>
                </c:pt>
                <c:pt idx="5358">
                  <c:v>20.299737439815523</c:v>
                </c:pt>
                <c:pt idx="5359">
                  <c:v>20.3073155031895</c:v>
                </c:pt>
                <c:pt idx="5360">
                  <c:v>20.314894980777041</c:v>
                </c:pt>
                <c:pt idx="5361">
                  <c:v>20.322475872578138</c:v>
                </c:pt>
                <c:pt idx="5362">
                  <c:v>20.330058178592804</c:v>
                </c:pt>
                <c:pt idx="5363">
                  <c:v>20.337641898821033</c:v>
                </c:pt>
                <c:pt idx="5364">
                  <c:v>20.345227033262816</c:v>
                </c:pt>
                <c:pt idx="5365">
                  <c:v>20.35281358191817</c:v>
                </c:pt>
                <c:pt idx="5366">
                  <c:v>20.360401544787077</c:v>
                </c:pt>
                <c:pt idx="5367">
                  <c:v>20.367990921869556</c:v>
                </c:pt>
                <c:pt idx="5368">
                  <c:v>20.375581713165595</c:v>
                </c:pt>
                <c:pt idx="5369">
                  <c:v>20.383173918675194</c:v>
                </c:pt>
                <c:pt idx="5370">
                  <c:v>20.390767538398357</c:v>
                </c:pt>
                <c:pt idx="5371">
                  <c:v>20.398362572335085</c:v>
                </c:pt>
                <c:pt idx="5372">
                  <c:v>20.405959020485369</c:v>
                </c:pt>
                <c:pt idx="5373">
                  <c:v>20.413556882849221</c:v>
                </c:pt>
                <c:pt idx="5374">
                  <c:v>20.421156159426626</c:v>
                </c:pt>
                <c:pt idx="5375">
                  <c:v>20.428756850217606</c:v>
                </c:pt>
                <c:pt idx="5376">
                  <c:v>20.436358955222143</c:v>
                </c:pt>
                <c:pt idx="5377">
                  <c:v>20.443962474440237</c:v>
                </c:pt>
                <c:pt idx="5378">
                  <c:v>20.451567407871902</c:v>
                </c:pt>
                <c:pt idx="5379">
                  <c:v>20.459173755517121</c:v>
                </c:pt>
                <c:pt idx="5380">
                  <c:v>20.46678151737591</c:v>
                </c:pt>
                <c:pt idx="5381">
                  <c:v>20.47439069344826</c:v>
                </c:pt>
                <c:pt idx="5382">
                  <c:v>20.482001283734167</c:v>
                </c:pt>
                <c:pt idx="5383">
                  <c:v>20.489613288233642</c:v>
                </c:pt>
                <c:pt idx="5384">
                  <c:v>20.49722670694668</c:v>
                </c:pt>
                <c:pt idx="5385">
                  <c:v>20.504841539873272</c:v>
                </c:pt>
                <c:pt idx="5386">
                  <c:v>20.512457787013435</c:v>
                </c:pt>
                <c:pt idx="5387">
                  <c:v>20.520075448367152</c:v>
                </c:pt>
                <c:pt idx="5388">
                  <c:v>20.527694523934439</c:v>
                </c:pt>
                <c:pt idx="5389">
                  <c:v>20.535315013715291</c:v>
                </c:pt>
                <c:pt idx="5390">
                  <c:v>20.542936917709692</c:v>
                </c:pt>
                <c:pt idx="5391">
                  <c:v>20.550560235917668</c:v>
                </c:pt>
                <c:pt idx="5392">
                  <c:v>20.558184968339209</c:v>
                </c:pt>
                <c:pt idx="5393">
                  <c:v>20.565811114974302</c:v>
                </c:pt>
                <c:pt idx="5394">
                  <c:v>20.573438675822963</c:v>
                </c:pt>
                <c:pt idx="5395">
                  <c:v>20.581067650885181</c:v>
                </c:pt>
                <c:pt idx="5396">
                  <c:v>20.58869804016097</c:v>
                </c:pt>
                <c:pt idx="5397">
                  <c:v>20.596329843650317</c:v>
                </c:pt>
                <c:pt idx="5398">
                  <c:v>20.603963061353223</c:v>
                </c:pt>
                <c:pt idx="5399">
                  <c:v>20.611597693269697</c:v>
                </c:pt>
                <c:pt idx="5400">
                  <c:v>20.619233739399732</c:v>
                </c:pt>
                <c:pt idx="5401">
                  <c:v>20.626871199743324</c:v>
                </c:pt>
                <c:pt idx="5402">
                  <c:v>20.634510074300483</c:v>
                </c:pt>
                <c:pt idx="5403">
                  <c:v>20.642150363071199</c:v>
                </c:pt>
                <c:pt idx="5404">
                  <c:v>20.649792066055483</c:v>
                </c:pt>
                <c:pt idx="5405">
                  <c:v>20.65743518325333</c:v>
                </c:pt>
                <c:pt idx="5406">
                  <c:v>20.665079714664735</c:v>
                </c:pt>
                <c:pt idx="5407">
                  <c:v>20.672725660289704</c:v>
                </c:pt>
                <c:pt idx="5408">
                  <c:v>20.68037302012824</c:v>
                </c:pt>
                <c:pt idx="5409">
                  <c:v>20.688021794180333</c:v>
                </c:pt>
                <c:pt idx="5410">
                  <c:v>20.69567198244599</c:v>
                </c:pt>
                <c:pt idx="5411">
                  <c:v>20.703323584925208</c:v>
                </c:pt>
                <c:pt idx="5412">
                  <c:v>20.71097660161799</c:v>
                </c:pt>
                <c:pt idx="5413">
                  <c:v>20.718631032524335</c:v>
                </c:pt>
                <c:pt idx="5414">
                  <c:v>20.726286877644242</c:v>
                </c:pt>
                <c:pt idx="5415">
                  <c:v>20.733944136977712</c:v>
                </c:pt>
                <c:pt idx="5416">
                  <c:v>20.741602810524746</c:v>
                </c:pt>
                <c:pt idx="5417">
                  <c:v>20.749262898285338</c:v>
                </c:pt>
                <c:pt idx="5418">
                  <c:v>20.756924400259496</c:v>
                </c:pt>
                <c:pt idx="5419">
                  <c:v>20.764587316447212</c:v>
                </c:pt>
                <c:pt idx="5420">
                  <c:v>20.772251646848495</c:v>
                </c:pt>
                <c:pt idx="5421">
                  <c:v>20.779917391463339</c:v>
                </c:pt>
                <c:pt idx="5422">
                  <c:v>20.78758455029174</c:v>
                </c:pt>
                <c:pt idx="5423">
                  <c:v>20.795253123333712</c:v>
                </c:pt>
                <c:pt idx="5424">
                  <c:v>20.802923110589248</c:v>
                </c:pt>
                <c:pt idx="5425">
                  <c:v>20.810594512058334</c:v>
                </c:pt>
                <c:pt idx="5426">
                  <c:v>20.81826732774099</c:v>
                </c:pt>
                <c:pt idx="5427">
                  <c:v>20.825941557637204</c:v>
                </c:pt>
                <c:pt idx="5428">
                  <c:v>20.833617201746986</c:v>
                </c:pt>
                <c:pt idx="5429">
                  <c:v>20.841294260070331</c:v>
                </c:pt>
                <c:pt idx="5430">
                  <c:v>20.848972732607233</c:v>
                </c:pt>
                <c:pt idx="5431">
                  <c:v>20.8566526193577</c:v>
                </c:pt>
                <c:pt idx="5432">
                  <c:v>20.864333920321734</c:v>
                </c:pt>
                <c:pt idx="5433">
                  <c:v>20.872016635499321</c:v>
                </c:pt>
                <c:pt idx="5434">
                  <c:v>20.87970076489048</c:v>
                </c:pt>
                <c:pt idx="5435">
                  <c:v>20.887386308495191</c:v>
                </c:pt>
                <c:pt idx="5436">
                  <c:v>20.895073266313474</c:v>
                </c:pt>
                <c:pt idx="5437">
                  <c:v>20.902761638345318</c:v>
                </c:pt>
                <c:pt idx="5438">
                  <c:v>20.910451424590718</c:v>
                </c:pt>
                <c:pt idx="5439">
                  <c:v>20.918142625049686</c:v>
                </c:pt>
                <c:pt idx="5440">
                  <c:v>20.925835239722215</c:v>
                </c:pt>
                <c:pt idx="5441">
                  <c:v>20.933529268608304</c:v>
                </c:pt>
                <c:pt idx="5442">
                  <c:v>20.94122471170796</c:v>
                </c:pt>
                <c:pt idx="5443">
                  <c:v>20.94892156902117</c:v>
                </c:pt>
                <c:pt idx="5444">
                  <c:v>20.956619840547951</c:v>
                </c:pt>
                <c:pt idx="5445">
                  <c:v>20.964319526288293</c:v>
                </c:pt>
                <c:pt idx="5446">
                  <c:v>20.972020626242191</c:v>
                </c:pt>
                <c:pt idx="5447">
                  <c:v>20.979723140409661</c:v>
                </c:pt>
                <c:pt idx="5448">
                  <c:v>20.987427068790691</c:v>
                </c:pt>
                <c:pt idx="5449">
                  <c:v>20.995132411385274</c:v>
                </c:pt>
                <c:pt idx="5450">
                  <c:v>21.002839168193429</c:v>
                </c:pt>
                <c:pt idx="5451">
                  <c:v>21.010547339215137</c:v>
                </c:pt>
                <c:pt idx="5452">
                  <c:v>21.018256924450416</c:v>
                </c:pt>
                <c:pt idx="5453">
                  <c:v>21.025967923899259</c:v>
                </c:pt>
                <c:pt idx="5454">
                  <c:v>21.033680337561655</c:v>
                </c:pt>
                <c:pt idx="5455">
                  <c:v>21.041394165437623</c:v>
                </c:pt>
                <c:pt idx="5456">
                  <c:v>21.049109407527151</c:v>
                </c:pt>
                <c:pt idx="5457">
                  <c:v>21.056826063830236</c:v>
                </c:pt>
                <c:pt idx="5458">
                  <c:v>21.064544134346892</c:v>
                </c:pt>
                <c:pt idx="5459">
                  <c:v>21.072263619077102</c:v>
                </c:pt>
                <c:pt idx="5460">
                  <c:v>21.079984518020883</c:v>
                </c:pt>
                <c:pt idx="5461">
                  <c:v>21.08770683117822</c:v>
                </c:pt>
                <c:pt idx="5462">
                  <c:v>21.095430558549118</c:v>
                </c:pt>
                <c:pt idx="5463">
                  <c:v>21.103155700133584</c:v>
                </c:pt>
                <c:pt idx="5464">
                  <c:v>21.11088225593161</c:v>
                </c:pt>
                <c:pt idx="5465">
                  <c:v>21.118610225943193</c:v>
                </c:pt>
                <c:pt idx="5466">
                  <c:v>21.126339610168348</c:v>
                </c:pt>
                <c:pt idx="5467">
                  <c:v>21.134070408607055</c:v>
                </c:pt>
                <c:pt idx="5468">
                  <c:v>21.141802621259334</c:v>
                </c:pt>
                <c:pt idx="5469">
                  <c:v>21.149536248125173</c:v>
                </c:pt>
                <c:pt idx="5470">
                  <c:v>21.157271289204566</c:v>
                </c:pt>
                <c:pt idx="5471">
                  <c:v>21.16500774449753</c:v>
                </c:pt>
                <c:pt idx="5472">
                  <c:v>21.172745614004057</c:v>
                </c:pt>
                <c:pt idx="5473">
                  <c:v>21.180484897724142</c:v>
                </c:pt>
                <c:pt idx="5474">
                  <c:v>21.188225595657791</c:v>
                </c:pt>
                <c:pt idx="5475">
                  <c:v>21.195967707805</c:v>
                </c:pt>
                <c:pt idx="5476">
                  <c:v>21.203711234165773</c:v>
                </c:pt>
                <c:pt idx="5477">
                  <c:v>21.211456174740114</c:v>
                </c:pt>
                <c:pt idx="5478">
                  <c:v>21.219202529528008</c:v>
                </c:pt>
                <c:pt idx="5479">
                  <c:v>21.226950298529474</c:v>
                </c:pt>
                <c:pt idx="5480">
                  <c:v>21.234699481744499</c:v>
                </c:pt>
                <c:pt idx="5481">
                  <c:v>21.242450079173082</c:v>
                </c:pt>
                <c:pt idx="5482">
                  <c:v>21.250202090815232</c:v>
                </c:pt>
                <c:pt idx="5483">
                  <c:v>21.25795551667094</c:v>
                </c:pt>
                <c:pt idx="5484">
                  <c:v>21.265710356740215</c:v>
                </c:pt>
                <c:pt idx="5485">
                  <c:v>21.273466611023053</c:v>
                </c:pt>
                <c:pt idx="5486">
                  <c:v>21.281224279519446</c:v>
                </c:pt>
                <c:pt idx="5487">
                  <c:v>21.288983362229409</c:v>
                </c:pt>
                <c:pt idx="5488">
                  <c:v>21.296743859152933</c:v>
                </c:pt>
                <c:pt idx="5489">
                  <c:v>21.304505770290014</c:v>
                </c:pt>
                <c:pt idx="5490">
                  <c:v>21.312269095640662</c:v>
                </c:pt>
                <c:pt idx="5491">
                  <c:v>21.320033835204868</c:v>
                </c:pt>
                <c:pt idx="5492">
                  <c:v>21.32779998898264</c:v>
                </c:pt>
                <c:pt idx="5493">
                  <c:v>21.335567556973977</c:v>
                </c:pt>
                <c:pt idx="5494">
                  <c:v>21.343336539178871</c:v>
                </c:pt>
                <c:pt idx="5495">
                  <c:v>21.351106935597333</c:v>
                </c:pt>
                <c:pt idx="5496">
                  <c:v>21.358878746229355</c:v>
                </c:pt>
                <c:pt idx="5497">
                  <c:v>21.366651971074933</c:v>
                </c:pt>
                <c:pt idx="5498">
                  <c:v>21.374426610134083</c:v>
                </c:pt>
                <c:pt idx="5499">
                  <c:v>21.382202663406787</c:v>
                </c:pt>
                <c:pt idx="5500">
                  <c:v>21.389980130893061</c:v>
                </c:pt>
                <c:pt idx="5501">
                  <c:v>21.3977590125929</c:v>
                </c:pt>
                <c:pt idx="5502">
                  <c:v>21.405539308506292</c:v>
                </c:pt>
                <c:pt idx="5503">
                  <c:v>21.413321018633251</c:v>
                </c:pt>
                <c:pt idx="5504">
                  <c:v>21.421104142973768</c:v>
                </c:pt>
                <c:pt idx="5505">
                  <c:v>21.428888681527852</c:v>
                </c:pt>
                <c:pt idx="5506">
                  <c:v>21.4366746342955</c:v>
                </c:pt>
                <c:pt idx="5507">
                  <c:v>21.444462001276705</c:v>
                </c:pt>
                <c:pt idx="5508">
                  <c:v>21.452250782471477</c:v>
                </c:pt>
                <c:pt idx="5509">
                  <c:v>21.46004097787981</c:v>
                </c:pt>
                <c:pt idx="5510">
                  <c:v>21.4678325875017</c:v>
                </c:pt>
                <c:pt idx="5511">
                  <c:v>21.475625611337161</c:v>
                </c:pt>
                <c:pt idx="5512">
                  <c:v>21.483420049386176</c:v>
                </c:pt>
                <c:pt idx="5513">
                  <c:v>21.491215901648761</c:v>
                </c:pt>
                <c:pt idx="5514">
                  <c:v>21.499013168124907</c:v>
                </c:pt>
                <c:pt idx="5515">
                  <c:v>21.506811848814607</c:v>
                </c:pt>
                <c:pt idx="5516">
                  <c:v>21.514611943717878</c:v>
                </c:pt>
                <c:pt idx="5517">
                  <c:v>21.522413452834712</c:v>
                </c:pt>
                <c:pt idx="5518">
                  <c:v>21.5302163761651</c:v>
                </c:pt>
                <c:pt idx="5519">
                  <c:v>21.538020713709059</c:v>
                </c:pt>
                <c:pt idx="5520">
                  <c:v>21.545826465466575</c:v>
                </c:pt>
                <c:pt idx="5521">
                  <c:v>21.553633631437656</c:v>
                </c:pt>
                <c:pt idx="5522">
                  <c:v>21.561442211622303</c:v>
                </c:pt>
                <c:pt idx="5523">
                  <c:v>21.569252206020501</c:v>
                </c:pt>
                <c:pt idx="5524">
                  <c:v>21.577063614632273</c:v>
                </c:pt>
                <c:pt idx="5525">
                  <c:v>21.584876437457606</c:v>
                </c:pt>
                <c:pt idx="5526">
                  <c:v>21.592690674496495</c:v>
                </c:pt>
                <c:pt idx="5527">
                  <c:v>21.600506325748952</c:v>
                </c:pt>
                <c:pt idx="5528">
                  <c:v>21.608323391214967</c:v>
                </c:pt>
                <c:pt idx="5529">
                  <c:v>21.616141870894548</c:v>
                </c:pt>
                <c:pt idx="5530">
                  <c:v>21.623961764787694</c:v>
                </c:pt>
                <c:pt idx="5531">
                  <c:v>21.631783072894393</c:v>
                </c:pt>
                <c:pt idx="5532">
                  <c:v>21.639605795214663</c:v>
                </c:pt>
                <c:pt idx="5533">
                  <c:v>21.647429931748494</c:v>
                </c:pt>
                <c:pt idx="5534">
                  <c:v>21.655255482495882</c:v>
                </c:pt>
                <c:pt idx="5535">
                  <c:v>21.663082447456837</c:v>
                </c:pt>
                <c:pt idx="5536">
                  <c:v>21.670910826631349</c:v>
                </c:pt>
                <c:pt idx="5537">
                  <c:v>21.678740620019429</c:v>
                </c:pt>
                <c:pt idx="5538">
                  <c:v>21.686571827621076</c:v>
                </c:pt>
                <c:pt idx="5539">
                  <c:v>21.694404449436274</c:v>
                </c:pt>
                <c:pt idx="5540">
                  <c:v>21.702238485465038</c:v>
                </c:pt>
                <c:pt idx="5541">
                  <c:v>21.710073935707371</c:v>
                </c:pt>
                <c:pt idx="5542">
                  <c:v>21.717910800163256</c:v>
                </c:pt>
                <c:pt idx="5543">
                  <c:v>21.725749078832713</c:v>
                </c:pt>
                <c:pt idx="5544">
                  <c:v>21.733588771715723</c:v>
                </c:pt>
                <c:pt idx="5545">
                  <c:v>21.741429878812305</c:v>
                </c:pt>
                <c:pt idx="5546">
                  <c:v>21.749272400122447</c:v>
                </c:pt>
                <c:pt idx="5547">
                  <c:v>21.757116335646145</c:v>
                </c:pt>
                <c:pt idx="5548">
                  <c:v>21.764961685383415</c:v>
                </c:pt>
                <c:pt idx="5549">
                  <c:v>21.772808449334242</c:v>
                </c:pt>
                <c:pt idx="5550">
                  <c:v>21.78065662749863</c:v>
                </c:pt>
                <c:pt idx="5551">
                  <c:v>21.788506219876584</c:v>
                </c:pt>
                <c:pt idx="5552">
                  <c:v>21.796357226468093</c:v>
                </c:pt>
                <c:pt idx="5553">
                  <c:v>21.804209647273172</c:v>
                </c:pt>
                <c:pt idx="5554">
                  <c:v>21.812063482291816</c:v>
                </c:pt>
                <c:pt idx="5555">
                  <c:v>21.819918731524012</c:v>
                </c:pt>
                <c:pt idx="5556">
                  <c:v>21.827775394969777</c:v>
                </c:pt>
                <c:pt idx="5557">
                  <c:v>21.835633472629109</c:v>
                </c:pt>
                <c:pt idx="5558">
                  <c:v>21.843492964501991</c:v>
                </c:pt>
                <c:pt idx="5559">
                  <c:v>21.851353870588444</c:v>
                </c:pt>
                <c:pt idx="5560">
                  <c:v>21.859216190888453</c:v>
                </c:pt>
                <c:pt idx="5561">
                  <c:v>21.867079925402031</c:v>
                </c:pt>
                <c:pt idx="5562">
                  <c:v>21.874945074129172</c:v>
                </c:pt>
                <c:pt idx="5563">
                  <c:v>21.882811637069867</c:v>
                </c:pt>
                <c:pt idx="5564">
                  <c:v>21.890679614224133</c:v>
                </c:pt>
                <c:pt idx="5565">
                  <c:v>21.89854900559196</c:v>
                </c:pt>
                <c:pt idx="5566">
                  <c:v>21.906419811173343</c:v>
                </c:pt>
                <c:pt idx="5567">
                  <c:v>21.914292030968298</c:v>
                </c:pt>
                <c:pt idx="5568">
                  <c:v>21.922165664976806</c:v>
                </c:pt>
                <c:pt idx="5569">
                  <c:v>21.930040713198881</c:v>
                </c:pt>
                <c:pt idx="5570">
                  <c:v>21.937917175634524</c:v>
                </c:pt>
                <c:pt idx="5571">
                  <c:v>21.945795052283717</c:v>
                </c:pt>
                <c:pt idx="5572">
                  <c:v>21.953674343146485</c:v>
                </c:pt>
                <c:pt idx="5573">
                  <c:v>21.961555048222809</c:v>
                </c:pt>
                <c:pt idx="5574">
                  <c:v>21.969437167512691</c:v>
                </c:pt>
                <c:pt idx="5575">
                  <c:v>21.977320701016144</c:v>
                </c:pt>
                <c:pt idx="5576">
                  <c:v>21.98520564873315</c:v>
                </c:pt>
                <c:pt idx="5577">
                  <c:v>21.993092010663727</c:v>
                </c:pt>
                <c:pt idx="5578">
                  <c:v>22.000979786807864</c:v>
                </c:pt>
                <c:pt idx="5579">
                  <c:v>22.008868977165559</c:v>
                </c:pt>
                <c:pt idx="5580">
                  <c:v>22.016759581736821</c:v>
                </c:pt>
                <c:pt idx="5581">
                  <c:v>22.024651600521647</c:v>
                </c:pt>
                <c:pt idx="5582">
                  <c:v>22.032545033520027</c:v>
                </c:pt>
                <c:pt idx="5583">
                  <c:v>22.040439880731977</c:v>
                </c:pt>
                <c:pt idx="5584">
                  <c:v>22.048336142157485</c:v>
                </c:pt>
                <c:pt idx="5585">
                  <c:v>22.056233817796556</c:v>
                </c:pt>
                <c:pt idx="5586">
                  <c:v>22.064132907649196</c:v>
                </c:pt>
                <c:pt idx="5587">
                  <c:v>22.072033411715388</c:v>
                </c:pt>
                <c:pt idx="5588">
                  <c:v>22.079935329995152</c:v>
                </c:pt>
                <c:pt idx="5589">
                  <c:v>22.087838662488476</c:v>
                </c:pt>
                <c:pt idx="5590">
                  <c:v>22.095743409195357</c:v>
                </c:pt>
                <c:pt idx="5591">
                  <c:v>22.103649570115806</c:v>
                </c:pt>
                <c:pt idx="5592">
                  <c:v>22.111557145249812</c:v>
                </c:pt>
                <c:pt idx="5593">
                  <c:v>22.119466134597388</c:v>
                </c:pt>
                <c:pt idx="5594">
                  <c:v>22.127376538158522</c:v>
                </c:pt>
                <c:pt idx="5595">
                  <c:v>22.135288355933216</c:v>
                </c:pt>
                <c:pt idx="5596">
                  <c:v>22.143201587921478</c:v>
                </c:pt>
                <c:pt idx="5597">
                  <c:v>22.1511162341233</c:v>
                </c:pt>
                <c:pt idx="5598">
                  <c:v>22.15903229453868</c:v>
                </c:pt>
                <c:pt idx="5599">
                  <c:v>22.166949769167626</c:v>
                </c:pt>
                <c:pt idx="5600">
                  <c:v>22.17486865801013</c:v>
                </c:pt>
                <c:pt idx="5601">
                  <c:v>22.182788961066201</c:v>
                </c:pt>
                <c:pt idx="5602">
                  <c:v>22.19071067833584</c:v>
                </c:pt>
                <c:pt idx="5603">
                  <c:v>22.198633809819032</c:v>
                </c:pt>
                <c:pt idx="5604">
                  <c:v>22.206558355515789</c:v>
                </c:pt>
                <c:pt idx="5605">
                  <c:v>22.214484315426112</c:v>
                </c:pt>
                <c:pt idx="5606">
                  <c:v>22.22241168954999</c:v>
                </c:pt>
                <c:pt idx="5607">
                  <c:v>22.230340477887438</c:v>
                </c:pt>
                <c:pt idx="5608">
                  <c:v>22.23827068043844</c:v>
                </c:pt>
                <c:pt idx="5609">
                  <c:v>22.246202297203009</c:v>
                </c:pt>
                <c:pt idx="5610">
                  <c:v>22.254135328181146</c:v>
                </c:pt>
                <c:pt idx="5611">
                  <c:v>22.262069773372836</c:v>
                </c:pt>
                <c:pt idx="5612">
                  <c:v>22.270005632778098</c:v>
                </c:pt>
                <c:pt idx="5613">
                  <c:v>22.277942906396916</c:v>
                </c:pt>
                <c:pt idx="5614">
                  <c:v>22.285881594229295</c:v>
                </c:pt>
                <c:pt idx="5615">
                  <c:v>22.293821696275241</c:v>
                </c:pt>
                <c:pt idx="5616">
                  <c:v>22.301763212534745</c:v>
                </c:pt>
                <c:pt idx="5617">
                  <c:v>22.309706143007816</c:v>
                </c:pt>
                <c:pt idx="5618">
                  <c:v>22.317650487694451</c:v>
                </c:pt>
                <c:pt idx="5619">
                  <c:v>22.325596246594639</c:v>
                </c:pt>
                <c:pt idx="5620">
                  <c:v>22.333543419708395</c:v>
                </c:pt>
                <c:pt idx="5621">
                  <c:v>22.341492007035718</c:v>
                </c:pt>
                <c:pt idx="5622">
                  <c:v>22.349442008576595</c:v>
                </c:pt>
                <c:pt idx="5623">
                  <c:v>22.35739342433104</c:v>
                </c:pt>
                <c:pt idx="5624">
                  <c:v>22.365346254299038</c:v>
                </c:pt>
                <c:pt idx="5625">
                  <c:v>22.373300498480607</c:v>
                </c:pt>
                <c:pt idx="5626">
                  <c:v>22.38125615687574</c:v>
                </c:pt>
                <c:pt idx="5627">
                  <c:v>22.389213229484429</c:v>
                </c:pt>
                <c:pt idx="5628">
                  <c:v>22.397171716306683</c:v>
                </c:pt>
                <c:pt idx="5629">
                  <c:v>22.405131617342498</c:v>
                </c:pt>
                <c:pt idx="5630">
                  <c:v>22.413092932591876</c:v>
                </c:pt>
                <c:pt idx="5631">
                  <c:v>22.421055662054822</c:v>
                </c:pt>
                <c:pt idx="5632">
                  <c:v>22.429019805731322</c:v>
                </c:pt>
                <c:pt idx="5633">
                  <c:v>22.436985363621393</c:v>
                </c:pt>
                <c:pt idx="5634">
                  <c:v>22.444952335725024</c:v>
                </c:pt>
                <c:pt idx="5635">
                  <c:v>22.452920722042212</c:v>
                </c:pt>
                <c:pt idx="5636">
                  <c:v>22.460890522572967</c:v>
                </c:pt>
                <c:pt idx="5637">
                  <c:v>22.468861737317276</c:v>
                </c:pt>
                <c:pt idx="5638">
                  <c:v>22.47683436627516</c:v>
                </c:pt>
                <c:pt idx="5639">
                  <c:v>22.484808409446604</c:v>
                </c:pt>
                <c:pt idx="5640">
                  <c:v>22.492783866831601</c:v>
                </c:pt>
                <c:pt idx="5641">
                  <c:v>22.50076073843017</c:v>
                </c:pt>
                <c:pt idx="5642">
                  <c:v>22.508739024242299</c:v>
                </c:pt>
                <c:pt idx="5643">
                  <c:v>22.516718724267985</c:v>
                </c:pt>
                <c:pt idx="5644">
                  <c:v>22.524699838507239</c:v>
                </c:pt>
                <c:pt idx="5645">
                  <c:v>22.532682366960049</c:v>
                </c:pt>
                <c:pt idx="5646">
                  <c:v>22.540666309626431</c:v>
                </c:pt>
                <c:pt idx="5647">
                  <c:v>22.548651666506373</c:v>
                </c:pt>
                <c:pt idx="5648">
                  <c:v>22.556638437599869</c:v>
                </c:pt>
                <c:pt idx="5649">
                  <c:v>22.564626622906935</c:v>
                </c:pt>
                <c:pt idx="5650">
                  <c:v>22.572616222427566</c:v>
                </c:pt>
                <c:pt idx="5651">
                  <c:v>22.58060723616175</c:v>
                </c:pt>
                <c:pt idx="5652">
                  <c:v>22.588599664109505</c:v>
                </c:pt>
                <c:pt idx="5653">
                  <c:v>22.596593506270814</c:v>
                </c:pt>
                <c:pt idx="5654">
                  <c:v>22.60458876264569</c:v>
                </c:pt>
                <c:pt idx="5655">
                  <c:v>22.612585433234134</c:v>
                </c:pt>
                <c:pt idx="5656">
                  <c:v>22.620583518036128</c:v>
                </c:pt>
                <c:pt idx="5657">
                  <c:v>22.628583017051692</c:v>
                </c:pt>
                <c:pt idx="5658">
                  <c:v>22.636583930280821</c:v>
                </c:pt>
                <c:pt idx="5659">
                  <c:v>22.644586257723503</c:v>
                </c:pt>
                <c:pt idx="5660">
                  <c:v>22.652589999379753</c:v>
                </c:pt>
                <c:pt idx="5661">
                  <c:v>22.660595155249563</c:v>
                </c:pt>
                <c:pt idx="5662">
                  <c:v>22.668601725332941</c:v>
                </c:pt>
                <c:pt idx="5663">
                  <c:v>22.676609709629883</c:v>
                </c:pt>
                <c:pt idx="5664">
                  <c:v>22.684619108140378</c:v>
                </c:pt>
                <c:pt idx="5665">
                  <c:v>22.692629920864444</c:v>
                </c:pt>
                <c:pt idx="5666">
                  <c:v>22.700642147802075</c:v>
                </c:pt>
                <c:pt idx="5667">
                  <c:v>22.708655788953255</c:v>
                </c:pt>
                <c:pt idx="5668">
                  <c:v>22.716670844318006</c:v>
                </c:pt>
                <c:pt idx="5669">
                  <c:v>22.724687313896311</c:v>
                </c:pt>
                <c:pt idx="5670">
                  <c:v>22.73270519768819</c:v>
                </c:pt>
                <c:pt idx="5671">
                  <c:v>22.740724495693627</c:v>
                </c:pt>
                <c:pt idx="5672">
                  <c:v>22.748745207912627</c:v>
                </c:pt>
                <c:pt idx="5673">
                  <c:v>22.756767334345192</c:v>
                </c:pt>
                <c:pt idx="5674">
                  <c:v>22.764790874991313</c:v>
                </c:pt>
                <c:pt idx="5675">
                  <c:v>22.772815829850998</c:v>
                </c:pt>
                <c:pt idx="5676">
                  <c:v>22.780842198924251</c:v>
                </c:pt>
                <c:pt idx="5677">
                  <c:v>22.788869982211057</c:v>
                </c:pt>
                <c:pt idx="5678">
                  <c:v>22.796899179711431</c:v>
                </c:pt>
                <c:pt idx="5679">
                  <c:v>22.804929791425366</c:v>
                </c:pt>
                <c:pt idx="5680">
                  <c:v>22.812961817352861</c:v>
                </c:pt>
                <c:pt idx="5681">
                  <c:v>22.820995257493923</c:v>
                </c:pt>
                <c:pt idx="5682">
                  <c:v>22.829030111848546</c:v>
                </c:pt>
                <c:pt idx="5683">
                  <c:v>22.837066380416726</c:v>
                </c:pt>
                <c:pt idx="5684">
                  <c:v>22.845104063198477</c:v>
                </c:pt>
                <c:pt idx="5685">
                  <c:v>22.853143160193785</c:v>
                </c:pt>
                <c:pt idx="5686">
                  <c:v>22.861183671402657</c:v>
                </c:pt>
                <c:pt idx="5687">
                  <c:v>22.869225596825096</c:v>
                </c:pt>
                <c:pt idx="5688">
                  <c:v>22.877268936461089</c:v>
                </c:pt>
                <c:pt idx="5689">
                  <c:v>22.88531369031065</c:v>
                </c:pt>
                <c:pt idx="5690">
                  <c:v>22.893359858373778</c:v>
                </c:pt>
                <c:pt idx="5691">
                  <c:v>22.901407440650456</c:v>
                </c:pt>
                <c:pt idx="5692">
                  <c:v>22.909456437140705</c:v>
                </c:pt>
                <c:pt idx="5693">
                  <c:v>22.917506847844511</c:v>
                </c:pt>
                <c:pt idx="5694">
                  <c:v>22.925558672761888</c:v>
                </c:pt>
                <c:pt idx="5695">
                  <c:v>22.933611911892822</c:v>
                </c:pt>
                <c:pt idx="5696">
                  <c:v>22.941666565237316</c:v>
                </c:pt>
                <c:pt idx="5697">
                  <c:v>22.949722632795375</c:v>
                </c:pt>
                <c:pt idx="5698">
                  <c:v>22.957780114566997</c:v>
                </c:pt>
                <c:pt idx="5699">
                  <c:v>22.965839010552177</c:v>
                </c:pt>
                <c:pt idx="5700">
                  <c:v>22.973899320750924</c:v>
                </c:pt>
                <c:pt idx="5701">
                  <c:v>22.981961045163228</c:v>
                </c:pt>
                <c:pt idx="5702">
                  <c:v>22.9900241837891</c:v>
                </c:pt>
                <c:pt idx="5703">
                  <c:v>22.998088736628532</c:v>
                </c:pt>
                <c:pt idx="5704">
                  <c:v>23.006154703681521</c:v>
                </c:pt>
                <c:pt idx="5705">
                  <c:v>23.014222084948081</c:v>
                </c:pt>
                <c:pt idx="5706">
                  <c:v>23.022290880428201</c:v>
                </c:pt>
                <c:pt idx="5707">
                  <c:v>23.030361090121875</c:v>
                </c:pt>
                <c:pt idx="5708">
                  <c:v>23.038432714029128</c:v>
                </c:pt>
                <c:pt idx="5709">
                  <c:v>23.04650575214993</c:v>
                </c:pt>
                <c:pt idx="5710">
                  <c:v>23.054580204484303</c:v>
                </c:pt>
                <c:pt idx="5711">
                  <c:v>23.062656071032237</c:v>
                </c:pt>
                <c:pt idx="5712">
                  <c:v>23.070733351793727</c:v>
                </c:pt>
                <c:pt idx="5713">
                  <c:v>23.078812046768785</c:v>
                </c:pt>
                <c:pt idx="5714">
                  <c:v>23.086892155957408</c:v>
                </c:pt>
                <c:pt idx="5715">
                  <c:v>23.094973679359583</c:v>
                </c:pt>
                <c:pt idx="5716">
                  <c:v>23.103056616975326</c:v>
                </c:pt>
                <c:pt idx="5717">
                  <c:v>23.11114096880463</c:v>
                </c:pt>
                <c:pt idx="5718">
                  <c:v>23.119226734847501</c:v>
                </c:pt>
                <c:pt idx="5719">
                  <c:v>23.127313915103933</c:v>
                </c:pt>
                <c:pt idx="5720">
                  <c:v>23.135402509573925</c:v>
                </c:pt>
                <c:pt idx="5721">
                  <c:v>23.143492518257482</c:v>
                </c:pt>
                <c:pt idx="5722">
                  <c:v>23.151583941154605</c:v>
                </c:pt>
                <c:pt idx="5723">
                  <c:v>23.159676778265283</c:v>
                </c:pt>
                <c:pt idx="5724">
                  <c:v>23.167771029589524</c:v>
                </c:pt>
                <c:pt idx="5725">
                  <c:v>23.175866695127326</c:v>
                </c:pt>
                <c:pt idx="5726">
                  <c:v>23.183963774878695</c:v>
                </c:pt>
                <c:pt idx="5727">
                  <c:v>23.192062268843625</c:v>
                </c:pt>
                <c:pt idx="5728">
                  <c:v>23.200162177022111</c:v>
                </c:pt>
                <c:pt idx="5729">
                  <c:v>23.208263499414169</c:v>
                </c:pt>
                <c:pt idx="5730">
                  <c:v>23.216366236019788</c:v>
                </c:pt>
                <c:pt idx="5731">
                  <c:v>23.224470386838966</c:v>
                </c:pt>
                <c:pt idx="5732">
                  <c:v>23.232575951871713</c:v>
                </c:pt>
                <c:pt idx="5733">
                  <c:v>23.240682931118009</c:v>
                </c:pt>
                <c:pt idx="5734">
                  <c:v>23.24879132457788</c:v>
                </c:pt>
                <c:pt idx="5735">
                  <c:v>23.256901132251311</c:v>
                </c:pt>
                <c:pt idx="5736">
                  <c:v>23.265012354138296</c:v>
                </c:pt>
                <c:pt idx="5737">
                  <c:v>23.273124990238852</c:v>
                </c:pt>
                <c:pt idx="5738">
                  <c:v>23.281239040552972</c:v>
                </c:pt>
                <c:pt idx="5739">
                  <c:v>23.289354505080642</c:v>
                </c:pt>
                <c:pt idx="5740">
                  <c:v>23.297471383821886</c:v>
                </c:pt>
                <c:pt idx="5741">
                  <c:v>23.305589676776684</c:v>
                </c:pt>
                <c:pt idx="5742">
                  <c:v>23.313709383945053</c:v>
                </c:pt>
                <c:pt idx="5743">
                  <c:v>23.321830505326982</c:v>
                </c:pt>
                <c:pt idx="5744">
                  <c:v>23.329953040922469</c:v>
                </c:pt>
                <c:pt idx="5745">
                  <c:v>23.338076990731523</c:v>
                </c:pt>
                <c:pt idx="5746">
                  <c:v>23.346202354754144</c:v>
                </c:pt>
                <c:pt idx="5747">
                  <c:v>23.354329132990316</c:v>
                </c:pt>
                <c:pt idx="5748">
                  <c:v>23.362457325440058</c:v>
                </c:pt>
                <c:pt idx="5749">
                  <c:v>23.370586932103354</c:v>
                </c:pt>
                <c:pt idx="5750">
                  <c:v>23.378717952980217</c:v>
                </c:pt>
                <c:pt idx="5751">
                  <c:v>23.386850388070645</c:v>
                </c:pt>
                <c:pt idx="5752">
                  <c:v>23.394984237374629</c:v>
                </c:pt>
                <c:pt idx="5753">
                  <c:v>23.403119500892185</c:v>
                </c:pt>
                <c:pt idx="5754">
                  <c:v>23.411256178623294</c:v>
                </c:pt>
                <c:pt idx="5755">
                  <c:v>23.419394270567974</c:v>
                </c:pt>
                <c:pt idx="5756">
                  <c:v>23.427533776726214</c:v>
                </c:pt>
                <c:pt idx="5757">
                  <c:v>23.435674697098012</c:v>
                </c:pt>
                <c:pt idx="5758">
                  <c:v>23.443817031683377</c:v>
                </c:pt>
                <c:pt idx="5759">
                  <c:v>23.451960780482306</c:v>
                </c:pt>
                <c:pt idx="5760">
                  <c:v>23.460105943494789</c:v>
                </c:pt>
                <c:pt idx="5761">
                  <c:v>23.468252520720839</c:v>
                </c:pt>
                <c:pt idx="5762">
                  <c:v>23.476400512160449</c:v>
                </c:pt>
                <c:pt idx="5763">
                  <c:v>23.484549917813627</c:v>
                </c:pt>
                <c:pt idx="5764">
                  <c:v>23.492700737680366</c:v>
                </c:pt>
                <c:pt idx="5765">
                  <c:v>23.500852971760665</c:v>
                </c:pt>
                <c:pt idx="5766">
                  <c:v>23.509006620054532</c:v>
                </c:pt>
                <c:pt idx="5767">
                  <c:v>23.517161682561959</c:v>
                </c:pt>
                <c:pt idx="5768">
                  <c:v>23.525318159282943</c:v>
                </c:pt>
                <c:pt idx="5769">
                  <c:v>23.533476050217494</c:v>
                </c:pt>
                <c:pt idx="5770">
                  <c:v>23.541635355365599</c:v>
                </c:pt>
                <c:pt idx="5771">
                  <c:v>23.549796074727276</c:v>
                </c:pt>
                <c:pt idx="5772">
                  <c:v>23.557958208302516</c:v>
                </c:pt>
                <c:pt idx="5773">
                  <c:v>23.566121756091306</c:v>
                </c:pt>
                <c:pt idx="5774">
                  <c:v>23.574286718093671</c:v>
                </c:pt>
                <c:pt idx="5775">
                  <c:v>23.582453094309596</c:v>
                </c:pt>
                <c:pt idx="5776">
                  <c:v>23.590620884739078</c:v>
                </c:pt>
                <c:pt idx="5777">
                  <c:v>23.598790089382131</c:v>
                </c:pt>
                <c:pt idx="5778">
                  <c:v>23.606960708238734</c:v>
                </c:pt>
                <c:pt idx="5779">
                  <c:v>23.615132741308912</c:v>
                </c:pt>
                <c:pt idx="5780">
                  <c:v>23.62330618859265</c:v>
                </c:pt>
                <c:pt idx="5781">
                  <c:v>23.631481050089942</c:v>
                </c:pt>
                <c:pt idx="5782">
                  <c:v>23.639657325800805</c:v>
                </c:pt>
                <c:pt idx="5783">
                  <c:v>23.647835015725228</c:v>
                </c:pt>
                <c:pt idx="5784">
                  <c:v>23.656014119863212</c:v>
                </c:pt>
                <c:pt idx="5785">
                  <c:v>23.664194638214759</c:v>
                </c:pt>
                <c:pt idx="5786">
                  <c:v>23.672376570779864</c:v>
                </c:pt>
                <c:pt idx="5787">
                  <c:v>23.68055991755854</c:v>
                </c:pt>
                <c:pt idx="5788">
                  <c:v>23.688744678550776</c:v>
                </c:pt>
                <c:pt idx="5789">
                  <c:v>23.696930853756569</c:v>
                </c:pt>
                <c:pt idx="5790">
                  <c:v>23.70511844317593</c:v>
                </c:pt>
                <c:pt idx="5791">
                  <c:v>23.713307446808859</c:v>
                </c:pt>
                <c:pt idx="5792">
                  <c:v>23.721497864655337</c:v>
                </c:pt>
                <c:pt idx="5793">
                  <c:v>23.729689696715386</c:v>
                </c:pt>
                <c:pt idx="5794">
                  <c:v>23.737882942988989</c:v>
                </c:pt>
                <c:pt idx="5795">
                  <c:v>23.746077603476159</c:v>
                </c:pt>
                <c:pt idx="5796">
                  <c:v>23.754273678176894</c:v>
                </c:pt>
                <c:pt idx="5797">
                  <c:v>23.762471167091181</c:v>
                </c:pt>
                <c:pt idx="5798">
                  <c:v>23.770670070219047</c:v>
                </c:pt>
                <c:pt idx="5799">
                  <c:v>23.778870387560467</c:v>
                </c:pt>
                <c:pt idx="5800">
                  <c:v>23.78707211911545</c:v>
                </c:pt>
                <c:pt idx="5801">
                  <c:v>23.795275264883998</c:v>
                </c:pt>
                <c:pt idx="5802">
                  <c:v>23.803479824866102</c:v>
                </c:pt>
                <c:pt idx="5803">
                  <c:v>23.811685799061774</c:v>
                </c:pt>
                <c:pt idx="5804">
                  <c:v>23.81989318747101</c:v>
                </c:pt>
                <c:pt idx="5805">
                  <c:v>23.828101990093799</c:v>
                </c:pt>
                <c:pt idx="5806">
                  <c:v>23.836312206930156</c:v>
                </c:pt>
                <c:pt idx="5807">
                  <c:v>23.844523837980081</c:v>
                </c:pt>
                <c:pt idx="5808">
                  <c:v>23.852736883243555</c:v>
                </c:pt>
                <c:pt idx="5809">
                  <c:v>23.8609513427206</c:v>
                </c:pt>
                <c:pt idx="5810">
                  <c:v>23.869167216411203</c:v>
                </c:pt>
                <c:pt idx="5811">
                  <c:v>23.877384504315376</c:v>
                </c:pt>
                <c:pt idx="5812">
                  <c:v>23.885603206433114</c:v>
                </c:pt>
                <c:pt idx="5813">
                  <c:v>23.893823322764401</c:v>
                </c:pt>
                <c:pt idx="5814">
                  <c:v>23.90204485330926</c:v>
                </c:pt>
                <c:pt idx="5815">
                  <c:v>23.910267798067686</c:v>
                </c:pt>
                <c:pt idx="5816">
                  <c:v>23.918492157039662</c:v>
                </c:pt>
                <c:pt idx="5817">
                  <c:v>23.926717930225205</c:v>
                </c:pt>
                <c:pt idx="5818">
                  <c:v>23.934945117624306</c:v>
                </c:pt>
                <c:pt idx="5819">
                  <c:v>23.943173719236977</c:v>
                </c:pt>
                <c:pt idx="5820">
                  <c:v>23.951403735063206</c:v>
                </c:pt>
                <c:pt idx="5821">
                  <c:v>23.959635165102991</c:v>
                </c:pt>
                <c:pt idx="5822">
                  <c:v>23.967868009356351</c:v>
                </c:pt>
                <c:pt idx="5823">
                  <c:v>23.976102267823268</c:v>
                </c:pt>
                <c:pt idx="5824">
                  <c:v>23.984337940503746</c:v>
                </c:pt>
                <c:pt idx="5825">
                  <c:v>23.992575027397795</c:v>
                </c:pt>
                <c:pt idx="5826">
                  <c:v>24.000813528505393</c:v>
                </c:pt>
                <c:pt idx="5827">
                  <c:v>24.009053443826563</c:v>
                </c:pt>
                <c:pt idx="5828">
                  <c:v>24.017294773361293</c:v>
                </c:pt>
                <c:pt idx="5829">
                  <c:v>24.02553751710958</c:v>
                </c:pt>
                <c:pt idx="5830">
                  <c:v>24.033781675071435</c:v>
                </c:pt>
                <c:pt idx="5831">
                  <c:v>24.042027247246853</c:v>
                </c:pt>
                <c:pt idx="5832">
                  <c:v>24.050274233635829</c:v>
                </c:pt>
                <c:pt idx="5833">
                  <c:v>24.058522634238368</c:v>
                </c:pt>
                <c:pt idx="5834">
                  <c:v>24.066772449054469</c:v>
                </c:pt>
                <c:pt idx="5835">
                  <c:v>24.07502367808414</c:v>
                </c:pt>
                <c:pt idx="5836">
                  <c:v>24.083276321327372</c:v>
                </c:pt>
                <c:pt idx="5837">
                  <c:v>24.09153037878416</c:v>
                </c:pt>
                <c:pt idx="5838">
                  <c:v>24.099785850454516</c:v>
                </c:pt>
                <c:pt idx="5839">
                  <c:v>24.108042736338433</c:v>
                </c:pt>
                <c:pt idx="5840">
                  <c:v>24.116301036435907</c:v>
                </c:pt>
                <c:pt idx="5841">
                  <c:v>24.124560750746948</c:v>
                </c:pt>
                <c:pt idx="5842">
                  <c:v>24.132821879271546</c:v>
                </c:pt>
                <c:pt idx="5843">
                  <c:v>24.141084422009715</c:v>
                </c:pt>
                <c:pt idx="5844">
                  <c:v>24.149348378961442</c:v>
                </c:pt>
                <c:pt idx="5845">
                  <c:v>24.157613750126732</c:v>
                </c:pt>
                <c:pt idx="5846">
                  <c:v>24.16588053550559</c:v>
                </c:pt>
                <c:pt idx="5847">
                  <c:v>24.174148735098001</c:v>
                </c:pt>
                <c:pt idx="5848">
                  <c:v>24.182418348903976</c:v>
                </c:pt>
                <c:pt idx="5849">
                  <c:v>24.190689376923519</c:v>
                </c:pt>
                <c:pt idx="5850">
                  <c:v>24.198961819156615</c:v>
                </c:pt>
                <c:pt idx="5851">
                  <c:v>24.207235675603282</c:v>
                </c:pt>
                <c:pt idx="5852">
                  <c:v>24.21551094626351</c:v>
                </c:pt>
                <c:pt idx="5853">
                  <c:v>24.223787631137295</c:v>
                </c:pt>
                <c:pt idx="5854">
                  <c:v>24.232065730224644</c:v>
                </c:pt>
                <c:pt idx="5855">
                  <c:v>24.24034524352556</c:v>
                </c:pt>
                <c:pt idx="5856">
                  <c:v>24.24862617104003</c:v>
                </c:pt>
                <c:pt idx="5857">
                  <c:v>24.256908512768071</c:v>
                </c:pt>
                <c:pt idx="5858">
                  <c:v>24.265192268709669</c:v>
                </c:pt>
                <c:pt idx="5859">
                  <c:v>24.273477438864834</c:v>
                </c:pt>
                <c:pt idx="5860">
                  <c:v>24.281764023233567</c:v>
                </c:pt>
                <c:pt idx="5861">
                  <c:v>24.29005202181585</c:v>
                </c:pt>
                <c:pt idx="5862">
                  <c:v>24.2983414346117</c:v>
                </c:pt>
                <c:pt idx="5863">
                  <c:v>24.306632261621118</c:v>
                </c:pt>
                <c:pt idx="5864">
                  <c:v>24.314924502844086</c:v>
                </c:pt>
                <c:pt idx="5865">
                  <c:v>24.323218158280628</c:v>
                </c:pt>
                <c:pt idx="5866">
                  <c:v>24.331513227930717</c:v>
                </c:pt>
                <c:pt idx="5867">
                  <c:v>24.339809711794384</c:v>
                </c:pt>
                <c:pt idx="5868">
                  <c:v>24.348107609871612</c:v>
                </c:pt>
                <c:pt idx="5869">
                  <c:v>24.356406922162396</c:v>
                </c:pt>
                <c:pt idx="5870">
                  <c:v>24.364707648666748</c:v>
                </c:pt>
                <c:pt idx="5871">
                  <c:v>24.373009789384657</c:v>
                </c:pt>
                <c:pt idx="5872">
                  <c:v>24.38131334431613</c:v>
                </c:pt>
                <c:pt idx="5873">
                  <c:v>24.38961831346117</c:v>
                </c:pt>
                <c:pt idx="5874">
                  <c:v>24.397924696819761</c:v>
                </c:pt>
                <c:pt idx="5875">
                  <c:v>24.406232494391926</c:v>
                </c:pt>
                <c:pt idx="5876">
                  <c:v>24.414541706177651</c:v>
                </c:pt>
                <c:pt idx="5877">
                  <c:v>24.42285233217693</c:v>
                </c:pt>
                <c:pt idx="5878">
                  <c:v>24.431164372389777</c:v>
                </c:pt>
                <c:pt idx="5879">
                  <c:v>24.439477826816184</c:v>
                </c:pt>
                <c:pt idx="5880">
                  <c:v>24.447792695456162</c:v>
                </c:pt>
                <c:pt idx="5881">
                  <c:v>24.4561089783097</c:v>
                </c:pt>
                <c:pt idx="5882">
                  <c:v>24.464426675376796</c:v>
                </c:pt>
                <c:pt idx="5883">
                  <c:v>24.472745786657459</c:v>
                </c:pt>
                <c:pt idx="5884">
                  <c:v>24.481066312151682</c:v>
                </c:pt>
                <c:pt idx="5885">
                  <c:v>24.489388251859467</c:v>
                </c:pt>
                <c:pt idx="5886">
                  <c:v>24.497711605780815</c:v>
                </c:pt>
                <c:pt idx="5887">
                  <c:v>24.506036373915716</c:v>
                </c:pt>
                <c:pt idx="5888">
                  <c:v>24.514362556264192</c:v>
                </c:pt>
                <c:pt idx="5889">
                  <c:v>24.522690152826229</c:v>
                </c:pt>
                <c:pt idx="5890">
                  <c:v>24.531019163601819</c:v>
                </c:pt>
                <c:pt idx="5891">
                  <c:v>24.539349588590984</c:v>
                </c:pt>
                <c:pt idx="5892">
                  <c:v>24.547681427793702</c:v>
                </c:pt>
                <c:pt idx="5893">
                  <c:v>24.556014681209984</c:v>
                </c:pt>
                <c:pt idx="5894">
                  <c:v>24.564349348839833</c:v>
                </c:pt>
                <c:pt idx="5895">
                  <c:v>24.572685430683237</c:v>
                </c:pt>
                <c:pt idx="5896">
                  <c:v>24.581022926740211</c:v>
                </c:pt>
                <c:pt idx="5897">
                  <c:v>24.589361837010745</c:v>
                </c:pt>
                <c:pt idx="5898">
                  <c:v>24.597702161494833</c:v>
                </c:pt>
                <c:pt idx="5899">
                  <c:v>24.606043900192493</c:v>
                </c:pt>
                <c:pt idx="5900">
                  <c:v>24.614387053103716</c:v>
                </c:pt>
                <c:pt idx="5901">
                  <c:v>24.622731620228492</c:v>
                </c:pt>
                <c:pt idx="5902">
                  <c:v>24.631077601566837</c:v>
                </c:pt>
                <c:pt idx="5903">
                  <c:v>24.639424997118741</c:v>
                </c:pt>
                <c:pt idx="5904">
                  <c:v>24.647773806884214</c:v>
                </c:pt>
                <c:pt idx="5905">
                  <c:v>24.65612403086325</c:v>
                </c:pt>
                <c:pt idx="5906">
                  <c:v>24.664475669055843</c:v>
                </c:pt>
                <c:pt idx="5907">
                  <c:v>24.672828721462</c:v>
                </c:pt>
                <c:pt idx="5908">
                  <c:v>24.681183188081725</c:v>
                </c:pt>
                <c:pt idx="5909">
                  <c:v>24.689539068915</c:v>
                </c:pt>
                <c:pt idx="5910">
                  <c:v>24.697896363961846</c:v>
                </c:pt>
                <c:pt idx="5911">
                  <c:v>24.706255073222245</c:v>
                </c:pt>
                <c:pt idx="5912">
                  <c:v>24.714615196696219</c:v>
                </c:pt>
                <c:pt idx="5913">
                  <c:v>24.722976734383753</c:v>
                </c:pt>
                <c:pt idx="5914">
                  <c:v>24.731339686284841</c:v>
                </c:pt>
                <c:pt idx="5915">
                  <c:v>24.739704052399503</c:v>
                </c:pt>
                <c:pt idx="5916">
                  <c:v>24.748069832727722</c:v>
                </c:pt>
                <c:pt idx="5917">
                  <c:v>24.756437027269499</c:v>
                </c:pt>
                <c:pt idx="5918">
                  <c:v>24.764805636024843</c:v>
                </c:pt>
                <c:pt idx="5919">
                  <c:v>24.773175658993743</c:v>
                </c:pt>
                <c:pt idx="5920">
                  <c:v>24.781547096176215</c:v>
                </c:pt>
                <c:pt idx="5921">
                  <c:v>24.789919947572248</c:v>
                </c:pt>
                <c:pt idx="5922">
                  <c:v>24.798294213181833</c:v>
                </c:pt>
                <c:pt idx="5923">
                  <c:v>24.806669893004987</c:v>
                </c:pt>
                <c:pt idx="5924">
                  <c:v>24.815046987041708</c:v>
                </c:pt>
                <c:pt idx="5925">
                  <c:v>24.823425495291978</c:v>
                </c:pt>
                <c:pt idx="5926">
                  <c:v>24.831805417755827</c:v>
                </c:pt>
                <c:pt idx="5927">
                  <c:v>24.840186754433226</c:v>
                </c:pt>
                <c:pt idx="5928">
                  <c:v>24.848569505324196</c:v>
                </c:pt>
                <c:pt idx="5929">
                  <c:v>24.85695367042873</c:v>
                </c:pt>
                <c:pt idx="5930">
                  <c:v>24.865339249746818</c:v>
                </c:pt>
                <c:pt idx="5931">
                  <c:v>24.873726243278472</c:v>
                </c:pt>
                <c:pt idx="5932">
                  <c:v>24.882114651023695</c:v>
                </c:pt>
                <c:pt idx="5933">
                  <c:v>24.890504472982467</c:v>
                </c:pt>
                <c:pt idx="5934">
                  <c:v>24.898895709154807</c:v>
                </c:pt>
                <c:pt idx="5935">
                  <c:v>24.907288359540704</c:v>
                </c:pt>
                <c:pt idx="5936">
                  <c:v>24.915682424140176</c:v>
                </c:pt>
                <c:pt idx="5937">
                  <c:v>24.924077902953204</c:v>
                </c:pt>
                <c:pt idx="5938">
                  <c:v>24.93247479597979</c:v>
                </c:pt>
                <c:pt idx="5939">
                  <c:v>24.94087310321995</c:v>
                </c:pt>
                <c:pt idx="5940">
                  <c:v>24.949272824673663</c:v>
                </c:pt>
                <c:pt idx="5941">
                  <c:v>24.957673960340937</c:v>
                </c:pt>
                <c:pt idx="5942">
                  <c:v>24.966076510221779</c:v>
                </c:pt>
                <c:pt idx="5943">
                  <c:v>24.974480474316177</c:v>
                </c:pt>
                <c:pt idx="5944">
                  <c:v>24.982885852624143</c:v>
                </c:pt>
                <c:pt idx="5945">
                  <c:v>24.991292645145673</c:v>
                </c:pt>
                <c:pt idx="5946">
                  <c:v>24.999700851880757</c:v>
                </c:pt>
                <c:pt idx="5947">
                  <c:v>25.008110472829408</c:v>
                </c:pt>
                <c:pt idx="5948">
                  <c:v>25.016521507991623</c:v>
                </c:pt>
                <c:pt idx="5949">
                  <c:v>25.024933957367391</c:v>
                </c:pt>
                <c:pt idx="5950">
                  <c:v>25.033347820956735</c:v>
                </c:pt>
                <c:pt idx="5951">
                  <c:v>25.041763098759635</c:v>
                </c:pt>
                <c:pt idx="5952">
                  <c:v>25.050179790776099</c:v>
                </c:pt>
                <c:pt idx="5953">
                  <c:v>25.05859789700613</c:v>
                </c:pt>
                <c:pt idx="5954">
                  <c:v>25.067017417449712</c:v>
                </c:pt>
                <c:pt idx="5955">
                  <c:v>25.075438352106868</c:v>
                </c:pt>
                <c:pt idx="5956">
                  <c:v>25.083860700977581</c:v>
                </c:pt>
                <c:pt idx="5957">
                  <c:v>25.092284464061855</c:v>
                </c:pt>
                <c:pt idx="5958">
                  <c:v>25.100709641359693</c:v>
                </c:pt>
                <c:pt idx="5959">
                  <c:v>25.109136232871087</c:v>
                </c:pt>
                <c:pt idx="5960">
                  <c:v>25.117564238596056</c:v>
                </c:pt>
                <c:pt idx="5961">
                  <c:v>25.125993658534583</c:v>
                </c:pt>
                <c:pt idx="5962">
                  <c:v>25.134424492686666</c:v>
                </c:pt>
                <c:pt idx="5963">
                  <c:v>25.14285674105232</c:v>
                </c:pt>
                <c:pt idx="5964">
                  <c:v>25.151290403631538</c:v>
                </c:pt>
                <c:pt idx="5965">
                  <c:v>25.159725480424306</c:v>
                </c:pt>
                <c:pt idx="5966">
                  <c:v>25.168161971430646</c:v>
                </c:pt>
                <c:pt idx="5967">
                  <c:v>25.176599876650542</c:v>
                </c:pt>
                <c:pt idx="5968">
                  <c:v>25.185039196084002</c:v>
                </c:pt>
                <c:pt idx="5969">
                  <c:v>25.19347992973103</c:v>
                </c:pt>
                <c:pt idx="5970">
                  <c:v>25.201922077591608</c:v>
                </c:pt>
                <c:pt idx="5971">
                  <c:v>25.210365639665763</c:v>
                </c:pt>
                <c:pt idx="5972">
                  <c:v>25.218810615953476</c:v>
                </c:pt>
                <c:pt idx="5973">
                  <c:v>25.227257006454742</c:v>
                </c:pt>
                <c:pt idx="5974">
                  <c:v>25.23570481116958</c:v>
                </c:pt>
                <c:pt idx="5975">
                  <c:v>25.244154030097974</c:v>
                </c:pt>
                <c:pt idx="5976">
                  <c:v>25.252604663239936</c:v>
                </c:pt>
                <c:pt idx="5977">
                  <c:v>25.261056710595465</c:v>
                </c:pt>
                <c:pt idx="5978">
                  <c:v>25.269510172164544</c:v>
                </c:pt>
                <c:pt idx="5979">
                  <c:v>25.277965047947195</c:v>
                </c:pt>
                <c:pt idx="5980">
                  <c:v>25.286421337943406</c:v>
                </c:pt>
                <c:pt idx="5981">
                  <c:v>25.294879042153173</c:v>
                </c:pt>
                <c:pt idx="5982">
                  <c:v>25.303338160576509</c:v>
                </c:pt>
                <c:pt idx="5983">
                  <c:v>25.311798693213404</c:v>
                </c:pt>
                <c:pt idx="5984">
                  <c:v>25.320260640063868</c:v>
                </c:pt>
                <c:pt idx="5985">
                  <c:v>25.328724001127888</c:v>
                </c:pt>
                <c:pt idx="5986">
                  <c:v>25.337188776405473</c:v>
                </c:pt>
                <c:pt idx="5987">
                  <c:v>25.345654965896621</c:v>
                </c:pt>
                <c:pt idx="5988">
                  <c:v>25.354122569601333</c:v>
                </c:pt>
                <c:pt idx="5989">
                  <c:v>25.362591587519603</c:v>
                </c:pt>
                <c:pt idx="5990">
                  <c:v>25.37106201965144</c:v>
                </c:pt>
                <c:pt idx="5991">
                  <c:v>25.379533865996827</c:v>
                </c:pt>
                <c:pt idx="5992">
                  <c:v>25.388007126555785</c:v>
                </c:pt>
                <c:pt idx="5993">
                  <c:v>25.39648180132831</c:v>
                </c:pt>
                <c:pt idx="5994">
                  <c:v>25.404957890314385</c:v>
                </c:pt>
                <c:pt idx="5995">
                  <c:v>25.413435393514035</c:v>
                </c:pt>
                <c:pt idx="5996">
                  <c:v>25.421914310927246</c:v>
                </c:pt>
                <c:pt idx="5997">
                  <c:v>25.430394642554013</c:v>
                </c:pt>
                <c:pt idx="5998">
                  <c:v>25.438876388394352</c:v>
                </c:pt>
                <c:pt idx="5999">
                  <c:v>25.44735954844824</c:v>
                </c:pt>
                <c:pt idx="6000">
                  <c:v>25.455844122715703</c:v>
                </c:pt>
                <c:pt idx="6001">
                  <c:v>25.464330111196723</c:v>
                </c:pt>
                <c:pt idx="6002">
                  <c:v>25.4728175138913</c:v>
                </c:pt>
                <c:pt idx="6003">
                  <c:v>25.481306330799448</c:v>
                </c:pt>
                <c:pt idx="6004">
                  <c:v>25.489796561921146</c:v>
                </c:pt>
                <c:pt idx="6005">
                  <c:v>25.498288207256422</c:v>
                </c:pt>
                <c:pt idx="6006">
                  <c:v>25.506781266805252</c:v>
                </c:pt>
                <c:pt idx="6007">
                  <c:v>25.515275740567642</c:v>
                </c:pt>
                <c:pt idx="6008">
                  <c:v>25.523771628543603</c:v>
                </c:pt>
                <c:pt idx="6009">
                  <c:v>25.532268930733128</c:v>
                </c:pt>
                <c:pt idx="6010">
                  <c:v>25.540767647136207</c:v>
                </c:pt>
                <c:pt idx="6011">
                  <c:v>25.549267777752853</c:v>
                </c:pt>
                <c:pt idx="6012">
                  <c:v>25.557769322583052</c:v>
                </c:pt>
                <c:pt idx="6013">
                  <c:v>25.566272281626819</c:v>
                </c:pt>
                <c:pt idx="6014">
                  <c:v>25.574776654884154</c:v>
                </c:pt>
                <c:pt idx="6015">
                  <c:v>25.583282442355042</c:v>
                </c:pt>
                <c:pt idx="6016">
                  <c:v>25.591789644039501</c:v>
                </c:pt>
                <c:pt idx="6017">
                  <c:v>25.600298259937521</c:v>
                </c:pt>
                <c:pt idx="6018">
                  <c:v>25.608808290049094</c:v>
                </c:pt>
                <c:pt idx="6019">
                  <c:v>25.617319734374242</c:v>
                </c:pt>
                <c:pt idx="6020">
                  <c:v>25.625832592912943</c:v>
                </c:pt>
                <c:pt idx="6021">
                  <c:v>25.634346865665215</c:v>
                </c:pt>
                <c:pt idx="6022">
                  <c:v>25.642862552631048</c:v>
                </c:pt>
                <c:pt idx="6023">
                  <c:v>25.651379653810434</c:v>
                </c:pt>
                <c:pt idx="6024">
                  <c:v>25.659898169203391</c:v>
                </c:pt>
                <c:pt idx="6025">
                  <c:v>25.668418098809909</c:v>
                </c:pt>
                <c:pt idx="6026">
                  <c:v>25.676939442629983</c:v>
                </c:pt>
                <c:pt idx="6027">
                  <c:v>25.685462200663626</c:v>
                </c:pt>
                <c:pt idx="6028">
                  <c:v>25.693986372910828</c:v>
                </c:pt>
                <c:pt idx="6029">
                  <c:v>25.702511959371598</c:v>
                </c:pt>
                <c:pt idx="6030">
                  <c:v>25.711038960045926</c:v>
                </c:pt>
                <c:pt idx="6031">
                  <c:v>25.719567374933813</c:v>
                </c:pt>
                <c:pt idx="6032">
                  <c:v>25.728097204035272</c:v>
                </c:pt>
                <c:pt idx="6033">
                  <c:v>25.736628447350292</c:v>
                </c:pt>
                <c:pt idx="6034">
                  <c:v>25.745161104878868</c:v>
                </c:pt>
                <c:pt idx="6035">
                  <c:v>25.753695176621008</c:v>
                </c:pt>
                <c:pt idx="6036">
                  <c:v>25.762230662576705</c:v>
                </c:pt>
                <c:pt idx="6037">
                  <c:v>25.770767562745974</c:v>
                </c:pt>
                <c:pt idx="6038">
                  <c:v>25.779305877128802</c:v>
                </c:pt>
                <c:pt idx="6039">
                  <c:v>25.787845605725185</c:v>
                </c:pt>
                <c:pt idx="6040">
                  <c:v>25.796386748535141</c:v>
                </c:pt>
                <c:pt idx="6041">
                  <c:v>25.804929305558659</c:v>
                </c:pt>
                <c:pt idx="6042">
                  <c:v>25.813473276795726</c:v>
                </c:pt>
                <c:pt idx="6043">
                  <c:v>25.822018662246371</c:v>
                </c:pt>
                <c:pt idx="6044">
                  <c:v>25.83056546191057</c:v>
                </c:pt>
                <c:pt idx="6045">
                  <c:v>25.839113675788337</c:v>
                </c:pt>
                <c:pt idx="6046">
                  <c:v>25.847663303879667</c:v>
                </c:pt>
                <c:pt idx="6047">
                  <c:v>25.856214346184551</c:v>
                </c:pt>
                <c:pt idx="6048">
                  <c:v>25.864766802703002</c:v>
                </c:pt>
                <c:pt idx="6049">
                  <c:v>25.873320673435021</c:v>
                </c:pt>
                <c:pt idx="6050">
                  <c:v>25.88187595838059</c:v>
                </c:pt>
                <c:pt idx="6051">
                  <c:v>25.89043265753973</c:v>
                </c:pt>
                <c:pt idx="6052">
                  <c:v>25.898990770912427</c:v>
                </c:pt>
                <c:pt idx="6053">
                  <c:v>25.907550298498695</c:v>
                </c:pt>
                <c:pt idx="6054">
                  <c:v>25.916111240298527</c:v>
                </c:pt>
                <c:pt idx="6055">
                  <c:v>25.924673596311909</c:v>
                </c:pt>
                <c:pt idx="6056">
                  <c:v>25.933237366538865</c:v>
                </c:pt>
                <c:pt idx="6057">
                  <c:v>25.941802550979382</c:v>
                </c:pt>
                <c:pt idx="6058">
                  <c:v>25.950369149633453</c:v>
                </c:pt>
                <c:pt idx="6059">
                  <c:v>25.958937162501091</c:v>
                </c:pt>
                <c:pt idx="6060">
                  <c:v>25.967506589582285</c:v>
                </c:pt>
                <c:pt idx="6061">
                  <c:v>25.976077430877048</c:v>
                </c:pt>
                <c:pt idx="6062">
                  <c:v>25.984649686385374</c:v>
                </c:pt>
                <c:pt idx="6063">
                  <c:v>25.993223356107254</c:v>
                </c:pt>
                <c:pt idx="6064">
                  <c:v>26.001798440042705</c:v>
                </c:pt>
                <c:pt idx="6065">
                  <c:v>26.01037493819172</c:v>
                </c:pt>
                <c:pt idx="6066">
                  <c:v>26.018952850554292</c:v>
                </c:pt>
                <c:pt idx="6067">
                  <c:v>26.027532177130432</c:v>
                </c:pt>
                <c:pt idx="6068">
                  <c:v>26.036112917920128</c:v>
                </c:pt>
                <c:pt idx="6069">
                  <c:v>26.044695072923389</c:v>
                </c:pt>
                <c:pt idx="6070">
                  <c:v>26.053278642140217</c:v>
                </c:pt>
                <c:pt idx="6071">
                  <c:v>26.061863625570595</c:v>
                </c:pt>
                <c:pt idx="6072">
                  <c:v>26.070450023214548</c:v>
                </c:pt>
                <c:pt idx="6073">
                  <c:v>26.079037835072061</c:v>
                </c:pt>
                <c:pt idx="6074">
                  <c:v>26.087627061143127</c:v>
                </c:pt>
                <c:pt idx="6075">
                  <c:v>26.096217701427761</c:v>
                </c:pt>
                <c:pt idx="6076">
                  <c:v>26.104809755925956</c:v>
                </c:pt>
                <c:pt idx="6077">
                  <c:v>26.113403224637722</c:v>
                </c:pt>
                <c:pt idx="6078">
                  <c:v>26.121998107563048</c:v>
                </c:pt>
                <c:pt idx="6079">
                  <c:v>26.130594404701931</c:v>
                </c:pt>
                <c:pt idx="6080">
                  <c:v>26.139192116054382</c:v>
                </c:pt>
                <c:pt idx="6081">
                  <c:v>26.147791241620393</c:v>
                </c:pt>
                <c:pt idx="6082">
                  <c:v>26.156391781399961</c:v>
                </c:pt>
                <c:pt idx="6083">
                  <c:v>26.164993735393097</c:v>
                </c:pt>
                <c:pt idx="6084">
                  <c:v>26.173597103599789</c:v>
                </c:pt>
                <c:pt idx="6085">
                  <c:v>26.182201886020053</c:v>
                </c:pt>
                <c:pt idx="6086">
                  <c:v>26.190808082653877</c:v>
                </c:pt>
                <c:pt idx="6087">
                  <c:v>26.199415693501251</c:v>
                </c:pt>
                <c:pt idx="6088">
                  <c:v>26.208024718562204</c:v>
                </c:pt>
                <c:pt idx="6089">
                  <c:v>26.216635157836713</c:v>
                </c:pt>
                <c:pt idx="6090">
                  <c:v>26.225247011324782</c:v>
                </c:pt>
                <c:pt idx="6091">
                  <c:v>26.23386027902642</c:v>
                </c:pt>
                <c:pt idx="6092">
                  <c:v>26.242474960941607</c:v>
                </c:pt>
                <c:pt idx="6093">
                  <c:v>26.251091057070369</c:v>
                </c:pt>
                <c:pt idx="6094">
                  <c:v>26.259708567412691</c:v>
                </c:pt>
                <c:pt idx="6095">
                  <c:v>26.26832749196857</c:v>
                </c:pt>
                <c:pt idx="6096">
                  <c:v>26.276947830738017</c:v>
                </c:pt>
                <c:pt idx="6097">
                  <c:v>26.285569583721024</c:v>
                </c:pt>
                <c:pt idx="6098">
                  <c:v>26.294192750917588</c:v>
                </c:pt>
                <c:pt idx="6099">
                  <c:v>26.302817332327727</c:v>
                </c:pt>
                <c:pt idx="6100">
                  <c:v>26.311443327951419</c:v>
                </c:pt>
                <c:pt idx="6101">
                  <c:v>26.320070737788679</c:v>
                </c:pt>
                <c:pt idx="6102">
                  <c:v>26.328699561839503</c:v>
                </c:pt>
                <c:pt idx="6103">
                  <c:v>26.33732980010388</c:v>
                </c:pt>
                <c:pt idx="6104">
                  <c:v>26.345961452581829</c:v>
                </c:pt>
                <c:pt idx="6105">
                  <c:v>26.354594519273338</c:v>
                </c:pt>
                <c:pt idx="6106">
                  <c:v>26.363229000178404</c:v>
                </c:pt>
                <c:pt idx="6107">
                  <c:v>26.371864895297037</c:v>
                </c:pt>
                <c:pt idx="6108">
                  <c:v>26.380502204629224</c:v>
                </c:pt>
                <c:pt idx="6109">
                  <c:v>26.389140928174985</c:v>
                </c:pt>
                <c:pt idx="6110">
                  <c:v>26.397781065934304</c:v>
                </c:pt>
                <c:pt idx="6111">
                  <c:v>26.406422617907182</c:v>
                </c:pt>
                <c:pt idx="6112">
                  <c:v>26.415065584093629</c:v>
                </c:pt>
                <c:pt idx="6113">
                  <c:v>26.423709964493636</c:v>
                </c:pt>
                <c:pt idx="6114">
                  <c:v>26.4323557591072</c:v>
                </c:pt>
                <c:pt idx="6115">
                  <c:v>26.441002967934335</c:v>
                </c:pt>
                <c:pt idx="6116">
                  <c:v>26.449651590975023</c:v>
                </c:pt>
                <c:pt idx="6117">
                  <c:v>26.458301628229279</c:v>
                </c:pt>
                <c:pt idx="6118">
                  <c:v>26.466953079697099</c:v>
                </c:pt>
                <c:pt idx="6119">
                  <c:v>26.475605945378472</c:v>
                </c:pt>
                <c:pt idx="6120">
                  <c:v>26.484260225273417</c:v>
                </c:pt>
                <c:pt idx="6121">
                  <c:v>26.492915919381922</c:v>
                </c:pt>
                <c:pt idx="6122">
                  <c:v>26.501573027703984</c:v>
                </c:pt>
                <c:pt idx="6123">
                  <c:v>26.510231550239617</c:v>
                </c:pt>
                <c:pt idx="6124">
                  <c:v>26.518891486988803</c:v>
                </c:pt>
                <c:pt idx="6125">
                  <c:v>26.527552837951561</c:v>
                </c:pt>
                <c:pt idx="6126">
                  <c:v>26.536215603127882</c:v>
                </c:pt>
                <c:pt idx="6127">
                  <c:v>26.544879782517757</c:v>
                </c:pt>
                <c:pt idx="6128">
                  <c:v>26.5535453761212</c:v>
                </c:pt>
                <c:pt idx="6129">
                  <c:v>26.562212383938196</c:v>
                </c:pt>
                <c:pt idx="6130">
                  <c:v>26.57088080596877</c:v>
                </c:pt>
                <c:pt idx="6131">
                  <c:v>26.579550642212901</c:v>
                </c:pt>
                <c:pt idx="6132">
                  <c:v>26.588221892670582</c:v>
                </c:pt>
                <c:pt idx="6133">
                  <c:v>26.596894557341841</c:v>
                </c:pt>
                <c:pt idx="6134">
                  <c:v>26.605568636226657</c:v>
                </c:pt>
                <c:pt idx="6135">
                  <c:v>26.61424412932503</c:v>
                </c:pt>
                <c:pt idx="6136">
                  <c:v>26.622921036636974</c:v>
                </c:pt>
                <c:pt idx="6137">
                  <c:v>26.631599358162472</c:v>
                </c:pt>
                <c:pt idx="6138">
                  <c:v>26.64027909390154</c:v>
                </c:pt>
                <c:pt idx="6139">
                  <c:v>26.64896024385417</c:v>
                </c:pt>
                <c:pt idx="6140">
                  <c:v>26.657642808020356</c:v>
                </c:pt>
                <c:pt idx="6141">
                  <c:v>26.666326786400109</c:v>
                </c:pt>
                <c:pt idx="6142">
                  <c:v>26.675012178993423</c:v>
                </c:pt>
                <c:pt idx="6143">
                  <c:v>26.683698985800294</c:v>
                </c:pt>
                <c:pt idx="6144">
                  <c:v>26.692387206820737</c:v>
                </c:pt>
                <c:pt idx="6145">
                  <c:v>26.701076842054736</c:v>
                </c:pt>
                <c:pt idx="6146">
                  <c:v>26.709767891502299</c:v>
                </c:pt>
                <c:pt idx="6147">
                  <c:v>26.718460355163433</c:v>
                </c:pt>
                <c:pt idx="6148">
                  <c:v>26.727154233038117</c:v>
                </c:pt>
                <c:pt idx="6149">
                  <c:v>26.735849525126369</c:v>
                </c:pt>
                <c:pt idx="6150">
                  <c:v>26.744546231428185</c:v>
                </c:pt>
                <c:pt idx="6151">
                  <c:v>26.753244351943557</c:v>
                </c:pt>
                <c:pt idx="6152">
                  <c:v>26.761943886672498</c:v>
                </c:pt>
                <c:pt idx="6153">
                  <c:v>26.770644835614991</c:v>
                </c:pt>
                <c:pt idx="6154">
                  <c:v>26.77934719877106</c:v>
                </c:pt>
                <c:pt idx="6155">
                  <c:v>26.788050976140685</c:v>
                </c:pt>
                <c:pt idx="6156">
                  <c:v>26.796756167723867</c:v>
                </c:pt>
                <c:pt idx="6157">
                  <c:v>26.80546277352062</c:v>
                </c:pt>
                <c:pt idx="6158">
                  <c:v>26.814170793530934</c:v>
                </c:pt>
                <c:pt idx="6159">
                  <c:v>26.822880227754805</c:v>
                </c:pt>
                <c:pt idx="6160">
                  <c:v>26.831591076192247</c:v>
                </c:pt>
                <c:pt idx="6161">
                  <c:v>26.840303338843242</c:v>
                </c:pt>
                <c:pt idx="6162">
                  <c:v>26.849017015707805</c:v>
                </c:pt>
                <c:pt idx="6163">
                  <c:v>26.857732106785932</c:v>
                </c:pt>
                <c:pt idx="6164">
                  <c:v>26.866448612077612</c:v>
                </c:pt>
                <c:pt idx="6165">
                  <c:v>26.875166531582863</c:v>
                </c:pt>
                <c:pt idx="6166">
                  <c:v>26.883885865301675</c:v>
                </c:pt>
                <c:pt idx="6167">
                  <c:v>26.892606613234044</c:v>
                </c:pt>
                <c:pt idx="6168">
                  <c:v>26.901328775379984</c:v>
                </c:pt>
                <c:pt idx="6169">
                  <c:v>26.910052351739481</c:v>
                </c:pt>
                <c:pt idx="6170">
                  <c:v>26.918777342312545</c:v>
                </c:pt>
                <c:pt idx="6171">
                  <c:v>26.927503747099173</c:v>
                </c:pt>
                <c:pt idx="6172">
                  <c:v>26.936231566099352</c:v>
                </c:pt>
                <c:pt idx="6173">
                  <c:v>26.944960799313101</c:v>
                </c:pt>
                <c:pt idx="6174">
                  <c:v>26.953691446740418</c:v>
                </c:pt>
                <c:pt idx="6175">
                  <c:v>26.962423508381285</c:v>
                </c:pt>
                <c:pt idx="6176">
                  <c:v>26.971156984235723</c:v>
                </c:pt>
                <c:pt idx="6177">
                  <c:v>26.979891874303714</c:v>
                </c:pt>
                <c:pt idx="6178">
                  <c:v>26.988628178585277</c:v>
                </c:pt>
                <c:pt idx="6179">
                  <c:v>26.9973658970804</c:v>
                </c:pt>
                <c:pt idx="6180">
                  <c:v>27.006105029789083</c:v>
                </c:pt>
                <c:pt idx="6181">
                  <c:v>27.01484557671133</c:v>
                </c:pt>
                <c:pt idx="6182">
                  <c:v>27.023587537847149</c:v>
                </c:pt>
                <c:pt idx="6183">
                  <c:v>27.032330913196517</c:v>
                </c:pt>
                <c:pt idx="6184">
                  <c:v>27.041075702759453</c:v>
                </c:pt>
                <c:pt idx="6185">
                  <c:v>27.049821906535946</c:v>
                </c:pt>
                <c:pt idx="6186">
                  <c:v>27.058569524526003</c:v>
                </c:pt>
                <c:pt idx="6187">
                  <c:v>27.067318556729628</c:v>
                </c:pt>
                <c:pt idx="6188">
                  <c:v>27.076069003146806</c:v>
                </c:pt>
                <c:pt idx="6189">
                  <c:v>27.084820863777551</c:v>
                </c:pt>
                <c:pt idx="6190">
                  <c:v>27.093574138621864</c:v>
                </c:pt>
                <c:pt idx="6191">
                  <c:v>27.102328827679727</c:v>
                </c:pt>
                <c:pt idx="6192">
                  <c:v>27.111084930951165</c:v>
                </c:pt>
                <c:pt idx="6193">
                  <c:v>27.119842448436156</c:v>
                </c:pt>
                <c:pt idx="6194">
                  <c:v>27.128601380134715</c:v>
                </c:pt>
                <c:pt idx="6195">
                  <c:v>27.137361726046841</c:v>
                </c:pt>
                <c:pt idx="6196">
                  <c:v>27.14612348617252</c:v>
                </c:pt>
                <c:pt idx="6197">
                  <c:v>27.154886660511764</c:v>
                </c:pt>
                <c:pt idx="6198">
                  <c:v>27.163651249064579</c:v>
                </c:pt>
                <c:pt idx="6199">
                  <c:v>27.172417251830943</c:v>
                </c:pt>
                <c:pt idx="6200">
                  <c:v>27.181184668810875</c:v>
                </c:pt>
                <c:pt idx="6201">
                  <c:v>27.189953500004361</c:v>
                </c:pt>
                <c:pt idx="6202">
                  <c:v>27.198723745411424</c:v>
                </c:pt>
                <c:pt idx="6203">
                  <c:v>27.207495405032045</c:v>
                </c:pt>
                <c:pt idx="6204">
                  <c:v>27.216268478866223</c:v>
                </c:pt>
                <c:pt idx="6205">
                  <c:v>27.225042966913968</c:v>
                </c:pt>
                <c:pt idx="6206">
                  <c:v>27.23381886917528</c:v>
                </c:pt>
                <c:pt idx="6207">
                  <c:v>27.242596185650147</c:v>
                </c:pt>
                <c:pt idx="6208">
                  <c:v>27.25137491633858</c:v>
                </c:pt>
                <c:pt idx="6209">
                  <c:v>27.260155061240567</c:v>
                </c:pt>
                <c:pt idx="6210">
                  <c:v>27.268936620356126</c:v>
                </c:pt>
                <c:pt idx="6211">
                  <c:v>27.277719593685244</c:v>
                </c:pt>
                <c:pt idx="6212">
                  <c:v>27.28650398122792</c:v>
                </c:pt>
                <c:pt idx="6213">
                  <c:v>27.295289782984167</c:v>
                </c:pt>
                <c:pt idx="6214">
                  <c:v>27.304076998953974</c:v>
                </c:pt>
                <c:pt idx="6215">
                  <c:v>27.312865629137335</c:v>
                </c:pt>
                <c:pt idx="6216">
                  <c:v>27.32165567353427</c:v>
                </c:pt>
                <c:pt idx="6217">
                  <c:v>27.330447132144759</c:v>
                </c:pt>
                <c:pt idx="6218">
                  <c:v>27.339240004968815</c:v>
                </c:pt>
                <c:pt idx="6219">
                  <c:v>27.348034292006435</c:v>
                </c:pt>
                <c:pt idx="6220">
                  <c:v>27.356829993257612</c:v>
                </c:pt>
                <c:pt idx="6221">
                  <c:v>27.365627108722357</c:v>
                </c:pt>
                <c:pt idx="6222">
                  <c:v>27.374425638400663</c:v>
                </c:pt>
                <c:pt idx="6223">
                  <c:v>27.383225582292525</c:v>
                </c:pt>
                <c:pt idx="6224">
                  <c:v>27.392026940397951</c:v>
                </c:pt>
                <c:pt idx="6225">
                  <c:v>27.400829712716941</c:v>
                </c:pt>
                <c:pt idx="6226">
                  <c:v>27.409633899249503</c:v>
                </c:pt>
                <c:pt idx="6227">
                  <c:v>27.418439499995618</c:v>
                </c:pt>
                <c:pt idx="6228">
                  <c:v>27.427246514955293</c:v>
                </c:pt>
                <c:pt idx="6229">
                  <c:v>27.436054944128539</c:v>
                </c:pt>
                <c:pt idx="6230">
                  <c:v>27.444864787515343</c:v>
                </c:pt>
                <c:pt idx="6231">
                  <c:v>27.453676045115706</c:v>
                </c:pt>
                <c:pt idx="6232">
                  <c:v>27.462488716929638</c:v>
                </c:pt>
                <c:pt idx="6233">
                  <c:v>27.471302802957123</c:v>
                </c:pt>
                <c:pt idx="6234">
                  <c:v>27.480118303198175</c:v>
                </c:pt>
                <c:pt idx="6235">
                  <c:v>27.488935217652791</c:v>
                </c:pt>
                <c:pt idx="6236">
                  <c:v>27.497753546320965</c:v>
                </c:pt>
                <c:pt idx="6237">
                  <c:v>27.506573289202706</c:v>
                </c:pt>
                <c:pt idx="6238">
                  <c:v>27.515394446298011</c:v>
                </c:pt>
                <c:pt idx="6239">
                  <c:v>27.524217017606869</c:v>
                </c:pt>
                <c:pt idx="6240">
                  <c:v>27.533041003129302</c:v>
                </c:pt>
                <c:pt idx="6241">
                  <c:v>27.541866402865285</c:v>
                </c:pt>
                <c:pt idx="6242">
                  <c:v>27.550693216814839</c:v>
                </c:pt>
                <c:pt idx="6243">
                  <c:v>27.559521444977957</c:v>
                </c:pt>
                <c:pt idx="6244">
                  <c:v>27.568351087354628</c:v>
                </c:pt>
                <c:pt idx="6245">
                  <c:v>27.577182143944867</c:v>
                </c:pt>
                <c:pt idx="6246">
                  <c:v>27.586014614748674</c:v>
                </c:pt>
                <c:pt idx="6247">
                  <c:v>27.59484849976603</c:v>
                </c:pt>
                <c:pt idx="6248">
                  <c:v>27.603683798996958</c:v>
                </c:pt>
                <c:pt idx="6249">
                  <c:v>27.612520512441442</c:v>
                </c:pt>
                <c:pt idx="6250">
                  <c:v>27.621358640099498</c:v>
                </c:pt>
                <c:pt idx="6251">
                  <c:v>27.630198181971117</c:v>
                </c:pt>
                <c:pt idx="6252">
                  <c:v>27.639039138056287</c:v>
                </c:pt>
                <c:pt idx="6253">
                  <c:v>27.647881508355027</c:v>
                </c:pt>
                <c:pt idx="6254">
                  <c:v>27.656725292867321</c:v>
                </c:pt>
                <c:pt idx="6255">
                  <c:v>27.665570491593186</c:v>
                </c:pt>
                <c:pt idx="6256">
                  <c:v>27.674417104532615</c:v>
                </c:pt>
                <c:pt idx="6257">
                  <c:v>27.683265131685598</c:v>
                </c:pt>
                <c:pt idx="6258">
                  <c:v>27.692114573052152</c:v>
                </c:pt>
                <c:pt idx="6259">
                  <c:v>27.700965428632266</c:v>
                </c:pt>
                <c:pt idx="6260">
                  <c:v>27.709817698425933</c:v>
                </c:pt>
                <c:pt idx="6261">
                  <c:v>27.718671382433172</c:v>
                </c:pt>
                <c:pt idx="6262">
                  <c:v>27.727526480653971</c:v>
                </c:pt>
                <c:pt idx="6263">
                  <c:v>27.736382993088334</c:v>
                </c:pt>
                <c:pt idx="6264">
                  <c:v>27.745240919736261</c:v>
                </c:pt>
                <c:pt idx="6265">
                  <c:v>27.754100260597742</c:v>
                </c:pt>
                <c:pt idx="6266">
                  <c:v>27.762961015672794</c:v>
                </c:pt>
                <c:pt idx="6267">
                  <c:v>27.771823184961409</c:v>
                </c:pt>
                <c:pt idx="6268">
                  <c:v>27.780686768463575</c:v>
                </c:pt>
                <c:pt idx="6269">
                  <c:v>27.789551766179311</c:v>
                </c:pt>
                <c:pt idx="6270">
                  <c:v>27.798418178108605</c:v>
                </c:pt>
                <c:pt idx="6271">
                  <c:v>27.807286004251466</c:v>
                </c:pt>
                <c:pt idx="6272">
                  <c:v>27.816155244607891</c:v>
                </c:pt>
                <c:pt idx="6273">
                  <c:v>27.825025899177874</c:v>
                </c:pt>
                <c:pt idx="6274">
                  <c:v>27.833897967961423</c:v>
                </c:pt>
                <c:pt idx="6275">
                  <c:v>27.842771450958541</c:v>
                </c:pt>
                <c:pt idx="6276">
                  <c:v>27.851646348169208</c:v>
                </c:pt>
                <c:pt idx="6277">
                  <c:v>27.860522659593446</c:v>
                </c:pt>
                <c:pt idx="6278">
                  <c:v>27.869400385231238</c:v>
                </c:pt>
                <c:pt idx="6279">
                  <c:v>27.878279525082597</c:v>
                </c:pt>
                <c:pt idx="6280">
                  <c:v>27.887160079147524</c:v>
                </c:pt>
                <c:pt idx="6281">
                  <c:v>27.896042047426</c:v>
                </c:pt>
                <c:pt idx="6282">
                  <c:v>27.904925429918052</c:v>
                </c:pt>
                <c:pt idx="6283">
                  <c:v>27.91381022662366</c:v>
                </c:pt>
                <c:pt idx="6284">
                  <c:v>27.922696437542825</c:v>
                </c:pt>
                <c:pt idx="6285">
                  <c:v>27.931584062675565</c:v>
                </c:pt>
                <c:pt idx="6286">
                  <c:v>27.940473102021858</c:v>
                </c:pt>
                <c:pt idx="6287">
                  <c:v>27.949363555581716</c:v>
                </c:pt>
                <c:pt idx="6288">
                  <c:v>27.958255423355141</c:v>
                </c:pt>
                <c:pt idx="6289">
                  <c:v>27.967148705342119</c:v>
                </c:pt>
                <c:pt idx="6290">
                  <c:v>27.976043401542668</c:v>
                </c:pt>
                <c:pt idx="6291">
                  <c:v>27.984939511956778</c:v>
                </c:pt>
                <c:pt idx="6292">
                  <c:v>27.993837036584441</c:v>
                </c:pt>
                <c:pt idx="6293">
                  <c:v>28.002735975425676</c:v>
                </c:pt>
                <c:pt idx="6294">
                  <c:v>28.011636328480467</c:v>
                </c:pt>
                <c:pt idx="6295">
                  <c:v>28.020538095748829</c:v>
                </c:pt>
                <c:pt idx="6296">
                  <c:v>28.029441277230756</c:v>
                </c:pt>
                <c:pt idx="6297">
                  <c:v>28.038345872926236</c:v>
                </c:pt>
                <c:pt idx="6298">
                  <c:v>28.047251882835283</c:v>
                </c:pt>
                <c:pt idx="6299">
                  <c:v>28.056159306957895</c:v>
                </c:pt>
                <c:pt idx="6300">
                  <c:v>28.06506814529406</c:v>
                </c:pt>
                <c:pt idx="6301">
                  <c:v>28.073978397843796</c:v>
                </c:pt>
                <c:pt idx="6302">
                  <c:v>28.082890064607081</c:v>
                </c:pt>
                <c:pt idx="6303">
                  <c:v>28.091803145583945</c:v>
                </c:pt>
                <c:pt idx="6304">
                  <c:v>28.100717640774363</c:v>
                </c:pt>
                <c:pt idx="6305">
                  <c:v>28.109633550178337</c:v>
                </c:pt>
                <c:pt idx="6306">
                  <c:v>28.118550873795886</c:v>
                </c:pt>
                <c:pt idx="6307">
                  <c:v>28.127469611626992</c:v>
                </c:pt>
                <c:pt idx="6308">
                  <c:v>28.136389763671655</c:v>
                </c:pt>
                <c:pt idx="6309">
                  <c:v>28.145311329929889</c:v>
                </c:pt>
                <c:pt idx="6310">
                  <c:v>28.15423431040168</c:v>
                </c:pt>
                <c:pt idx="6311">
                  <c:v>28.163158705087035</c:v>
                </c:pt>
                <c:pt idx="6312">
                  <c:v>28.172084513985958</c:v>
                </c:pt>
                <c:pt idx="6313">
                  <c:v>28.181011737098434</c:v>
                </c:pt>
                <c:pt idx="6314">
                  <c:v>28.189940374424477</c:v>
                </c:pt>
                <c:pt idx="6315">
                  <c:v>28.198870425964085</c:v>
                </c:pt>
                <c:pt idx="6316">
                  <c:v>28.207801891717246</c:v>
                </c:pt>
                <c:pt idx="6317">
                  <c:v>28.216734771683974</c:v>
                </c:pt>
                <c:pt idx="6318">
                  <c:v>28.225669065864267</c:v>
                </c:pt>
                <c:pt idx="6319">
                  <c:v>28.234604774258123</c:v>
                </c:pt>
                <c:pt idx="6320">
                  <c:v>28.243541896865544</c:v>
                </c:pt>
                <c:pt idx="6321">
                  <c:v>28.252480433686522</c:v>
                </c:pt>
                <c:pt idx="6322">
                  <c:v>28.261420384721067</c:v>
                </c:pt>
                <c:pt idx="6323">
                  <c:v>28.270361749969172</c:v>
                </c:pt>
                <c:pt idx="6324">
                  <c:v>28.279304529430835</c:v>
                </c:pt>
                <c:pt idx="6325">
                  <c:v>28.288248723106069</c:v>
                </c:pt>
                <c:pt idx="6326">
                  <c:v>28.297194330994852</c:v>
                </c:pt>
                <c:pt idx="6327">
                  <c:v>28.30614135309721</c:v>
                </c:pt>
                <c:pt idx="6328">
                  <c:v>28.315089789413129</c:v>
                </c:pt>
                <c:pt idx="6329">
                  <c:v>28.324039639942598</c:v>
                </c:pt>
                <c:pt idx="6330">
                  <c:v>28.332990904685644</c:v>
                </c:pt>
                <c:pt idx="6331">
                  <c:v>28.341943583642248</c:v>
                </c:pt>
                <c:pt idx="6332">
                  <c:v>28.350897676812409</c:v>
                </c:pt>
                <c:pt idx="6333">
                  <c:v>28.359853184196144</c:v>
                </c:pt>
                <c:pt idx="6334">
                  <c:v>28.368810105793425</c:v>
                </c:pt>
                <c:pt idx="6335">
                  <c:v>28.377768441604282</c:v>
                </c:pt>
                <c:pt idx="6336">
                  <c:v>28.386728191628698</c:v>
                </c:pt>
                <c:pt idx="6337">
                  <c:v>28.395689355866672</c:v>
                </c:pt>
                <c:pt idx="6338">
                  <c:v>28.404651934318213</c:v>
                </c:pt>
                <c:pt idx="6339">
                  <c:v>28.413615926983315</c:v>
                </c:pt>
                <c:pt idx="6340">
                  <c:v>28.422581333861974</c:v>
                </c:pt>
                <c:pt idx="6341">
                  <c:v>28.431548154954204</c:v>
                </c:pt>
                <c:pt idx="6342">
                  <c:v>28.440516390259994</c:v>
                </c:pt>
                <c:pt idx="6343">
                  <c:v>28.449486039779345</c:v>
                </c:pt>
                <c:pt idx="6344">
                  <c:v>28.458457103512263</c:v>
                </c:pt>
                <c:pt idx="6345">
                  <c:v>28.467429581458738</c:v>
                </c:pt>
                <c:pt idx="6346">
                  <c:v>28.476403473618777</c:v>
                </c:pt>
                <c:pt idx="6347">
                  <c:v>28.485378779992384</c:v>
                </c:pt>
                <c:pt idx="6348">
                  <c:v>28.494355500579541</c:v>
                </c:pt>
                <c:pt idx="6349">
                  <c:v>28.503333635380269</c:v>
                </c:pt>
                <c:pt idx="6350">
                  <c:v>28.51231318439455</c:v>
                </c:pt>
                <c:pt idx="6351">
                  <c:v>28.521294147622406</c:v>
                </c:pt>
                <c:pt idx="6352">
                  <c:v>28.530276525063819</c:v>
                </c:pt>
                <c:pt idx="6353">
                  <c:v>28.539260316718789</c:v>
                </c:pt>
                <c:pt idx="6354">
                  <c:v>28.54824552258733</c:v>
                </c:pt>
                <c:pt idx="6355">
                  <c:v>28.557232142669431</c:v>
                </c:pt>
                <c:pt idx="6356">
                  <c:v>28.566220176965089</c:v>
                </c:pt>
                <c:pt idx="6357">
                  <c:v>28.575209625474319</c:v>
                </c:pt>
                <c:pt idx="6358">
                  <c:v>28.584200488197101</c:v>
                </c:pt>
                <c:pt idx="6359">
                  <c:v>28.593192765133452</c:v>
                </c:pt>
                <c:pt idx="6360">
                  <c:v>28.602186456283366</c:v>
                </c:pt>
                <c:pt idx="6361">
                  <c:v>28.611181561646834</c:v>
                </c:pt>
                <c:pt idx="6362">
                  <c:v>28.620178081223873</c:v>
                </c:pt>
                <c:pt idx="6363">
                  <c:v>28.629176015014473</c:v>
                </c:pt>
                <c:pt idx="6364">
                  <c:v>28.638175363018629</c:v>
                </c:pt>
                <c:pt idx="6365">
                  <c:v>28.647176125236356</c:v>
                </c:pt>
                <c:pt idx="6366">
                  <c:v>28.656178301667637</c:v>
                </c:pt>
                <c:pt idx="6367">
                  <c:v>28.665181892312489</c:v>
                </c:pt>
                <c:pt idx="6368">
                  <c:v>28.674186897170905</c:v>
                </c:pt>
                <c:pt idx="6369">
                  <c:v>28.683193316242875</c:v>
                </c:pt>
                <c:pt idx="6370">
                  <c:v>28.692201149528412</c:v>
                </c:pt>
                <c:pt idx="6371">
                  <c:v>28.701210397027513</c:v>
                </c:pt>
                <c:pt idx="6372">
                  <c:v>28.710221058740167</c:v>
                </c:pt>
                <c:pt idx="6373">
                  <c:v>28.719233134666393</c:v>
                </c:pt>
                <c:pt idx="6374">
                  <c:v>28.728246624806172</c:v>
                </c:pt>
                <c:pt idx="6375">
                  <c:v>28.737261529159522</c:v>
                </c:pt>
                <c:pt idx="6376">
                  <c:v>28.746277847726436</c:v>
                </c:pt>
                <c:pt idx="6377">
                  <c:v>28.755295580506903</c:v>
                </c:pt>
                <c:pt idx="6378">
                  <c:v>28.764314727500942</c:v>
                </c:pt>
                <c:pt idx="6379">
                  <c:v>28.773335288708534</c:v>
                </c:pt>
                <c:pt idx="6380">
                  <c:v>28.782357264129693</c:v>
                </c:pt>
                <c:pt idx="6381">
                  <c:v>28.791380653764421</c:v>
                </c:pt>
                <c:pt idx="6382">
                  <c:v>28.800405457612698</c:v>
                </c:pt>
                <c:pt idx="6383">
                  <c:v>28.809431675674546</c:v>
                </c:pt>
                <c:pt idx="6384">
                  <c:v>28.818459307949958</c:v>
                </c:pt>
                <c:pt idx="6385">
                  <c:v>28.827488354438923</c:v>
                </c:pt>
                <c:pt idx="6386">
                  <c:v>28.836518815141456</c:v>
                </c:pt>
                <c:pt idx="6387">
                  <c:v>28.845550690057546</c:v>
                </c:pt>
                <c:pt idx="6388">
                  <c:v>28.854583979187211</c:v>
                </c:pt>
                <c:pt idx="6389">
                  <c:v>28.863618682530436</c:v>
                </c:pt>
                <c:pt idx="6390">
                  <c:v>28.872654800087215</c:v>
                </c:pt>
                <c:pt idx="6391">
                  <c:v>28.881692331857565</c:v>
                </c:pt>
                <c:pt idx="6392">
                  <c:v>28.890731277841475</c:v>
                </c:pt>
                <c:pt idx="6393">
                  <c:v>28.899771638038942</c:v>
                </c:pt>
                <c:pt idx="6394">
                  <c:v>28.908813412449977</c:v>
                </c:pt>
                <c:pt idx="6395">
                  <c:v>28.917856601074565</c:v>
                </c:pt>
                <c:pt idx="6396">
                  <c:v>28.926901203912724</c:v>
                </c:pt>
                <c:pt idx="6397">
                  <c:v>28.935947220964447</c:v>
                </c:pt>
                <c:pt idx="6398">
                  <c:v>28.94499465222972</c:v>
                </c:pt>
                <c:pt idx="6399">
                  <c:v>28.954043497708568</c:v>
                </c:pt>
                <c:pt idx="6400">
                  <c:v>28.963093757400976</c:v>
                </c:pt>
                <c:pt idx="6401">
                  <c:v>28.972145431306945</c:v>
                </c:pt>
                <c:pt idx="6402">
                  <c:v>28.981198519426478</c:v>
                </c:pt>
                <c:pt idx="6403">
                  <c:v>28.990253021759568</c:v>
                </c:pt>
                <c:pt idx="6404">
                  <c:v>28.999308938306225</c:v>
                </c:pt>
                <c:pt idx="6405">
                  <c:v>29.008366269066446</c:v>
                </c:pt>
                <c:pt idx="6406">
                  <c:v>29.017425014040221</c:v>
                </c:pt>
                <c:pt idx="6407">
                  <c:v>29.026485173227567</c:v>
                </c:pt>
                <c:pt idx="6408">
                  <c:v>29.035546746628473</c:v>
                </c:pt>
                <c:pt idx="6409">
                  <c:v>29.044609734242936</c:v>
                </c:pt>
                <c:pt idx="6410">
                  <c:v>29.05367413607097</c:v>
                </c:pt>
                <c:pt idx="6411">
                  <c:v>29.062739952112562</c:v>
                </c:pt>
                <c:pt idx="6412">
                  <c:v>29.071807182367721</c:v>
                </c:pt>
                <c:pt idx="6413">
                  <c:v>29.08087582683644</c:v>
                </c:pt>
                <c:pt idx="6414">
                  <c:v>29.089945885518716</c:v>
                </c:pt>
                <c:pt idx="6415">
                  <c:v>29.09901735841456</c:v>
                </c:pt>
                <c:pt idx="6416">
                  <c:v>29.108090245523972</c:v>
                </c:pt>
                <c:pt idx="6417">
                  <c:v>29.117164546846933</c:v>
                </c:pt>
                <c:pt idx="6418">
                  <c:v>29.126240262383465</c:v>
                </c:pt>
                <c:pt idx="6419">
                  <c:v>29.135317392133548</c:v>
                </c:pt>
                <c:pt idx="6420">
                  <c:v>29.144395936097208</c:v>
                </c:pt>
                <c:pt idx="6421">
                  <c:v>29.153475894274425</c:v>
                </c:pt>
                <c:pt idx="6422">
                  <c:v>29.162557266665196</c:v>
                </c:pt>
                <c:pt idx="6423">
                  <c:v>29.171640053269542</c:v>
                </c:pt>
                <c:pt idx="6424">
                  <c:v>29.180724254087451</c:v>
                </c:pt>
                <c:pt idx="6425">
                  <c:v>29.189809869118914</c:v>
                </c:pt>
                <c:pt idx="6426">
                  <c:v>29.198896898363945</c:v>
                </c:pt>
                <c:pt idx="6427">
                  <c:v>29.207985341822532</c:v>
                </c:pt>
                <c:pt idx="6428">
                  <c:v>29.217075199494687</c:v>
                </c:pt>
                <c:pt idx="6429">
                  <c:v>29.226166471380402</c:v>
                </c:pt>
                <c:pt idx="6430">
                  <c:v>29.235259157479675</c:v>
                </c:pt>
                <c:pt idx="6431">
                  <c:v>29.244353257792518</c:v>
                </c:pt>
                <c:pt idx="6432">
                  <c:v>29.253448772318922</c:v>
                </c:pt>
                <c:pt idx="6433">
                  <c:v>29.26254570105888</c:v>
                </c:pt>
                <c:pt idx="6434">
                  <c:v>29.271644044012412</c:v>
                </c:pt>
                <c:pt idx="6435">
                  <c:v>29.280743801179497</c:v>
                </c:pt>
                <c:pt idx="6436">
                  <c:v>29.289844972560154</c:v>
                </c:pt>
                <c:pt idx="6437">
                  <c:v>29.298947558154371</c:v>
                </c:pt>
                <c:pt idx="6438">
                  <c:v>29.308051557962145</c:v>
                </c:pt>
                <c:pt idx="6439">
                  <c:v>29.317156971983486</c:v>
                </c:pt>
                <c:pt idx="6440">
                  <c:v>29.326263800218392</c:v>
                </c:pt>
                <c:pt idx="6441">
                  <c:v>29.335372042666851</c:v>
                </c:pt>
                <c:pt idx="6442">
                  <c:v>29.344481699328878</c:v>
                </c:pt>
                <c:pt idx="6443">
                  <c:v>29.353592770204461</c:v>
                </c:pt>
                <c:pt idx="6444">
                  <c:v>29.362705255293616</c:v>
                </c:pt>
                <c:pt idx="6445">
                  <c:v>29.371819154596331</c:v>
                </c:pt>
                <c:pt idx="6446">
                  <c:v>29.380934468112603</c:v>
                </c:pt>
                <c:pt idx="6447">
                  <c:v>29.390051195842442</c:v>
                </c:pt>
                <c:pt idx="6448">
                  <c:v>29.39916933778585</c:v>
                </c:pt>
                <c:pt idx="6449">
                  <c:v>29.40828889394281</c:v>
                </c:pt>
                <c:pt idx="6450">
                  <c:v>29.417409864313338</c:v>
                </c:pt>
                <c:pt idx="6451">
                  <c:v>29.42653224889742</c:v>
                </c:pt>
                <c:pt idx="6452">
                  <c:v>29.435656047695069</c:v>
                </c:pt>
                <c:pt idx="6453">
                  <c:v>29.444781260706286</c:v>
                </c:pt>
                <c:pt idx="6454">
                  <c:v>29.453907887931052</c:v>
                </c:pt>
                <c:pt idx="6455">
                  <c:v>29.463035929369397</c:v>
                </c:pt>
                <c:pt idx="6456">
                  <c:v>29.472165385021299</c:v>
                </c:pt>
                <c:pt idx="6457">
                  <c:v>29.481296254886754</c:v>
                </c:pt>
                <c:pt idx="6458">
                  <c:v>29.490428538965784</c:v>
                </c:pt>
                <c:pt idx="6459">
                  <c:v>29.499562237258363</c:v>
                </c:pt>
                <c:pt idx="6460">
                  <c:v>29.508697349764518</c:v>
                </c:pt>
                <c:pt idx="6461">
                  <c:v>29.517833876484232</c:v>
                </c:pt>
                <c:pt idx="6462">
                  <c:v>29.5269718174175</c:v>
                </c:pt>
                <c:pt idx="6463">
                  <c:v>29.53611117256434</c:v>
                </c:pt>
                <c:pt idx="6464">
                  <c:v>29.545251941924739</c:v>
                </c:pt>
                <c:pt idx="6465">
                  <c:v>29.554394125498696</c:v>
                </c:pt>
                <c:pt idx="6466">
                  <c:v>29.56353772328622</c:v>
                </c:pt>
                <c:pt idx="6467">
                  <c:v>29.572682735287302</c:v>
                </c:pt>
                <c:pt idx="6468">
                  <c:v>29.58182916150195</c:v>
                </c:pt>
                <c:pt idx="6469">
                  <c:v>29.590977001930163</c:v>
                </c:pt>
                <c:pt idx="6470">
                  <c:v>29.600126256571933</c:v>
                </c:pt>
                <c:pt idx="6471">
                  <c:v>29.60927692542727</c:v>
                </c:pt>
                <c:pt idx="6472">
                  <c:v>29.618429008496172</c:v>
                </c:pt>
                <c:pt idx="6473">
                  <c:v>29.62758250577863</c:v>
                </c:pt>
                <c:pt idx="6474">
                  <c:v>29.636737417274656</c:v>
                </c:pt>
                <c:pt idx="6475">
                  <c:v>29.645893742984235</c:v>
                </c:pt>
                <c:pt idx="6476">
                  <c:v>29.655051482907382</c:v>
                </c:pt>
                <c:pt idx="6477">
                  <c:v>29.664210637044093</c:v>
                </c:pt>
                <c:pt idx="6478">
                  <c:v>29.673371205394357</c:v>
                </c:pt>
                <c:pt idx="6479">
                  <c:v>29.682533187958196</c:v>
                </c:pt>
                <c:pt idx="6480">
                  <c:v>29.691696584735595</c:v>
                </c:pt>
                <c:pt idx="6481">
                  <c:v>29.700861395726548</c:v>
                </c:pt>
                <c:pt idx="6482">
                  <c:v>29.710027620931072</c:v>
                </c:pt>
                <c:pt idx="6483">
                  <c:v>29.719195260349153</c:v>
                </c:pt>
                <c:pt idx="6484">
                  <c:v>29.728364313980801</c:v>
                </c:pt>
                <c:pt idx="6485">
                  <c:v>29.737534781826014</c:v>
                </c:pt>
                <c:pt idx="6486">
                  <c:v>29.74670666388478</c:v>
                </c:pt>
                <c:pt idx="6487">
                  <c:v>29.755879960157113</c:v>
                </c:pt>
                <c:pt idx="6488">
                  <c:v>29.765054670643011</c:v>
                </c:pt>
                <c:pt idx="6489">
                  <c:v>29.774230795342465</c:v>
                </c:pt>
                <c:pt idx="6490">
                  <c:v>29.783408334255487</c:v>
                </c:pt>
                <c:pt idx="6491">
                  <c:v>29.792587287382066</c:v>
                </c:pt>
                <c:pt idx="6492">
                  <c:v>29.801767654722216</c:v>
                </c:pt>
                <c:pt idx="6493">
                  <c:v>29.810949436275926</c:v>
                </c:pt>
                <c:pt idx="6494">
                  <c:v>29.820132632043194</c:v>
                </c:pt>
                <c:pt idx="6495">
                  <c:v>29.829317242024029</c:v>
                </c:pt>
                <c:pt idx="6496">
                  <c:v>29.838503266218428</c:v>
                </c:pt>
                <c:pt idx="6497">
                  <c:v>29.84769070462638</c:v>
                </c:pt>
                <c:pt idx="6498">
                  <c:v>29.856879557247904</c:v>
                </c:pt>
                <c:pt idx="6499">
                  <c:v>29.866069824082977</c:v>
                </c:pt>
                <c:pt idx="6500">
                  <c:v>29.875261505131625</c:v>
                </c:pt>
                <c:pt idx="6501">
                  <c:v>29.884454600393834</c:v>
                </c:pt>
                <c:pt idx="6502">
                  <c:v>29.8936491098696</c:v>
                </c:pt>
                <c:pt idx="6503">
                  <c:v>29.902845033558936</c:v>
                </c:pt>
                <c:pt idx="6504">
                  <c:v>29.912042371461823</c:v>
                </c:pt>
                <c:pt idx="6505">
                  <c:v>29.921241123578284</c:v>
                </c:pt>
                <c:pt idx="6506">
                  <c:v>29.930441289908305</c:v>
                </c:pt>
                <c:pt idx="6507">
                  <c:v>29.93964287045188</c:v>
                </c:pt>
                <c:pt idx="6508">
                  <c:v>29.948845865209023</c:v>
                </c:pt>
                <c:pt idx="6509">
                  <c:v>29.958050274179733</c:v>
                </c:pt>
                <c:pt idx="6510">
                  <c:v>29.967256097363997</c:v>
                </c:pt>
                <c:pt idx="6511">
                  <c:v>29.976463334761828</c:v>
                </c:pt>
                <c:pt idx="6512">
                  <c:v>29.985671986373212</c:v>
                </c:pt>
                <c:pt idx="6513">
                  <c:v>29.994882052198172</c:v>
                </c:pt>
                <c:pt idx="6514">
                  <c:v>30.004093532236691</c:v>
                </c:pt>
                <c:pt idx="6515">
                  <c:v>30.013306426488768</c:v>
                </c:pt>
                <c:pt idx="6516">
                  <c:v>30.022520734954412</c:v>
                </c:pt>
                <c:pt idx="6517">
                  <c:v>30.031736457633624</c:v>
                </c:pt>
                <c:pt idx="6518">
                  <c:v>30.040953594526385</c:v>
                </c:pt>
                <c:pt idx="6519">
                  <c:v>30.050172145632718</c:v>
                </c:pt>
                <c:pt idx="6520">
                  <c:v>30.059392110952604</c:v>
                </c:pt>
                <c:pt idx="6521">
                  <c:v>30.068613490486058</c:v>
                </c:pt>
                <c:pt idx="6522">
                  <c:v>30.077836284233076</c:v>
                </c:pt>
                <c:pt idx="6523">
                  <c:v>30.08706049219365</c:v>
                </c:pt>
                <c:pt idx="6524">
                  <c:v>30.096286114367793</c:v>
                </c:pt>
                <c:pt idx="6525">
                  <c:v>30.105513150755499</c:v>
                </c:pt>
                <c:pt idx="6526">
                  <c:v>30.114741601356759</c:v>
                </c:pt>
                <c:pt idx="6527">
                  <c:v>30.123971466171589</c:v>
                </c:pt>
                <c:pt idx="6528">
                  <c:v>30.133202745199977</c:v>
                </c:pt>
                <c:pt idx="6529">
                  <c:v>30.142435438441932</c:v>
                </c:pt>
                <c:pt idx="6530">
                  <c:v>30.151669545897452</c:v>
                </c:pt>
                <c:pt idx="6531">
                  <c:v>30.160905067566524</c:v>
                </c:pt>
                <c:pt idx="6532">
                  <c:v>30.170142003449165</c:v>
                </c:pt>
                <c:pt idx="6533">
                  <c:v>30.179380353545373</c:v>
                </c:pt>
                <c:pt idx="6534">
                  <c:v>30.18862011785513</c:v>
                </c:pt>
                <c:pt idx="6535">
                  <c:v>30.197861296378459</c:v>
                </c:pt>
                <c:pt idx="6536">
                  <c:v>30.207103889115341</c:v>
                </c:pt>
                <c:pt idx="6537">
                  <c:v>30.216347896065795</c:v>
                </c:pt>
                <c:pt idx="6538">
                  <c:v>30.225593317229816</c:v>
                </c:pt>
                <c:pt idx="6539">
                  <c:v>30.234840152607386</c:v>
                </c:pt>
                <c:pt idx="6540">
                  <c:v>30.244088402198532</c:v>
                </c:pt>
                <c:pt idx="6541">
                  <c:v>30.253338066003234</c:v>
                </c:pt>
                <c:pt idx="6542">
                  <c:v>30.262589144021497</c:v>
                </c:pt>
                <c:pt idx="6543">
                  <c:v>30.271841636253324</c:v>
                </c:pt>
                <c:pt idx="6544">
                  <c:v>30.281095542698708</c:v>
                </c:pt>
                <c:pt idx="6545">
                  <c:v>30.290350863357663</c:v>
                </c:pt>
                <c:pt idx="6546">
                  <c:v>30.299607598230178</c:v>
                </c:pt>
                <c:pt idx="6547">
                  <c:v>30.308865747316247</c:v>
                </c:pt>
                <c:pt idx="6548">
                  <c:v>30.318125310615891</c:v>
                </c:pt>
                <c:pt idx="6549">
                  <c:v>30.327386288129091</c:v>
                </c:pt>
                <c:pt idx="6550">
                  <c:v>30.336648679855848</c:v>
                </c:pt>
                <c:pt idx="6551">
                  <c:v>30.345912485796177</c:v>
                </c:pt>
                <c:pt idx="6552">
                  <c:v>30.355177705950059</c:v>
                </c:pt>
                <c:pt idx="6553">
                  <c:v>30.364444340317512</c:v>
                </c:pt>
                <c:pt idx="6554">
                  <c:v>30.373712388898525</c:v>
                </c:pt>
                <c:pt idx="6555">
                  <c:v>30.382981851693096</c:v>
                </c:pt>
                <c:pt idx="6556">
                  <c:v>30.392252728701234</c:v>
                </c:pt>
                <c:pt idx="6557">
                  <c:v>30.401525019922936</c:v>
                </c:pt>
                <c:pt idx="6558">
                  <c:v>30.410798725358191</c:v>
                </c:pt>
                <c:pt idx="6559">
                  <c:v>30.420073845007018</c:v>
                </c:pt>
                <c:pt idx="6560">
                  <c:v>30.429350378869401</c:v>
                </c:pt>
                <c:pt idx="6561">
                  <c:v>30.438628326945352</c:v>
                </c:pt>
                <c:pt idx="6562">
                  <c:v>30.447907689234871</c:v>
                </c:pt>
                <c:pt idx="6563">
                  <c:v>30.457188465737939</c:v>
                </c:pt>
                <c:pt idx="6564">
                  <c:v>30.466470656454579</c:v>
                </c:pt>
                <c:pt idx="6565">
                  <c:v>30.475754261384782</c:v>
                </c:pt>
                <c:pt idx="6566">
                  <c:v>30.48503928052854</c:v>
                </c:pt>
                <c:pt idx="6567">
                  <c:v>30.494325713885864</c:v>
                </c:pt>
                <c:pt idx="6568">
                  <c:v>30.503613561456742</c:v>
                </c:pt>
                <c:pt idx="6569">
                  <c:v>30.512902823241195</c:v>
                </c:pt>
                <c:pt idx="6570">
                  <c:v>30.522193499239208</c:v>
                </c:pt>
                <c:pt idx="6571">
                  <c:v>30.531485589450771</c:v>
                </c:pt>
                <c:pt idx="6572">
                  <c:v>30.540779093875912</c:v>
                </c:pt>
                <c:pt idx="6573">
                  <c:v>30.55007401251461</c:v>
                </c:pt>
                <c:pt idx="6574">
                  <c:v>30.559370345366862</c:v>
                </c:pt>
                <c:pt idx="6575">
                  <c:v>30.568668092432688</c:v>
                </c:pt>
                <c:pt idx="6576">
                  <c:v>30.577967253712067</c:v>
                </c:pt>
                <c:pt idx="6577">
                  <c:v>30.587267829205018</c:v>
                </c:pt>
                <c:pt idx="6578">
                  <c:v>30.596569818911529</c:v>
                </c:pt>
                <c:pt idx="6579">
                  <c:v>30.605873222831594</c:v>
                </c:pt>
                <c:pt idx="6580">
                  <c:v>30.61517804096523</c:v>
                </c:pt>
                <c:pt idx="6581">
                  <c:v>30.624484273312429</c:v>
                </c:pt>
                <c:pt idx="6582">
                  <c:v>30.633791919873183</c:v>
                </c:pt>
                <c:pt idx="6583">
                  <c:v>30.64310098064751</c:v>
                </c:pt>
                <c:pt idx="6584">
                  <c:v>30.652411455635388</c:v>
                </c:pt>
                <c:pt idx="6585">
                  <c:v>30.661723344836837</c:v>
                </c:pt>
                <c:pt idx="6586">
                  <c:v>30.671036648251849</c:v>
                </c:pt>
                <c:pt idx="6587">
                  <c:v>30.680351365880419</c:v>
                </c:pt>
                <c:pt idx="6588">
                  <c:v>30.689667497722553</c:v>
                </c:pt>
                <c:pt idx="6589">
                  <c:v>30.698985043778251</c:v>
                </c:pt>
                <c:pt idx="6590">
                  <c:v>30.708304004047505</c:v>
                </c:pt>
                <c:pt idx="6591">
                  <c:v>30.717624378530328</c:v>
                </c:pt>
                <c:pt idx="6592">
                  <c:v>30.726946167226703</c:v>
                </c:pt>
                <c:pt idx="6593">
                  <c:v>30.73626937013665</c:v>
                </c:pt>
                <c:pt idx="6594">
                  <c:v>30.745593987260161</c:v>
                </c:pt>
                <c:pt idx="6595">
                  <c:v>30.754920018597222</c:v>
                </c:pt>
                <c:pt idx="6596">
                  <c:v>30.764247464147861</c:v>
                </c:pt>
                <c:pt idx="6597">
                  <c:v>30.773576323912053</c:v>
                </c:pt>
                <c:pt idx="6598">
                  <c:v>30.782906597889806</c:v>
                </c:pt>
                <c:pt idx="6599">
                  <c:v>30.79223828608113</c:v>
                </c:pt>
                <c:pt idx="6600">
                  <c:v>30.801571388486007</c:v>
                </c:pt>
                <c:pt idx="6601">
                  <c:v>30.810905905104452</c:v>
                </c:pt>
                <c:pt idx="6602">
                  <c:v>30.820241835936461</c:v>
                </c:pt>
                <c:pt idx="6603">
                  <c:v>30.829579180982023</c:v>
                </c:pt>
                <c:pt idx="6604">
                  <c:v>30.838917940241156</c:v>
                </c:pt>
                <c:pt idx="6605">
                  <c:v>30.84825811371385</c:v>
                </c:pt>
                <c:pt idx="6606">
                  <c:v>30.857599701400101</c:v>
                </c:pt>
                <c:pt idx="6607">
                  <c:v>30.866942703299923</c:v>
                </c:pt>
                <c:pt idx="6608">
                  <c:v>30.876287119413302</c:v>
                </c:pt>
                <c:pt idx="6609">
                  <c:v>30.885632949740248</c:v>
                </c:pt>
                <c:pt idx="6610">
                  <c:v>30.894980194280755</c:v>
                </c:pt>
                <c:pt idx="6611">
                  <c:v>30.904328853034819</c:v>
                </c:pt>
                <c:pt idx="6612">
                  <c:v>30.913678926002451</c:v>
                </c:pt>
                <c:pt idx="6613">
                  <c:v>30.923030413183646</c:v>
                </c:pt>
                <c:pt idx="6614">
                  <c:v>30.932383314578395</c:v>
                </c:pt>
                <c:pt idx="6615">
                  <c:v>30.941737630186715</c:v>
                </c:pt>
                <c:pt idx="6616">
                  <c:v>30.951093360008588</c:v>
                </c:pt>
                <c:pt idx="6617">
                  <c:v>30.960450504044037</c:v>
                </c:pt>
                <c:pt idx="6618">
                  <c:v>30.969809062293038</c:v>
                </c:pt>
                <c:pt idx="6619">
                  <c:v>30.9791690347556</c:v>
                </c:pt>
                <c:pt idx="6620">
                  <c:v>30.988530421431733</c:v>
                </c:pt>
                <c:pt idx="6621">
                  <c:v>30.99789322232143</c:v>
                </c:pt>
                <c:pt idx="6622">
                  <c:v>31.007257437424677</c:v>
                </c:pt>
                <c:pt idx="6623">
                  <c:v>31.016623066741499</c:v>
                </c:pt>
                <c:pt idx="6624">
                  <c:v>31.02599011027187</c:v>
                </c:pt>
                <c:pt idx="6625">
                  <c:v>31.035358568015813</c:v>
                </c:pt>
                <c:pt idx="6626">
                  <c:v>31.044728439973319</c:v>
                </c:pt>
                <c:pt idx="6627">
                  <c:v>31.054099726144379</c:v>
                </c:pt>
                <c:pt idx="6628">
                  <c:v>31.063472426529007</c:v>
                </c:pt>
                <c:pt idx="6629">
                  <c:v>31.072846541127191</c:v>
                </c:pt>
                <c:pt idx="6630">
                  <c:v>31.082222069938947</c:v>
                </c:pt>
                <c:pt idx="6631">
                  <c:v>31.09159901296427</c:v>
                </c:pt>
                <c:pt idx="6632">
                  <c:v>31.100977370203143</c:v>
                </c:pt>
                <c:pt idx="6633">
                  <c:v>31.110357141655584</c:v>
                </c:pt>
                <c:pt idx="6634">
                  <c:v>31.119738327321592</c:v>
                </c:pt>
                <c:pt idx="6635">
                  <c:v>31.129120927201154</c:v>
                </c:pt>
                <c:pt idx="6636">
                  <c:v>31.138504941294279</c:v>
                </c:pt>
                <c:pt idx="6637">
                  <c:v>31.147890369600965</c:v>
                </c:pt>
                <c:pt idx="6638">
                  <c:v>31.157277212121219</c:v>
                </c:pt>
                <c:pt idx="6639">
                  <c:v>31.166665468855037</c:v>
                </c:pt>
                <c:pt idx="6640">
                  <c:v>31.176055139802404</c:v>
                </c:pt>
                <c:pt idx="6641">
                  <c:v>31.185446224963346</c:v>
                </c:pt>
                <c:pt idx="6642">
                  <c:v>31.194838724337849</c:v>
                </c:pt>
                <c:pt idx="6643">
                  <c:v>31.204232637925905</c:v>
                </c:pt>
                <c:pt idx="6644">
                  <c:v>31.213627965727536</c:v>
                </c:pt>
                <c:pt idx="6645">
                  <c:v>31.223024707742717</c:v>
                </c:pt>
                <c:pt idx="6646">
                  <c:v>31.232422863971468</c:v>
                </c:pt>
                <c:pt idx="6647">
                  <c:v>31.241822434413784</c:v>
                </c:pt>
                <c:pt idx="6648">
                  <c:v>31.251223419069653</c:v>
                </c:pt>
                <c:pt idx="6649">
                  <c:v>31.260625817939093</c:v>
                </c:pt>
                <c:pt idx="6650">
                  <c:v>31.270029631022094</c:v>
                </c:pt>
                <c:pt idx="6651">
                  <c:v>31.279434858318652</c:v>
                </c:pt>
                <c:pt idx="6652">
                  <c:v>31.288841499828781</c:v>
                </c:pt>
                <c:pt idx="6653">
                  <c:v>31.298249555552466</c:v>
                </c:pt>
                <c:pt idx="6654">
                  <c:v>31.30765902548972</c:v>
                </c:pt>
                <c:pt idx="6655">
                  <c:v>31.317069909640534</c:v>
                </c:pt>
                <c:pt idx="6656">
                  <c:v>31.326482208004904</c:v>
                </c:pt>
                <c:pt idx="6657">
                  <c:v>31.335895920582843</c:v>
                </c:pt>
                <c:pt idx="6658">
                  <c:v>31.345311047374349</c:v>
                </c:pt>
                <c:pt idx="6659">
                  <c:v>31.354727588379404</c:v>
                </c:pt>
                <c:pt idx="6660">
                  <c:v>31.364145543598031</c:v>
                </c:pt>
                <c:pt idx="6661">
                  <c:v>31.373564913030208</c:v>
                </c:pt>
                <c:pt idx="6662">
                  <c:v>31.382985696675963</c:v>
                </c:pt>
                <c:pt idx="6663">
                  <c:v>31.392407894535275</c:v>
                </c:pt>
                <c:pt idx="6664">
                  <c:v>31.40183150660814</c:v>
                </c:pt>
                <c:pt idx="6665">
                  <c:v>31.41125653289458</c:v>
                </c:pt>
                <c:pt idx="6666">
                  <c:v>31.420682973394584</c:v>
                </c:pt>
                <c:pt idx="6667">
                  <c:v>31.430110828108141</c:v>
                </c:pt>
                <c:pt idx="6668">
                  <c:v>31.439540097035266</c:v>
                </c:pt>
                <c:pt idx="6669">
                  <c:v>31.448970780175948</c:v>
                </c:pt>
                <c:pt idx="6670">
                  <c:v>31.458402877530194</c:v>
                </c:pt>
                <c:pt idx="6671">
                  <c:v>31.467836389098007</c:v>
                </c:pt>
                <c:pt idx="6672">
                  <c:v>31.477271314879374</c:v>
                </c:pt>
                <c:pt idx="6673">
                  <c:v>31.486707654874309</c:v>
                </c:pt>
                <c:pt idx="6674">
                  <c:v>31.496145409082807</c:v>
                </c:pt>
                <c:pt idx="6675">
                  <c:v>31.505584577504862</c:v>
                </c:pt>
                <c:pt idx="6676">
                  <c:v>31.515025160140489</c:v>
                </c:pt>
                <c:pt idx="6677">
                  <c:v>31.524467156989669</c:v>
                </c:pt>
                <c:pt idx="6678">
                  <c:v>31.533910568052416</c:v>
                </c:pt>
                <c:pt idx="6679">
                  <c:v>31.543355393328731</c:v>
                </c:pt>
                <c:pt idx="6680">
                  <c:v>31.552801632818596</c:v>
                </c:pt>
                <c:pt idx="6681">
                  <c:v>31.562249286522032</c:v>
                </c:pt>
                <c:pt idx="6682">
                  <c:v>31.571698354439032</c:v>
                </c:pt>
                <c:pt idx="6683">
                  <c:v>31.581148836569586</c:v>
                </c:pt>
                <c:pt idx="6684">
                  <c:v>31.590600732913707</c:v>
                </c:pt>
                <c:pt idx="6685">
                  <c:v>31.600054043471385</c:v>
                </c:pt>
                <c:pt idx="6686">
                  <c:v>31.609508768242634</c:v>
                </c:pt>
                <c:pt idx="6687">
                  <c:v>31.618964907227443</c:v>
                </c:pt>
                <c:pt idx="6688">
                  <c:v>31.628422460425806</c:v>
                </c:pt>
                <c:pt idx="6689">
                  <c:v>31.63788142783774</c:v>
                </c:pt>
                <c:pt idx="6690">
                  <c:v>31.647341809463242</c:v>
                </c:pt>
                <c:pt idx="6691">
                  <c:v>31.656803605302297</c:v>
                </c:pt>
                <c:pt idx="6692">
                  <c:v>31.66626681535492</c:v>
                </c:pt>
                <c:pt idx="6693">
                  <c:v>31.675731439621096</c:v>
                </c:pt>
                <c:pt idx="6694">
                  <c:v>31.685197478100843</c:v>
                </c:pt>
                <c:pt idx="6695">
                  <c:v>31.694664930794151</c:v>
                </c:pt>
                <c:pt idx="6696">
                  <c:v>31.704133797701012</c:v>
                </c:pt>
                <c:pt idx="6697">
                  <c:v>31.713604078821451</c:v>
                </c:pt>
                <c:pt idx="6698">
                  <c:v>31.723075774155447</c:v>
                </c:pt>
                <c:pt idx="6699">
                  <c:v>31.732548883702997</c:v>
                </c:pt>
                <c:pt idx="6700">
                  <c:v>31.742023407464117</c:v>
                </c:pt>
                <c:pt idx="6701">
                  <c:v>31.751499345438795</c:v>
                </c:pt>
                <c:pt idx="6702">
                  <c:v>31.760976697627044</c:v>
                </c:pt>
                <c:pt idx="6703">
                  <c:v>31.770455464028853</c:v>
                </c:pt>
                <c:pt idx="6704">
                  <c:v>31.779935644644215</c:v>
                </c:pt>
                <c:pt idx="6705">
                  <c:v>31.789417239473149</c:v>
                </c:pt>
                <c:pt idx="6706">
                  <c:v>31.798900248515643</c:v>
                </c:pt>
                <c:pt idx="6707">
                  <c:v>31.808384671771694</c:v>
                </c:pt>
                <c:pt idx="6708">
                  <c:v>31.817870509241313</c:v>
                </c:pt>
                <c:pt idx="6709">
                  <c:v>31.827357760924485</c:v>
                </c:pt>
                <c:pt idx="6710">
                  <c:v>31.836846426821232</c:v>
                </c:pt>
                <c:pt idx="6711">
                  <c:v>31.846336506931536</c:v>
                </c:pt>
                <c:pt idx="6712">
                  <c:v>31.855828001255404</c:v>
                </c:pt>
                <c:pt idx="6713">
                  <c:v>31.865320909792835</c:v>
                </c:pt>
                <c:pt idx="6714">
                  <c:v>31.874815232543831</c:v>
                </c:pt>
                <c:pt idx="6715">
                  <c:v>31.88431096950838</c:v>
                </c:pt>
                <c:pt idx="6716">
                  <c:v>31.893808120686501</c:v>
                </c:pt>
                <c:pt idx="6717">
                  <c:v>31.903306686078174</c:v>
                </c:pt>
                <c:pt idx="6718">
                  <c:v>31.912806665683419</c:v>
                </c:pt>
                <c:pt idx="6719">
                  <c:v>31.922308059502221</c:v>
                </c:pt>
                <c:pt idx="6720">
                  <c:v>31.931810867534583</c:v>
                </c:pt>
                <c:pt idx="6721">
                  <c:v>31.941315089780517</c:v>
                </c:pt>
                <c:pt idx="6722">
                  <c:v>31.950820726240007</c:v>
                </c:pt>
                <c:pt idx="6723">
                  <c:v>31.960327776913054</c:v>
                </c:pt>
                <c:pt idx="6724">
                  <c:v>31.969836241799676</c:v>
                </c:pt>
                <c:pt idx="6725">
                  <c:v>31.979346120899848</c:v>
                </c:pt>
                <c:pt idx="6726">
                  <c:v>31.988857414213591</c:v>
                </c:pt>
                <c:pt idx="6727">
                  <c:v>31.998370121740898</c:v>
                </c:pt>
                <c:pt idx="6728">
                  <c:v>32.007884243481762</c:v>
                </c:pt>
                <c:pt idx="6729">
                  <c:v>32.01739977943619</c:v>
                </c:pt>
                <c:pt idx="6730">
                  <c:v>32.026916729604181</c:v>
                </c:pt>
                <c:pt idx="6731">
                  <c:v>32.03643509398573</c:v>
                </c:pt>
                <c:pt idx="6732">
                  <c:v>32.045954872580843</c:v>
                </c:pt>
                <c:pt idx="6733">
                  <c:v>32.055476065389513</c:v>
                </c:pt>
                <c:pt idx="6734">
                  <c:v>32.064998672411754</c:v>
                </c:pt>
                <c:pt idx="6735">
                  <c:v>32.074522693647559</c:v>
                </c:pt>
                <c:pt idx="6736">
                  <c:v>32.084048129096921</c:v>
                </c:pt>
                <c:pt idx="6737">
                  <c:v>32.093574978759854</c:v>
                </c:pt>
                <c:pt idx="6738">
                  <c:v>32.103103242636344</c:v>
                </c:pt>
                <c:pt idx="6739">
                  <c:v>32.112632920726391</c:v>
                </c:pt>
                <c:pt idx="6740">
                  <c:v>32.122164013030009</c:v>
                </c:pt>
                <c:pt idx="6741">
                  <c:v>32.131696519547177</c:v>
                </c:pt>
                <c:pt idx="6742">
                  <c:v>32.141230440277923</c:v>
                </c:pt>
                <c:pt idx="6743">
                  <c:v>32.150765775222226</c:v>
                </c:pt>
                <c:pt idx="6744">
                  <c:v>32.160302524380079</c:v>
                </c:pt>
                <c:pt idx="6745">
                  <c:v>32.16984068775151</c:v>
                </c:pt>
                <c:pt idx="6746">
                  <c:v>32.179380265336505</c:v>
                </c:pt>
                <c:pt idx="6747">
                  <c:v>32.188921257135043</c:v>
                </c:pt>
                <c:pt idx="6748">
                  <c:v>32.198463663147159</c:v>
                </c:pt>
                <c:pt idx="6749">
                  <c:v>32.208007483372832</c:v>
                </c:pt>
                <c:pt idx="6750">
                  <c:v>32.217552717812069</c:v>
                </c:pt>
                <c:pt idx="6751">
                  <c:v>32.227099366464877</c:v>
                </c:pt>
                <c:pt idx="6752">
                  <c:v>32.236647429331235</c:v>
                </c:pt>
                <c:pt idx="6753">
                  <c:v>32.246196906411157</c:v>
                </c:pt>
                <c:pt idx="6754">
                  <c:v>32.255747797704636</c:v>
                </c:pt>
                <c:pt idx="6755">
                  <c:v>32.265300103211693</c:v>
                </c:pt>
                <c:pt idx="6756">
                  <c:v>32.2748538229323</c:v>
                </c:pt>
                <c:pt idx="6757">
                  <c:v>32.284408956866471</c:v>
                </c:pt>
                <c:pt idx="6758">
                  <c:v>32.293965505014206</c:v>
                </c:pt>
                <c:pt idx="6759">
                  <c:v>32.303523467375513</c:v>
                </c:pt>
                <c:pt idx="6760">
                  <c:v>32.313082843950369</c:v>
                </c:pt>
                <c:pt idx="6761">
                  <c:v>32.322643634738796</c:v>
                </c:pt>
                <c:pt idx="6762">
                  <c:v>32.33220583974078</c:v>
                </c:pt>
                <c:pt idx="6763">
                  <c:v>32.341769458956321</c:v>
                </c:pt>
                <c:pt idx="6764">
                  <c:v>32.35133449238544</c:v>
                </c:pt>
                <c:pt idx="6765">
                  <c:v>32.360900940028102</c:v>
                </c:pt>
                <c:pt idx="6766">
                  <c:v>32.370468801884343</c:v>
                </c:pt>
                <c:pt idx="6767">
                  <c:v>32.380038077954147</c:v>
                </c:pt>
                <c:pt idx="6768">
                  <c:v>32.389608768237494</c:v>
                </c:pt>
                <c:pt idx="6769">
                  <c:v>32.399180872734426</c:v>
                </c:pt>
                <c:pt idx="6770">
                  <c:v>32.408754391444909</c:v>
                </c:pt>
                <c:pt idx="6771">
                  <c:v>32.418329324368955</c:v>
                </c:pt>
                <c:pt idx="6772">
                  <c:v>32.427905671506565</c:v>
                </c:pt>
                <c:pt idx="6773">
                  <c:v>32.437483432857739</c:v>
                </c:pt>
                <c:pt idx="6774">
                  <c:v>32.44706260842247</c:v>
                </c:pt>
                <c:pt idx="6775">
                  <c:v>32.456643198200773</c:v>
                </c:pt>
                <c:pt idx="6776">
                  <c:v>32.466225202192625</c:v>
                </c:pt>
                <c:pt idx="6777">
                  <c:v>32.475808620398048</c:v>
                </c:pt>
                <c:pt idx="6778">
                  <c:v>32.485393452817021</c:v>
                </c:pt>
                <c:pt idx="6779">
                  <c:v>32.494979699449573</c:v>
                </c:pt>
                <c:pt idx="6780">
                  <c:v>32.504567360295688</c:v>
                </c:pt>
                <c:pt idx="6781">
                  <c:v>32.514156435355353</c:v>
                </c:pt>
                <c:pt idx="6782">
                  <c:v>32.52374692462859</c:v>
                </c:pt>
                <c:pt idx="6783">
                  <c:v>32.533338828115397</c:v>
                </c:pt>
                <c:pt idx="6784">
                  <c:v>32.542932145815747</c:v>
                </c:pt>
                <c:pt idx="6785">
                  <c:v>32.552526877729669</c:v>
                </c:pt>
                <c:pt idx="6786">
                  <c:v>32.562123023857147</c:v>
                </c:pt>
                <c:pt idx="6787">
                  <c:v>32.571720584198196</c:v>
                </c:pt>
                <c:pt idx="6788">
                  <c:v>32.581319558752803</c:v>
                </c:pt>
                <c:pt idx="6789">
                  <c:v>32.590919947520973</c:v>
                </c:pt>
                <c:pt idx="6790">
                  <c:v>32.600521750502708</c:v>
                </c:pt>
                <c:pt idx="6791">
                  <c:v>32.610124967698006</c:v>
                </c:pt>
                <c:pt idx="6792">
                  <c:v>32.619729599106854</c:v>
                </c:pt>
                <c:pt idx="6793">
                  <c:v>32.629335644729274</c:v>
                </c:pt>
                <c:pt idx="6794">
                  <c:v>32.638943104565257</c:v>
                </c:pt>
                <c:pt idx="6795">
                  <c:v>32.648551978614805</c:v>
                </c:pt>
                <c:pt idx="6796">
                  <c:v>32.658162266877909</c:v>
                </c:pt>
                <c:pt idx="6797">
                  <c:v>32.667773969354577</c:v>
                </c:pt>
                <c:pt idx="6798">
                  <c:v>32.67738708604481</c:v>
                </c:pt>
                <c:pt idx="6799">
                  <c:v>32.687001616948599</c:v>
                </c:pt>
                <c:pt idx="6800">
                  <c:v>32.696617562065953</c:v>
                </c:pt>
                <c:pt idx="6801">
                  <c:v>32.706234921396877</c:v>
                </c:pt>
                <c:pt idx="6802">
                  <c:v>32.715853694941345</c:v>
                </c:pt>
                <c:pt idx="6803">
                  <c:v>32.72547388269939</c:v>
                </c:pt>
                <c:pt idx="6804">
                  <c:v>32.735095484671</c:v>
                </c:pt>
                <c:pt idx="6805">
                  <c:v>32.744718500856166</c:v>
                </c:pt>
                <c:pt idx="6806">
                  <c:v>32.754342931254904</c:v>
                </c:pt>
                <c:pt idx="6807">
                  <c:v>32.763968775867198</c:v>
                </c:pt>
                <c:pt idx="6808">
                  <c:v>32.77359603469305</c:v>
                </c:pt>
                <c:pt idx="6809">
                  <c:v>32.783224707732465</c:v>
                </c:pt>
                <c:pt idx="6810">
                  <c:v>32.792854794985445</c:v>
                </c:pt>
                <c:pt idx="6811">
                  <c:v>32.802486296451988</c:v>
                </c:pt>
                <c:pt idx="6812">
                  <c:v>32.812119212132096</c:v>
                </c:pt>
                <c:pt idx="6813">
                  <c:v>32.82175354202576</c:v>
                </c:pt>
                <c:pt idx="6814">
                  <c:v>32.831389286132989</c:v>
                </c:pt>
                <c:pt idx="6815">
                  <c:v>32.841026444453782</c:v>
                </c:pt>
                <c:pt idx="6816">
                  <c:v>32.850665016988131</c:v>
                </c:pt>
                <c:pt idx="6817">
                  <c:v>32.860305003736052</c:v>
                </c:pt>
                <c:pt idx="6818">
                  <c:v>32.869946404697522</c:v>
                </c:pt>
                <c:pt idx="6819">
                  <c:v>32.879589219872564</c:v>
                </c:pt>
                <c:pt idx="6820">
                  <c:v>32.88923344926117</c:v>
                </c:pt>
                <c:pt idx="6821">
                  <c:v>32.898879092863332</c:v>
                </c:pt>
                <c:pt idx="6822">
                  <c:v>32.908526150679066</c:v>
                </c:pt>
                <c:pt idx="6823">
                  <c:v>32.918174622708356</c:v>
                </c:pt>
                <c:pt idx="6824">
                  <c:v>32.927824508951204</c:v>
                </c:pt>
                <c:pt idx="6825">
                  <c:v>32.937475809407623</c:v>
                </c:pt>
                <c:pt idx="6826">
                  <c:v>32.947128524077598</c:v>
                </c:pt>
                <c:pt idx="6827">
                  <c:v>32.956782652961145</c:v>
                </c:pt>
                <c:pt idx="6828">
                  <c:v>32.966438196058249</c:v>
                </c:pt>
                <c:pt idx="6829">
                  <c:v>32.97609515336891</c:v>
                </c:pt>
                <c:pt idx="6830">
                  <c:v>32.985753524893141</c:v>
                </c:pt>
                <c:pt idx="6831">
                  <c:v>32.995413310630937</c:v>
                </c:pt>
                <c:pt idx="6832">
                  <c:v>33.005074510582283</c:v>
                </c:pt>
                <c:pt idx="6833">
                  <c:v>33.014737124747199</c:v>
                </c:pt>
                <c:pt idx="6834">
                  <c:v>33.024401153125666</c:v>
                </c:pt>
                <c:pt idx="6835">
                  <c:v>33.034066595717711</c:v>
                </c:pt>
                <c:pt idx="6836">
                  <c:v>33.043733452523313</c:v>
                </c:pt>
                <c:pt idx="6837">
                  <c:v>33.053401723542471</c:v>
                </c:pt>
                <c:pt idx="6838">
                  <c:v>33.063071408775201</c:v>
                </c:pt>
                <c:pt idx="6839">
                  <c:v>33.072742508221495</c:v>
                </c:pt>
                <c:pt idx="6840">
                  <c:v>33.082415021881339</c:v>
                </c:pt>
                <c:pt idx="6841">
                  <c:v>33.092088949754753</c:v>
                </c:pt>
                <c:pt idx="6842">
                  <c:v>33.101764291841718</c:v>
                </c:pt>
                <c:pt idx="6843">
                  <c:v>33.111441048142261</c:v>
                </c:pt>
                <c:pt idx="6844">
                  <c:v>33.121119218656368</c:v>
                </c:pt>
                <c:pt idx="6845">
                  <c:v>33.130798803384018</c:v>
                </c:pt>
                <c:pt idx="6846">
                  <c:v>33.140479802325245</c:v>
                </c:pt>
                <c:pt idx="6847">
                  <c:v>33.150162215480037</c:v>
                </c:pt>
                <c:pt idx="6848">
                  <c:v>33.159846042848379</c:v>
                </c:pt>
                <c:pt idx="6849">
                  <c:v>33.169531284430299</c:v>
                </c:pt>
                <c:pt idx="6850">
                  <c:v>33.179217940225769</c:v>
                </c:pt>
                <c:pt idx="6851">
                  <c:v>33.18890601023481</c:v>
                </c:pt>
                <c:pt idx="6852">
                  <c:v>33.198595494457415</c:v>
                </c:pt>
                <c:pt idx="6853">
                  <c:v>33.208286392893577</c:v>
                </c:pt>
                <c:pt idx="6854">
                  <c:v>33.217978705543302</c:v>
                </c:pt>
                <c:pt idx="6855">
                  <c:v>33.227672432406592</c:v>
                </c:pt>
                <c:pt idx="6856">
                  <c:v>33.237367573483432</c:v>
                </c:pt>
                <c:pt idx="6857">
                  <c:v>33.24706412877385</c:v>
                </c:pt>
                <c:pt idx="6858">
                  <c:v>33.256762098277818</c:v>
                </c:pt>
                <c:pt idx="6859">
                  <c:v>33.266461481995357</c:v>
                </c:pt>
                <c:pt idx="6860">
                  <c:v>33.276162279926453</c:v>
                </c:pt>
                <c:pt idx="6861">
                  <c:v>33.285864492071106</c:v>
                </c:pt>
                <c:pt idx="6862">
                  <c:v>33.295568118429337</c:v>
                </c:pt>
                <c:pt idx="6863">
                  <c:v>33.305273159001125</c:v>
                </c:pt>
                <c:pt idx="6864">
                  <c:v>33.31497961378647</c:v>
                </c:pt>
                <c:pt idx="6865">
                  <c:v>33.324687482785386</c:v>
                </c:pt>
                <c:pt idx="6866">
                  <c:v>33.334396765997852</c:v>
                </c:pt>
                <c:pt idx="6867">
                  <c:v>33.344107463423889</c:v>
                </c:pt>
                <c:pt idx="6868">
                  <c:v>33.35381957506349</c:v>
                </c:pt>
                <c:pt idx="6869">
                  <c:v>33.363533100916641</c:v>
                </c:pt>
                <c:pt idx="6870">
                  <c:v>33.373248040983363</c:v>
                </c:pt>
                <c:pt idx="6871">
                  <c:v>33.382964395263649</c:v>
                </c:pt>
                <c:pt idx="6872">
                  <c:v>33.392682163757492</c:v>
                </c:pt>
                <c:pt idx="6873">
                  <c:v>33.402401346464906</c:v>
                </c:pt>
                <c:pt idx="6874">
                  <c:v>33.412121943385877</c:v>
                </c:pt>
                <c:pt idx="6875">
                  <c:v>33.421843954520412</c:v>
                </c:pt>
                <c:pt idx="6876">
                  <c:v>33.431567379868511</c:v>
                </c:pt>
                <c:pt idx="6877">
                  <c:v>33.441292219430167</c:v>
                </c:pt>
                <c:pt idx="6878">
                  <c:v>33.451018473205387</c:v>
                </c:pt>
                <c:pt idx="6879">
                  <c:v>33.460746141194164</c:v>
                </c:pt>
                <c:pt idx="6880">
                  <c:v>33.470475223396519</c:v>
                </c:pt>
                <c:pt idx="6881">
                  <c:v>33.480205719812425</c:v>
                </c:pt>
                <c:pt idx="6882">
                  <c:v>33.489937630441887</c:v>
                </c:pt>
                <c:pt idx="6883">
                  <c:v>33.499670955284927</c:v>
                </c:pt>
                <c:pt idx="6884">
                  <c:v>33.509405694341524</c:v>
                </c:pt>
                <c:pt idx="6885">
                  <c:v>33.519141847611671</c:v>
                </c:pt>
                <c:pt idx="6886">
                  <c:v>33.528879415095396</c:v>
                </c:pt>
                <c:pt idx="6887">
                  <c:v>33.538618396792678</c:v>
                </c:pt>
                <c:pt idx="6888">
                  <c:v>33.548358792703525</c:v>
                </c:pt>
                <c:pt idx="6889">
                  <c:v>33.558100602827928</c:v>
                </c:pt>
                <c:pt idx="6890">
                  <c:v>33.567843827165895</c:v>
                </c:pt>
                <c:pt idx="6891">
                  <c:v>33.577588465717426</c:v>
                </c:pt>
                <c:pt idx="6892">
                  <c:v>33.587334518482528</c:v>
                </c:pt>
                <c:pt idx="6893">
                  <c:v>33.59708198546118</c:v>
                </c:pt>
                <c:pt idx="6894">
                  <c:v>33.606830866653404</c:v>
                </c:pt>
                <c:pt idx="6895">
                  <c:v>33.616581162059177</c:v>
                </c:pt>
                <c:pt idx="6896">
                  <c:v>33.626332871678528</c:v>
                </c:pt>
                <c:pt idx="6897">
                  <c:v>33.636085995511436</c:v>
                </c:pt>
                <c:pt idx="6898">
                  <c:v>33.645840533557902</c:v>
                </c:pt>
                <c:pt idx="6899">
                  <c:v>33.655596485817938</c:v>
                </c:pt>
                <c:pt idx="6900">
                  <c:v>33.665353852291531</c:v>
                </c:pt>
                <c:pt idx="6901">
                  <c:v>33.675112632978681</c:v>
                </c:pt>
                <c:pt idx="6902">
                  <c:v>33.684872827879403</c:v>
                </c:pt>
                <c:pt idx="6903">
                  <c:v>33.694634436993681</c:v>
                </c:pt>
                <c:pt idx="6904">
                  <c:v>33.704397460321523</c:v>
                </c:pt>
                <c:pt idx="6905">
                  <c:v>33.71416189786293</c:v>
                </c:pt>
                <c:pt idx="6906">
                  <c:v>33.723927749617893</c:v>
                </c:pt>
                <c:pt idx="6907">
                  <c:v>33.733695015586427</c:v>
                </c:pt>
                <c:pt idx="6908">
                  <c:v>33.743463695768519</c:v>
                </c:pt>
                <c:pt idx="6909">
                  <c:v>33.753233790164167</c:v>
                </c:pt>
                <c:pt idx="6910">
                  <c:v>33.763005298773386</c:v>
                </c:pt>
                <c:pt idx="6911">
                  <c:v>33.77277822159617</c:v>
                </c:pt>
                <c:pt idx="6912">
                  <c:v>33.78255255863251</c:v>
                </c:pt>
                <c:pt idx="6913">
                  <c:v>33.792328309882414</c:v>
                </c:pt>
                <c:pt idx="6914">
                  <c:v>33.802105475345876</c:v>
                </c:pt>
                <c:pt idx="6915">
                  <c:v>33.811884055022908</c:v>
                </c:pt>
                <c:pt idx="6916">
                  <c:v>33.821664048913497</c:v>
                </c:pt>
                <c:pt idx="6917">
                  <c:v>33.831445457017651</c:v>
                </c:pt>
                <c:pt idx="6918">
                  <c:v>33.841228279335368</c:v>
                </c:pt>
                <c:pt idx="6919">
                  <c:v>33.851012515866643</c:v>
                </c:pt>
                <c:pt idx="6920">
                  <c:v>33.860798166611488</c:v>
                </c:pt>
                <c:pt idx="6921">
                  <c:v>33.870585231569898</c:v>
                </c:pt>
                <c:pt idx="6922">
                  <c:v>33.880373710741857</c:v>
                </c:pt>
                <c:pt idx="6923">
                  <c:v>33.89016360412738</c:v>
                </c:pt>
                <c:pt idx="6924">
                  <c:v>33.899954911726475</c:v>
                </c:pt>
                <c:pt idx="6925">
                  <c:v>33.909747633539126</c:v>
                </c:pt>
                <c:pt idx="6926">
                  <c:v>33.919541769565342</c:v>
                </c:pt>
                <c:pt idx="6927">
                  <c:v>33.929337319805114</c:v>
                </c:pt>
                <c:pt idx="6928">
                  <c:v>33.939134284258458</c:v>
                </c:pt>
                <c:pt idx="6929">
                  <c:v>33.948932662925358</c:v>
                </c:pt>
                <c:pt idx="6930">
                  <c:v>33.958732455805816</c:v>
                </c:pt>
                <c:pt idx="6931">
                  <c:v>33.968533662899851</c:v>
                </c:pt>
                <c:pt idx="6932">
                  <c:v>33.978336284207444</c:v>
                </c:pt>
                <c:pt idx="6933">
                  <c:v>33.988140319728593</c:v>
                </c:pt>
                <c:pt idx="6934">
                  <c:v>33.997945769463307</c:v>
                </c:pt>
                <c:pt idx="6935">
                  <c:v>34.007752633411577</c:v>
                </c:pt>
                <c:pt idx="6936">
                  <c:v>34.017560911573419</c:v>
                </c:pt>
                <c:pt idx="6937">
                  <c:v>34.027370603948825</c:v>
                </c:pt>
                <c:pt idx="6938">
                  <c:v>34.03718171053778</c:v>
                </c:pt>
                <c:pt idx="6939">
                  <c:v>34.046994231340314</c:v>
                </c:pt>
                <c:pt idx="6940">
                  <c:v>34.056808166356404</c:v>
                </c:pt>
                <c:pt idx="6941">
                  <c:v>34.066623515586045</c:v>
                </c:pt>
                <c:pt idx="6942">
                  <c:v>34.076440279029264</c:v>
                </c:pt>
                <c:pt idx="6943">
                  <c:v>34.086258456686032</c:v>
                </c:pt>
                <c:pt idx="6944">
                  <c:v>34.096078048556372</c:v>
                </c:pt>
                <c:pt idx="6945">
                  <c:v>34.105899054640275</c:v>
                </c:pt>
                <c:pt idx="6946">
                  <c:v>34.115721474937736</c:v>
                </c:pt>
                <c:pt idx="6947">
                  <c:v>34.125545309448768</c:v>
                </c:pt>
                <c:pt idx="6948">
                  <c:v>34.135370558173356</c:v>
                </c:pt>
                <c:pt idx="6949">
                  <c:v>34.145197221111502</c:v>
                </c:pt>
                <c:pt idx="6950">
                  <c:v>34.155025298263212</c:v>
                </c:pt>
                <c:pt idx="6951">
                  <c:v>34.164854789628478</c:v>
                </c:pt>
                <c:pt idx="6952">
                  <c:v>34.174685695207323</c:v>
                </c:pt>
                <c:pt idx="6953">
                  <c:v>34.184518014999718</c:v>
                </c:pt>
                <c:pt idx="6954">
                  <c:v>34.194351749005676</c:v>
                </c:pt>
                <c:pt idx="6955">
                  <c:v>34.204186897225199</c:v>
                </c:pt>
                <c:pt idx="6956">
                  <c:v>34.214023459658293</c:v>
                </c:pt>
                <c:pt idx="6957">
                  <c:v>34.223861436304936</c:v>
                </c:pt>
                <c:pt idx="6958">
                  <c:v>34.233700827165151</c:v>
                </c:pt>
                <c:pt idx="6959">
                  <c:v>34.243541632238923</c:v>
                </c:pt>
                <c:pt idx="6960">
                  <c:v>34.253383851526259</c:v>
                </c:pt>
                <c:pt idx="6961">
                  <c:v>34.263227485027159</c:v>
                </c:pt>
                <c:pt idx="6962">
                  <c:v>34.273072532741608</c:v>
                </c:pt>
                <c:pt idx="6963">
                  <c:v>34.282918994669636</c:v>
                </c:pt>
                <c:pt idx="6964">
                  <c:v>34.292766870811228</c:v>
                </c:pt>
                <c:pt idx="6965">
                  <c:v>34.30261616116637</c:v>
                </c:pt>
                <c:pt idx="6966">
                  <c:v>34.312466865735082</c:v>
                </c:pt>
                <c:pt idx="6967">
                  <c:v>34.322318984517352</c:v>
                </c:pt>
                <c:pt idx="6968">
                  <c:v>34.332172517513186</c:v>
                </c:pt>
                <c:pt idx="6969">
                  <c:v>34.342027464722584</c:v>
                </c:pt>
                <c:pt idx="6970">
                  <c:v>34.351883826145539</c:v>
                </c:pt>
                <c:pt idx="6971">
                  <c:v>34.361741601782064</c:v>
                </c:pt>
                <c:pt idx="6972">
                  <c:v>34.371600791632154</c:v>
                </c:pt>
                <c:pt idx="6973">
                  <c:v>34.381461395695794</c:v>
                </c:pt>
                <c:pt idx="6974">
                  <c:v>34.391323413973005</c:v>
                </c:pt>
                <c:pt idx="6975">
                  <c:v>34.401186846463766</c:v>
                </c:pt>
                <c:pt idx="6976">
                  <c:v>34.411051693168105</c:v>
                </c:pt>
                <c:pt idx="6977">
                  <c:v>34.420917954086008</c:v>
                </c:pt>
                <c:pt idx="6978">
                  <c:v>34.430785629217461</c:v>
                </c:pt>
                <c:pt idx="6979">
                  <c:v>34.440654718562485</c:v>
                </c:pt>
                <c:pt idx="6980">
                  <c:v>34.450525222121072</c:v>
                </c:pt>
                <c:pt idx="6981">
                  <c:v>34.460397139893217</c:v>
                </c:pt>
                <c:pt idx="6982">
                  <c:v>34.470270471878926</c:v>
                </c:pt>
                <c:pt idx="6983">
                  <c:v>34.480145218078192</c:v>
                </c:pt>
                <c:pt idx="6984">
                  <c:v>34.490021378491029</c:v>
                </c:pt>
                <c:pt idx="6985">
                  <c:v>34.499898953117423</c:v>
                </c:pt>
                <c:pt idx="6986">
                  <c:v>34.509777941957374</c:v>
                </c:pt>
                <c:pt idx="6987">
                  <c:v>34.519658345010903</c:v>
                </c:pt>
                <c:pt idx="6988">
                  <c:v>34.529540162277982</c:v>
                </c:pt>
                <c:pt idx="6989">
                  <c:v>34.539423393758625</c:v>
                </c:pt>
                <c:pt idx="6990">
                  <c:v>34.549308039452832</c:v>
                </c:pt>
                <c:pt idx="6991">
                  <c:v>34.559194099360596</c:v>
                </c:pt>
                <c:pt idx="6992">
                  <c:v>34.569081573481931</c:v>
                </c:pt>
                <c:pt idx="6993">
                  <c:v>34.57897046181683</c:v>
                </c:pt>
                <c:pt idx="6994">
                  <c:v>34.588860764365279</c:v>
                </c:pt>
                <c:pt idx="6995">
                  <c:v>34.598752481127299</c:v>
                </c:pt>
                <c:pt idx="6996">
                  <c:v>34.608645612102883</c:v>
                </c:pt>
                <c:pt idx="6997">
                  <c:v>34.618540157292024</c:v>
                </c:pt>
                <c:pt idx="6998">
                  <c:v>34.628436116694729</c:v>
                </c:pt>
                <c:pt idx="6999">
                  <c:v>34.638333490310991</c:v>
                </c:pt>
                <c:pt idx="7000">
                  <c:v>34.648232278140824</c:v>
                </c:pt>
                <c:pt idx="7001">
                  <c:v>34.658132480184221</c:v>
                </c:pt>
                <c:pt idx="7002">
                  <c:v>34.668034096441176</c:v>
                </c:pt>
                <c:pt idx="7003">
                  <c:v>34.677937126911694</c:v>
                </c:pt>
                <c:pt idx="7004">
                  <c:v>34.687841571595769</c:v>
                </c:pt>
                <c:pt idx="7005">
                  <c:v>34.697747430493415</c:v>
                </c:pt>
                <c:pt idx="7006">
                  <c:v>34.707654703604618</c:v>
                </c:pt>
                <c:pt idx="7007">
                  <c:v>34.717563390929385</c:v>
                </c:pt>
                <c:pt idx="7008">
                  <c:v>34.727473492467716</c:v>
                </c:pt>
                <c:pt idx="7009">
                  <c:v>34.737385008219611</c:v>
                </c:pt>
                <c:pt idx="7010">
                  <c:v>34.747297938185056</c:v>
                </c:pt>
                <c:pt idx="7011">
                  <c:v>34.75721228236408</c:v>
                </c:pt>
                <c:pt idx="7012">
                  <c:v>34.767128040756653</c:v>
                </c:pt>
                <c:pt idx="7013">
                  <c:v>34.777045213362797</c:v>
                </c:pt>
                <c:pt idx="7014">
                  <c:v>34.786963800182505</c:v>
                </c:pt>
                <c:pt idx="7015">
                  <c:v>34.79688380121577</c:v>
                </c:pt>
                <c:pt idx="7016">
                  <c:v>34.8068052164626</c:v>
                </c:pt>
                <c:pt idx="7017">
                  <c:v>34.816728045922993</c:v>
                </c:pt>
                <c:pt idx="7018">
                  <c:v>34.826652289596936</c:v>
                </c:pt>
                <c:pt idx="7019">
                  <c:v>34.836577947484457</c:v>
                </c:pt>
                <c:pt idx="7020">
                  <c:v>34.846505019585528</c:v>
                </c:pt>
                <c:pt idx="7021">
                  <c:v>34.856433505900171</c:v>
                </c:pt>
                <c:pt idx="7022">
                  <c:v>34.866363406428377</c:v>
                </c:pt>
                <c:pt idx="7023">
                  <c:v>34.87629472117014</c:v>
                </c:pt>
                <c:pt idx="7024">
                  <c:v>34.886227450125467</c:v>
                </c:pt>
                <c:pt idx="7025">
                  <c:v>34.896161593294359</c:v>
                </c:pt>
                <c:pt idx="7026">
                  <c:v>34.906097150676814</c:v>
                </c:pt>
                <c:pt idx="7027">
                  <c:v>34.916034122272833</c:v>
                </c:pt>
                <c:pt idx="7028">
                  <c:v>34.925972508082403</c:v>
                </c:pt>
                <c:pt idx="7029">
                  <c:v>34.935912308105543</c:v>
                </c:pt>
                <c:pt idx="7030">
                  <c:v>34.945853522342247</c:v>
                </c:pt>
                <c:pt idx="7031">
                  <c:v>34.955796150792509</c:v>
                </c:pt>
                <c:pt idx="7032">
                  <c:v>34.965740193456341</c:v>
                </c:pt>
                <c:pt idx="7033">
                  <c:v>34.97568565033373</c:v>
                </c:pt>
                <c:pt idx="7034">
                  <c:v>34.98563252142467</c:v>
                </c:pt>
                <c:pt idx="7035">
                  <c:v>34.995580806729194</c:v>
                </c:pt>
                <c:pt idx="7036">
                  <c:v>35.005530506247261</c:v>
                </c:pt>
                <c:pt idx="7037">
                  <c:v>35.015481619978907</c:v>
                </c:pt>
                <c:pt idx="7038">
                  <c:v>35.025434147924109</c:v>
                </c:pt>
                <c:pt idx="7039">
                  <c:v>35.035388090082861</c:v>
                </c:pt>
                <c:pt idx="7040">
                  <c:v>35.045343446455192</c:v>
                </c:pt>
                <c:pt idx="7041">
                  <c:v>35.055300217041086</c:v>
                </c:pt>
                <c:pt idx="7042">
                  <c:v>35.065258401840524</c:v>
                </c:pt>
                <c:pt idx="7043">
                  <c:v>35.075218000853539</c:v>
                </c:pt>
                <c:pt idx="7044">
                  <c:v>35.085179014080104</c:v>
                </c:pt>
                <c:pt idx="7045">
                  <c:v>35.095141441520248</c:v>
                </c:pt>
                <c:pt idx="7046">
                  <c:v>35.105105283173955</c:v>
                </c:pt>
                <c:pt idx="7047">
                  <c:v>35.115070539041213</c:v>
                </c:pt>
                <c:pt idx="7048">
                  <c:v>35.125037209122041</c:v>
                </c:pt>
                <c:pt idx="7049">
                  <c:v>35.135005293416434</c:v>
                </c:pt>
                <c:pt idx="7050">
                  <c:v>35.144974791924376</c:v>
                </c:pt>
                <c:pt idx="7051">
                  <c:v>35.15494570464589</c:v>
                </c:pt>
                <c:pt idx="7052">
                  <c:v>35.16491803158096</c:v>
                </c:pt>
                <c:pt idx="7053">
                  <c:v>35.174891772729602</c:v>
                </c:pt>
                <c:pt idx="7054">
                  <c:v>35.1848669280918</c:v>
                </c:pt>
                <c:pt idx="7055">
                  <c:v>35.194843497667556</c:v>
                </c:pt>
                <c:pt idx="7056">
                  <c:v>35.204821481456889</c:v>
                </c:pt>
                <c:pt idx="7057">
                  <c:v>35.214800879459773</c:v>
                </c:pt>
                <c:pt idx="7058">
                  <c:v>35.224781691676213</c:v>
                </c:pt>
                <c:pt idx="7059">
                  <c:v>35.234763918106225</c:v>
                </c:pt>
                <c:pt idx="7060">
                  <c:v>35.2447475587498</c:v>
                </c:pt>
                <c:pt idx="7061">
                  <c:v>35.254732613606933</c:v>
                </c:pt>
                <c:pt idx="7062">
                  <c:v>35.264719082677637</c:v>
                </c:pt>
                <c:pt idx="7063">
                  <c:v>35.27470696596189</c:v>
                </c:pt>
                <c:pt idx="7064">
                  <c:v>35.284696263459715</c:v>
                </c:pt>
                <c:pt idx="7065">
                  <c:v>35.294686975171103</c:v>
                </c:pt>
                <c:pt idx="7066">
                  <c:v>35.304679101096042</c:v>
                </c:pt>
                <c:pt idx="7067">
                  <c:v>35.314672641234559</c:v>
                </c:pt>
                <c:pt idx="7068">
                  <c:v>35.324667595586618</c:v>
                </c:pt>
                <c:pt idx="7069">
                  <c:v>35.334663964152256</c:v>
                </c:pt>
                <c:pt idx="7070">
                  <c:v>35.344661746931465</c:v>
                </c:pt>
                <c:pt idx="7071">
                  <c:v>35.354660943924216</c:v>
                </c:pt>
                <c:pt idx="7072">
                  <c:v>35.364661555130539</c:v>
                </c:pt>
                <c:pt idx="7073">
                  <c:v>35.374663580550433</c:v>
                </c:pt>
                <c:pt idx="7074">
                  <c:v>35.384667020183869</c:v>
                </c:pt>
                <c:pt idx="7075">
                  <c:v>35.394671874030884</c:v>
                </c:pt>
                <c:pt idx="7076">
                  <c:v>35.404678142091448</c:v>
                </c:pt>
                <c:pt idx="7077">
                  <c:v>35.414685824365584</c:v>
                </c:pt>
                <c:pt idx="7078">
                  <c:v>35.424694920853284</c:v>
                </c:pt>
                <c:pt idx="7079">
                  <c:v>35.434705431554534</c:v>
                </c:pt>
                <c:pt idx="7080">
                  <c:v>35.444717356469361</c:v>
                </c:pt>
                <c:pt idx="7081">
                  <c:v>35.454730695597739</c:v>
                </c:pt>
                <c:pt idx="7082">
                  <c:v>35.464745448939681</c:v>
                </c:pt>
                <c:pt idx="7083">
                  <c:v>35.474761616495194</c:v>
                </c:pt>
                <c:pt idx="7084">
                  <c:v>35.484779198264256</c:v>
                </c:pt>
                <c:pt idx="7085">
                  <c:v>35.49479819424689</c:v>
                </c:pt>
                <c:pt idx="7086">
                  <c:v>35.504818604443088</c:v>
                </c:pt>
                <c:pt idx="7087">
                  <c:v>35.514840428852835</c:v>
                </c:pt>
                <c:pt idx="7088">
                  <c:v>35.524863667476161</c:v>
                </c:pt>
                <c:pt idx="7089">
                  <c:v>35.534888320313044</c:v>
                </c:pt>
                <c:pt idx="7090">
                  <c:v>35.544914387363484</c:v>
                </c:pt>
                <c:pt idx="7091">
                  <c:v>35.554941868627495</c:v>
                </c:pt>
                <c:pt idx="7092">
                  <c:v>35.564970764105063</c:v>
                </c:pt>
                <c:pt idx="7093">
                  <c:v>35.575001073796194</c:v>
                </c:pt>
                <c:pt idx="7094">
                  <c:v>35.585032797700897</c:v>
                </c:pt>
                <c:pt idx="7095">
                  <c:v>35.595065935819143</c:v>
                </c:pt>
                <c:pt idx="7096">
                  <c:v>35.605100488150967</c:v>
                </c:pt>
                <c:pt idx="7097">
                  <c:v>35.615136454696355</c:v>
                </c:pt>
                <c:pt idx="7098">
                  <c:v>35.625173835455293</c:v>
                </c:pt>
                <c:pt idx="7099">
                  <c:v>35.635212630427795</c:v>
                </c:pt>
                <c:pt idx="7100">
                  <c:v>35.64525283961386</c:v>
                </c:pt>
                <c:pt idx="7101">
                  <c:v>35.65529446301349</c:v>
                </c:pt>
                <c:pt idx="7102">
                  <c:v>35.665337500626684</c:v>
                </c:pt>
                <c:pt idx="7103">
                  <c:v>35.675381952453435</c:v>
                </c:pt>
                <c:pt idx="7104">
                  <c:v>35.685427818493757</c:v>
                </c:pt>
                <c:pt idx="7105">
                  <c:v>35.695475098747643</c:v>
                </c:pt>
                <c:pt idx="7106">
                  <c:v>35.705523793215079</c:v>
                </c:pt>
                <c:pt idx="7107">
                  <c:v>35.715573901896086</c:v>
                </c:pt>
                <c:pt idx="7108">
                  <c:v>35.72562542479065</c:v>
                </c:pt>
                <c:pt idx="7109">
                  <c:v>35.735678361898778</c:v>
                </c:pt>
                <c:pt idx="7110">
                  <c:v>35.74573271322047</c:v>
                </c:pt>
                <c:pt idx="7111">
                  <c:v>35.755788478755719</c:v>
                </c:pt>
                <c:pt idx="7112">
                  <c:v>35.765845658504539</c:v>
                </c:pt>
                <c:pt idx="7113">
                  <c:v>35.775904252466916</c:v>
                </c:pt>
                <c:pt idx="7114">
                  <c:v>35.785964260642857</c:v>
                </c:pt>
                <c:pt idx="7115">
                  <c:v>35.796025683032362</c:v>
                </c:pt>
                <c:pt idx="7116">
                  <c:v>35.806088519635423</c:v>
                </c:pt>
                <c:pt idx="7117">
                  <c:v>35.816152770452057</c:v>
                </c:pt>
                <c:pt idx="7118">
                  <c:v>35.826218435482247</c:v>
                </c:pt>
                <c:pt idx="7119">
                  <c:v>35.836285514726001</c:v>
                </c:pt>
                <c:pt idx="7120">
                  <c:v>35.846354008183319</c:v>
                </c:pt>
                <c:pt idx="7121">
                  <c:v>35.856423915854201</c:v>
                </c:pt>
                <c:pt idx="7122">
                  <c:v>35.866495237738633</c:v>
                </c:pt>
                <c:pt idx="7123">
                  <c:v>35.876567973836636</c:v>
                </c:pt>
                <c:pt idx="7124">
                  <c:v>35.886642124148196</c:v>
                </c:pt>
                <c:pt idx="7125">
                  <c:v>35.896717688673327</c:v>
                </c:pt>
                <c:pt idx="7126">
                  <c:v>35.906794667412015</c:v>
                </c:pt>
                <c:pt idx="7127">
                  <c:v>35.91687306036426</c:v>
                </c:pt>
                <c:pt idx="7128">
                  <c:v>35.926952867530083</c:v>
                </c:pt>
                <c:pt idx="7129">
                  <c:v>35.937034088909449</c:v>
                </c:pt>
                <c:pt idx="7130">
                  <c:v>35.947116724502393</c:v>
                </c:pt>
                <c:pt idx="7131">
                  <c:v>35.957200774308895</c:v>
                </c:pt>
                <c:pt idx="7132">
                  <c:v>35.96728623832896</c:v>
                </c:pt>
                <c:pt idx="7133">
                  <c:v>35.977373116562582</c:v>
                </c:pt>
                <c:pt idx="7134">
                  <c:v>35.987461409009775</c:v>
                </c:pt>
                <c:pt idx="7135">
                  <c:v>35.997551115670518</c:v>
                </c:pt>
                <c:pt idx="7136">
                  <c:v>36.007642236544839</c:v>
                </c:pt>
                <c:pt idx="7137">
                  <c:v>36.017734771632703</c:v>
                </c:pt>
                <c:pt idx="7138">
                  <c:v>36.027828720934146</c:v>
                </c:pt>
                <c:pt idx="7139">
                  <c:v>36.037924084449152</c:v>
                </c:pt>
                <c:pt idx="7140">
                  <c:v>36.048020862177708</c:v>
                </c:pt>
                <c:pt idx="7141">
                  <c:v>36.058119054119842</c:v>
                </c:pt>
                <c:pt idx="7142">
                  <c:v>36.068218660275534</c:v>
                </c:pt>
                <c:pt idx="7143">
                  <c:v>36.078319680644775</c:v>
                </c:pt>
                <c:pt idx="7144">
                  <c:v>36.088422115227594</c:v>
                </c:pt>
                <c:pt idx="7145">
                  <c:v>36.098525964023956</c:v>
                </c:pt>
                <c:pt idx="7146">
                  <c:v>36.108631227033896</c:v>
                </c:pt>
                <c:pt idx="7147">
                  <c:v>36.118737904257401</c:v>
                </c:pt>
                <c:pt idx="7148">
                  <c:v>36.128845995694455</c:v>
                </c:pt>
                <c:pt idx="7149">
                  <c:v>36.138955501345087</c:v>
                </c:pt>
                <c:pt idx="7150">
                  <c:v>36.149066421209277</c:v>
                </c:pt>
                <c:pt idx="7151">
                  <c:v>36.159178755287016</c:v>
                </c:pt>
                <c:pt idx="7152">
                  <c:v>36.169292503578333</c:v>
                </c:pt>
                <c:pt idx="7153">
                  <c:v>36.1794076660832</c:v>
                </c:pt>
                <c:pt idx="7154">
                  <c:v>36.189524242801639</c:v>
                </c:pt>
                <c:pt idx="7155">
                  <c:v>36.199642233733641</c:v>
                </c:pt>
                <c:pt idx="7156">
                  <c:v>36.209761638879201</c:v>
                </c:pt>
                <c:pt idx="7157">
                  <c:v>36.219882458238324</c:v>
                </c:pt>
                <c:pt idx="7158">
                  <c:v>36.230004691811004</c:v>
                </c:pt>
                <c:pt idx="7159">
                  <c:v>36.240128339597248</c:v>
                </c:pt>
                <c:pt idx="7160">
                  <c:v>36.250253401597064</c:v>
                </c:pt>
                <c:pt idx="7161">
                  <c:v>36.260379877810436</c:v>
                </c:pt>
                <c:pt idx="7162">
                  <c:v>36.270507768237373</c:v>
                </c:pt>
                <c:pt idx="7163">
                  <c:v>36.280637072877873</c:v>
                </c:pt>
                <c:pt idx="7164">
                  <c:v>36.29076779173193</c:v>
                </c:pt>
                <c:pt idx="7165">
                  <c:v>36.300899924799559</c:v>
                </c:pt>
                <c:pt idx="7166">
                  <c:v>36.311033472080744</c:v>
                </c:pt>
                <c:pt idx="7167">
                  <c:v>36.321168433575487</c:v>
                </c:pt>
                <c:pt idx="7168">
                  <c:v>36.331304809283793</c:v>
                </c:pt>
                <c:pt idx="7169">
                  <c:v>36.341442599205664</c:v>
                </c:pt>
                <c:pt idx="7170">
                  <c:v>36.351581803341098</c:v>
                </c:pt>
                <c:pt idx="7171">
                  <c:v>36.361722421690096</c:v>
                </c:pt>
                <c:pt idx="7172">
                  <c:v>36.371864454252645</c:v>
                </c:pt>
                <c:pt idx="7173">
                  <c:v>36.382007901028771</c:v>
                </c:pt>
                <c:pt idx="7174">
                  <c:v>36.392152762018462</c:v>
                </c:pt>
                <c:pt idx="7175">
                  <c:v>36.402299037221702</c:v>
                </c:pt>
                <c:pt idx="7176">
                  <c:v>36.412446726638514</c:v>
                </c:pt>
                <c:pt idx="7177">
                  <c:v>36.422595830268882</c:v>
                </c:pt>
                <c:pt idx="7178">
                  <c:v>36.432746348112808</c:v>
                </c:pt>
                <c:pt idx="7179">
                  <c:v>36.442898280170311</c:v>
                </c:pt>
                <c:pt idx="7180">
                  <c:v>36.453051626441365</c:v>
                </c:pt>
                <c:pt idx="7181">
                  <c:v>36.463206386925989</c:v>
                </c:pt>
                <c:pt idx="7182">
                  <c:v>36.473362561624171</c:v>
                </c:pt>
                <c:pt idx="7183">
                  <c:v>36.483520150535909</c:v>
                </c:pt>
                <c:pt idx="7184">
                  <c:v>36.493679153661226</c:v>
                </c:pt>
                <c:pt idx="7185">
                  <c:v>36.503839571000093</c:v>
                </c:pt>
                <c:pt idx="7186">
                  <c:v>36.514001402552523</c:v>
                </c:pt>
                <c:pt idx="7187">
                  <c:v>36.524164648318525</c:v>
                </c:pt>
                <c:pt idx="7188">
                  <c:v>36.534329308298076</c:v>
                </c:pt>
                <c:pt idx="7189">
                  <c:v>36.544495382491192</c:v>
                </c:pt>
                <c:pt idx="7190">
                  <c:v>36.554662870897879</c:v>
                </c:pt>
                <c:pt idx="7191">
                  <c:v>36.564831773518115</c:v>
                </c:pt>
                <c:pt idx="7192">
                  <c:v>36.575002090351923</c:v>
                </c:pt>
                <c:pt idx="7193">
                  <c:v>36.585173821399287</c:v>
                </c:pt>
                <c:pt idx="7194">
                  <c:v>36.595346966660223</c:v>
                </c:pt>
                <c:pt idx="7195">
                  <c:v>36.605521526134716</c:v>
                </c:pt>
                <c:pt idx="7196">
                  <c:v>36.615697499822765</c:v>
                </c:pt>
                <c:pt idx="7197">
                  <c:v>36.625874887724386</c:v>
                </c:pt>
                <c:pt idx="7198">
                  <c:v>36.636053689839571</c:v>
                </c:pt>
                <c:pt idx="7199">
                  <c:v>36.646233906168312</c:v>
                </c:pt>
                <c:pt idx="7200">
                  <c:v>36.656415536710618</c:v>
                </c:pt>
                <c:pt idx="7201">
                  <c:v>36.666598581466481</c:v>
                </c:pt>
                <c:pt idx="7202">
                  <c:v>36.676783040435915</c:v>
                </c:pt>
                <c:pt idx="7203">
                  <c:v>36.686968913618912</c:v>
                </c:pt>
                <c:pt idx="7204">
                  <c:v>36.69715620101546</c:v>
                </c:pt>
                <c:pt idx="7205">
                  <c:v>36.707344902625579</c:v>
                </c:pt>
                <c:pt idx="7206">
                  <c:v>36.717535018449261</c:v>
                </c:pt>
                <c:pt idx="7207">
                  <c:v>36.727726548486494</c:v>
                </c:pt>
                <c:pt idx="7208">
                  <c:v>36.737919492737305</c:v>
                </c:pt>
                <c:pt idx="7209">
                  <c:v>36.748113851201666</c:v>
                </c:pt>
                <c:pt idx="7210">
                  <c:v>36.758309623879597</c:v>
                </c:pt>
                <c:pt idx="7211">
                  <c:v>36.768506810771093</c:v>
                </c:pt>
                <c:pt idx="7212">
                  <c:v>36.778705411876139</c:v>
                </c:pt>
                <c:pt idx="7213">
                  <c:v>36.788905427194763</c:v>
                </c:pt>
                <c:pt idx="7214">
                  <c:v>36.799106856726944</c:v>
                </c:pt>
                <c:pt idx="7215">
                  <c:v>36.809309700472681</c:v>
                </c:pt>
                <c:pt idx="7216">
                  <c:v>36.819513958431983</c:v>
                </c:pt>
                <c:pt idx="7217">
                  <c:v>36.829719630604842</c:v>
                </c:pt>
                <c:pt idx="7218">
                  <c:v>36.839926716991272</c:v>
                </c:pt>
                <c:pt idx="7219">
                  <c:v>36.850135217591266</c:v>
                </c:pt>
                <c:pt idx="7220">
                  <c:v>36.860345132404817</c:v>
                </c:pt>
                <c:pt idx="7221">
                  <c:v>36.870556461431931</c:v>
                </c:pt>
                <c:pt idx="7222">
                  <c:v>36.880769204672617</c:v>
                </c:pt>
                <c:pt idx="7223">
                  <c:v>36.890983362126853</c:v>
                </c:pt>
                <c:pt idx="7224">
                  <c:v>36.901198933794653</c:v>
                </c:pt>
                <c:pt idx="7225">
                  <c:v>36.91141591967601</c:v>
                </c:pt>
                <c:pt idx="7226">
                  <c:v>36.921634319770945</c:v>
                </c:pt>
                <c:pt idx="7227">
                  <c:v>36.931854134079437</c:v>
                </c:pt>
                <c:pt idx="7228">
                  <c:v>36.942075362601486</c:v>
                </c:pt>
                <c:pt idx="7229">
                  <c:v>36.952298005337099</c:v>
                </c:pt>
                <c:pt idx="7230">
                  <c:v>36.962522062286283</c:v>
                </c:pt>
                <c:pt idx="7231">
                  <c:v>36.972747533449009</c:v>
                </c:pt>
                <c:pt idx="7232">
                  <c:v>36.982974418825314</c:v>
                </c:pt>
                <c:pt idx="7233">
                  <c:v>36.993202718415176</c:v>
                </c:pt>
                <c:pt idx="7234">
                  <c:v>37.003432432218602</c:v>
                </c:pt>
                <c:pt idx="7235">
                  <c:v>37.013663560235599</c:v>
                </c:pt>
                <c:pt idx="7236">
                  <c:v>37.023896102466139</c:v>
                </c:pt>
                <c:pt idx="7237">
                  <c:v>37.034130058910257</c:v>
                </c:pt>
                <c:pt idx="7238">
                  <c:v>37.044365429567939</c:v>
                </c:pt>
                <c:pt idx="7239">
                  <c:v>37.054602214439164</c:v>
                </c:pt>
                <c:pt idx="7240">
                  <c:v>37.064840413523967</c:v>
                </c:pt>
                <c:pt idx="7241">
                  <c:v>37.07508002682232</c:v>
                </c:pt>
                <c:pt idx="7242">
                  <c:v>37.085321054334251</c:v>
                </c:pt>
                <c:pt idx="7243">
                  <c:v>37.095563496059746</c:v>
                </c:pt>
                <c:pt idx="7244">
                  <c:v>37.105807351998791</c:v>
                </c:pt>
                <c:pt idx="7245">
                  <c:v>37.116052622151408</c:v>
                </c:pt>
                <c:pt idx="7246">
                  <c:v>37.126299306517581</c:v>
                </c:pt>
                <c:pt idx="7247">
                  <c:v>37.136547405097318</c:v>
                </c:pt>
                <c:pt idx="7248">
                  <c:v>37.146796917890619</c:v>
                </c:pt>
                <c:pt idx="7249">
                  <c:v>37.157047844897477</c:v>
                </c:pt>
                <c:pt idx="7250">
                  <c:v>37.167300186117906</c:v>
                </c:pt>
                <c:pt idx="7251">
                  <c:v>37.177553941551892</c:v>
                </c:pt>
                <c:pt idx="7252">
                  <c:v>37.187809111199435</c:v>
                </c:pt>
                <c:pt idx="7253">
                  <c:v>37.198065695060549</c:v>
                </c:pt>
                <c:pt idx="7254">
                  <c:v>37.20832369313522</c:v>
                </c:pt>
                <c:pt idx="7255">
                  <c:v>37.218583105423455</c:v>
                </c:pt>
                <c:pt idx="7256">
                  <c:v>37.228843931925262</c:v>
                </c:pt>
                <c:pt idx="7257">
                  <c:v>37.239106172640618</c:v>
                </c:pt>
                <c:pt idx="7258">
                  <c:v>37.249369827569538</c:v>
                </c:pt>
                <c:pt idx="7259">
                  <c:v>37.259634896712029</c:v>
                </c:pt>
                <c:pt idx="7260">
                  <c:v>37.26990138006807</c:v>
                </c:pt>
                <c:pt idx="7261">
                  <c:v>37.280169277637683</c:v>
                </c:pt>
                <c:pt idx="7262">
                  <c:v>37.290438589420845</c:v>
                </c:pt>
                <c:pt idx="7263">
                  <c:v>37.300709315417585</c:v>
                </c:pt>
                <c:pt idx="7264">
                  <c:v>37.310981455627889</c:v>
                </c:pt>
                <c:pt idx="7265">
                  <c:v>37.321255010051743</c:v>
                </c:pt>
                <c:pt idx="7266">
                  <c:v>37.331529978689169</c:v>
                </c:pt>
                <c:pt idx="7267">
                  <c:v>37.341806361540158</c:v>
                </c:pt>
                <c:pt idx="7268">
                  <c:v>37.352084158604697</c:v>
                </c:pt>
                <c:pt idx="7269">
                  <c:v>37.362363369882807</c:v>
                </c:pt>
                <c:pt idx="7270">
                  <c:v>37.372643995374474</c:v>
                </c:pt>
                <c:pt idx="7271">
                  <c:v>37.382926035079713</c:v>
                </c:pt>
                <c:pt idx="7272">
                  <c:v>37.393209488998515</c:v>
                </c:pt>
                <c:pt idx="7273">
                  <c:v>37.403494357130867</c:v>
                </c:pt>
                <c:pt idx="7274">
                  <c:v>37.413780639476791</c:v>
                </c:pt>
                <c:pt idx="7275">
                  <c:v>37.424068336036278</c:v>
                </c:pt>
                <c:pt idx="7276">
                  <c:v>37.434357446809315</c:v>
                </c:pt>
                <c:pt idx="7277">
                  <c:v>37.444647971795931</c:v>
                </c:pt>
                <c:pt idx="7278">
                  <c:v>37.454939910996096</c:v>
                </c:pt>
                <c:pt idx="7279">
                  <c:v>37.465233264409825</c:v>
                </c:pt>
                <c:pt idx="7280">
                  <c:v>37.475528032037126</c:v>
                </c:pt>
                <c:pt idx="7281">
                  <c:v>37.485824213877983</c:v>
                </c:pt>
                <c:pt idx="7282">
                  <c:v>37.496121809932404</c:v>
                </c:pt>
                <c:pt idx="7283">
                  <c:v>37.50642082020039</c:v>
                </c:pt>
                <c:pt idx="7284">
                  <c:v>37.516721244681925</c:v>
                </c:pt>
                <c:pt idx="7285">
                  <c:v>37.527023083377031</c:v>
                </c:pt>
                <c:pt idx="7286">
                  <c:v>37.537326336285695</c:v>
                </c:pt>
                <c:pt idx="7287">
                  <c:v>37.547631003407929</c:v>
                </c:pt>
                <c:pt idx="7288">
                  <c:v>37.557937084743727</c:v>
                </c:pt>
                <c:pt idx="7289">
                  <c:v>37.568244580293076</c:v>
                </c:pt>
                <c:pt idx="7290">
                  <c:v>37.578553490056002</c:v>
                </c:pt>
                <c:pt idx="7291">
                  <c:v>37.588863814032486</c:v>
                </c:pt>
                <c:pt idx="7292">
                  <c:v>37.599175552222526</c:v>
                </c:pt>
                <c:pt idx="7293">
                  <c:v>37.609488704626138</c:v>
                </c:pt>
                <c:pt idx="7294">
                  <c:v>37.619803271243299</c:v>
                </c:pt>
                <c:pt idx="7295">
                  <c:v>37.630119252074032</c:v>
                </c:pt>
                <c:pt idx="7296">
                  <c:v>37.640436647118328</c:v>
                </c:pt>
                <c:pt idx="7297">
                  <c:v>37.650755456376174</c:v>
                </c:pt>
                <c:pt idx="7298">
                  <c:v>37.661075679847599</c:v>
                </c:pt>
                <c:pt idx="7299">
                  <c:v>37.67139731753258</c:v>
                </c:pt>
                <c:pt idx="7300">
                  <c:v>37.681720369431119</c:v>
                </c:pt>
                <c:pt idx="7301">
                  <c:v>37.692044835543228</c:v>
                </c:pt>
                <c:pt idx="7302">
                  <c:v>37.702370715868888</c:v>
                </c:pt>
                <c:pt idx="7303">
                  <c:v>37.712698010408118</c:v>
                </c:pt>
                <c:pt idx="7304">
                  <c:v>37.72302671916092</c:v>
                </c:pt>
                <c:pt idx="7305">
                  <c:v>37.733356842127264</c:v>
                </c:pt>
                <c:pt idx="7306">
                  <c:v>37.74368837930718</c:v>
                </c:pt>
                <c:pt idx="7307">
                  <c:v>37.754021330700667</c:v>
                </c:pt>
                <c:pt idx="7308">
                  <c:v>37.764355696307703</c:v>
                </c:pt>
                <c:pt idx="7309">
                  <c:v>37.774691476128311</c:v>
                </c:pt>
                <c:pt idx="7310">
                  <c:v>37.785028670162468</c:v>
                </c:pt>
                <c:pt idx="7311">
                  <c:v>37.795367278410204</c:v>
                </c:pt>
                <c:pt idx="7312">
                  <c:v>37.805707300871497</c:v>
                </c:pt>
                <c:pt idx="7313">
                  <c:v>37.816048737546346</c:v>
                </c:pt>
                <c:pt idx="7314">
                  <c:v>37.826391588434767</c:v>
                </c:pt>
                <c:pt idx="7315">
                  <c:v>37.836735853536752</c:v>
                </c:pt>
                <c:pt idx="7316">
                  <c:v>37.847081532852286</c:v>
                </c:pt>
                <c:pt idx="7317">
                  <c:v>37.857428626381392</c:v>
                </c:pt>
                <c:pt idx="7318">
                  <c:v>37.867777134124047</c:v>
                </c:pt>
                <c:pt idx="7319">
                  <c:v>37.878127056080281</c:v>
                </c:pt>
                <c:pt idx="7320">
                  <c:v>37.888478392250072</c:v>
                </c:pt>
                <c:pt idx="7321">
                  <c:v>37.898831142633419</c:v>
                </c:pt>
                <c:pt idx="7322">
                  <c:v>37.909185307230338</c:v>
                </c:pt>
                <c:pt idx="7323">
                  <c:v>37.919540886040814</c:v>
                </c:pt>
                <c:pt idx="7324">
                  <c:v>37.929897879064846</c:v>
                </c:pt>
                <c:pt idx="7325">
                  <c:v>37.940256286302457</c:v>
                </c:pt>
                <c:pt idx="7326">
                  <c:v>37.950616107753618</c:v>
                </c:pt>
                <c:pt idx="7327">
                  <c:v>37.960977343418342</c:v>
                </c:pt>
                <c:pt idx="7328">
                  <c:v>37.971339993296631</c:v>
                </c:pt>
                <c:pt idx="7329">
                  <c:v>37.981704057388477</c:v>
                </c:pt>
                <c:pt idx="7330">
                  <c:v>37.992069535693894</c:v>
                </c:pt>
                <c:pt idx="7331">
                  <c:v>38.002436428212874</c:v>
                </c:pt>
                <c:pt idx="7332">
                  <c:v>38.012804734945405</c:v>
                </c:pt>
                <c:pt idx="7333">
                  <c:v>38.023174455891514</c:v>
                </c:pt>
                <c:pt idx="7334">
                  <c:v>38.033545591051166</c:v>
                </c:pt>
                <c:pt idx="7335">
                  <c:v>38.043918140424395</c:v>
                </c:pt>
                <c:pt idx="7336">
                  <c:v>38.054292104011189</c:v>
                </c:pt>
                <c:pt idx="7337">
                  <c:v>38.06466748181154</c:v>
                </c:pt>
                <c:pt idx="7338">
                  <c:v>38.075044273825455</c:v>
                </c:pt>
                <c:pt idx="7339">
                  <c:v>38.085422480052934</c:v>
                </c:pt>
                <c:pt idx="7340">
                  <c:v>38.095802100493962</c:v>
                </c:pt>
                <c:pt idx="7341">
                  <c:v>38.106183135148562</c:v>
                </c:pt>
                <c:pt idx="7342">
                  <c:v>38.116565584016719</c:v>
                </c:pt>
                <c:pt idx="7343">
                  <c:v>38.126949447098447</c:v>
                </c:pt>
                <c:pt idx="7344">
                  <c:v>38.137334724393739</c:v>
                </c:pt>
                <c:pt idx="7345">
                  <c:v>38.147721415902581</c:v>
                </c:pt>
                <c:pt idx="7346">
                  <c:v>38.158109521625001</c:v>
                </c:pt>
                <c:pt idx="7347">
                  <c:v>38.168499041560978</c:v>
                </c:pt>
                <c:pt idx="7348">
                  <c:v>38.178889975710504</c:v>
                </c:pt>
                <c:pt idx="7349">
                  <c:v>38.189282324073609</c:v>
                </c:pt>
                <c:pt idx="7350">
                  <c:v>38.199676086650264</c:v>
                </c:pt>
                <c:pt idx="7351">
                  <c:v>38.21007126344049</c:v>
                </c:pt>
                <c:pt idx="7352">
                  <c:v>38.22046785444428</c:v>
                </c:pt>
                <c:pt idx="7353">
                  <c:v>38.23086585966162</c:v>
                </c:pt>
                <c:pt idx="7354">
                  <c:v>38.241265279092531</c:v>
                </c:pt>
                <c:pt idx="7355">
                  <c:v>38.251666112737006</c:v>
                </c:pt>
                <c:pt idx="7356">
                  <c:v>38.262068360595038</c:v>
                </c:pt>
                <c:pt idx="7357">
                  <c:v>38.272472022666641</c:v>
                </c:pt>
                <c:pt idx="7358">
                  <c:v>38.282877098951793</c:v>
                </c:pt>
                <c:pt idx="7359">
                  <c:v>38.293283589450525</c:v>
                </c:pt>
                <c:pt idx="7360">
                  <c:v>38.303691494162813</c:v>
                </c:pt>
                <c:pt idx="7361">
                  <c:v>38.31410081308865</c:v>
                </c:pt>
                <c:pt idx="7362">
                  <c:v>38.324511546228067</c:v>
                </c:pt>
                <c:pt idx="7363">
                  <c:v>38.334923693581047</c:v>
                </c:pt>
                <c:pt idx="7364">
                  <c:v>38.34533725514757</c:v>
                </c:pt>
                <c:pt idx="7365">
                  <c:v>38.355752230927671</c:v>
                </c:pt>
                <c:pt idx="7366">
                  <c:v>38.366168620921322</c:v>
                </c:pt>
                <c:pt idx="7367">
                  <c:v>38.376586425128551</c:v>
                </c:pt>
                <c:pt idx="7368">
                  <c:v>38.387005643549337</c:v>
                </c:pt>
                <c:pt idx="7369">
                  <c:v>38.397426276183673</c:v>
                </c:pt>
                <c:pt idx="7370">
                  <c:v>38.407848323031587</c:v>
                </c:pt>
                <c:pt idx="7371">
                  <c:v>38.418271784093065</c:v>
                </c:pt>
                <c:pt idx="7372">
                  <c:v>38.428696659368086</c:v>
                </c:pt>
                <c:pt idx="7373">
                  <c:v>38.439122948856685</c:v>
                </c:pt>
                <c:pt idx="7374">
                  <c:v>38.449550652558841</c:v>
                </c:pt>
                <c:pt idx="7375">
                  <c:v>38.459979770474561</c:v>
                </c:pt>
                <c:pt idx="7376">
                  <c:v>38.470410302603845</c:v>
                </c:pt>
                <c:pt idx="7377">
                  <c:v>38.480842248946686</c:v>
                </c:pt>
                <c:pt idx="7378">
                  <c:v>38.491275609503099</c:v>
                </c:pt>
                <c:pt idx="7379">
                  <c:v>38.501710384273061</c:v>
                </c:pt>
                <c:pt idx="7380">
                  <c:v>38.512146573256601</c:v>
                </c:pt>
                <c:pt idx="7381">
                  <c:v>38.522584176453698</c:v>
                </c:pt>
                <c:pt idx="7382">
                  <c:v>38.533023193864352</c:v>
                </c:pt>
                <c:pt idx="7383">
                  <c:v>38.54346362548857</c:v>
                </c:pt>
                <c:pt idx="7384">
                  <c:v>38.55390547132636</c:v>
                </c:pt>
                <c:pt idx="7385">
                  <c:v>38.564348731377699</c:v>
                </c:pt>
                <c:pt idx="7386">
                  <c:v>38.574793405642609</c:v>
                </c:pt>
                <c:pt idx="7387">
                  <c:v>38.585239494121069</c:v>
                </c:pt>
                <c:pt idx="7388">
                  <c:v>38.595686996813107</c:v>
                </c:pt>
                <c:pt idx="7389">
                  <c:v>38.606135913718703</c:v>
                </c:pt>
                <c:pt idx="7390">
                  <c:v>38.616586244837855</c:v>
                </c:pt>
                <c:pt idx="7391">
                  <c:v>38.627037990170571</c:v>
                </c:pt>
                <c:pt idx="7392">
                  <c:v>38.637491149716858</c:v>
                </c:pt>
                <c:pt idx="7393">
                  <c:v>38.647945723476695</c:v>
                </c:pt>
                <c:pt idx="7394">
                  <c:v>38.658401711450104</c:v>
                </c:pt>
                <c:pt idx="7395">
                  <c:v>38.668859113637069</c:v>
                </c:pt>
                <c:pt idx="7396">
                  <c:v>38.679317930037598</c:v>
                </c:pt>
                <c:pt idx="7397">
                  <c:v>38.689778160651699</c:v>
                </c:pt>
                <c:pt idx="7398">
                  <c:v>38.700239805479342</c:v>
                </c:pt>
                <c:pt idx="7399">
                  <c:v>38.710702864520563</c:v>
                </c:pt>
                <c:pt idx="7400">
                  <c:v>38.721167337775348</c:v>
                </c:pt>
                <c:pt idx="7401">
                  <c:v>38.731633225243684</c:v>
                </c:pt>
                <c:pt idx="7402">
                  <c:v>38.74210052692559</c:v>
                </c:pt>
                <c:pt idx="7403">
                  <c:v>38.752569242821053</c:v>
                </c:pt>
                <c:pt idx="7404">
                  <c:v>38.763039372930081</c:v>
                </c:pt>
                <c:pt idx="7405">
                  <c:v>38.773510917252679</c:v>
                </c:pt>
                <c:pt idx="7406">
                  <c:v>38.783983875788827</c:v>
                </c:pt>
                <c:pt idx="7407">
                  <c:v>38.794458248538547</c:v>
                </c:pt>
                <c:pt idx="7408">
                  <c:v>38.80493403550183</c:v>
                </c:pt>
                <c:pt idx="7409">
                  <c:v>38.815411236678671</c:v>
                </c:pt>
                <c:pt idx="7410">
                  <c:v>38.825889852069075</c:v>
                </c:pt>
                <c:pt idx="7411">
                  <c:v>38.836369881673036</c:v>
                </c:pt>
                <c:pt idx="7412">
                  <c:v>38.846851325490562</c:v>
                </c:pt>
                <c:pt idx="7413">
                  <c:v>38.857334183521658</c:v>
                </c:pt>
                <c:pt idx="7414">
                  <c:v>38.867818455766304</c:v>
                </c:pt>
                <c:pt idx="7415">
                  <c:v>38.878304142224522</c:v>
                </c:pt>
                <c:pt idx="7416">
                  <c:v>38.888791242896311</c:v>
                </c:pt>
                <c:pt idx="7417">
                  <c:v>38.899279757781642</c:v>
                </c:pt>
                <c:pt idx="7418">
                  <c:v>38.909769686880544</c:v>
                </c:pt>
                <c:pt idx="7419">
                  <c:v>38.920261030193004</c:v>
                </c:pt>
                <c:pt idx="7420">
                  <c:v>38.930753787719034</c:v>
                </c:pt>
                <c:pt idx="7421">
                  <c:v>38.941247959458622</c:v>
                </c:pt>
                <c:pt idx="7422">
                  <c:v>38.951743545411773</c:v>
                </c:pt>
                <c:pt idx="7423">
                  <c:v>38.962240545578496</c:v>
                </c:pt>
                <c:pt idx="7424">
                  <c:v>38.972738959958768</c:v>
                </c:pt>
                <c:pt idx="7425">
                  <c:v>38.983238788552605</c:v>
                </c:pt>
                <c:pt idx="7426">
                  <c:v>38.993740031360012</c:v>
                </c:pt>
                <c:pt idx="7427">
                  <c:v>39.00424268838097</c:v>
                </c:pt>
                <c:pt idx="7428">
                  <c:v>39.014746759615498</c:v>
                </c:pt>
                <c:pt idx="7429">
                  <c:v>39.025252245063591</c:v>
                </c:pt>
                <c:pt idx="7430">
                  <c:v>39.03575914472524</c:v>
                </c:pt>
                <c:pt idx="7431">
                  <c:v>39.046267458600454</c:v>
                </c:pt>
                <c:pt idx="7432">
                  <c:v>39.056777186689231</c:v>
                </c:pt>
                <c:pt idx="7433">
                  <c:v>39.067288328991566</c:v>
                </c:pt>
                <c:pt idx="7434">
                  <c:v>39.077800885507472</c:v>
                </c:pt>
                <c:pt idx="7435">
                  <c:v>39.088314856236927</c:v>
                </c:pt>
                <c:pt idx="7436">
                  <c:v>39.098830241179954</c:v>
                </c:pt>
                <c:pt idx="7437">
                  <c:v>39.109347040336544</c:v>
                </c:pt>
                <c:pt idx="7438">
                  <c:v>39.119865253706685</c:v>
                </c:pt>
                <c:pt idx="7439">
                  <c:v>39.130384881290404</c:v>
                </c:pt>
                <c:pt idx="7440">
                  <c:v>39.140905923087679</c:v>
                </c:pt>
                <c:pt idx="7441">
                  <c:v>39.151428379098512</c:v>
                </c:pt>
                <c:pt idx="7442">
                  <c:v>39.161952249322916</c:v>
                </c:pt>
                <c:pt idx="7443">
                  <c:v>39.172477533760869</c:v>
                </c:pt>
                <c:pt idx="7444">
                  <c:v>39.183004232412394</c:v>
                </c:pt>
                <c:pt idx="7445">
                  <c:v>39.193532345277482</c:v>
                </c:pt>
                <c:pt idx="7446">
                  <c:v>39.204061872356128</c:v>
                </c:pt>
                <c:pt idx="7447">
                  <c:v>39.214592813648345</c:v>
                </c:pt>
                <c:pt idx="7448">
                  <c:v>39.225125169154119</c:v>
                </c:pt>
                <c:pt idx="7449">
                  <c:v>39.235658938873449</c:v>
                </c:pt>
                <c:pt idx="7450">
                  <c:v>39.246194122806351</c:v>
                </c:pt>
                <c:pt idx="7451">
                  <c:v>39.25673072095281</c:v>
                </c:pt>
                <c:pt idx="7452">
                  <c:v>39.267268733312832</c:v>
                </c:pt>
                <c:pt idx="7453">
                  <c:v>39.277808159886426</c:v>
                </c:pt>
                <c:pt idx="7454">
                  <c:v>39.28834900067357</c:v>
                </c:pt>
                <c:pt idx="7455">
                  <c:v>39.298891255674278</c:v>
                </c:pt>
                <c:pt idx="7456">
                  <c:v>39.309434924888556</c:v>
                </c:pt>
                <c:pt idx="7457">
                  <c:v>39.319980008316385</c:v>
                </c:pt>
                <c:pt idx="7458">
                  <c:v>39.330526505957785</c:v>
                </c:pt>
                <c:pt idx="7459">
                  <c:v>39.341074417812735</c:v>
                </c:pt>
                <c:pt idx="7460">
                  <c:v>39.351623743881262</c:v>
                </c:pt>
                <c:pt idx="7461">
                  <c:v>39.362174484163354</c:v>
                </c:pt>
                <c:pt idx="7462">
                  <c:v>39.372726638658989</c:v>
                </c:pt>
                <c:pt idx="7463">
                  <c:v>39.383280207368209</c:v>
                </c:pt>
                <c:pt idx="7464">
                  <c:v>39.393835190290986</c:v>
                </c:pt>
                <c:pt idx="7465">
                  <c:v>39.404391587427313</c:v>
                </c:pt>
                <c:pt idx="7466">
                  <c:v>39.41494939877721</c:v>
                </c:pt>
                <c:pt idx="7467">
                  <c:v>39.425508624340665</c:v>
                </c:pt>
                <c:pt idx="7468">
                  <c:v>39.436069264117691</c:v>
                </c:pt>
                <c:pt idx="7469">
                  <c:v>39.446631318108281</c:v>
                </c:pt>
                <c:pt idx="7470">
                  <c:v>39.457194786312421</c:v>
                </c:pt>
                <c:pt idx="7471">
                  <c:v>39.467759668730132</c:v>
                </c:pt>
                <c:pt idx="7472">
                  <c:v>39.478325965361407</c:v>
                </c:pt>
                <c:pt idx="7473">
                  <c:v>39.488893676206231</c:v>
                </c:pt>
                <c:pt idx="7474">
                  <c:v>39.499462801264627</c:v>
                </c:pt>
                <c:pt idx="7475">
                  <c:v>39.51003334053658</c:v>
                </c:pt>
                <c:pt idx="7476">
                  <c:v>39.520605294022104</c:v>
                </c:pt>
                <c:pt idx="7477">
                  <c:v>39.531178661721192</c:v>
                </c:pt>
                <c:pt idx="7478">
                  <c:v>39.541753443633837</c:v>
                </c:pt>
                <c:pt idx="7479">
                  <c:v>39.552329639760039</c:v>
                </c:pt>
                <c:pt idx="7480">
                  <c:v>39.562907250099812</c:v>
                </c:pt>
                <c:pt idx="7481">
                  <c:v>39.573486274653142</c:v>
                </c:pt>
                <c:pt idx="7482">
                  <c:v>39.584066713420036</c:v>
                </c:pt>
                <c:pt idx="7483">
                  <c:v>39.594648566400487</c:v>
                </c:pt>
                <c:pt idx="7484">
                  <c:v>39.605231833594509</c:v>
                </c:pt>
                <c:pt idx="7485">
                  <c:v>39.615816515002095</c:v>
                </c:pt>
                <c:pt idx="7486">
                  <c:v>39.626402610623231</c:v>
                </c:pt>
                <c:pt idx="7487">
                  <c:v>39.636990120457945</c:v>
                </c:pt>
                <c:pt idx="7488">
                  <c:v>39.647579044506216</c:v>
                </c:pt>
                <c:pt idx="7489">
                  <c:v>39.658169382768044</c:v>
                </c:pt>
                <c:pt idx="7490">
                  <c:v>39.668761135243436</c:v>
                </c:pt>
                <c:pt idx="7491">
                  <c:v>39.679354301932385</c:v>
                </c:pt>
                <c:pt idx="7492">
                  <c:v>39.689948882834912</c:v>
                </c:pt>
                <c:pt idx="7493">
                  <c:v>39.700544877950996</c:v>
                </c:pt>
                <c:pt idx="7494">
                  <c:v>39.71114228728063</c:v>
                </c:pt>
                <c:pt idx="7495">
                  <c:v>39.721741110823842</c:v>
                </c:pt>
                <c:pt idx="7496">
                  <c:v>39.732341348580611</c:v>
                </c:pt>
                <c:pt idx="7497">
                  <c:v>39.74294300055093</c:v>
                </c:pt>
                <c:pt idx="7498">
                  <c:v>39.753546066734827</c:v>
                </c:pt>
                <c:pt idx="7499">
                  <c:v>39.764150547132274</c:v>
                </c:pt>
                <c:pt idx="7500">
                  <c:v>39.7747564417433</c:v>
                </c:pt>
                <c:pt idx="7501">
                  <c:v>39.785363750567882</c:v>
                </c:pt>
                <c:pt idx="7502">
                  <c:v>39.795972473606014</c:v>
                </c:pt>
                <c:pt idx="7503">
                  <c:v>39.806582610857724</c:v>
                </c:pt>
                <c:pt idx="7504">
                  <c:v>39.817194162322984</c:v>
                </c:pt>
                <c:pt idx="7505">
                  <c:v>39.827807128001815</c:v>
                </c:pt>
                <c:pt idx="7506">
                  <c:v>39.838421507894218</c:v>
                </c:pt>
                <c:pt idx="7507">
                  <c:v>39.849037302000156</c:v>
                </c:pt>
                <c:pt idx="7508">
                  <c:v>39.859654510319679</c:v>
                </c:pt>
                <c:pt idx="7509">
                  <c:v>39.870273132852766</c:v>
                </c:pt>
                <c:pt idx="7510">
                  <c:v>39.880893169599396</c:v>
                </c:pt>
                <c:pt idx="7511">
                  <c:v>39.891514620559605</c:v>
                </c:pt>
                <c:pt idx="7512">
                  <c:v>39.902137485733363</c:v>
                </c:pt>
                <c:pt idx="7513">
                  <c:v>39.912761765120699</c:v>
                </c:pt>
                <c:pt idx="7514">
                  <c:v>39.923387458721592</c:v>
                </c:pt>
                <c:pt idx="7515">
                  <c:v>39.934014566536035</c:v>
                </c:pt>
                <c:pt idx="7516">
                  <c:v>39.944643088564057</c:v>
                </c:pt>
                <c:pt idx="7517">
                  <c:v>39.955273024805635</c:v>
                </c:pt>
                <c:pt idx="7518">
                  <c:v>39.96590437526077</c:v>
                </c:pt>
                <c:pt idx="7519">
                  <c:v>39.976537139929476</c:v>
                </c:pt>
                <c:pt idx="7520">
                  <c:v>39.987171318811733</c:v>
                </c:pt>
                <c:pt idx="7521">
                  <c:v>39.997806911907567</c:v>
                </c:pt>
                <c:pt idx="7522">
                  <c:v>40.008443919216958</c:v>
                </c:pt>
                <c:pt idx="7523">
                  <c:v>40.019082340739907</c:v>
                </c:pt>
                <c:pt idx="7524">
                  <c:v>40.029722176476419</c:v>
                </c:pt>
                <c:pt idx="7525">
                  <c:v>40.040363426426502</c:v>
                </c:pt>
                <c:pt idx="7526">
                  <c:v>40.051006090590135</c:v>
                </c:pt>
                <c:pt idx="7527">
                  <c:v>40.061650168967333</c:v>
                </c:pt>
                <c:pt idx="7528">
                  <c:v>40.072295661558094</c:v>
                </c:pt>
                <c:pt idx="7529">
                  <c:v>40.082942568362419</c:v>
                </c:pt>
                <c:pt idx="7530">
                  <c:v>40.093590889380316</c:v>
                </c:pt>
                <c:pt idx="7531">
                  <c:v>40.104240624611755</c:v>
                </c:pt>
                <c:pt idx="7532">
                  <c:v>40.114891774056773</c:v>
                </c:pt>
                <c:pt idx="7533">
                  <c:v>40.125544337715354</c:v>
                </c:pt>
                <c:pt idx="7534">
                  <c:v>40.136198315587492</c:v>
                </c:pt>
                <c:pt idx="7535">
                  <c:v>40.146853707673195</c:v>
                </c:pt>
                <c:pt idx="7536">
                  <c:v>40.157510513972447</c:v>
                </c:pt>
                <c:pt idx="7537">
                  <c:v>40.168168734485278</c:v>
                </c:pt>
                <c:pt idx="7538">
                  <c:v>40.178828369211672</c:v>
                </c:pt>
                <c:pt idx="7539">
                  <c:v>40.189489418151609</c:v>
                </c:pt>
                <c:pt idx="7540">
                  <c:v>40.200151881305125</c:v>
                </c:pt>
                <c:pt idx="7541">
                  <c:v>40.210815758672204</c:v>
                </c:pt>
                <c:pt idx="7542">
                  <c:v>40.221481050252834</c:v>
                </c:pt>
                <c:pt idx="7543">
                  <c:v>40.232147756047041</c:v>
                </c:pt>
                <c:pt idx="7544">
                  <c:v>40.242815876054792</c:v>
                </c:pt>
                <c:pt idx="7545">
                  <c:v>40.25348541027612</c:v>
                </c:pt>
                <c:pt idx="7546">
                  <c:v>40.264156358711013</c:v>
                </c:pt>
                <c:pt idx="7547">
                  <c:v>40.274828721359455</c:v>
                </c:pt>
                <c:pt idx="7548">
                  <c:v>40.285502498221469</c:v>
                </c:pt>
                <c:pt idx="7549">
                  <c:v>40.296177689297039</c:v>
                </c:pt>
                <c:pt idx="7550">
                  <c:v>40.306854294586174</c:v>
                </c:pt>
                <c:pt idx="7551">
                  <c:v>40.317532314088879</c:v>
                </c:pt>
                <c:pt idx="7552">
                  <c:v>40.328211747805135</c:v>
                </c:pt>
                <c:pt idx="7553">
                  <c:v>40.338892595734954</c:v>
                </c:pt>
                <c:pt idx="7554">
                  <c:v>40.349574857878345</c:v>
                </c:pt>
                <c:pt idx="7555">
                  <c:v>40.360258534235285</c:v>
                </c:pt>
                <c:pt idx="7556">
                  <c:v>40.370943624805797</c:v>
                </c:pt>
                <c:pt idx="7557">
                  <c:v>40.381630129589873</c:v>
                </c:pt>
                <c:pt idx="7558">
                  <c:v>40.392318048587512</c:v>
                </c:pt>
                <c:pt idx="7559">
                  <c:v>40.403007381798709</c:v>
                </c:pt>
                <c:pt idx="7560">
                  <c:v>40.413698129223462</c:v>
                </c:pt>
                <c:pt idx="7561">
                  <c:v>40.424390290861787</c:v>
                </c:pt>
                <c:pt idx="7562">
                  <c:v>40.435083866713676</c:v>
                </c:pt>
                <c:pt idx="7563">
                  <c:v>40.445778856779114</c:v>
                </c:pt>
                <c:pt idx="7564">
                  <c:v>40.456475261058131</c:v>
                </c:pt>
                <c:pt idx="7565">
                  <c:v>40.467173079550705</c:v>
                </c:pt>
                <c:pt idx="7566">
                  <c:v>40.477872312256828</c:v>
                </c:pt>
                <c:pt idx="7567">
                  <c:v>40.48857295917653</c:v>
                </c:pt>
                <c:pt idx="7568">
                  <c:v>40.499275020309781</c:v>
                </c:pt>
                <c:pt idx="7569">
                  <c:v>40.509978495656604</c:v>
                </c:pt>
                <c:pt idx="7570">
                  <c:v>40.520683385216991</c:v>
                </c:pt>
                <c:pt idx="7571">
                  <c:v>40.531389688990927</c:v>
                </c:pt>
                <c:pt idx="7572">
                  <c:v>40.542097406978442</c:v>
                </c:pt>
                <c:pt idx="7573">
                  <c:v>40.552806539179514</c:v>
                </c:pt>
                <c:pt idx="7574">
                  <c:v>40.563517085594142</c:v>
                </c:pt>
                <c:pt idx="7575">
                  <c:v>40.574229046222342</c:v>
                </c:pt>
                <c:pt idx="7576">
                  <c:v>40.584942421064092</c:v>
                </c:pt>
                <c:pt idx="7577">
                  <c:v>40.595657210119413</c:v>
                </c:pt>
                <c:pt idx="7578">
                  <c:v>40.606373413388297</c:v>
                </c:pt>
                <c:pt idx="7579">
                  <c:v>40.617091030870739</c:v>
                </c:pt>
                <c:pt idx="7580">
                  <c:v>40.627810062566752</c:v>
                </c:pt>
                <c:pt idx="7581">
                  <c:v>40.638530508476322</c:v>
                </c:pt>
                <c:pt idx="7582">
                  <c:v>40.649252368599448</c:v>
                </c:pt>
                <c:pt idx="7583">
                  <c:v>40.659975642936146</c:v>
                </c:pt>
                <c:pt idx="7584">
                  <c:v>40.670700331486394</c:v>
                </c:pt>
                <c:pt idx="7585">
                  <c:v>40.68142643425022</c:v>
                </c:pt>
                <c:pt idx="7586">
                  <c:v>40.692153951227603</c:v>
                </c:pt>
                <c:pt idx="7587">
                  <c:v>40.702882882418542</c:v>
                </c:pt>
                <c:pt idx="7588">
                  <c:v>40.713613227823053</c:v>
                </c:pt>
                <c:pt idx="7589">
                  <c:v>40.724344987441121</c:v>
                </c:pt>
                <c:pt idx="7590">
                  <c:v>40.735078161272746</c:v>
                </c:pt>
                <c:pt idx="7591">
                  <c:v>40.745812749317949</c:v>
                </c:pt>
                <c:pt idx="7592">
                  <c:v>40.756548751576695</c:v>
                </c:pt>
                <c:pt idx="7593">
                  <c:v>40.767286168049012</c:v>
                </c:pt>
                <c:pt idx="7594">
                  <c:v>40.778024998734899</c:v>
                </c:pt>
                <c:pt idx="7595">
                  <c:v>40.788765243634337</c:v>
                </c:pt>
                <c:pt idx="7596">
                  <c:v>40.799506902747346</c:v>
                </c:pt>
                <c:pt idx="7597">
                  <c:v>40.810249976073919</c:v>
                </c:pt>
                <c:pt idx="7598">
                  <c:v>40.820994463614042</c:v>
                </c:pt>
                <c:pt idx="7599">
                  <c:v>40.831740365367736</c:v>
                </c:pt>
                <c:pt idx="7600">
                  <c:v>40.842487681334987</c:v>
                </c:pt>
                <c:pt idx="7601">
                  <c:v>40.853236411515802</c:v>
                </c:pt>
                <c:pt idx="7602">
                  <c:v>40.863986555910188</c:v>
                </c:pt>
                <c:pt idx="7603">
                  <c:v>40.874738114518124</c:v>
                </c:pt>
                <c:pt idx="7604">
                  <c:v>40.885491087339631</c:v>
                </c:pt>
                <c:pt idx="7605">
                  <c:v>40.896245474374702</c:v>
                </c:pt>
                <c:pt idx="7606">
                  <c:v>40.90700127562333</c:v>
                </c:pt>
                <c:pt idx="7607">
                  <c:v>40.917758491085522</c:v>
                </c:pt>
                <c:pt idx="7608">
                  <c:v>40.928517120761263</c:v>
                </c:pt>
                <c:pt idx="7609">
                  <c:v>40.939277164650591</c:v>
                </c:pt>
                <c:pt idx="7610">
                  <c:v>40.950038622753468</c:v>
                </c:pt>
                <c:pt idx="7611">
                  <c:v>40.960801495069902</c:v>
                </c:pt>
                <c:pt idx="7612">
                  <c:v>40.971565781599907</c:v>
                </c:pt>
                <c:pt idx="7613">
                  <c:v>40.982331482343476</c:v>
                </c:pt>
                <c:pt idx="7614">
                  <c:v>40.993098597300595</c:v>
                </c:pt>
                <c:pt idx="7615">
                  <c:v>41.003867126471292</c:v>
                </c:pt>
                <c:pt idx="7616">
                  <c:v>41.014637069855539</c:v>
                </c:pt>
                <c:pt idx="7617">
                  <c:v>41.025408427453357</c:v>
                </c:pt>
                <c:pt idx="7618">
                  <c:v>41.036181199264732</c:v>
                </c:pt>
                <c:pt idx="7619">
                  <c:v>41.046955385289664</c:v>
                </c:pt>
                <c:pt idx="7620">
                  <c:v>41.057730985528174</c:v>
                </c:pt>
                <c:pt idx="7621">
                  <c:v>41.068507999980241</c:v>
                </c:pt>
                <c:pt idx="7622">
                  <c:v>41.079286428645858</c:v>
                </c:pt>
                <c:pt idx="7623">
                  <c:v>41.090066271525053</c:v>
                </c:pt>
                <c:pt idx="7624">
                  <c:v>41.100847528617798</c:v>
                </c:pt>
                <c:pt idx="7625">
                  <c:v>41.111630199924114</c:v>
                </c:pt>
                <c:pt idx="7626">
                  <c:v>41.122414285443995</c:v>
                </c:pt>
                <c:pt idx="7627">
                  <c:v>41.133199785177432</c:v>
                </c:pt>
                <c:pt idx="7628">
                  <c:v>41.143986699124433</c:v>
                </c:pt>
                <c:pt idx="7629">
                  <c:v>41.154775027284991</c:v>
                </c:pt>
                <c:pt idx="7630">
                  <c:v>41.16556476965912</c:v>
                </c:pt>
                <c:pt idx="7631">
                  <c:v>41.176355926246806</c:v>
                </c:pt>
                <c:pt idx="7632">
                  <c:v>41.187148497048049</c:v>
                </c:pt>
                <c:pt idx="7633">
                  <c:v>41.197942482062871</c:v>
                </c:pt>
                <c:pt idx="7634">
                  <c:v>41.208737881291256</c:v>
                </c:pt>
                <c:pt idx="7635">
                  <c:v>41.219534694733184</c:v>
                </c:pt>
                <c:pt idx="7636">
                  <c:v>41.230332922388683</c:v>
                </c:pt>
                <c:pt idx="7637">
                  <c:v>41.24113256425774</c:v>
                </c:pt>
                <c:pt idx="7638">
                  <c:v>41.251933620340367</c:v>
                </c:pt>
                <c:pt idx="7639">
                  <c:v>41.262736090636558</c:v>
                </c:pt>
                <c:pt idx="7640">
                  <c:v>41.273539975146306</c:v>
                </c:pt>
                <c:pt idx="7641">
                  <c:v>41.284345273869619</c:v>
                </c:pt>
                <c:pt idx="7642">
                  <c:v>41.295151986806495</c:v>
                </c:pt>
                <c:pt idx="7643">
                  <c:v>41.305960113956921</c:v>
                </c:pt>
                <c:pt idx="7644">
                  <c:v>41.316769655320925</c:v>
                </c:pt>
                <c:pt idx="7645">
                  <c:v>41.32758061089848</c:v>
                </c:pt>
                <c:pt idx="7646">
                  <c:v>41.338392980689605</c:v>
                </c:pt>
                <c:pt idx="7647">
                  <c:v>41.349206764694301</c:v>
                </c:pt>
                <c:pt idx="7648">
                  <c:v>41.360021962912541</c:v>
                </c:pt>
                <c:pt idx="7649">
                  <c:v>41.370838575344358</c:v>
                </c:pt>
                <c:pt idx="7650">
                  <c:v>41.381656601989732</c:v>
                </c:pt>
                <c:pt idx="7651">
                  <c:v>41.392476042848664</c:v>
                </c:pt>
                <c:pt idx="7652">
                  <c:v>41.403296897921166</c:v>
                </c:pt>
                <c:pt idx="7653">
                  <c:v>41.414119167207218</c:v>
                </c:pt>
                <c:pt idx="7654">
                  <c:v>41.424942850706842</c:v>
                </c:pt>
                <c:pt idx="7655">
                  <c:v>41.435767948420029</c:v>
                </c:pt>
                <c:pt idx="7656">
                  <c:v>41.446594460346773</c:v>
                </c:pt>
                <c:pt idx="7657">
                  <c:v>41.457422386487089</c:v>
                </c:pt>
                <c:pt idx="7658">
                  <c:v>41.468251726840961</c:v>
                </c:pt>
                <c:pt idx="7659">
                  <c:v>41.47908248140839</c:v>
                </c:pt>
                <c:pt idx="7660">
                  <c:v>41.489914650189391</c:v>
                </c:pt>
                <c:pt idx="7661">
                  <c:v>41.500748233183948</c:v>
                </c:pt>
                <c:pt idx="7662">
                  <c:v>41.51158323039207</c:v>
                </c:pt>
                <c:pt idx="7663">
                  <c:v>41.522419641813755</c:v>
                </c:pt>
                <c:pt idx="7664">
                  <c:v>41.533257467448998</c:v>
                </c:pt>
                <c:pt idx="7665">
                  <c:v>41.544096707297811</c:v>
                </c:pt>
                <c:pt idx="7666">
                  <c:v>41.554937361360182</c:v>
                </c:pt>
                <c:pt idx="7667">
                  <c:v>41.565779429636109</c:v>
                </c:pt>
                <c:pt idx="7668">
                  <c:v>41.576622912125615</c:v>
                </c:pt>
                <c:pt idx="7669">
                  <c:v>41.587467808828663</c:v>
                </c:pt>
                <c:pt idx="7670">
                  <c:v>41.598314119745282</c:v>
                </c:pt>
                <c:pt idx="7671">
                  <c:v>41.609161844875473</c:v>
                </c:pt>
                <c:pt idx="7672">
                  <c:v>41.620010984219213</c:v>
                </c:pt>
                <c:pt idx="7673">
                  <c:v>41.630861537776518</c:v>
                </c:pt>
                <c:pt idx="7674">
                  <c:v>41.641713505547401</c:v>
                </c:pt>
                <c:pt idx="7675">
                  <c:v>41.652566887531826</c:v>
                </c:pt>
                <c:pt idx="7676">
                  <c:v>41.663421683729823</c:v>
                </c:pt>
                <c:pt idx="7677">
                  <c:v>41.674277894141369</c:v>
                </c:pt>
                <c:pt idx="7678">
                  <c:v>41.685135518766494</c:v>
                </c:pt>
                <c:pt idx="7679">
                  <c:v>41.695994557605175</c:v>
                </c:pt>
                <c:pt idx="7680">
                  <c:v>41.706855010657414</c:v>
                </c:pt>
                <c:pt idx="7681">
                  <c:v>41.717716877923223</c:v>
                </c:pt>
                <c:pt idx="7682">
                  <c:v>41.728580159402604</c:v>
                </c:pt>
                <c:pt idx="7683">
                  <c:v>41.73944485509552</c:v>
                </c:pt>
                <c:pt idx="7684">
                  <c:v>41.750310965002022</c:v>
                </c:pt>
                <c:pt idx="7685">
                  <c:v>41.761178489122074</c:v>
                </c:pt>
                <c:pt idx="7686">
                  <c:v>41.772047427455689</c:v>
                </c:pt>
                <c:pt idx="7687">
                  <c:v>41.782917780002876</c:v>
                </c:pt>
                <c:pt idx="7688">
                  <c:v>41.793789546763612</c:v>
                </c:pt>
                <c:pt idx="7689">
                  <c:v>41.80466272773792</c:v>
                </c:pt>
                <c:pt idx="7690">
                  <c:v>41.815537322925792</c:v>
                </c:pt>
                <c:pt idx="7691">
                  <c:v>41.826413332327213</c:v>
                </c:pt>
                <c:pt idx="7692">
                  <c:v>41.837290755942213</c:v>
                </c:pt>
                <c:pt idx="7693">
                  <c:v>41.84816959377077</c:v>
                </c:pt>
                <c:pt idx="7694">
                  <c:v>41.859049845812883</c:v>
                </c:pt>
                <c:pt idx="7695">
                  <c:v>41.869931512068568</c:v>
                </c:pt>
                <c:pt idx="7696">
                  <c:v>41.88081459253781</c:v>
                </c:pt>
                <c:pt idx="7697">
                  <c:v>41.891699087220616</c:v>
                </c:pt>
                <c:pt idx="7698">
                  <c:v>41.902584996116985</c:v>
                </c:pt>
                <c:pt idx="7699">
                  <c:v>41.913472319226912</c:v>
                </c:pt>
                <c:pt idx="7700">
                  <c:v>41.924361056550403</c:v>
                </c:pt>
                <c:pt idx="7701">
                  <c:v>41.93525120808745</c:v>
                </c:pt>
                <c:pt idx="7702">
                  <c:v>41.946142773838069</c:v>
                </c:pt>
                <c:pt idx="7703">
                  <c:v>41.957035753802252</c:v>
                </c:pt>
                <c:pt idx="7704">
                  <c:v>41.967930147979992</c:v>
                </c:pt>
                <c:pt idx="7705">
                  <c:v>41.978825956371296</c:v>
                </c:pt>
                <c:pt idx="7706">
                  <c:v>41.989723178976163</c:v>
                </c:pt>
                <c:pt idx="7707">
                  <c:v>42.000621815794588</c:v>
                </c:pt>
                <c:pt idx="7708">
                  <c:v>42.011521866826577</c:v>
                </c:pt>
                <c:pt idx="7709">
                  <c:v>42.02242333207213</c:v>
                </c:pt>
                <c:pt idx="7710">
                  <c:v>42.033326211531246</c:v>
                </c:pt>
                <c:pt idx="7711">
                  <c:v>42.044230505203927</c:v>
                </c:pt>
                <c:pt idx="7712">
                  <c:v>42.055136213090165</c:v>
                </c:pt>
                <c:pt idx="7713">
                  <c:v>42.066043335189974</c:v>
                </c:pt>
                <c:pt idx="7714">
                  <c:v>42.07695187150334</c:v>
                </c:pt>
                <c:pt idx="7715">
                  <c:v>42.087861822030256</c:v>
                </c:pt>
                <c:pt idx="7716">
                  <c:v>42.09877318677075</c:v>
                </c:pt>
                <c:pt idx="7717">
                  <c:v>42.1096859657248</c:v>
                </c:pt>
                <c:pt idx="7718">
                  <c:v>42.120600158892415</c:v>
                </c:pt>
                <c:pt idx="7719">
                  <c:v>42.131515766273601</c:v>
                </c:pt>
                <c:pt idx="7720">
                  <c:v>42.14243278786833</c:v>
                </c:pt>
                <c:pt idx="7721">
                  <c:v>42.153351223676637</c:v>
                </c:pt>
                <c:pt idx="7722">
                  <c:v>42.164271073698501</c:v>
                </c:pt>
                <c:pt idx="7723">
                  <c:v>42.175192337933922</c:v>
                </c:pt>
                <c:pt idx="7724">
                  <c:v>42.186115016382914</c:v>
                </c:pt>
                <c:pt idx="7725">
                  <c:v>42.197039109045456</c:v>
                </c:pt>
                <c:pt idx="7726">
                  <c:v>42.207964615921576</c:v>
                </c:pt>
                <c:pt idx="7727">
                  <c:v>42.21889153701126</c:v>
                </c:pt>
                <c:pt idx="7728">
                  <c:v>42.229819872314486</c:v>
                </c:pt>
                <c:pt idx="7729">
                  <c:v>42.240749621831291</c:v>
                </c:pt>
                <c:pt idx="7730">
                  <c:v>42.251680785561661</c:v>
                </c:pt>
                <c:pt idx="7731">
                  <c:v>42.262613363505579</c:v>
                </c:pt>
                <c:pt idx="7732">
                  <c:v>42.273547355663069</c:v>
                </c:pt>
                <c:pt idx="7733">
                  <c:v>42.284482762034116</c:v>
                </c:pt>
                <c:pt idx="7734">
                  <c:v>42.295419582618734</c:v>
                </c:pt>
                <c:pt idx="7735">
                  <c:v>42.306357817416909</c:v>
                </c:pt>
                <c:pt idx="7736">
                  <c:v>42.317297466428641</c:v>
                </c:pt>
                <c:pt idx="7737">
                  <c:v>42.328238529653945</c:v>
                </c:pt>
                <c:pt idx="7738">
                  <c:v>42.339181007092805</c:v>
                </c:pt>
                <c:pt idx="7739">
                  <c:v>42.350124898745221</c:v>
                </c:pt>
                <c:pt idx="7740">
                  <c:v>42.361070204611217</c:v>
                </c:pt>
                <c:pt idx="7741">
                  <c:v>42.372016924690762</c:v>
                </c:pt>
                <c:pt idx="7742">
                  <c:v>42.382965058983871</c:v>
                </c:pt>
                <c:pt idx="7743">
                  <c:v>42.393914607490551</c:v>
                </c:pt>
                <c:pt idx="7744">
                  <c:v>42.404865570210781</c:v>
                </c:pt>
                <c:pt idx="7745">
                  <c:v>42.415817947144582</c:v>
                </c:pt>
                <c:pt idx="7746">
                  <c:v>42.426771738291947</c:v>
                </c:pt>
                <c:pt idx="7747">
                  <c:v>42.437726943652862</c:v>
                </c:pt>
                <c:pt idx="7748">
                  <c:v>42.448683563227355</c:v>
                </c:pt>
                <c:pt idx="7749">
                  <c:v>42.459641597015398</c:v>
                </c:pt>
                <c:pt idx="7750">
                  <c:v>42.470601045017013</c:v>
                </c:pt>
                <c:pt idx="7751">
                  <c:v>42.481561907232191</c:v>
                </c:pt>
                <c:pt idx="7752">
                  <c:v>42.492524183660912</c:v>
                </c:pt>
                <c:pt idx="7753">
                  <c:v>42.503487874303218</c:v>
                </c:pt>
                <c:pt idx="7754">
                  <c:v>42.514452979159067</c:v>
                </c:pt>
                <c:pt idx="7755">
                  <c:v>42.525419498228501</c:v>
                </c:pt>
                <c:pt idx="7756">
                  <c:v>42.536387431511486</c:v>
                </c:pt>
                <c:pt idx="7757">
                  <c:v>42.547356779008027</c:v>
                </c:pt>
                <c:pt idx="7758">
                  <c:v>42.558327540718139</c:v>
                </c:pt>
                <c:pt idx="7759">
                  <c:v>42.569299716641815</c:v>
                </c:pt>
                <c:pt idx="7760">
                  <c:v>42.580273306779041</c:v>
                </c:pt>
                <c:pt idx="7761">
                  <c:v>42.591248311129846</c:v>
                </c:pt>
                <c:pt idx="7762">
                  <c:v>42.6022247296942</c:v>
                </c:pt>
                <c:pt idx="7763">
                  <c:v>42.613202562472125</c:v>
                </c:pt>
                <c:pt idx="7764">
                  <c:v>42.624181809463607</c:v>
                </c:pt>
                <c:pt idx="7765">
                  <c:v>42.635162470668654</c:v>
                </c:pt>
                <c:pt idx="7766">
                  <c:v>42.646144546087264</c:v>
                </c:pt>
                <c:pt idx="7767">
                  <c:v>42.657128035719438</c:v>
                </c:pt>
                <c:pt idx="7768">
                  <c:v>42.668112939565162</c:v>
                </c:pt>
                <c:pt idx="7769">
                  <c:v>42.679099257624458</c:v>
                </c:pt>
                <c:pt idx="7770">
                  <c:v>42.69008698989731</c:v>
                </c:pt>
                <c:pt idx="7771">
                  <c:v>42.701076136383733</c:v>
                </c:pt>
                <c:pt idx="7772">
                  <c:v>42.712066697083721</c:v>
                </c:pt>
                <c:pt idx="7773">
                  <c:v>42.723058671997258</c:v>
                </c:pt>
                <c:pt idx="7774">
                  <c:v>42.734052061124373</c:v>
                </c:pt>
                <c:pt idx="7775">
                  <c:v>42.745046864465046</c:v>
                </c:pt>
                <c:pt idx="7776">
                  <c:v>42.756043082019268</c:v>
                </c:pt>
                <c:pt idx="7777">
                  <c:v>42.767040713787068</c:v>
                </c:pt>
                <c:pt idx="7778">
                  <c:v>42.778039759768419</c:v>
                </c:pt>
                <c:pt idx="7779">
                  <c:v>42.789040219963347</c:v>
                </c:pt>
                <c:pt idx="7780">
                  <c:v>42.800042094371825</c:v>
                </c:pt>
                <c:pt idx="7781">
                  <c:v>42.811045382993861</c:v>
                </c:pt>
                <c:pt idx="7782">
                  <c:v>42.822050085829474</c:v>
                </c:pt>
                <c:pt idx="7783">
                  <c:v>42.833056202878645</c:v>
                </c:pt>
                <c:pt idx="7784">
                  <c:v>42.844063734141372</c:v>
                </c:pt>
                <c:pt idx="7785">
                  <c:v>42.85507267961767</c:v>
                </c:pt>
                <c:pt idx="7786">
                  <c:v>42.866083039307519</c:v>
                </c:pt>
                <c:pt idx="7787">
                  <c:v>42.877094813210938</c:v>
                </c:pt>
                <c:pt idx="7788">
                  <c:v>42.888108001327922</c:v>
                </c:pt>
                <c:pt idx="7789">
                  <c:v>42.899122603658462</c:v>
                </c:pt>
                <c:pt idx="7790">
                  <c:v>42.910138620202567</c:v>
                </c:pt>
                <c:pt idx="7791">
                  <c:v>42.921156050960242</c:v>
                </c:pt>
                <c:pt idx="7792">
                  <c:v>42.932174895931468</c:v>
                </c:pt>
                <c:pt idx="7793">
                  <c:v>42.943195155116264</c:v>
                </c:pt>
                <c:pt idx="7794">
                  <c:v>42.95421682851461</c:v>
                </c:pt>
                <c:pt idx="7795">
                  <c:v>42.965239916126528</c:v>
                </c:pt>
                <c:pt idx="7796">
                  <c:v>42.976264417952017</c:v>
                </c:pt>
                <c:pt idx="7797">
                  <c:v>42.987290333991048</c:v>
                </c:pt>
                <c:pt idx="7798">
                  <c:v>42.998317664243658</c:v>
                </c:pt>
                <c:pt idx="7799">
                  <c:v>43.009346408709824</c:v>
                </c:pt>
                <c:pt idx="7800">
                  <c:v>43.020376567389555</c:v>
                </c:pt>
                <c:pt idx="7801">
                  <c:v>43.031408140282849</c:v>
                </c:pt>
                <c:pt idx="7802">
                  <c:v>43.042441127389694</c:v>
                </c:pt>
                <c:pt idx="7803">
                  <c:v>43.053475528710116</c:v>
                </c:pt>
                <c:pt idx="7804">
                  <c:v>43.064511344244096</c:v>
                </c:pt>
                <c:pt idx="7805">
                  <c:v>43.075548573991632</c:v>
                </c:pt>
                <c:pt idx="7806">
                  <c:v>43.08658721795274</c:v>
                </c:pt>
                <c:pt idx="7807">
                  <c:v>43.097627276127405</c:v>
                </c:pt>
                <c:pt idx="7808">
                  <c:v>43.108668748515626</c:v>
                </c:pt>
                <c:pt idx="7809">
                  <c:v>43.119711635117426</c:v>
                </c:pt>
                <c:pt idx="7810">
                  <c:v>43.130755935932768</c:v>
                </c:pt>
                <c:pt idx="7811">
                  <c:v>43.141801650961689</c:v>
                </c:pt>
                <c:pt idx="7812">
                  <c:v>43.152848780204167</c:v>
                </c:pt>
                <c:pt idx="7813">
                  <c:v>43.163897323660201</c:v>
                </c:pt>
                <c:pt idx="7814">
                  <c:v>43.174947281329807</c:v>
                </c:pt>
                <c:pt idx="7815">
                  <c:v>43.185998653212977</c:v>
                </c:pt>
                <c:pt idx="7816">
                  <c:v>43.197051439309696</c:v>
                </c:pt>
                <c:pt idx="7817">
                  <c:v>43.208105639619994</c:v>
                </c:pt>
                <c:pt idx="7818">
                  <c:v>43.219161254143835</c:v>
                </c:pt>
                <c:pt idx="7819">
                  <c:v>43.230218282881253</c:v>
                </c:pt>
                <c:pt idx="7820">
                  <c:v>43.241276725832236</c:v>
                </c:pt>
                <c:pt idx="7821">
                  <c:v>43.252336582996762</c:v>
                </c:pt>
                <c:pt idx="7822">
                  <c:v>43.263397854374865</c:v>
                </c:pt>
                <c:pt idx="7823">
                  <c:v>43.274460539966533</c:v>
                </c:pt>
                <c:pt idx="7824">
                  <c:v>43.285524639771758</c:v>
                </c:pt>
                <c:pt idx="7825">
                  <c:v>43.296590153790547</c:v>
                </c:pt>
                <c:pt idx="7826">
                  <c:v>43.307657082022892</c:v>
                </c:pt>
                <c:pt idx="7827">
                  <c:v>43.318725424468809</c:v>
                </c:pt>
                <c:pt idx="7828">
                  <c:v>43.32979518112829</c:v>
                </c:pt>
                <c:pt idx="7829">
                  <c:v>43.340866352001321</c:v>
                </c:pt>
                <c:pt idx="7830">
                  <c:v>43.351938937087922</c:v>
                </c:pt>
                <c:pt idx="7831">
                  <c:v>43.363012936388095</c:v>
                </c:pt>
                <c:pt idx="7832">
                  <c:v>43.374088349901811</c:v>
                </c:pt>
                <c:pt idx="7833">
                  <c:v>43.385165177629105</c:v>
                </c:pt>
                <c:pt idx="7834">
                  <c:v>43.396243419569949</c:v>
                </c:pt>
                <c:pt idx="7835">
                  <c:v>43.407323075724364</c:v>
                </c:pt>
                <c:pt idx="7836">
                  <c:v>43.418404146092335</c:v>
                </c:pt>
                <c:pt idx="7837">
                  <c:v>43.429486630673871</c:v>
                </c:pt>
                <c:pt idx="7838">
                  <c:v>43.440570529468978</c:v>
                </c:pt>
                <c:pt idx="7839">
                  <c:v>43.451655842477642</c:v>
                </c:pt>
                <c:pt idx="7840">
                  <c:v>43.462742569699856</c:v>
                </c:pt>
                <c:pt idx="7841">
                  <c:v>43.473830711135648</c:v>
                </c:pt>
                <c:pt idx="7842">
                  <c:v>43.484920266784989</c:v>
                </c:pt>
                <c:pt idx="7843">
                  <c:v>43.496011236647902</c:v>
                </c:pt>
                <c:pt idx="7844">
                  <c:v>43.507103620724379</c:v>
                </c:pt>
                <c:pt idx="7845">
                  <c:v>43.518197419014413</c:v>
                </c:pt>
                <c:pt idx="7846">
                  <c:v>43.529292631518018</c:v>
                </c:pt>
                <c:pt idx="7847">
                  <c:v>43.54038925823518</c:v>
                </c:pt>
                <c:pt idx="7848">
                  <c:v>43.551487299165899</c:v>
                </c:pt>
                <c:pt idx="7849">
                  <c:v>43.562586754310189</c:v>
                </c:pt>
                <c:pt idx="7850">
                  <c:v>43.573687623668029</c:v>
                </c:pt>
                <c:pt idx="7851">
                  <c:v>43.58478990723944</c:v>
                </c:pt>
                <c:pt idx="7852">
                  <c:v>43.595893605024415</c:v>
                </c:pt>
                <c:pt idx="7853">
                  <c:v>43.60699871702294</c:v>
                </c:pt>
                <c:pt idx="7854">
                  <c:v>43.618105243235043</c:v>
                </c:pt>
                <c:pt idx="7855">
                  <c:v>43.62921318366071</c:v>
                </c:pt>
                <c:pt idx="7856">
                  <c:v>43.640322538299927</c:v>
                </c:pt>
                <c:pt idx="7857">
                  <c:v>43.651433307152715</c:v>
                </c:pt>
                <c:pt idx="7858">
                  <c:v>43.662545490219053</c:v>
                </c:pt>
                <c:pt idx="7859">
                  <c:v>43.673659087498962</c:v>
                </c:pt>
                <c:pt idx="7860">
                  <c:v>43.684774098992435</c:v>
                </c:pt>
                <c:pt idx="7861">
                  <c:v>43.695890524699465</c:v>
                </c:pt>
                <c:pt idx="7862">
                  <c:v>43.707008364620066</c:v>
                </c:pt>
                <c:pt idx="7863">
                  <c:v>43.718127618754231</c:v>
                </c:pt>
                <c:pt idx="7864">
                  <c:v>43.729248287101946</c:v>
                </c:pt>
                <c:pt idx="7865">
                  <c:v>43.740370369663232</c:v>
                </c:pt>
                <c:pt idx="7866">
                  <c:v>43.751493866438068</c:v>
                </c:pt>
                <c:pt idx="7867">
                  <c:v>43.762618777426482</c:v>
                </c:pt>
                <c:pt idx="7868">
                  <c:v>43.773745102628453</c:v>
                </c:pt>
                <c:pt idx="7869">
                  <c:v>43.784872842043981</c:v>
                </c:pt>
                <c:pt idx="7870">
                  <c:v>43.79600199567308</c:v>
                </c:pt>
                <c:pt idx="7871">
                  <c:v>43.807132563515744</c:v>
                </c:pt>
                <c:pt idx="7872">
                  <c:v>43.818264545571957</c:v>
                </c:pt>
                <c:pt idx="7873">
                  <c:v>43.829397941841741</c:v>
                </c:pt>
                <c:pt idx="7874">
                  <c:v>43.840532752325082</c:v>
                </c:pt>
                <c:pt idx="7875">
                  <c:v>43.851668977021994</c:v>
                </c:pt>
                <c:pt idx="7876">
                  <c:v>43.86280661593247</c:v>
                </c:pt>
                <c:pt idx="7877">
                  <c:v>43.873945669056489</c:v>
                </c:pt>
                <c:pt idx="7878">
                  <c:v>43.885086136394087</c:v>
                </c:pt>
                <c:pt idx="7879">
                  <c:v>43.896228017945241</c:v>
                </c:pt>
                <c:pt idx="7880">
                  <c:v>43.907371313709959</c:v>
                </c:pt>
                <c:pt idx="7881">
                  <c:v>43.918516023688248</c:v>
                </c:pt>
                <c:pt idx="7882">
                  <c:v>43.929662147880087</c:v>
                </c:pt>
                <c:pt idx="7883">
                  <c:v>43.94080968628549</c:v>
                </c:pt>
                <c:pt idx="7884">
                  <c:v>43.951958638904465</c:v>
                </c:pt>
                <c:pt idx="7885">
                  <c:v>43.963109005736989</c:v>
                </c:pt>
                <c:pt idx="7886">
                  <c:v>43.974260786783084</c:v>
                </c:pt>
                <c:pt idx="7887">
                  <c:v>43.985413982042736</c:v>
                </c:pt>
                <c:pt idx="7888">
                  <c:v>43.996568591515953</c:v>
                </c:pt>
                <c:pt idx="7889">
                  <c:v>44.00772461520274</c:v>
                </c:pt>
                <c:pt idx="7890">
                  <c:v>44.01888205310307</c:v>
                </c:pt>
                <c:pt idx="7891">
                  <c:v>44.030040905216985</c:v>
                </c:pt>
                <c:pt idx="7892">
                  <c:v>44.041201171544451</c:v>
                </c:pt>
                <c:pt idx="7893">
                  <c:v>44.05236285208548</c:v>
                </c:pt>
                <c:pt idx="7894">
                  <c:v>44.063525946840073</c:v>
                </c:pt>
                <c:pt idx="7895">
                  <c:v>44.074690455808224</c:v>
                </c:pt>
                <c:pt idx="7896">
                  <c:v>44.085856378989945</c:v>
                </c:pt>
                <c:pt idx="7897">
                  <c:v>44.097023716385223</c:v>
                </c:pt>
                <c:pt idx="7898">
                  <c:v>44.108192467994058</c:v>
                </c:pt>
                <c:pt idx="7899">
                  <c:v>44.119362633816465</c:v>
                </c:pt>
                <c:pt idx="7900">
                  <c:v>44.130534213852442</c:v>
                </c:pt>
                <c:pt idx="7901">
                  <c:v>44.141707208101963</c:v>
                </c:pt>
                <c:pt idx="7902">
                  <c:v>44.152881616565054</c:v>
                </c:pt>
                <c:pt idx="7903">
                  <c:v>44.164057439241702</c:v>
                </c:pt>
                <c:pt idx="7904">
                  <c:v>44.175234676131922</c:v>
                </c:pt>
                <c:pt idx="7905">
                  <c:v>44.186413327235705</c:v>
                </c:pt>
                <c:pt idx="7906">
                  <c:v>44.197593392553038</c:v>
                </c:pt>
                <c:pt idx="7907">
                  <c:v>44.208774872083943</c:v>
                </c:pt>
                <c:pt idx="7908">
                  <c:v>44.219957765828411</c:v>
                </c:pt>
                <c:pt idx="7909">
                  <c:v>44.231142073786437</c:v>
                </c:pt>
                <c:pt idx="7910">
                  <c:v>44.242327795958033</c:v>
                </c:pt>
                <c:pt idx="7911">
                  <c:v>44.253514932343172</c:v>
                </c:pt>
                <c:pt idx="7912">
                  <c:v>44.26470348294189</c:v>
                </c:pt>
                <c:pt idx="7913">
                  <c:v>44.275893447754171</c:v>
                </c:pt>
                <c:pt idx="7914">
                  <c:v>44.28708482678001</c:v>
                </c:pt>
                <c:pt idx="7915">
                  <c:v>44.298277620019412</c:v>
                </c:pt>
                <c:pt idx="7916">
                  <c:v>44.309471827472386</c:v>
                </c:pt>
                <c:pt idx="7917">
                  <c:v>44.320667449138902</c:v>
                </c:pt>
                <c:pt idx="7918">
                  <c:v>44.331864485018997</c:v>
                </c:pt>
                <c:pt idx="7919">
                  <c:v>44.343062935112641</c:v>
                </c:pt>
                <c:pt idx="7920">
                  <c:v>44.354262799419857</c:v>
                </c:pt>
                <c:pt idx="7921">
                  <c:v>44.365464077940636</c:v>
                </c:pt>
                <c:pt idx="7922">
                  <c:v>44.376666770674966</c:v>
                </c:pt>
                <c:pt idx="7923">
                  <c:v>44.387870877622873</c:v>
                </c:pt>
                <c:pt idx="7924">
                  <c:v>44.399076398784338</c:v>
                </c:pt>
                <c:pt idx="7925">
                  <c:v>44.410283334159359</c:v>
                </c:pt>
                <c:pt idx="7926">
                  <c:v>44.421491683747952</c:v>
                </c:pt>
                <c:pt idx="7927">
                  <c:v>44.432701447550095</c:v>
                </c:pt>
                <c:pt idx="7928">
                  <c:v>44.443912625565808</c:v>
                </c:pt>
                <c:pt idx="7929">
                  <c:v>44.455125217795086</c:v>
                </c:pt>
                <c:pt idx="7930">
                  <c:v>44.46633922423792</c:v>
                </c:pt>
                <c:pt idx="7931">
                  <c:v>44.477554644894326</c:v>
                </c:pt>
                <c:pt idx="7932">
                  <c:v>44.488771479764289</c:v>
                </c:pt>
                <c:pt idx="7933">
                  <c:v>44.499989728847808</c:v>
                </c:pt>
                <c:pt idx="7934">
                  <c:v>44.511209392144899</c:v>
                </c:pt>
                <c:pt idx="7935">
                  <c:v>44.522430469655539</c:v>
                </c:pt>
                <c:pt idx="7936">
                  <c:v>44.533652961379751</c:v>
                </c:pt>
                <c:pt idx="7937">
                  <c:v>44.544876867317534</c:v>
                </c:pt>
                <c:pt idx="7938">
                  <c:v>44.556102187468866</c:v>
                </c:pt>
                <c:pt idx="7939">
                  <c:v>44.567328921833763</c:v>
                </c:pt>
                <c:pt idx="7940">
                  <c:v>44.578557070412231</c:v>
                </c:pt>
                <c:pt idx="7941">
                  <c:v>44.589786633204248</c:v>
                </c:pt>
                <c:pt idx="7942">
                  <c:v>44.601017610209837</c:v>
                </c:pt>
                <c:pt idx="7943">
                  <c:v>44.612250001428976</c:v>
                </c:pt>
                <c:pt idx="7944">
                  <c:v>44.623483806861692</c:v>
                </c:pt>
                <c:pt idx="7945">
                  <c:v>44.634719026507973</c:v>
                </c:pt>
                <c:pt idx="7946">
                  <c:v>44.645955660367797</c:v>
                </c:pt>
                <c:pt idx="7947">
                  <c:v>44.657193708441206</c:v>
                </c:pt>
                <c:pt idx="7948">
                  <c:v>44.668433170728164</c:v>
                </c:pt>
                <c:pt idx="7949">
                  <c:v>44.67967404722868</c:v>
                </c:pt>
                <c:pt idx="7950">
                  <c:v>44.690916337942767</c:v>
                </c:pt>
                <c:pt idx="7951">
                  <c:v>44.70216004287041</c:v>
                </c:pt>
                <c:pt idx="7952">
                  <c:v>44.713405162011625</c:v>
                </c:pt>
                <c:pt idx="7953">
                  <c:v>44.724651695366404</c:v>
                </c:pt>
                <c:pt idx="7954">
                  <c:v>44.735899642934733</c:v>
                </c:pt>
                <c:pt idx="7955">
                  <c:v>44.747149004716633</c:v>
                </c:pt>
                <c:pt idx="7956">
                  <c:v>44.758399780712097</c:v>
                </c:pt>
                <c:pt idx="7957">
                  <c:v>44.76965197092111</c:v>
                </c:pt>
                <c:pt idx="7958">
                  <c:v>44.780905575343695</c:v>
                </c:pt>
                <c:pt idx="7959">
                  <c:v>44.792160593979844</c:v>
                </c:pt>
                <c:pt idx="7960">
                  <c:v>44.80341702682955</c:v>
                </c:pt>
                <c:pt idx="7961">
                  <c:v>44.814674873892827</c:v>
                </c:pt>
                <c:pt idx="7962">
                  <c:v>44.825934135169653</c:v>
                </c:pt>
                <c:pt idx="7963">
                  <c:v>44.837194810660051</c:v>
                </c:pt>
                <c:pt idx="7964">
                  <c:v>44.848456900364013</c:v>
                </c:pt>
                <c:pt idx="7965">
                  <c:v>44.859720404281532</c:v>
                </c:pt>
                <c:pt idx="7966">
                  <c:v>44.870985322412615</c:v>
                </c:pt>
                <c:pt idx="7967">
                  <c:v>44.882251654757255</c:v>
                </c:pt>
                <c:pt idx="7968">
                  <c:v>44.893519401315466</c:v>
                </c:pt>
                <c:pt idx="7969">
                  <c:v>44.904788562087241</c:v>
                </c:pt>
                <c:pt idx="7970">
                  <c:v>44.916059137072565</c:v>
                </c:pt>
                <c:pt idx="7971">
                  <c:v>44.927331126271461</c:v>
                </c:pt>
                <c:pt idx="7972">
                  <c:v>44.938604529683928</c:v>
                </c:pt>
                <c:pt idx="7973">
                  <c:v>44.949879347309938</c:v>
                </c:pt>
                <c:pt idx="7974">
                  <c:v>44.961155579149519</c:v>
                </c:pt>
                <c:pt idx="7975">
                  <c:v>44.972433225202657</c:v>
                </c:pt>
                <c:pt idx="7976">
                  <c:v>44.983712285469373</c:v>
                </c:pt>
                <c:pt idx="7977">
                  <c:v>44.994992759949639</c:v>
                </c:pt>
                <c:pt idx="7978">
                  <c:v>45.006274648643469</c:v>
                </c:pt>
                <c:pt idx="7979">
                  <c:v>45.01755795155087</c:v>
                </c:pt>
                <c:pt idx="7980">
                  <c:v>45.028842668671828</c:v>
                </c:pt>
                <c:pt idx="7981">
                  <c:v>45.040128800006336</c:v>
                </c:pt>
                <c:pt idx="7982">
                  <c:v>45.051416345554422</c:v>
                </c:pt>
                <c:pt idx="7983">
                  <c:v>45.062705305316058</c:v>
                </c:pt>
                <c:pt idx="7984">
                  <c:v>45.073995679291272</c:v>
                </c:pt>
                <c:pt idx="7985">
                  <c:v>45.085287467480043</c:v>
                </c:pt>
                <c:pt idx="7986">
                  <c:v>45.096580669882364</c:v>
                </c:pt>
                <c:pt idx="7987">
                  <c:v>45.107875286498263</c:v>
                </c:pt>
                <c:pt idx="7988">
                  <c:v>45.119171317327719</c:v>
                </c:pt>
                <c:pt idx="7989">
                  <c:v>45.130468762370732</c:v>
                </c:pt>
                <c:pt idx="7990">
                  <c:v>45.141767621627316</c:v>
                </c:pt>
                <c:pt idx="7991">
                  <c:v>45.15306789509745</c:v>
                </c:pt>
                <c:pt idx="7992">
                  <c:v>45.164369582781163</c:v>
                </c:pt>
                <c:pt idx="7993">
                  <c:v>45.175672684678432</c:v>
                </c:pt>
                <c:pt idx="7994">
                  <c:v>45.186977200789251</c:v>
                </c:pt>
                <c:pt idx="7995">
                  <c:v>45.198283131113648</c:v>
                </c:pt>
                <c:pt idx="7996">
                  <c:v>45.209590475651609</c:v>
                </c:pt>
                <c:pt idx="7997">
                  <c:v>45.22089923440312</c:v>
                </c:pt>
                <c:pt idx="7998">
                  <c:v>45.232209407368202</c:v>
                </c:pt>
                <c:pt idx="7999">
                  <c:v>45.243520994546834</c:v>
                </c:pt>
                <c:pt idx="8000">
                  <c:v>45.254833995939045</c:v>
                </c:pt>
                <c:pt idx="8001">
                  <c:v>45.266148411544798</c:v>
                </c:pt>
                <c:pt idx="8002">
                  <c:v>45.277464241364143</c:v>
                </c:pt>
                <c:pt idx="8003">
                  <c:v>45.288781485397031</c:v>
                </c:pt>
                <c:pt idx="8004">
                  <c:v>45.300100143643476</c:v>
                </c:pt>
                <c:pt idx="8005">
                  <c:v>45.311420216103507</c:v>
                </c:pt>
                <c:pt idx="8006">
                  <c:v>45.32274170277708</c:v>
                </c:pt>
                <c:pt idx="8007">
                  <c:v>45.33406460366421</c:v>
                </c:pt>
                <c:pt idx="8008">
                  <c:v>45.345388918764911</c:v>
                </c:pt>
                <c:pt idx="8009">
                  <c:v>45.356714648079191</c:v>
                </c:pt>
                <c:pt idx="8010">
                  <c:v>45.368041791607006</c:v>
                </c:pt>
                <c:pt idx="8011">
                  <c:v>45.379370349348392</c:v>
                </c:pt>
                <c:pt idx="8012">
                  <c:v>45.390700321303363</c:v>
                </c:pt>
                <c:pt idx="8013">
                  <c:v>45.402031707471863</c:v>
                </c:pt>
                <c:pt idx="8014">
                  <c:v>45.413364507853935</c:v>
                </c:pt>
                <c:pt idx="8015">
                  <c:v>45.424698722449584</c:v>
                </c:pt>
                <c:pt idx="8016">
                  <c:v>45.43603435125879</c:v>
                </c:pt>
                <c:pt idx="8017">
                  <c:v>45.447371394281546</c:v>
                </c:pt>
                <c:pt idx="8018">
                  <c:v>45.458709851517888</c:v>
                </c:pt>
                <c:pt idx="8019">
                  <c:v>45.470049722967772</c:v>
                </c:pt>
                <c:pt idx="8020">
                  <c:v>45.481391008631213</c:v>
                </c:pt>
                <c:pt idx="8021">
                  <c:v>45.49273370850824</c:v>
                </c:pt>
                <c:pt idx="8022">
                  <c:v>45.504077822598809</c:v>
                </c:pt>
                <c:pt idx="8023">
                  <c:v>45.51542335090295</c:v>
                </c:pt>
                <c:pt idx="8024">
                  <c:v>45.52677029342064</c:v>
                </c:pt>
                <c:pt idx="8025">
                  <c:v>45.538118650151915</c:v>
                </c:pt>
                <c:pt idx="8026">
                  <c:v>45.549468421096734</c:v>
                </c:pt>
                <c:pt idx="8027">
                  <c:v>45.560819606255109</c:v>
                </c:pt>
                <c:pt idx="8028">
                  <c:v>45.572172205627076</c:v>
                </c:pt>
                <c:pt idx="8029">
                  <c:v>45.58352621921258</c:v>
                </c:pt>
                <c:pt idx="8030">
                  <c:v>45.594881647011647</c:v>
                </c:pt>
                <c:pt idx="8031">
                  <c:v>45.6062384890243</c:v>
                </c:pt>
                <c:pt idx="8032">
                  <c:v>45.617596745250488</c:v>
                </c:pt>
                <c:pt idx="8033">
                  <c:v>45.628956415690254</c:v>
                </c:pt>
                <c:pt idx="8034">
                  <c:v>45.640317500343592</c:v>
                </c:pt>
                <c:pt idx="8035">
                  <c:v>45.651679999210472</c:v>
                </c:pt>
                <c:pt idx="8036">
                  <c:v>45.663043912290917</c:v>
                </c:pt>
                <c:pt idx="8037">
                  <c:v>45.674409239584939</c:v>
                </c:pt>
                <c:pt idx="8038">
                  <c:v>45.685775981092505</c:v>
                </c:pt>
                <c:pt idx="8039">
                  <c:v>45.697144136813634</c:v>
                </c:pt>
                <c:pt idx="8040">
                  <c:v>45.708513706748327</c:v>
                </c:pt>
                <c:pt idx="8041">
                  <c:v>45.719884690896599</c:v>
                </c:pt>
                <c:pt idx="8042">
                  <c:v>45.73125708925842</c:v>
                </c:pt>
                <c:pt idx="8043">
                  <c:v>45.742630901833799</c:v>
                </c:pt>
                <c:pt idx="8044">
                  <c:v>45.754006128622756</c:v>
                </c:pt>
                <c:pt idx="8045">
                  <c:v>45.765382769625262</c:v>
                </c:pt>
                <c:pt idx="8046">
                  <c:v>45.776760824841325</c:v>
                </c:pt>
                <c:pt idx="8047">
                  <c:v>45.788140294270974</c:v>
                </c:pt>
                <c:pt idx="8048">
                  <c:v>45.799521177914173</c:v>
                </c:pt>
                <c:pt idx="8049">
                  <c:v>45.810903475770921</c:v>
                </c:pt>
                <c:pt idx="8050">
                  <c:v>45.822287187841262</c:v>
                </c:pt>
                <c:pt idx="8051">
                  <c:v>45.833672314125145</c:v>
                </c:pt>
                <c:pt idx="8052">
                  <c:v>45.845058854622579</c:v>
                </c:pt>
                <c:pt idx="8053">
                  <c:v>45.856446809333605</c:v>
                </c:pt>
                <c:pt idx="8054">
                  <c:v>45.867836178258173</c:v>
                </c:pt>
                <c:pt idx="8055">
                  <c:v>45.879226961396299</c:v>
                </c:pt>
                <c:pt idx="8056">
                  <c:v>45.890619158747988</c:v>
                </c:pt>
                <c:pt idx="8057">
                  <c:v>45.902012770313263</c:v>
                </c:pt>
                <c:pt idx="8058">
                  <c:v>45.913407796092073</c:v>
                </c:pt>
                <c:pt idx="8059">
                  <c:v>45.924804236084448</c:v>
                </c:pt>
                <c:pt idx="8060">
                  <c:v>45.936202090290408</c:v>
                </c:pt>
                <c:pt idx="8061">
                  <c:v>45.94760135870991</c:v>
                </c:pt>
                <c:pt idx="8062">
                  <c:v>45.95900204134297</c:v>
                </c:pt>
                <c:pt idx="8063">
                  <c:v>45.970404138189615</c:v>
                </c:pt>
                <c:pt idx="8064">
                  <c:v>45.981807649249809</c:v>
                </c:pt>
                <c:pt idx="8065">
                  <c:v>45.993212574523561</c:v>
                </c:pt>
                <c:pt idx="8066">
                  <c:v>46.004618914010898</c:v>
                </c:pt>
                <c:pt idx="8067">
                  <c:v>46.016026667711778</c:v>
                </c:pt>
                <c:pt idx="8068">
                  <c:v>46.027435835626214</c:v>
                </c:pt>
                <c:pt idx="8069">
                  <c:v>46.038846417754229</c:v>
                </c:pt>
                <c:pt idx="8070">
                  <c:v>46.050258414095794</c:v>
                </c:pt>
                <c:pt idx="8071">
                  <c:v>46.061671824650922</c:v>
                </c:pt>
                <c:pt idx="8072">
                  <c:v>46.073086649419608</c:v>
                </c:pt>
                <c:pt idx="8073">
                  <c:v>46.084502888401879</c:v>
                </c:pt>
                <c:pt idx="8074">
                  <c:v>46.095920541597692</c:v>
                </c:pt>
                <c:pt idx="8075">
                  <c:v>46.107339609007056</c:v>
                </c:pt>
                <c:pt idx="8076">
                  <c:v>46.118760090630019</c:v>
                </c:pt>
                <c:pt idx="8077">
                  <c:v>46.130181986466518</c:v>
                </c:pt>
                <c:pt idx="8078">
                  <c:v>46.141605296516587</c:v>
                </c:pt>
                <c:pt idx="8079">
                  <c:v>46.153030020780236</c:v>
                </c:pt>
                <c:pt idx="8080">
                  <c:v>46.164456159257419</c:v>
                </c:pt>
                <c:pt idx="8081">
                  <c:v>46.175883711948167</c:v>
                </c:pt>
                <c:pt idx="8082">
                  <c:v>46.187312678852507</c:v>
                </c:pt>
                <c:pt idx="8083">
                  <c:v>46.198743059970376</c:v>
                </c:pt>
                <c:pt idx="8084">
                  <c:v>46.210174855301815</c:v>
                </c:pt>
                <c:pt idx="8085">
                  <c:v>46.221608064846833</c:v>
                </c:pt>
                <c:pt idx="8086">
                  <c:v>46.233042688605394</c:v>
                </c:pt>
                <c:pt idx="8087">
                  <c:v>46.244478726577519</c:v>
                </c:pt>
                <c:pt idx="8088">
                  <c:v>46.255916178763201</c:v>
                </c:pt>
                <c:pt idx="8089">
                  <c:v>46.267355045162468</c:v>
                </c:pt>
                <c:pt idx="8090">
                  <c:v>46.278795325775278</c:v>
                </c:pt>
                <c:pt idx="8091">
                  <c:v>46.290237020601651</c:v>
                </c:pt>
                <c:pt idx="8092">
                  <c:v>46.301680129641611</c:v>
                </c:pt>
                <c:pt idx="8093">
                  <c:v>46.313124652895112</c:v>
                </c:pt>
                <c:pt idx="8094">
                  <c:v>46.324570590362164</c:v>
                </c:pt>
                <c:pt idx="8095">
                  <c:v>46.336017942042815</c:v>
                </c:pt>
                <c:pt idx="8096">
                  <c:v>46.347466707937002</c:v>
                </c:pt>
                <c:pt idx="8097">
                  <c:v>46.358916888044746</c:v>
                </c:pt>
                <c:pt idx="8098">
                  <c:v>46.370368482366082</c:v>
                </c:pt>
                <c:pt idx="8099">
                  <c:v>46.381821490900954</c:v>
                </c:pt>
                <c:pt idx="8100">
                  <c:v>46.393275913649383</c:v>
                </c:pt>
                <c:pt idx="8101">
                  <c:v>46.404731750611404</c:v>
                </c:pt>
                <c:pt idx="8102">
                  <c:v>46.416189001786961</c:v>
                </c:pt>
                <c:pt idx="8103">
                  <c:v>46.427647667176075</c:v>
                </c:pt>
                <c:pt idx="8104">
                  <c:v>46.439107746778767</c:v>
                </c:pt>
                <c:pt idx="8105">
                  <c:v>46.45056924059503</c:v>
                </c:pt>
                <c:pt idx="8106">
                  <c:v>46.462032148624836</c:v>
                </c:pt>
                <c:pt idx="8107">
                  <c:v>46.473496470868213</c:v>
                </c:pt>
                <c:pt idx="8108">
                  <c:v>46.484962207325161</c:v>
                </c:pt>
                <c:pt idx="8109">
                  <c:v>46.496429357995659</c:v>
                </c:pt>
                <c:pt idx="8110">
                  <c:v>46.507897922879721</c:v>
                </c:pt>
                <c:pt idx="8111">
                  <c:v>46.519367901977354</c:v>
                </c:pt>
                <c:pt idx="8112">
                  <c:v>46.530839295288544</c:v>
                </c:pt>
                <c:pt idx="8113">
                  <c:v>46.542312102813291</c:v>
                </c:pt>
                <c:pt idx="8114">
                  <c:v>46.553786324551616</c:v>
                </c:pt>
                <c:pt idx="8115">
                  <c:v>46.565261960503484</c:v>
                </c:pt>
                <c:pt idx="8116">
                  <c:v>46.576739010668923</c:v>
                </c:pt>
                <c:pt idx="8117">
                  <c:v>46.588217475047927</c:v>
                </c:pt>
                <c:pt idx="8118">
                  <c:v>46.599697353640487</c:v>
                </c:pt>
                <c:pt idx="8119">
                  <c:v>46.611178646446611</c:v>
                </c:pt>
                <c:pt idx="8120">
                  <c:v>46.622661353466285</c:v>
                </c:pt>
                <c:pt idx="8121">
                  <c:v>46.634145474699551</c:v>
                </c:pt>
                <c:pt idx="8122">
                  <c:v>46.64563101014636</c:v>
                </c:pt>
                <c:pt idx="8123">
                  <c:v>46.657117959806733</c:v>
                </c:pt>
                <c:pt idx="8124">
                  <c:v>46.668606323680685</c:v>
                </c:pt>
                <c:pt idx="8125">
                  <c:v>46.680096101768179</c:v>
                </c:pt>
                <c:pt idx="8126">
                  <c:v>46.691587294069237</c:v>
                </c:pt>
                <c:pt idx="8127">
                  <c:v>46.703079900583873</c:v>
                </c:pt>
                <c:pt idx="8128">
                  <c:v>46.714573921312052</c:v>
                </c:pt>
                <c:pt idx="8129">
                  <c:v>46.726069356253802</c:v>
                </c:pt>
                <c:pt idx="8130">
                  <c:v>46.737566205409124</c:v>
                </c:pt>
                <c:pt idx="8131">
                  <c:v>46.749064468777995</c:v>
                </c:pt>
                <c:pt idx="8132">
                  <c:v>46.760564146360423</c:v>
                </c:pt>
                <c:pt idx="8133">
                  <c:v>46.772065238156415</c:v>
                </c:pt>
                <c:pt idx="8134">
                  <c:v>46.783567744165993</c:v>
                </c:pt>
                <c:pt idx="8135">
                  <c:v>46.795071664389106</c:v>
                </c:pt>
                <c:pt idx="8136">
                  <c:v>46.80657699882579</c:v>
                </c:pt>
                <c:pt idx="8137">
                  <c:v>46.818083747476052</c:v>
                </c:pt>
                <c:pt idx="8138">
                  <c:v>46.829591910339857</c:v>
                </c:pt>
                <c:pt idx="8139">
                  <c:v>46.841101487417227</c:v>
                </c:pt>
                <c:pt idx="8140">
                  <c:v>46.852612478708181</c:v>
                </c:pt>
                <c:pt idx="8141">
                  <c:v>46.864124884212671</c:v>
                </c:pt>
                <c:pt idx="8142">
                  <c:v>46.875638703930726</c:v>
                </c:pt>
                <c:pt idx="8143">
                  <c:v>46.887153937862365</c:v>
                </c:pt>
                <c:pt idx="8144">
                  <c:v>46.89867058600754</c:v>
                </c:pt>
                <c:pt idx="8145">
                  <c:v>46.91018864836628</c:v>
                </c:pt>
                <c:pt idx="8146">
                  <c:v>46.921708124938611</c:v>
                </c:pt>
                <c:pt idx="8147">
                  <c:v>46.933229015724471</c:v>
                </c:pt>
                <c:pt idx="8148">
                  <c:v>46.944751320723896</c:v>
                </c:pt>
                <c:pt idx="8149">
                  <c:v>46.956275039936891</c:v>
                </c:pt>
                <c:pt idx="8150">
                  <c:v>46.967800173363464</c:v>
                </c:pt>
                <c:pt idx="8151">
                  <c:v>46.979326721003574</c:v>
                </c:pt>
                <c:pt idx="8152">
                  <c:v>46.990854682857254</c:v>
                </c:pt>
                <c:pt idx="8153">
                  <c:v>47.002384058924513</c:v>
                </c:pt>
                <c:pt idx="8154">
                  <c:v>47.013914849205321</c:v>
                </c:pt>
                <c:pt idx="8155">
                  <c:v>47.025447053699686</c:v>
                </c:pt>
                <c:pt idx="8156">
                  <c:v>47.03698067240763</c:v>
                </c:pt>
                <c:pt idx="8157">
                  <c:v>47.048515705329123</c:v>
                </c:pt>
                <c:pt idx="8158">
                  <c:v>47.060052152464181</c:v>
                </c:pt>
                <c:pt idx="8159">
                  <c:v>47.071590013812809</c:v>
                </c:pt>
                <c:pt idx="8160">
                  <c:v>47.083129289374988</c:v>
                </c:pt>
                <c:pt idx="8161">
                  <c:v>47.09466997915073</c:v>
                </c:pt>
                <c:pt idx="8162">
                  <c:v>47.106212083140043</c:v>
                </c:pt>
                <c:pt idx="8163">
                  <c:v>47.117755601342907</c:v>
                </c:pt>
                <c:pt idx="8164">
                  <c:v>47.129300533759334</c:v>
                </c:pt>
                <c:pt idx="8165">
                  <c:v>47.140846880389326</c:v>
                </c:pt>
                <c:pt idx="8166">
                  <c:v>47.152394641232895</c:v>
                </c:pt>
                <c:pt idx="8167">
                  <c:v>47.163943816290008</c:v>
                </c:pt>
                <c:pt idx="8168">
                  <c:v>47.175494405560691</c:v>
                </c:pt>
                <c:pt idx="8169">
                  <c:v>47.187046409044946</c:v>
                </c:pt>
                <c:pt idx="8170">
                  <c:v>47.198599826742743</c:v>
                </c:pt>
                <c:pt idx="8171">
                  <c:v>47.210154658654112</c:v>
                </c:pt>
                <c:pt idx="8172">
                  <c:v>47.221710904779059</c:v>
                </c:pt>
                <c:pt idx="8173">
                  <c:v>47.233268565117541</c:v>
                </c:pt>
                <c:pt idx="8174">
                  <c:v>47.244827639669602</c:v>
                </c:pt>
                <c:pt idx="8175">
                  <c:v>47.256388128435226</c:v>
                </c:pt>
                <c:pt idx="8176">
                  <c:v>47.267950031414401</c:v>
                </c:pt>
                <c:pt idx="8177">
                  <c:v>47.279513348607139</c:v>
                </c:pt>
                <c:pt idx="8178">
                  <c:v>47.291078080013463</c:v>
                </c:pt>
                <c:pt idx="8179">
                  <c:v>47.302644225633316</c:v>
                </c:pt>
                <c:pt idx="8180">
                  <c:v>47.314211785466746</c:v>
                </c:pt>
                <c:pt idx="8181">
                  <c:v>47.325780759513734</c:v>
                </c:pt>
                <c:pt idx="8182">
                  <c:v>47.337351147774307</c:v>
                </c:pt>
                <c:pt idx="8183">
                  <c:v>47.348922950248422</c:v>
                </c:pt>
                <c:pt idx="8184">
                  <c:v>47.360496166936088</c:v>
                </c:pt>
                <c:pt idx="8185">
                  <c:v>47.372070797837353</c:v>
                </c:pt>
                <c:pt idx="8186">
                  <c:v>47.383646842952153</c:v>
                </c:pt>
                <c:pt idx="8187">
                  <c:v>47.395224302280511</c:v>
                </c:pt>
                <c:pt idx="8188">
                  <c:v>47.406803175822461</c:v>
                </c:pt>
                <c:pt idx="8189">
                  <c:v>47.418383463577939</c:v>
                </c:pt>
                <c:pt idx="8190">
                  <c:v>47.429965165546989</c:v>
                </c:pt>
                <c:pt idx="8191">
                  <c:v>47.441548281729624</c:v>
                </c:pt>
                <c:pt idx="8192">
                  <c:v>47.453132812125794</c:v>
                </c:pt>
                <c:pt idx="8193">
                  <c:v>47.464718756735529</c:v>
                </c:pt>
                <c:pt idx="8194">
                  <c:v>47.476306115558849</c:v>
                </c:pt>
                <c:pt idx="8195">
                  <c:v>47.487894888595704</c:v>
                </c:pt>
                <c:pt idx="8196">
                  <c:v>47.499485075846124</c:v>
                </c:pt>
                <c:pt idx="8197">
                  <c:v>47.511076677310108</c:v>
                </c:pt>
                <c:pt idx="8198">
                  <c:v>47.522669692987677</c:v>
                </c:pt>
                <c:pt idx="8199">
                  <c:v>47.534264122878788</c:v>
                </c:pt>
                <c:pt idx="8200">
                  <c:v>47.545859966983457</c:v>
                </c:pt>
                <c:pt idx="8201">
                  <c:v>47.557457225301711</c:v>
                </c:pt>
                <c:pt idx="8202">
                  <c:v>47.569055897833515</c:v>
                </c:pt>
                <c:pt idx="8203">
                  <c:v>47.580655984578875</c:v>
                </c:pt>
                <c:pt idx="8204">
                  <c:v>47.592257485537814</c:v>
                </c:pt>
                <c:pt idx="8205">
                  <c:v>47.603860400710296</c:v>
                </c:pt>
                <c:pt idx="8206">
                  <c:v>47.615464730096349</c:v>
                </c:pt>
                <c:pt idx="8207">
                  <c:v>47.627070473695973</c:v>
                </c:pt>
                <c:pt idx="8208">
                  <c:v>47.638677631509147</c:v>
                </c:pt>
                <c:pt idx="8209">
                  <c:v>47.650286203535877</c:v>
                </c:pt>
                <c:pt idx="8210">
                  <c:v>47.661896189776186</c:v>
                </c:pt>
                <c:pt idx="8211">
                  <c:v>47.673507590230045</c:v>
                </c:pt>
                <c:pt idx="8212">
                  <c:v>47.685120404897468</c:v>
                </c:pt>
                <c:pt idx="8213">
                  <c:v>47.696734633778441</c:v>
                </c:pt>
                <c:pt idx="8214">
                  <c:v>47.708350276873013</c:v>
                </c:pt>
                <c:pt idx="8215">
                  <c:v>47.719967334181113</c:v>
                </c:pt>
                <c:pt idx="8216">
                  <c:v>47.731585805702792</c:v>
                </c:pt>
                <c:pt idx="8217">
                  <c:v>47.743205691438042</c:v>
                </c:pt>
                <c:pt idx="8218">
                  <c:v>47.754826991386835</c:v>
                </c:pt>
                <c:pt idx="8219">
                  <c:v>47.766449705549199</c:v>
                </c:pt>
                <c:pt idx="8220">
                  <c:v>47.778073833925134</c:v>
                </c:pt>
                <c:pt idx="8221">
                  <c:v>47.789699376514612</c:v>
                </c:pt>
                <c:pt idx="8222">
                  <c:v>47.801326333317661</c:v>
                </c:pt>
                <c:pt idx="8223">
                  <c:v>47.812954704334288</c:v>
                </c:pt>
                <c:pt idx="8224">
                  <c:v>47.824584489564451</c:v>
                </c:pt>
                <c:pt idx="8225">
                  <c:v>47.836215689008185</c:v>
                </c:pt>
                <c:pt idx="8226">
                  <c:v>47.847848302665497</c:v>
                </c:pt>
                <c:pt idx="8227">
                  <c:v>47.859482330536352</c:v>
                </c:pt>
                <c:pt idx="8228">
                  <c:v>47.871117772620771</c:v>
                </c:pt>
                <c:pt idx="8229">
                  <c:v>47.882754628918747</c:v>
                </c:pt>
                <c:pt idx="8230">
                  <c:v>47.894392899430315</c:v>
                </c:pt>
                <c:pt idx="8231">
                  <c:v>47.906032584155426</c:v>
                </c:pt>
                <c:pt idx="8232">
                  <c:v>47.917673683094087</c:v>
                </c:pt>
                <c:pt idx="8233">
                  <c:v>47.92931619624634</c:v>
                </c:pt>
                <c:pt idx="8234">
                  <c:v>47.940960123612136</c:v>
                </c:pt>
                <c:pt idx="8235">
                  <c:v>47.952605465191489</c:v>
                </c:pt>
                <c:pt idx="8236">
                  <c:v>47.964252220984427</c:v>
                </c:pt>
                <c:pt idx="8237">
                  <c:v>47.975900390990908</c:v>
                </c:pt>
                <c:pt idx="8238">
                  <c:v>47.987549975210946</c:v>
                </c:pt>
                <c:pt idx="8239">
                  <c:v>47.99920097364457</c:v>
                </c:pt>
                <c:pt idx="8240">
                  <c:v>48.010853386291735</c:v>
                </c:pt>
                <c:pt idx="8241">
                  <c:v>48.022507213152466</c:v>
                </c:pt>
                <c:pt idx="8242">
                  <c:v>48.034162454226774</c:v>
                </c:pt>
                <c:pt idx="8243">
                  <c:v>48.045819109514625</c:v>
                </c:pt>
                <c:pt idx="8244">
                  <c:v>48.057477179016047</c:v>
                </c:pt>
                <c:pt idx="8245">
                  <c:v>48.069136662731026</c:v>
                </c:pt>
                <c:pt idx="8246">
                  <c:v>48.080797560659583</c:v>
                </c:pt>
                <c:pt idx="8247">
                  <c:v>48.092459872801697</c:v>
                </c:pt>
                <c:pt idx="8248">
                  <c:v>48.104123599157361</c:v>
                </c:pt>
                <c:pt idx="8249">
                  <c:v>48.115788739726604</c:v>
                </c:pt>
                <c:pt idx="8250">
                  <c:v>48.127455294509403</c:v>
                </c:pt>
                <c:pt idx="8251">
                  <c:v>48.139123263505752</c:v>
                </c:pt>
                <c:pt idx="8252">
                  <c:v>48.150792646715686</c:v>
                </c:pt>
                <c:pt idx="8253">
                  <c:v>48.162463444139163</c:v>
                </c:pt>
                <c:pt idx="8254">
                  <c:v>48.174135655776205</c:v>
                </c:pt>
                <c:pt idx="8255">
                  <c:v>48.185809281626824</c:v>
                </c:pt>
                <c:pt idx="8256">
                  <c:v>48.197484321690986</c:v>
                </c:pt>
                <c:pt idx="8257">
                  <c:v>48.209160775968712</c:v>
                </c:pt>
                <c:pt idx="8258">
                  <c:v>48.220838644460002</c:v>
                </c:pt>
                <c:pt idx="8259">
                  <c:v>48.232517927164871</c:v>
                </c:pt>
                <c:pt idx="8260">
                  <c:v>48.244198624083289</c:v>
                </c:pt>
                <c:pt idx="8261">
                  <c:v>48.255880735215264</c:v>
                </c:pt>
                <c:pt idx="8262">
                  <c:v>48.267564260560825</c:v>
                </c:pt>
                <c:pt idx="8263">
                  <c:v>48.279249200119928</c:v>
                </c:pt>
                <c:pt idx="8264">
                  <c:v>48.290935553892595</c:v>
                </c:pt>
                <c:pt idx="8265">
                  <c:v>48.302623321878841</c:v>
                </c:pt>
                <c:pt idx="8266">
                  <c:v>48.314312504078622</c:v>
                </c:pt>
                <c:pt idx="8267">
                  <c:v>48.326003100491981</c:v>
                </c:pt>
                <c:pt idx="8268">
                  <c:v>48.337695111118911</c:v>
                </c:pt>
                <c:pt idx="8269">
                  <c:v>48.349388535959385</c:v>
                </c:pt>
                <c:pt idx="8270">
                  <c:v>48.361083375013422</c:v>
                </c:pt>
                <c:pt idx="8271">
                  <c:v>48.372779628281044</c:v>
                </c:pt>
                <c:pt idx="8272">
                  <c:v>48.384477295762203</c:v>
                </c:pt>
                <c:pt idx="8273">
                  <c:v>48.396176377456925</c:v>
                </c:pt>
                <c:pt idx="8274">
                  <c:v>48.407876873365211</c:v>
                </c:pt>
                <c:pt idx="8275">
                  <c:v>48.41957878348709</c:v>
                </c:pt>
                <c:pt idx="8276">
                  <c:v>48.431282107822497</c:v>
                </c:pt>
                <c:pt idx="8277">
                  <c:v>48.442986846371475</c:v>
                </c:pt>
                <c:pt idx="8278">
                  <c:v>48.454692999134032</c:v>
                </c:pt>
                <c:pt idx="8279">
                  <c:v>48.466400566110138</c:v>
                </c:pt>
                <c:pt idx="8280">
                  <c:v>48.478109547299795</c:v>
                </c:pt>
                <c:pt idx="8281">
                  <c:v>48.489819942703043</c:v>
                </c:pt>
                <c:pt idx="8282">
                  <c:v>48.501531752319828</c:v>
                </c:pt>
                <c:pt idx="8283">
                  <c:v>48.513244976150169</c:v>
                </c:pt>
                <c:pt idx="8284">
                  <c:v>48.524959614194103</c:v>
                </c:pt>
                <c:pt idx="8285">
                  <c:v>48.536675666451579</c:v>
                </c:pt>
                <c:pt idx="8286">
                  <c:v>48.548393132922612</c:v>
                </c:pt>
                <c:pt idx="8287">
                  <c:v>48.560112013607231</c:v>
                </c:pt>
                <c:pt idx="8288">
                  <c:v>48.571832308505392</c:v>
                </c:pt>
                <c:pt idx="8289">
                  <c:v>48.583554017617111</c:v>
                </c:pt>
                <c:pt idx="8290">
                  <c:v>48.5952771409424</c:v>
                </c:pt>
                <c:pt idx="8291">
                  <c:v>48.607001678481261</c:v>
                </c:pt>
                <c:pt idx="8292">
                  <c:v>48.618727630233678</c:v>
                </c:pt>
                <c:pt idx="8293">
                  <c:v>48.630454996199646</c:v>
                </c:pt>
                <c:pt idx="8294">
                  <c:v>48.642183776379198</c:v>
                </c:pt>
                <c:pt idx="8295">
                  <c:v>48.653913970772301</c:v>
                </c:pt>
                <c:pt idx="8296">
                  <c:v>48.66564557937896</c:v>
                </c:pt>
                <c:pt idx="8297">
                  <c:v>48.677378602199205</c:v>
                </c:pt>
                <c:pt idx="8298">
                  <c:v>48.689113039232986</c:v>
                </c:pt>
                <c:pt idx="8299">
                  <c:v>48.70084889048033</c:v>
                </c:pt>
                <c:pt idx="8300">
                  <c:v>48.71258615594126</c:v>
                </c:pt>
                <c:pt idx="8301">
                  <c:v>48.724324835615732</c:v>
                </c:pt>
                <c:pt idx="8302">
                  <c:v>48.736064929503769</c:v>
                </c:pt>
                <c:pt idx="8303">
                  <c:v>48.747806437605384</c:v>
                </c:pt>
                <c:pt idx="8304">
                  <c:v>48.759549359920548</c:v>
                </c:pt>
                <c:pt idx="8305">
                  <c:v>48.771293696449263</c:v>
                </c:pt>
                <c:pt idx="8306">
                  <c:v>48.783039447191555</c:v>
                </c:pt>
                <c:pt idx="8307">
                  <c:v>48.794786612147419</c:v>
                </c:pt>
                <c:pt idx="8308">
                  <c:v>48.806535191316826</c:v>
                </c:pt>
                <c:pt idx="8309">
                  <c:v>48.818285184699803</c:v>
                </c:pt>
                <c:pt idx="8310">
                  <c:v>48.830036592296359</c:v>
                </c:pt>
                <c:pt idx="8311">
                  <c:v>48.841789414106451</c:v>
                </c:pt>
                <c:pt idx="8312">
                  <c:v>48.853543650130113</c:v>
                </c:pt>
                <c:pt idx="8313">
                  <c:v>48.865299300367347</c:v>
                </c:pt>
                <c:pt idx="8314">
                  <c:v>48.877056364818124</c:v>
                </c:pt>
                <c:pt idx="8315">
                  <c:v>48.888814843482471</c:v>
                </c:pt>
                <c:pt idx="8316">
                  <c:v>48.900574736360397</c:v>
                </c:pt>
                <c:pt idx="8317">
                  <c:v>48.912336043451866</c:v>
                </c:pt>
                <c:pt idx="8318">
                  <c:v>48.924098764756899</c:v>
                </c:pt>
                <c:pt idx="8319">
                  <c:v>48.935862900275509</c:v>
                </c:pt>
                <c:pt idx="8320">
                  <c:v>48.94762845000767</c:v>
                </c:pt>
                <c:pt idx="8321">
                  <c:v>48.959395413953388</c:v>
                </c:pt>
                <c:pt idx="8322">
                  <c:v>48.971163792112669</c:v>
                </c:pt>
                <c:pt idx="8323">
                  <c:v>48.982933584485544</c:v>
                </c:pt>
                <c:pt idx="8324">
                  <c:v>48.994704791071946</c:v>
                </c:pt>
                <c:pt idx="8325">
                  <c:v>49.006477411871913</c:v>
                </c:pt>
                <c:pt idx="8326">
                  <c:v>49.018251446885465</c:v>
                </c:pt>
                <c:pt idx="8327">
                  <c:v>49.03002689611256</c:v>
                </c:pt>
                <c:pt idx="8328">
                  <c:v>49.041803759553211</c:v>
                </c:pt>
                <c:pt idx="8329">
                  <c:v>49.053582037207455</c:v>
                </c:pt>
                <c:pt idx="8330">
                  <c:v>49.065361729075235</c:v>
                </c:pt>
                <c:pt idx="8331">
                  <c:v>49.077142835156572</c:v>
                </c:pt>
                <c:pt idx="8332">
                  <c:v>49.088925355451494</c:v>
                </c:pt>
                <c:pt idx="8333">
                  <c:v>49.100709289959966</c:v>
                </c:pt>
                <c:pt idx="8334">
                  <c:v>49.112494638681987</c:v>
                </c:pt>
                <c:pt idx="8335">
                  <c:v>49.124281401617601</c:v>
                </c:pt>
                <c:pt idx="8336">
                  <c:v>49.136069578766758</c:v>
                </c:pt>
                <c:pt idx="8337">
                  <c:v>49.147859170129479</c:v>
                </c:pt>
                <c:pt idx="8338">
                  <c:v>49.159650175705757</c:v>
                </c:pt>
                <c:pt idx="8339">
                  <c:v>49.17144259549562</c:v>
                </c:pt>
                <c:pt idx="8340">
                  <c:v>49.183236429499019</c:v>
                </c:pt>
                <c:pt idx="8341">
                  <c:v>49.195031677715988</c:v>
                </c:pt>
                <c:pt idx="8342">
                  <c:v>49.206828340146537</c:v>
                </c:pt>
                <c:pt idx="8343">
                  <c:v>49.218626416790627</c:v>
                </c:pt>
                <c:pt idx="8344">
                  <c:v>49.230425907648282</c:v>
                </c:pt>
                <c:pt idx="8345">
                  <c:v>49.242226812719515</c:v>
                </c:pt>
                <c:pt idx="8346">
                  <c:v>49.254029132004298</c:v>
                </c:pt>
                <c:pt idx="8347">
                  <c:v>49.265832865502638</c:v>
                </c:pt>
                <c:pt idx="8348">
                  <c:v>49.277638013214563</c:v>
                </c:pt>
                <c:pt idx="8349">
                  <c:v>49.289444575140031</c:v>
                </c:pt>
                <c:pt idx="8350">
                  <c:v>49.301252551279056</c:v>
                </c:pt>
                <c:pt idx="8351">
                  <c:v>49.313061941631673</c:v>
                </c:pt>
                <c:pt idx="8352">
                  <c:v>49.324872746197826</c:v>
                </c:pt>
                <c:pt idx="8353">
                  <c:v>49.336684964977536</c:v>
                </c:pt>
                <c:pt idx="8354">
                  <c:v>49.348498597970817</c:v>
                </c:pt>
                <c:pt idx="8355">
                  <c:v>49.360313645177676</c:v>
                </c:pt>
                <c:pt idx="8356">
                  <c:v>49.372130106598078</c:v>
                </c:pt>
                <c:pt idx="8357">
                  <c:v>49.383947982232044</c:v>
                </c:pt>
                <c:pt idx="8358">
                  <c:v>49.395767272079596</c:v>
                </c:pt>
                <c:pt idx="8359">
                  <c:v>49.407587976140675</c:v>
                </c:pt>
                <c:pt idx="8360">
                  <c:v>49.419410094415333</c:v>
                </c:pt>
                <c:pt idx="8361">
                  <c:v>49.431233626903563</c:v>
                </c:pt>
                <c:pt idx="8362">
                  <c:v>49.443058573605335</c:v>
                </c:pt>
                <c:pt idx="8363">
                  <c:v>49.454884934520678</c:v>
                </c:pt>
                <c:pt idx="8364">
                  <c:v>49.466712709649599</c:v>
                </c:pt>
                <c:pt idx="8365">
                  <c:v>49.478541898992056</c:v>
                </c:pt>
                <c:pt idx="8366">
                  <c:v>49.490372502548084</c:v>
                </c:pt>
                <c:pt idx="8367">
                  <c:v>49.50220452031769</c:v>
                </c:pt>
                <c:pt idx="8368">
                  <c:v>49.514037952300846</c:v>
                </c:pt>
                <c:pt idx="8369">
                  <c:v>49.525872798497559</c:v>
                </c:pt>
                <c:pt idx="8370">
                  <c:v>49.537709058907829</c:v>
                </c:pt>
                <c:pt idx="8371">
                  <c:v>49.549546733531692</c:v>
                </c:pt>
                <c:pt idx="8372">
                  <c:v>49.56138582236909</c:v>
                </c:pt>
                <c:pt idx="8373">
                  <c:v>49.573226325420052</c:v>
                </c:pt>
                <c:pt idx="8374">
                  <c:v>49.585068242684599</c:v>
                </c:pt>
                <c:pt idx="8375">
                  <c:v>49.596911574162682</c:v>
                </c:pt>
                <c:pt idx="8376">
                  <c:v>49.608756319854329</c:v>
                </c:pt>
                <c:pt idx="8377">
                  <c:v>49.620602479759569</c:v>
                </c:pt>
                <c:pt idx="8378">
                  <c:v>49.632450053878337</c:v>
                </c:pt>
                <c:pt idx="8379">
                  <c:v>49.644299042210669</c:v>
                </c:pt>
                <c:pt idx="8380">
                  <c:v>49.656149444756586</c:v>
                </c:pt>
                <c:pt idx="8381">
                  <c:v>49.668001261516054</c:v>
                </c:pt>
                <c:pt idx="8382">
                  <c:v>49.679854492489078</c:v>
                </c:pt>
                <c:pt idx="8383">
                  <c:v>49.691709137675666</c:v>
                </c:pt>
                <c:pt idx="8384">
                  <c:v>49.703565197075832</c:v>
                </c:pt>
                <c:pt idx="8385">
                  <c:v>49.715422670689549</c:v>
                </c:pt>
                <c:pt idx="8386">
                  <c:v>49.727281558516815</c:v>
                </c:pt>
                <c:pt idx="8387">
                  <c:v>49.739141860557666</c:v>
                </c:pt>
                <c:pt idx="8388">
                  <c:v>49.751003576812074</c:v>
                </c:pt>
                <c:pt idx="8389">
                  <c:v>49.762866707280033</c:v>
                </c:pt>
                <c:pt idx="8390">
                  <c:v>49.774731251961569</c:v>
                </c:pt>
                <c:pt idx="8391">
                  <c:v>49.786597210856655</c:v>
                </c:pt>
                <c:pt idx="8392">
                  <c:v>49.798464583965306</c:v>
                </c:pt>
                <c:pt idx="8393">
                  <c:v>49.810333371287541</c:v>
                </c:pt>
                <c:pt idx="8394">
                  <c:v>49.822203572823312</c:v>
                </c:pt>
                <c:pt idx="8395">
                  <c:v>49.834075188572648</c:v>
                </c:pt>
                <c:pt idx="8396">
                  <c:v>49.845948218535568</c:v>
                </c:pt>
                <c:pt idx="8397">
                  <c:v>49.857822662712032</c:v>
                </c:pt>
                <c:pt idx="8398">
                  <c:v>49.869698521102052</c:v>
                </c:pt>
                <c:pt idx="8399">
                  <c:v>49.881575793705636</c:v>
                </c:pt>
                <c:pt idx="8400">
                  <c:v>49.893454480522806</c:v>
                </c:pt>
                <c:pt idx="8401">
                  <c:v>49.905334581553511</c:v>
                </c:pt>
                <c:pt idx="8402">
                  <c:v>49.917216096797787</c:v>
                </c:pt>
                <c:pt idx="8403">
                  <c:v>49.929099026255642</c:v>
                </c:pt>
                <c:pt idx="8404">
                  <c:v>49.940983369927032</c:v>
                </c:pt>
                <c:pt idx="8405">
                  <c:v>49.952869127811994</c:v>
                </c:pt>
                <c:pt idx="8406">
                  <c:v>49.964756299910533</c:v>
                </c:pt>
                <c:pt idx="8407">
                  <c:v>49.976644886222616</c:v>
                </c:pt>
                <c:pt idx="8408">
                  <c:v>49.988534886748262</c:v>
                </c:pt>
                <c:pt idx="8409">
                  <c:v>50.000426301487487</c:v>
                </c:pt>
                <c:pt idx="8410">
                  <c:v>50.012319130440254</c:v>
                </c:pt>
                <c:pt idx="8411">
                  <c:v>50.024213373606585</c:v>
                </c:pt>
                <c:pt idx="8412">
                  <c:v>50.036109030986495</c:v>
                </c:pt>
                <c:pt idx="8413">
                  <c:v>50.048006102579961</c:v>
                </c:pt>
                <c:pt idx="8414">
                  <c:v>50.059904588386978</c:v>
                </c:pt>
                <c:pt idx="8415">
                  <c:v>50.071804488407558</c:v>
                </c:pt>
                <c:pt idx="8416">
                  <c:v>50.083705802641731</c:v>
                </c:pt>
                <c:pt idx="8417">
                  <c:v>50.095608531089432</c:v>
                </c:pt>
                <c:pt idx="8418">
                  <c:v>50.107512673750698</c:v>
                </c:pt>
                <c:pt idx="8419">
                  <c:v>50.119418230625556</c:v>
                </c:pt>
                <c:pt idx="8420">
                  <c:v>50.131325201713949</c:v>
                </c:pt>
                <c:pt idx="8421">
                  <c:v>50.143233587015899</c:v>
                </c:pt>
                <c:pt idx="8422">
                  <c:v>50.155143386531442</c:v>
                </c:pt>
                <c:pt idx="8423">
                  <c:v>50.167054600260521</c:v>
                </c:pt>
                <c:pt idx="8424">
                  <c:v>50.178967228203156</c:v>
                </c:pt>
                <c:pt idx="8425">
                  <c:v>50.190881270359391</c:v>
                </c:pt>
                <c:pt idx="8426">
                  <c:v>50.202796726729154</c:v>
                </c:pt>
                <c:pt idx="8427">
                  <c:v>50.214713597312489</c:v>
                </c:pt>
                <c:pt idx="8428">
                  <c:v>50.226631882109402</c:v>
                </c:pt>
                <c:pt idx="8429">
                  <c:v>50.238551581119857</c:v>
                </c:pt>
                <c:pt idx="8430">
                  <c:v>50.250472694343877</c:v>
                </c:pt>
                <c:pt idx="8431">
                  <c:v>50.26239522178146</c:v>
                </c:pt>
                <c:pt idx="8432">
                  <c:v>50.274319163432615</c:v>
                </c:pt>
                <c:pt idx="8433">
                  <c:v>50.28624451929732</c:v>
                </c:pt>
                <c:pt idx="8434">
                  <c:v>50.298171289375595</c:v>
                </c:pt>
                <c:pt idx="8435">
                  <c:v>50.310099473667435</c:v>
                </c:pt>
                <c:pt idx="8436">
                  <c:v>50.322029072172832</c:v>
                </c:pt>
                <c:pt idx="8437">
                  <c:v>50.333960084891785</c:v>
                </c:pt>
                <c:pt idx="8438">
                  <c:v>50.345892511824324</c:v>
                </c:pt>
                <c:pt idx="8439">
                  <c:v>50.357826352970406</c:v>
                </c:pt>
                <c:pt idx="8440">
                  <c:v>50.369761608330045</c:v>
                </c:pt>
                <c:pt idx="8441">
                  <c:v>50.381698277903276</c:v>
                </c:pt>
                <c:pt idx="8442">
                  <c:v>50.393636361690049</c:v>
                </c:pt>
                <c:pt idx="8443">
                  <c:v>50.405575859690373</c:v>
                </c:pt>
                <c:pt idx="8444">
                  <c:v>50.417516771904282</c:v>
                </c:pt>
                <c:pt idx="8445">
                  <c:v>50.429459098331741</c:v>
                </c:pt>
                <c:pt idx="8446">
                  <c:v>50.441402838972749</c:v>
                </c:pt>
                <c:pt idx="8447">
                  <c:v>50.453347993827336</c:v>
                </c:pt>
                <c:pt idx="8448">
                  <c:v>50.465294562895494</c:v>
                </c:pt>
                <c:pt idx="8449">
                  <c:v>50.477242546177195</c:v>
                </c:pt>
                <c:pt idx="8450">
                  <c:v>50.489191943672459</c:v>
                </c:pt>
                <c:pt idx="8451">
                  <c:v>50.501142755381309</c:v>
                </c:pt>
                <c:pt idx="8452">
                  <c:v>50.513094981303695</c:v>
                </c:pt>
                <c:pt idx="8453">
                  <c:v>50.525048621439652</c:v>
                </c:pt>
                <c:pt idx="8454">
                  <c:v>50.537003675789187</c:v>
                </c:pt>
                <c:pt idx="8455">
                  <c:v>50.548960144352257</c:v>
                </c:pt>
                <c:pt idx="8456">
                  <c:v>50.560918027128899</c:v>
                </c:pt>
                <c:pt idx="8457">
                  <c:v>50.572877324119119</c:v>
                </c:pt>
                <c:pt idx="8458">
                  <c:v>50.584838035322889</c:v>
                </c:pt>
                <c:pt idx="8459">
                  <c:v>50.596800160740216</c:v>
                </c:pt>
                <c:pt idx="8460">
                  <c:v>50.608763700371114</c:v>
                </c:pt>
                <c:pt idx="8461">
                  <c:v>50.620728654215576</c:v>
                </c:pt>
                <c:pt idx="8462">
                  <c:v>50.632695022273587</c:v>
                </c:pt>
                <c:pt idx="8463">
                  <c:v>50.644662804545156</c:v>
                </c:pt>
                <c:pt idx="8464">
                  <c:v>50.656632001030317</c:v>
                </c:pt>
                <c:pt idx="8465">
                  <c:v>50.668602611729021</c:v>
                </c:pt>
                <c:pt idx="8466">
                  <c:v>50.680574636641282</c:v>
                </c:pt>
                <c:pt idx="8467">
                  <c:v>50.692548075767128</c:v>
                </c:pt>
                <c:pt idx="8468">
                  <c:v>50.704522929106517</c:v>
                </c:pt>
                <c:pt idx="8469">
                  <c:v>50.716499196659456</c:v>
                </c:pt>
                <c:pt idx="8470">
                  <c:v>50.728476878425994</c:v>
                </c:pt>
                <c:pt idx="8471">
                  <c:v>50.740455974406068</c:v>
                </c:pt>
                <c:pt idx="8472">
                  <c:v>50.752436484599698</c:v>
                </c:pt>
                <c:pt idx="8473">
                  <c:v>50.764418409006922</c:v>
                </c:pt>
                <c:pt idx="8474">
                  <c:v>50.776401747627681</c:v>
                </c:pt>
                <c:pt idx="8475">
                  <c:v>50.788386500462011</c:v>
                </c:pt>
                <c:pt idx="8476">
                  <c:v>50.800372667509919</c:v>
                </c:pt>
                <c:pt idx="8477">
                  <c:v>50.812360248771363</c:v>
                </c:pt>
                <c:pt idx="8478">
                  <c:v>50.824349244246378</c:v>
                </c:pt>
                <c:pt idx="8479">
                  <c:v>50.836339653934949</c:v>
                </c:pt>
                <c:pt idx="8480">
                  <c:v>50.848331477837107</c:v>
                </c:pt>
                <c:pt idx="8481">
                  <c:v>50.860324715952807</c:v>
                </c:pt>
                <c:pt idx="8482">
                  <c:v>50.872319368282064</c:v>
                </c:pt>
                <c:pt idx="8483">
                  <c:v>50.884315434824913</c:v>
                </c:pt>
                <c:pt idx="8484">
                  <c:v>50.896312915581305</c:v>
                </c:pt>
                <c:pt idx="8485">
                  <c:v>50.908311810551247</c:v>
                </c:pt>
                <c:pt idx="8486">
                  <c:v>50.920312119734788</c:v>
                </c:pt>
                <c:pt idx="8487">
                  <c:v>50.932313843131858</c:v>
                </c:pt>
                <c:pt idx="8488">
                  <c:v>50.944316980742492</c:v>
                </c:pt>
                <c:pt idx="8489">
                  <c:v>50.956321532566719</c:v>
                </c:pt>
                <c:pt idx="8490">
                  <c:v>50.968327498604474</c:v>
                </c:pt>
                <c:pt idx="8491">
                  <c:v>50.980334878855793</c:v>
                </c:pt>
                <c:pt idx="8492">
                  <c:v>50.992343673320704</c:v>
                </c:pt>
                <c:pt idx="8493">
                  <c:v>51.004353881999151</c:v>
                </c:pt>
                <c:pt idx="8494">
                  <c:v>51.016365504891155</c:v>
                </c:pt>
                <c:pt idx="8495">
                  <c:v>51.02837854199673</c:v>
                </c:pt>
                <c:pt idx="8496">
                  <c:v>51.040392993315884</c:v>
                </c:pt>
                <c:pt idx="8497">
                  <c:v>51.05240885884858</c:v>
                </c:pt>
                <c:pt idx="8498">
                  <c:v>51.06442613859484</c:v>
                </c:pt>
                <c:pt idx="8499">
                  <c:v>51.076444832554678</c:v>
                </c:pt>
                <c:pt idx="8500">
                  <c:v>51.088464940728059</c:v>
                </c:pt>
                <c:pt idx="8501">
                  <c:v>51.100486463115004</c:v>
                </c:pt>
                <c:pt idx="8502">
                  <c:v>51.112509399715535</c:v>
                </c:pt>
                <c:pt idx="8503">
                  <c:v>51.124533750529608</c:v>
                </c:pt>
                <c:pt idx="8504">
                  <c:v>51.136559515557245</c:v>
                </c:pt>
                <c:pt idx="8505">
                  <c:v>51.148586694798453</c:v>
                </c:pt>
                <c:pt idx="8506">
                  <c:v>51.160615288253219</c:v>
                </c:pt>
                <c:pt idx="8507">
                  <c:v>51.172645295921541</c:v>
                </c:pt>
                <c:pt idx="8508">
                  <c:v>51.184676717803413</c:v>
                </c:pt>
                <c:pt idx="8509">
                  <c:v>51.196709553898884</c:v>
                </c:pt>
                <c:pt idx="8510">
                  <c:v>51.208743804207892</c:v>
                </c:pt>
                <c:pt idx="8511">
                  <c:v>51.220779468730456</c:v>
                </c:pt>
                <c:pt idx="8512">
                  <c:v>51.232816547466612</c:v>
                </c:pt>
                <c:pt idx="8513">
                  <c:v>51.244855040416304</c:v>
                </c:pt>
                <c:pt idx="8514">
                  <c:v>51.256894947579561</c:v>
                </c:pt>
                <c:pt idx="8515">
                  <c:v>51.268936268956402</c:v>
                </c:pt>
                <c:pt idx="8516">
                  <c:v>51.280979004546786</c:v>
                </c:pt>
                <c:pt idx="8517">
                  <c:v>51.29302315435072</c:v>
                </c:pt>
                <c:pt idx="8518">
                  <c:v>51.305068718368254</c:v>
                </c:pt>
                <c:pt idx="8519">
                  <c:v>51.317115696599316</c:v>
                </c:pt>
                <c:pt idx="8520">
                  <c:v>51.32916408904395</c:v>
                </c:pt>
                <c:pt idx="8521">
                  <c:v>51.341213895702168</c:v>
                </c:pt>
                <c:pt idx="8522">
                  <c:v>51.353265116573922</c:v>
                </c:pt>
                <c:pt idx="8523">
                  <c:v>51.365317751659241</c:v>
                </c:pt>
                <c:pt idx="8524">
                  <c:v>51.377371800958123</c:v>
                </c:pt>
                <c:pt idx="8525">
                  <c:v>51.389427264470584</c:v>
                </c:pt>
                <c:pt idx="8526">
                  <c:v>51.401484142196587</c:v>
                </c:pt>
                <c:pt idx="8527">
                  <c:v>51.413542434136154</c:v>
                </c:pt>
                <c:pt idx="8528">
                  <c:v>51.425602140289314</c:v>
                </c:pt>
                <c:pt idx="8529">
                  <c:v>51.437663260656009</c:v>
                </c:pt>
                <c:pt idx="8530">
                  <c:v>51.449725795236262</c:v>
                </c:pt>
                <c:pt idx="8531">
                  <c:v>51.461789744030106</c:v>
                </c:pt>
                <c:pt idx="8532">
                  <c:v>51.473855107037487</c:v>
                </c:pt>
                <c:pt idx="8533">
                  <c:v>51.485921884258424</c:v>
                </c:pt>
                <c:pt idx="8534">
                  <c:v>51.497990075692954</c:v>
                </c:pt>
                <c:pt idx="8535">
                  <c:v>51.510059681341019</c:v>
                </c:pt>
                <c:pt idx="8536">
                  <c:v>51.522130701202649</c:v>
                </c:pt>
                <c:pt idx="8537">
                  <c:v>51.534203135277863</c:v>
                </c:pt>
                <c:pt idx="8538">
                  <c:v>51.546276983566621</c:v>
                </c:pt>
                <c:pt idx="8539">
                  <c:v>51.558352246068928</c:v>
                </c:pt>
                <c:pt idx="8540">
                  <c:v>51.570428922784807</c:v>
                </c:pt>
                <c:pt idx="8541">
                  <c:v>51.58250701371427</c:v>
                </c:pt>
                <c:pt idx="8542">
                  <c:v>51.59458651885727</c:v>
                </c:pt>
                <c:pt idx="8543">
                  <c:v>51.60666743821384</c:v>
                </c:pt>
                <c:pt idx="8544">
                  <c:v>51.618749771783989</c:v>
                </c:pt>
                <c:pt idx="8545">
                  <c:v>51.630833519567673</c:v>
                </c:pt>
                <c:pt idx="8546">
                  <c:v>51.642918681564929</c:v>
                </c:pt>
                <c:pt idx="8547">
                  <c:v>51.655005257775763</c:v>
                </c:pt>
                <c:pt idx="8548">
                  <c:v>51.667093248200132</c:v>
                </c:pt>
                <c:pt idx="8549">
                  <c:v>51.679182652838072</c:v>
                </c:pt>
                <c:pt idx="8550">
                  <c:v>51.691273471689591</c:v>
                </c:pt>
                <c:pt idx="8551">
                  <c:v>51.70336570475466</c:v>
                </c:pt>
                <c:pt idx="8552">
                  <c:v>51.715459352033292</c:v>
                </c:pt>
                <c:pt idx="8553">
                  <c:v>51.727554413525503</c:v>
                </c:pt>
                <c:pt idx="8554">
                  <c:v>51.73965088923125</c:v>
                </c:pt>
                <c:pt idx="8555">
                  <c:v>51.751748779150567</c:v>
                </c:pt>
                <c:pt idx="8556">
                  <c:v>51.763848083283442</c:v>
                </c:pt>
                <c:pt idx="8557">
                  <c:v>51.775948801629902</c:v>
                </c:pt>
                <c:pt idx="8558">
                  <c:v>51.788050934189904</c:v>
                </c:pt>
                <c:pt idx="8559">
                  <c:v>51.800154480963464</c:v>
                </c:pt>
                <c:pt idx="8560">
                  <c:v>51.812259441950609</c:v>
                </c:pt>
                <c:pt idx="8561">
                  <c:v>51.824365817151296</c:v>
                </c:pt>
                <c:pt idx="8562">
                  <c:v>51.836473606565548</c:v>
                </c:pt>
                <c:pt idx="8563">
                  <c:v>51.848582810193378</c:v>
                </c:pt>
                <c:pt idx="8564">
                  <c:v>51.86069342803475</c:v>
                </c:pt>
                <c:pt idx="8565">
                  <c:v>51.872805460089694</c:v>
                </c:pt>
                <c:pt idx="8566">
                  <c:v>51.884918906358216</c:v>
                </c:pt>
                <c:pt idx="8567">
                  <c:v>51.897033766840273</c:v>
                </c:pt>
                <c:pt idx="8568">
                  <c:v>51.909150041535902</c:v>
                </c:pt>
                <c:pt idx="8569">
                  <c:v>51.921267730445116</c:v>
                </c:pt>
                <c:pt idx="8570">
                  <c:v>51.933386833567859</c:v>
                </c:pt>
                <c:pt idx="8571">
                  <c:v>51.945507350904172</c:v>
                </c:pt>
                <c:pt idx="8572">
                  <c:v>51.95762928245405</c:v>
                </c:pt>
                <c:pt idx="8573">
                  <c:v>51.969752628217506</c:v>
                </c:pt>
                <c:pt idx="8574">
                  <c:v>51.981877388194512</c:v>
                </c:pt>
                <c:pt idx="8575">
                  <c:v>51.994003562385075</c:v>
                </c:pt>
                <c:pt idx="8576">
                  <c:v>52.006131150789223</c:v>
                </c:pt>
                <c:pt idx="8577">
                  <c:v>52.018260153406906</c:v>
                </c:pt>
                <c:pt idx="8578">
                  <c:v>52.030390570238154</c:v>
                </c:pt>
                <c:pt idx="8579">
                  <c:v>52.042522401282994</c:v>
                </c:pt>
                <c:pt idx="8580">
                  <c:v>52.054655646541363</c:v>
                </c:pt>
                <c:pt idx="8581">
                  <c:v>52.066790306013303</c:v>
                </c:pt>
                <c:pt idx="8582">
                  <c:v>52.078926379698821</c:v>
                </c:pt>
                <c:pt idx="8583">
                  <c:v>52.091063867597882</c:v>
                </c:pt>
                <c:pt idx="8584">
                  <c:v>52.103202769710499</c:v>
                </c:pt>
                <c:pt idx="8585">
                  <c:v>52.11534308603671</c:v>
                </c:pt>
                <c:pt idx="8586">
                  <c:v>52.127484816576455</c:v>
                </c:pt>
                <c:pt idx="8587">
                  <c:v>52.139627961329765</c:v>
                </c:pt>
                <c:pt idx="8588">
                  <c:v>52.151772520296639</c:v>
                </c:pt>
                <c:pt idx="8589">
                  <c:v>52.163918493477091</c:v>
                </c:pt>
                <c:pt idx="8590">
                  <c:v>52.176065880871086</c:v>
                </c:pt>
                <c:pt idx="8591">
                  <c:v>52.188214682478652</c:v>
                </c:pt>
                <c:pt idx="8592">
                  <c:v>52.200364898299789</c:v>
                </c:pt>
                <c:pt idx="8593">
                  <c:v>52.212516528334469</c:v>
                </c:pt>
                <c:pt idx="8594">
                  <c:v>52.224669572582712</c:v>
                </c:pt>
                <c:pt idx="8595">
                  <c:v>52.236824031044542</c:v>
                </c:pt>
                <c:pt idx="8596">
                  <c:v>52.248979903719921</c:v>
                </c:pt>
                <c:pt idx="8597">
                  <c:v>52.261137190608856</c:v>
                </c:pt>
                <c:pt idx="8598">
                  <c:v>52.273295891711371</c:v>
                </c:pt>
                <c:pt idx="8599">
                  <c:v>52.285456007027427</c:v>
                </c:pt>
                <c:pt idx="8600">
                  <c:v>52.297617536557055</c:v>
                </c:pt>
                <c:pt idx="8601">
                  <c:v>52.309780480300255</c:v>
                </c:pt>
                <c:pt idx="8602">
                  <c:v>52.321944838256996</c:v>
                </c:pt>
                <c:pt idx="8603">
                  <c:v>52.334110610427309</c:v>
                </c:pt>
                <c:pt idx="8604">
                  <c:v>52.346277796811172</c:v>
                </c:pt>
                <c:pt idx="8605">
                  <c:v>52.358446397408628</c:v>
                </c:pt>
                <c:pt idx="8606">
                  <c:v>52.370616412219618</c:v>
                </c:pt>
                <c:pt idx="8607">
                  <c:v>52.382787841244173</c:v>
                </c:pt>
                <c:pt idx="8608">
                  <c:v>52.394960684482314</c:v>
                </c:pt>
                <c:pt idx="8609">
                  <c:v>52.407134941933997</c:v>
                </c:pt>
                <c:pt idx="8610">
                  <c:v>52.419310613599244</c:v>
                </c:pt>
                <c:pt idx="8611">
                  <c:v>52.431487699478076</c:v>
                </c:pt>
                <c:pt idx="8612">
                  <c:v>52.443666199570437</c:v>
                </c:pt>
                <c:pt idx="8613">
                  <c:v>52.455846113876376</c:v>
                </c:pt>
                <c:pt idx="8614">
                  <c:v>52.468027442395893</c:v>
                </c:pt>
                <c:pt idx="8615">
                  <c:v>52.480210185128946</c:v>
                </c:pt>
                <c:pt idx="8616">
                  <c:v>52.492394342075563</c:v>
                </c:pt>
                <c:pt idx="8617">
                  <c:v>52.504579913235766</c:v>
                </c:pt>
                <c:pt idx="8618">
                  <c:v>52.516766898609504</c:v>
                </c:pt>
                <c:pt idx="8619">
                  <c:v>52.52895529819682</c:v>
                </c:pt>
                <c:pt idx="8620">
                  <c:v>52.541145111997686</c:v>
                </c:pt>
                <c:pt idx="8621">
                  <c:v>52.553336340012137</c:v>
                </c:pt>
                <c:pt idx="8622">
                  <c:v>52.565528982240131</c:v>
                </c:pt>
                <c:pt idx="8623">
                  <c:v>52.57772303868169</c:v>
                </c:pt>
                <c:pt idx="8624">
                  <c:v>52.589918509336833</c:v>
                </c:pt>
                <c:pt idx="8625">
                  <c:v>52.602115394205512</c:v>
                </c:pt>
                <c:pt idx="8626">
                  <c:v>52.614313693287755</c:v>
                </c:pt>
                <c:pt idx="8627">
                  <c:v>52.626513406583584</c:v>
                </c:pt>
                <c:pt idx="8628">
                  <c:v>52.638714534092948</c:v>
                </c:pt>
                <c:pt idx="8629">
                  <c:v>52.650917075815876</c:v>
                </c:pt>
                <c:pt idx="8630">
                  <c:v>52.663121031752389</c:v>
                </c:pt>
                <c:pt idx="8631">
                  <c:v>52.675326401902446</c:v>
                </c:pt>
                <c:pt idx="8632">
                  <c:v>52.687533186266059</c:v>
                </c:pt>
                <c:pt idx="8633">
                  <c:v>52.699741384843243</c:v>
                </c:pt>
                <c:pt idx="8634">
                  <c:v>52.711950997634005</c:v>
                </c:pt>
                <c:pt idx="8635">
                  <c:v>52.724162024638304</c:v>
                </c:pt>
                <c:pt idx="8636">
                  <c:v>52.736374465856173</c:v>
                </c:pt>
                <c:pt idx="8637">
                  <c:v>52.748588321287613</c:v>
                </c:pt>
                <c:pt idx="8638">
                  <c:v>52.760803590932603</c:v>
                </c:pt>
                <c:pt idx="8639">
                  <c:v>52.773020274791158</c:v>
                </c:pt>
                <c:pt idx="8640">
                  <c:v>52.78523837286329</c:v>
                </c:pt>
                <c:pt idx="8641">
                  <c:v>52.797457885148972</c:v>
                </c:pt>
                <c:pt idx="8642">
                  <c:v>52.809678811648219</c:v>
                </c:pt>
                <c:pt idx="8643">
                  <c:v>52.821901152361036</c:v>
                </c:pt>
                <c:pt idx="8644">
                  <c:v>52.834124907287404</c:v>
                </c:pt>
                <c:pt idx="8645">
                  <c:v>52.846350076427335</c:v>
                </c:pt>
                <c:pt idx="8646">
                  <c:v>52.858576659780837</c:v>
                </c:pt>
                <c:pt idx="8647">
                  <c:v>52.870804657347897</c:v>
                </c:pt>
                <c:pt idx="8648">
                  <c:v>52.883034069128513</c:v>
                </c:pt>
                <c:pt idx="8649">
                  <c:v>52.895264895122679</c:v>
                </c:pt>
                <c:pt idx="8650">
                  <c:v>52.907497135330445</c:v>
                </c:pt>
                <c:pt idx="8651">
                  <c:v>52.919730789751746</c:v>
                </c:pt>
                <c:pt idx="8652">
                  <c:v>52.931965858386604</c:v>
                </c:pt>
                <c:pt idx="8653">
                  <c:v>52.944202341235055</c:v>
                </c:pt>
                <c:pt idx="8654">
                  <c:v>52.956440238297041</c:v>
                </c:pt>
                <c:pt idx="8655">
                  <c:v>52.968679549572599</c:v>
                </c:pt>
                <c:pt idx="8656">
                  <c:v>52.980920275061735</c:v>
                </c:pt>
                <c:pt idx="8657">
                  <c:v>52.993162414764406</c:v>
                </c:pt>
                <c:pt idx="8658">
                  <c:v>53.005405968680648</c:v>
                </c:pt>
                <c:pt idx="8659">
                  <c:v>53.017650936810469</c:v>
                </c:pt>
                <c:pt idx="8660">
                  <c:v>53.029897319153832</c:v>
                </c:pt>
                <c:pt idx="8661">
                  <c:v>53.04214511571076</c:v>
                </c:pt>
                <c:pt idx="8662">
                  <c:v>53.054394326481265</c:v>
                </c:pt>
                <c:pt idx="8663">
                  <c:v>53.066644951465314</c:v>
                </c:pt>
                <c:pt idx="8664">
                  <c:v>53.078896990662926</c:v>
                </c:pt>
                <c:pt idx="8665">
                  <c:v>53.091150444074103</c:v>
                </c:pt>
                <c:pt idx="8666">
                  <c:v>53.103405311698864</c:v>
                </c:pt>
                <c:pt idx="8667">
                  <c:v>53.115661593537169</c:v>
                </c:pt>
                <c:pt idx="8668">
                  <c:v>53.12791928958903</c:v>
                </c:pt>
                <c:pt idx="8669">
                  <c:v>53.140178399854477</c:v>
                </c:pt>
                <c:pt idx="8670">
                  <c:v>53.152438924333467</c:v>
                </c:pt>
                <c:pt idx="8671">
                  <c:v>53.164700863026013</c:v>
                </c:pt>
                <c:pt idx="8672">
                  <c:v>53.176964215932152</c:v>
                </c:pt>
                <c:pt idx="8673">
                  <c:v>53.189228983051827</c:v>
                </c:pt>
                <c:pt idx="8674">
                  <c:v>53.201495164385058</c:v>
                </c:pt>
                <c:pt idx="8675">
                  <c:v>53.213762759931882</c:v>
                </c:pt>
                <c:pt idx="8676">
                  <c:v>53.226031769692241</c:v>
                </c:pt>
                <c:pt idx="8677">
                  <c:v>53.238302193666165</c:v>
                </c:pt>
                <c:pt idx="8678">
                  <c:v>53.250574031853674</c:v>
                </c:pt>
                <c:pt idx="8679">
                  <c:v>53.262847284254718</c:v>
                </c:pt>
                <c:pt idx="8680">
                  <c:v>53.275121950869327</c:v>
                </c:pt>
                <c:pt idx="8681">
                  <c:v>53.287398031697506</c:v>
                </c:pt>
                <c:pt idx="8682">
                  <c:v>53.299675526739257</c:v>
                </c:pt>
                <c:pt idx="8683">
                  <c:v>53.311954435994551</c:v>
                </c:pt>
                <c:pt idx="8684">
                  <c:v>53.324234759463408</c:v>
                </c:pt>
                <c:pt idx="8685">
                  <c:v>53.336516497145851</c:v>
                </c:pt>
                <c:pt idx="8686">
                  <c:v>53.348799649041844</c:v>
                </c:pt>
                <c:pt idx="8687">
                  <c:v>53.361084215151386</c:v>
                </c:pt>
                <c:pt idx="8688">
                  <c:v>53.373370195474514</c:v>
                </c:pt>
                <c:pt idx="8689">
                  <c:v>53.385657590011192</c:v>
                </c:pt>
                <c:pt idx="8690">
                  <c:v>53.397946398761427</c:v>
                </c:pt>
                <c:pt idx="8691">
                  <c:v>53.41023662172524</c:v>
                </c:pt>
                <c:pt idx="8692">
                  <c:v>53.422528258902602</c:v>
                </c:pt>
                <c:pt idx="8693">
                  <c:v>53.434821310293522</c:v>
                </c:pt>
                <c:pt idx="8694">
                  <c:v>53.447115775898034</c:v>
                </c:pt>
                <c:pt idx="8695">
                  <c:v>53.459411655716089</c:v>
                </c:pt>
                <c:pt idx="8696">
                  <c:v>53.471708949747693</c:v>
                </c:pt>
                <c:pt idx="8697">
                  <c:v>53.484007657992855</c:v>
                </c:pt>
                <c:pt idx="8698">
                  <c:v>53.496307780451616</c:v>
                </c:pt>
                <c:pt idx="8699">
                  <c:v>53.508609317123906</c:v>
                </c:pt>
                <c:pt idx="8700">
                  <c:v>53.520912268009759</c:v>
                </c:pt>
                <c:pt idx="8701">
                  <c:v>53.533216633109205</c:v>
                </c:pt>
                <c:pt idx="8702">
                  <c:v>53.545522412422187</c:v>
                </c:pt>
                <c:pt idx="8703">
                  <c:v>53.557829605948733</c:v>
                </c:pt>
                <c:pt idx="8704">
                  <c:v>53.570138213688857</c:v>
                </c:pt>
                <c:pt idx="8705">
                  <c:v>53.582448235642524</c:v>
                </c:pt>
                <c:pt idx="8706">
                  <c:v>53.594759671809761</c:v>
                </c:pt>
                <c:pt idx="8707">
                  <c:v>53.607072522190578</c:v>
                </c:pt>
                <c:pt idx="8708">
                  <c:v>53.619386786784929</c:v>
                </c:pt>
                <c:pt idx="8709">
                  <c:v>53.631702465592852</c:v>
                </c:pt>
                <c:pt idx="8710">
                  <c:v>53.644019558614353</c:v>
                </c:pt>
                <c:pt idx="8711">
                  <c:v>53.656338065849397</c:v>
                </c:pt>
                <c:pt idx="8712">
                  <c:v>53.668657987298005</c:v>
                </c:pt>
                <c:pt idx="8713">
                  <c:v>53.680979322960169</c:v>
                </c:pt>
                <c:pt idx="8714">
                  <c:v>53.693302072835927</c:v>
                </c:pt>
                <c:pt idx="8715">
                  <c:v>53.705626236925227</c:v>
                </c:pt>
                <c:pt idx="8716">
                  <c:v>53.717951815228076</c:v>
                </c:pt>
                <c:pt idx="8717">
                  <c:v>53.730278807744519</c:v>
                </c:pt>
                <c:pt idx="8718">
                  <c:v>53.742607214474504</c:v>
                </c:pt>
                <c:pt idx="8719">
                  <c:v>53.754937035418045</c:v>
                </c:pt>
                <c:pt idx="8720">
                  <c:v>53.767268270575173</c:v>
                </c:pt>
                <c:pt idx="8721">
                  <c:v>53.779600919945835</c:v>
                </c:pt>
                <c:pt idx="8722">
                  <c:v>53.791934983530069</c:v>
                </c:pt>
                <c:pt idx="8723">
                  <c:v>53.804270461327881</c:v>
                </c:pt>
                <c:pt idx="8724">
                  <c:v>53.816607353339236</c:v>
                </c:pt>
                <c:pt idx="8725">
                  <c:v>53.828945659564148</c:v>
                </c:pt>
                <c:pt idx="8726">
                  <c:v>53.841285380002653</c:v>
                </c:pt>
                <c:pt idx="8727">
                  <c:v>53.853626514654692</c:v>
                </c:pt>
                <c:pt idx="8728">
                  <c:v>53.865969063520296</c:v>
                </c:pt>
                <c:pt idx="8729">
                  <c:v>53.878313026599464</c:v>
                </c:pt>
                <c:pt idx="8730">
                  <c:v>53.890658403892211</c:v>
                </c:pt>
                <c:pt idx="8731">
                  <c:v>53.903005195398507</c:v>
                </c:pt>
                <c:pt idx="8732">
                  <c:v>53.915353401118359</c:v>
                </c:pt>
                <c:pt idx="8733">
                  <c:v>53.927703021051798</c:v>
                </c:pt>
                <c:pt idx="8734">
                  <c:v>53.940054055198779</c:v>
                </c:pt>
                <c:pt idx="8735">
                  <c:v>53.952406503559324</c:v>
                </c:pt>
                <c:pt idx="8736">
                  <c:v>53.96476036613344</c:v>
                </c:pt>
                <c:pt idx="8737">
                  <c:v>53.977115642921113</c:v>
                </c:pt>
                <c:pt idx="8738">
                  <c:v>53.989472333922336</c:v>
                </c:pt>
                <c:pt idx="8739">
                  <c:v>54.001830439137159</c:v>
                </c:pt>
                <c:pt idx="8740">
                  <c:v>54.01418995856551</c:v>
                </c:pt>
                <c:pt idx="8741">
                  <c:v>54.026550892207425</c:v>
                </c:pt>
                <c:pt idx="8742">
                  <c:v>54.038913240062932</c:v>
                </c:pt>
                <c:pt idx="8743">
                  <c:v>54.051277002131975</c:v>
                </c:pt>
                <c:pt idx="8744">
                  <c:v>54.063642178414575</c:v>
                </c:pt>
                <c:pt idx="8745">
                  <c:v>54.076008768910732</c:v>
                </c:pt>
                <c:pt idx="8746">
                  <c:v>54.088376773620482</c:v>
                </c:pt>
                <c:pt idx="8747">
                  <c:v>54.100746192543774</c:v>
                </c:pt>
                <c:pt idx="8748">
                  <c:v>54.113117025680623</c:v>
                </c:pt>
                <c:pt idx="8749">
                  <c:v>54.125489273031057</c:v>
                </c:pt>
                <c:pt idx="8750">
                  <c:v>54.137862934595034</c:v>
                </c:pt>
                <c:pt idx="8751">
                  <c:v>54.150238010372576</c:v>
                </c:pt>
                <c:pt idx="8752">
                  <c:v>54.162614500363702</c:v>
                </c:pt>
                <c:pt idx="8753">
                  <c:v>54.174992404568357</c:v>
                </c:pt>
                <c:pt idx="8754">
                  <c:v>54.18737172298659</c:v>
                </c:pt>
                <c:pt idx="8755">
                  <c:v>54.199752455618395</c:v>
                </c:pt>
                <c:pt idx="8756">
                  <c:v>54.212134602463749</c:v>
                </c:pt>
                <c:pt idx="8757">
                  <c:v>54.22451816352266</c:v>
                </c:pt>
                <c:pt idx="8758">
                  <c:v>54.236903138795135</c:v>
                </c:pt>
                <c:pt idx="8759">
                  <c:v>54.249289528281196</c:v>
                </c:pt>
                <c:pt idx="8760">
                  <c:v>54.261677331980799</c:v>
                </c:pt>
                <c:pt idx="8761">
                  <c:v>54.274066549893959</c:v>
                </c:pt>
                <c:pt idx="8762">
                  <c:v>54.286457182020712</c:v>
                </c:pt>
                <c:pt idx="8763">
                  <c:v>54.298849228361</c:v>
                </c:pt>
                <c:pt idx="8764">
                  <c:v>54.311242688914845</c:v>
                </c:pt>
                <c:pt idx="8765">
                  <c:v>54.323637563682283</c:v>
                </c:pt>
                <c:pt idx="8766">
                  <c:v>54.336033852663256</c:v>
                </c:pt>
                <c:pt idx="8767">
                  <c:v>54.348431555857793</c:v>
                </c:pt>
                <c:pt idx="8768">
                  <c:v>54.360830673265916</c:v>
                </c:pt>
                <c:pt idx="8769">
                  <c:v>54.373231204887574</c:v>
                </c:pt>
                <c:pt idx="8770">
                  <c:v>54.385633150722796</c:v>
                </c:pt>
                <c:pt idx="8771">
                  <c:v>54.398036510771604</c:v>
                </c:pt>
                <c:pt idx="8772">
                  <c:v>54.410441285033954</c:v>
                </c:pt>
                <c:pt idx="8773">
                  <c:v>54.422847473509862</c:v>
                </c:pt>
                <c:pt idx="8774">
                  <c:v>54.43525507619934</c:v>
                </c:pt>
                <c:pt idx="8775">
                  <c:v>54.447664093102389</c:v>
                </c:pt>
                <c:pt idx="8776">
                  <c:v>54.460074524218989</c:v>
                </c:pt>
                <c:pt idx="8777">
                  <c:v>54.472486369549145</c:v>
                </c:pt>
                <c:pt idx="8778">
                  <c:v>54.484899629092887</c:v>
                </c:pt>
                <c:pt idx="8779">
                  <c:v>54.497314302850178</c:v>
                </c:pt>
                <c:pt idx="8780">
                  <c:v>54.509730390821026</c:v>
                </c:pt>
                <c:pt idx="8781">
                  <c:v>54.522147893005453</c:v>
                </c:pt>
                <c:pt idx="8782">
                  <c:v>54.534566809403429</c:v>
                </c:pt>
                <c:pt idx="8783">
                  <c:v>54.546987140014963</c:v>
                </c:pt>
                <c:pt idx="8784">
                  <c:v>54.559408884840089</c:v>
                </c:pt>
                <c:pt idx="8785">
                  <c:v>54.57183204387875</c:v>
                </c:pt>
                <c:pt idx="8786">
                  <c:v>54.584256617130976</c:v>
                </c:pt>
                <c:pt idx="8787">
                  <c:v>54.596682604596786</c:v>
                </c:pt>
                <c:pt idx="8788">
                  <c:v>54.609110006276133</c:v>
                </c:pt>
                <c:pt idx="8789">
                  <c:v>54.621538822169036</c:v>
                </c:pt>
                <c:pt idx="8790">
                  <c:v>54.633969052275503</c:v>
                </c:pt>
                <c:pt idx="8791">
                  <c:v>54.646400696595563</c:v>
                </c:pt>
                <c:pt idx="8792">
                  <c:v>54.658833755129159</c:v>
                </c:pt>
                <c:pt idx="8793">
                  <c:v>54.671268227876318</c:v>
                </c:pt>
                <c:pt idx="8794">
                  <c:v>54.683704114837063</c:v>
                </c:pt>
                <c:pt idx="8795">
                  <c:v>54.696141416011343</c:v>
                </c:pt>
                <c:pt idx="8796">
                  <c:v>54.708580131399195</c:v>
                </c:pt>
                <c:pt idx="8797">
                  <c:v>54.721020261000625</c:v>
                </c:pt>
                <c:pt idx="8798">
                  <c:v>54.733461804815583</c:v>
                </c:pt>
                <c:pt idx="8799">
                  <c:v>54.745904762844127</c:v>
                </c:pt>
                <c:pt idx="8800">
                  <c:v>54.758349135086242</c:v>
                </c:pt>
                <c:pt idx="8801">
                  <c:v>54.770794921541892</c:v>
                </c:pt>
                <c:pt idx="8802">
                  <c:v>54.783242122211114</c:v>
                </c:pt>
                <c:pt idx="8803">
                  <c:v>54.795690737093921</c:v>
                </c:pt>
                <c:pt idx="8804">
                  <c:v>54.808140766190256</c:v>
                </c:pt>
                <c:pt idx="8805">
                  <c:v>54.820592209500163</c:v>
                </c:pt>
                <c:pt idx="8806">
                  <c:v>54.833045067023633</c:v>
                </c:pt>
                <c:pt idx="8807">
                  <c:v>54.845499338760689</c:v>
                </c:pt>
                <c:pt idx="8808">
                  <c:v>54.857955024711281</c:v>
                </c:pt>
                <c:pt idx="8809">
                  <c:v>54.870412124875443</c:v>
                </c:pt>
                <c:pt idx="8810">
                  <c:v>54.882870639253184</c:v>
                </c:pt>
                <c:pt idx="8811">
                  <c:v>54.895330567844468</c:v>
                </c:pt>
                <c:pt idx="8812">
                  <c:v>54.907791910649308</c:v>
                </c:pt>
                <c:pt idx="8813">
                  <c:v>54.920254667667734</c:v>
                </c:pt>
                <c:pt idx="8814">
                  <c:v>54.932718838899703</c:v>
                </c:pt>
                <c:pt idx="8815">
                  <c:v>54.945184424345236</c:v>
                </c:pt>
                <c:pt idx="8816">
                  <c:v>54.957651424004347</c:v>
                </c:pt>
                <c:pt idx="8817">
                  <c:v>54.970119837877</c:v>
                </c:pt>
                <c:pt idx="8818">
                  <c:v>54.982589665963211</c:v>
                </c:pt>
                <c:pt idx="8819">
                  <c:v>54.995060908263021</c:v>
                </c:pt>
                <c:pt idx="8820">
                  <c:v>55.007533564776359</c:v>
                </c:pt>
                <c:pt idx="8821">
                  <c:v>55.020007635503262</c:v>
                </c:pt>
                <c:pt idx="8822">
                  <c:v>55.032483120443729</c:v>
                </c:pt>
                <c:pt idx="8823">
                  <c:v>55.044960019597781</c:v>
                </c:pt>
                <c:pt idx="8824">
                  <c:v>55.057438332965376</c:v>
                </c:pt>
                <c:pt idx="8825">
                  <c:v>55.069918060546527</c:v>
                </c:pt>
                <c:pt idx="8826">
                  <c:v>55.082399202341264</c:v>
                </c:pt>
                <c:pt idx="8827">
                  <c:v>55.094881758349551</c:v>
                </c:pt>
                <c:pt idx="8828">
                  <c:v>55.107365728571388</c:v>
                </c:pt>
                <c:pt idx="8829">
                  <c:v>55.119851113006817</c:v>
                </c:pt>
                <c:pt idx="8830">
                  <c:v>55.132337911655789</c:v>
                </c:pt>
                <c:pt idx="8831">
                  <c:v>55.144826124518318</c:v>
                </c:pt>
                <c:pt idx="8832">
                  <c:v>55.157315751594432</c:v>
                </c:pt>
                <c:pt idx="8833">
                  <c:v>55.169806792884089</c:v>
                </c:pt>
                <c:pt idx="8834">
                  <c:v>55.182299248387309</c:v>
                </c:pt>
                <c:pt idx="8835">
                  <c:v>55.194793118104108</c:v>
                </c:pt>
                <c:pt idx="8836">
                  <c:v>55.20728840203445</c:v>
                </c:pt>
                <c:pt idx="8837">
                  <c:v>55.219785100178349</c:v>
                </c:pt>
                <c:pt idx="8838">
                  <c:v>55.232283212535819</c:v>
                </c:pt>
                <c:pt idx="8839">
                  <c:v>55.244782739106874</c:v>
                </c:pt>
                <c:pt idx="8840">
                  <c:v>55.257283679891458</c:v>
                </c:pt>
                <c:pt idx="8841">
                  <c:v>55.26978603488962</c:v>
                </c:pt>
                <c:pt idx="8842">
                  <c:v>55.282289804101353</c:v>
                </c:pt>
                <c:pt idx="8843">
                  <c:v>55.294794987526629</c:v>
                </c:pt>
                <c:pt idx="8844">
                  <c:v>55.307301585165469</c:v>
                </c:pt>
                <c:pt idx="8845">
                  <c:v>55.319809597017894</c:v>
                </c:pt>
                <c:pt idx="8846">
                  <c:v>55.332319023083848</c:v>
                </c:pt>
                <c:pt idx="8847">
                  <c:v>55.34482986336338</c:v>
                </c:pt>
                <c:pt idx="8848">
                  <c:v>55.35734211785649</c:v>
                </c:pt>
                <c:pt idx="8849">
                  <c:v>55.369855786563136</c:v>
                </c:pt>
                <c:pt idx="8850">
                  <c:v>55.382370869483353</c:v>
                </c:pt>
                <c:pt idx="8851">
                  <c:v>55.394887366617148</c:v>
                </c:pt>
                <c:pt idx="8852">
                  <c:v>55.407405277964479</c:v>
                </c:pt>
                <c:pt idx="8853">
                  <c:v>55.419924603525381</c:v>
                </c:pt>
                <c:pt idx="8854">
                  <c:v>55.432445343299847</c:v>
                </c:pt>
                <c:pt idx="8855">
                  <c:v>55.444967497287898</c:v>
                </c:pt>
                <c:pt idx="8856">
                  <c:v>55.457491065489485</c:v>
                </c:pt>
                <c:pt idx="8857">
                  <c:v>55.470016047904629</c:v>
                </c:pt>
                <c:pt idx="8858">
                  <c:v>55.482542444533365</c:v>
                </c:pt>
                <c:pt idx="8859">
                  <c:v>55.495070255375644</c:v>
                </c:pt>
                <c:pt idx="8860">
                  <c:v>55.507599480431473</c:v>
                </c:pt>
                <c:pt idx="8861">
                  <c:v>55.520130119700902</c:v>
                </c:pt>
                <c:pt idx="8862">
                  <c:v>55.532662173183859</c:v>
                </c:pt>
                <c:pt idx="8863">
                  <c:v>55.545195640880387</c:v>
                </c:pt>
                <c:pt idx="8864">
                  <c:v>55.557730522790493</c:v>
                </c:pt>
                <c:pt idx="8865">
                  <c:v>55.570266818914142</c:v>
                </c:pt>
                <c:pt idx="8866">
                  <c:v>55.582804529251348</c:v>
                </c:pt>
                <c:pt idx="8867">
                  <c:v>55.595343653802139</c:v>
                </c:pt>
                <c:pt idx="8868">
                  <c:v>55.60788419256648</c:v>
                </c:pt>
                <c:pt idx="8869">
                  <c:v>55.620426145544378</c:v>
                </c:pt>
                <c:pt idx="8870">
                  <c:v>55.632969512735841</c:v>
                </c:pt>
                <c:pt idx="8871">
                  <c:v>55.645514294140888</c:v>
                </c:pt>
                <c:pt idx="8872">
                  <c:v>55.658060489759478</c:v>
                </c:pt>
                <c:pt idx="8873">
                  <c:v>55.670608099591625</c:v>
                </c:pt>
                <c:pt idx="8874">
                  <c:v>55.683157123637358</c:v>
                </c:pt>
                <c:pt idx="8875">
                  <c:v>55.69570756189664</c:v>
                </c:pt>
                <c:pt idx="8876">
                  <c:v>55.708259414369472</c:v>
                </c:pt>
                <c:pt idx="8877">
                  <c:v>55.720812681055897</c:v>
                </c:pt>
                <c:pt idx="8878">
                  <c:v>55.733367361955857</c:v>
                </c:pt>
                <c:pt idx="8879">
                  <c:v>55.745923457069381</c:v>
                </c:pt>
                <c:pt idx="8880">
                  <c:v>55.75848096639649</c:v>
                </c:pt>
                <c:pt idx="8881">
                  <c:v>55.771039889937143</c:v>
                </c:pt>
                <c:pt idx="8882">
                  <c:v>55.783600227691345</c:v>
                </c:pt>
                <c:pt idx="8883">
                  <c:v>55.796161979659125</c:v>
                </c:pt>
                <c:pt idx="8884">
                  <c:v>55.808725145840484</c:v>
                </c:pt>
                <c:pt idx="8885">
                  <c:v>55.821289726235378</c:v>
                </c:pt>
                <c:pt idx="8886">
                  <c:v>55.833855720843843</c:v>
                </c:pt>
                <c:pt idx="8887">
                  <c:v>55.84642312966588</c:v>
                </c:pt>
                <c:pt idx="8888">
                  <c:v>55.858991952701466</c:v>
                </c:pt>
                <c:pt idx="8889">
                  <c:v>55.871562189950616</c:v>
                </c:pt>
                <c:pt idx="8890">
                  <c:v>55.884133841413345</c:v>
                </c:pt>
                <c:pt idx="8891">
                  <c:v>55.896706907089609</c:v>
                </c:pt>
                <c:pt idx="8892">
                  <c:v>55.909281386979444</c:v>
                </c:pt>
                <c:pt idx="8893">
                  <c:v>55.921857281082865</c:v>
                </c:pt>
                <c:pt idx="8894">
                  <c:v>55.934434589399814</c:v>
                </c:pt>
                <c:pt idx="8895">
                  <c:v>55.947013311930341</c:v>
                </c:pt>
                <c:pt idx="8896">
                  <c:v>55.95959344867444</c:v>
                </c:pt>
                <c:pt idx="8897">
                  <c:v>55.972174999632081</c:v>
                </c:pt>
                <c:pt idx="8898">
                  <c:v>55.984757964803286</c:v>
                </c:pt>
                <c:pt idx="8899">
                  <c:v>55.997342344188056</c:v>
                </c:pt>
                <c:pt idx="8900">
                  <c:v>56.009928137786417</c:v>
                </c:pt>
                <c:pt idx="8901">
                  <c:v>56.022515345598308</c:v>
                </c:pt>
                <c:pt idx="8902">
                  <c:v>56.035103967623769</c:v>
                </c:pt>
                <c:pt idx="8903">
                  <c:v>56.047694003862809</c:v>
                </c:pt>
                <c:pt idx="8904">
                  <c:v>56.060285454315391</c:v>
                </c:pt>
                <c:pt idx="8905">
                  <c:v>56.07287831898153</c:v>
                </c:pt>
                <c:pt idx="8906">
                  <c:v>56.085472597861262</c:v>
                </c:pt>
                <c:pt idx="8907">
                  <c:v>56.098068290954529</c:v>
                </c:pt>
                <c:pt idx="8908">
                  <c:v>56.110665398261354</c:v>
                </c:pt>
                <c:pt idx="8909">
                  <c:v>56.123263919781778</c:v>
                </c:pt>
                <c:pt idx="8910">
                  <c:v>56.13586385551573</c:v>
                </c:pt>
                <c:pt idx="8911">
                  <c:v>56.148465205463239</c:v>
                </c:pt>
                <c:pt idx="8912">
                  <c:v>56.161067969624348</c:v>
                </c:pt>
                <c:pt idx="8913">
                  <c:v>56.173672147998985</c:v>
                </c:pt>
                <c:pt idx="8914">
                  <c:v>56.186277740587194</c:v>
                </c:pt>
                <c:pt idx="8915">
                  <c:v>56.198884747388966</c:v>
                </c:pt>
                <c:pt idx="8916">
                  <c:v>56.211493168404317</c:v>
                </c:pt>
                <c:pt idx="8917">
                  <c:v>56.224103003633211</c:v>
                </c:pt>
                <c:pt idx="8918">
                  <c:v>56.236714253075668</c:v>
                </c:pt>
                <c:pt idx="8919">
                  <c:v>56.249326916731711</c:v>
                </c:pt>
                <c:pt idx="8920">
                  <c:v>56.261940994601296</c:v>
                </c:pt>
                <c:pt idx="8921">
                  <c:v>56.274556486684439</c:v>
                </c:pt>
                <c:pt idx="8922">
                  <c:v>56.287173392981167</c:v>
                </c:pt>
                <c:pt idx="8923">
                  <c:v>56.299791713491437</c:v>
                </c:pt>
                <c:pt idx="8924">
                  <c:v>56.312411448215265</c:v>
                </c:pt>
                <c:pt idx="8925">
                  <c:v>56.325032597152685</c:v>
                </c:pt>
                <c:pt idx="8926">
                  <c:v>56.33765516030364</c:v>
                </c:pt>
                <c:pt idx="8927">
                  <c:v>56.350279137668153</c:v>
                </c:pt>
                <c:pt idx="8928">
                  <c:v>56.362904529246258</c:v>
                </c:pt>
                <c:pt idx="8929">
                  <c:v>56.375531335037905</c:v>
                </c:pt>
                <c:pt idx="8930">
                  <c:v>56.388159555043103</c:v>
                </c:pt>
                <c:pt idx="8931">
                  <c:v>56.400789189261872</c:v>
                </c:pt>
                <c:pt idx="8932">
                  <c:v>56.413420237694226</c:v>
                </c:pt>
                <c:pt idx="8933">
                  <c:v>56.426052700340115</c:v>
                </c:pt>
                <c:pt idx="8934">
                  <c:v>56.438686577199569</c:v>
                </c:pt>
                <c:pt idx="8935">
                  <c:v>56.451321868272601</c:v>
                </c:pt>
                <c:pt idx="8936">
                  <c:v>56.463958573559175</c:v>
                </c:pt>
                <c:pt idx="8937">
                  <c:v>56.476596693059321</c:v>
                </c:pt>
                <c:pt idx="8938">
                  <c:v>56.489236226773045</c:v>
                </c:pt>
                <c:pt idx="8939">
                  <c:v>56.501877174700304</c:v>
                </c:pt>
                <c:pt idx="8940">
                  <c:v>56.514519536841135</c:v>
                </c:pt>
                <c:pt idx="8941">
                  <c:v>56.527163313195544</c:v>
                </c:pt>
                <c:pt idx="8942">
                  <c:v>56.539808503763496</c:v>
                </c:pt>
                <c:pt idx="8943">
                  <c:v>56.552455108545011</c:v>
                </c:pt>
                <c:pt idx="8944">
                  <c:v>56.565103127540105</c:v>
                </c:pt>
                <c:pt idx="8945">
                  <c:v>56.577752560748742</c:v>
                </c:pt>
                <c:pt idx="8946">
                  <c:v>56.59040340817095</c:v>
                </c:pt>
                <c:pt idx="8947">
                  <c:v>56.603055669806707</c:v>
                </c:pt>
                <c:pt idx="8948">
                  <c:v>56.615709345656064</c:v>
                </c:pt>
                <c:pt idx="8949">
                  <c:v>56.62836443571895</c:v>
                </c:pt>
                <c:pt idx="8950">
                  <c:v>56.641020939995393</c:v>
                </c:pt>
                <c:pt idx="8951">
                  <c:v>56.653678858485435</c:v>
                </c:pt>
                <c:pt idx="8952">
                  <c:v>56.666338191189006</c:v>
                </c:pt>
                <c:pt idx="8953">
                  <c:v>56.678998938106147</c:v>
                </c:pt>
                <c:pt idx="8954">
                  <c:v>56.691661099236867</c:v>
                </c:pt>
                <c:pt idx="8955">
                  <c:v>56.70432467458113</c:v>
                </c:pt>
                <c:pt idx="8956">
                  <c:v>56.71698966413895</c:v>
                </c:pt>
                <c:pt idx="8957">
                  <c:v>56.729656067910362</c:v>
                </c:pt>
                <c:pt idx="8958">
                  <c:v>56.74232388589531</c:v>
                </c:pt>
                <c:pt idx="8959">
                  <c:v>56.754993118093822</c:v>
                </c:pt>
                <c:pt idx="8960">
                  <c:v>56.767663764505919</c:v>
                </c:pt>
                <c:pt idx="8961">
                  <c:v>56.780335825131559</c:v>
                </c:pt>
                <c:pt idx="8962">
                  <c:v>56.793009299970763</c:v>
                </c:pt>
                <c:pt idx="8963">
                  <c:v>56.805684189023523</c:v>
                </c:pt>
                <c:pt idx="8964">
                  <c:v>56.818360492289877</c:v>
                </c:pt>
                <c:pt idx="8965">
                  <c:v>56.831038209769766</c:v>
                </c:pt>
                <c:pt idx="8966">
                  <c:v>56.843717341463211</c:v>
                </c:pt>
                <c:pt idx="8967">
                  <c:v>56.856397887370257</c:v>
                </c:pt>
                <c:pt idx="8968">
                  <c:v>56.869079847490831</c:v>
                </c:pt>
                <c:pt idx="8969">
                  <c:v>56.881763221824961</c:v>
                </c:pt>
                <c:pt idx="8970">
                  <c:v>56.894448010372692</c:v>
                </c:pt>
                <c:pt idx="8971">
                  <c:v>56.907134213133951</c:v>
                </c:pt>
                <c:pt idx="8972">
                  <c:v>56.919821830108773</c:v>
                </c:pt>
                <c:pt idx="8973">
                  <c:v>56.932510861297182</c:v>
                </c:pt>
                <c:pt idx="8974">
                  <c:v>56.945201306699133</c:v>
                </c:pt>
                <c:pt idx="8975">
                  <c:v>56.957893166314641</c:v>
                </c:pt>
                <c:pt idx="8976">
                  <c:v>56.970586440143741</c:v>
                </c:pt>
                <c:pt idx="8977">
                  <c:v>56.983281128186377</c:v>
                </c:pt>
                <c:pt idx="8978">
                  <c:v>56.99597723044257</c:v>
                </c:pt>
                <c:pt idx="8979">
                  <c:v>57.008674746912334</c:v>
                </c:pt>
                <c:pt idx="8980">
                  <c:v>57.021373677595676</c:v>
                </c:pt>
                <c:pt idx="8981">
                  <c:v>57.034074022492554</c:v>
                </c:pt>
                <c:pt idx="8982">
                  <c:v>57.04677578160301</c:v>
                </c:pt>
                <c:pt idx="8983">
                  <c:v>57.059478954927037</c:v>
                </c:pt>
                <c:pt idx="8984">
                  <c:v>57.072183542464607</c:v>
                </c:pt>
                <c:pt idx="8985">
                  <c:v>57.084889544215741</c:v>
                </c:pt>
                <c:pt idx="8986">
                  <c:v>57.097596960180454</c:v>
                </c:pt>
                <c:pt idx="8987">
                  <c:v>57.110305790358709</c:v>
                </c:pt>
                <c:pt idx="8988">
                  <c:v>57.123016034750535</c:v>
                </c:pt>
                <c:pt idx="8989">
                  <c:v>57.135727693355939</c:v>
                </c:pt>
                <c:pt idx="8990">
                  <c:v>57.148440766174886</c:v>
                </c:pt>
                <c:pt idx="8991">
                  <c:v>57.161155253207397</c:v>
                </c:pt>
                <c:pt idx="8992">
                  <c:v>57.173871154453487</c:v>
                </c:pt>
                <c:pt idx="8993">
                  <c:v>57.186588469913119</c:v>
                </c:pt>
                <c:pt idx="8994">
                  <c:v>57.199307199586315</c:v>
                </c:pt>
                <c:pt idx="8995">
                  <c:v>57.212027343473075</c:v>
                </c:pt>
                <c:pt idx="8996">
                  <c:v>57.22474890157342</c:v>
                </c:pt>
                <c:pt idx="8997">
                  <c:v>57.237471873887294</c:v>
                </c:pt>
                <c:pt idx="8998">
                  <c:v>57.250196260414739</c:v>
                </c:pt>
                <c:pt idx="8999">
                  <c:v>57.26292206115577</c:v>
                </c:pt>
                <c:pt idx="9000">
                  <c:v>57.275649276110336</c:v>
                </c:pt>
                <c:pt idx="9001">
                  <c:v>57.288377905278466</c:v>
                </c:pt>
                <c:pt idx="9002">
                  <c:v>57.301107948660182</c:v>
                </c:pt>
                <c:pt idx="9003">
                  <c:v>57.31383940625544</c:v>
                </c:pt>
                <c:pt idx="9004">
                  <c:v>57.326572278064255</c:v>
                </c:pt>
                <c:pt idx="9005">
                  <c:v>57.339306564086655</c:v>
                </c:pt>
                <c:pt idx="9006">
                  <c:v>57.352042264322598</c:v>
                </c:pt>
                <c:pt idx="9007">
                  <c:v>57.364779378772106</c:v>
                </c:pt>
                <c:pt idx="9008">
                  <c:v>57.377517907435177</c:v>
                </c:pt>
                <c:pt idx="9009">
                  <c:v>57.390257850311833</c:v>
                </c:pt>
                <c:pt idx="9010">
                  <c:v>57.402999207402033</c:v>
                </c:pt>
                <c:pt idx="9011">
                  <c:v>57.415741978705789</c:v>
                </c:pt>
                <c:pt idx="9012">
                  <c:v>57.428486164223138</c:v>
                </c:pt>
                <c:pt idx="9013">
                  <c:v>57.441231763954015</c:v>
                </c:pt>
                <c:pt idx="9014">
                  <c:v>57.453978777898456</c:v>
                </c:pt>
                <c:pt idx="9015">
                  <c:v>57.46672720605649</c:v>
                </c:pt>
                <c:pt idx="9016">
                  <c:v>57.479477048428059</c:v>
                </c:pt>
                <c:pt idx="9017">
                  <c:v>57.492228305013192</c:v>
                </c:pt>
                <c:pt idx="9018">
                  <c:v>57.504980975811911</c:v>
                </c:pt>
                <c:pt idx="9019">
                  <c:v>57.517735060824165</c:v>
                </c:pt>
                <c:pt idx="9020">
                  <c:v>57.530490560049977</c:v>
                </c:pt>
                <c:pt idx="9021">
                  <c:v>57.543247473489387</c:v>
                </c:pt>
                <c:pt idx="9022">
                  <c:v>57.556005801142327</c:v>
                </c:pt>
                <c:pt idx="9023">
                  <c:v>57.56876554300883</c:v>
                </c:pt>
                <c:pt idx="9024">
                  <c:v>57.581526699088904</c:v>
                </c:pt>
                <c:pt idx="9025">
                  <c:v>57.59428926938255</c:v>
                </c:pt>
                <c:pt idx="9026">
                  <c:v>57.607053253889738</c:v>
                </c:pt>
                <c:pt idx="9027">
                  <c:v>57.619818652610498</c:v>
                </c:pt>
                <c:pt idx="9028">
                  <c:v>57.632585465544828</c:v>
                </c:pt>
                <c:pt idx="9029">
                  <c:v>57.645353692692709</c:v>
                </c:pt>
                <c:pt idx="9030">
                  <c:v>57.658123334054146</c:v>
                </c:pt>
                <c:pt idx="9031">
                  <c:v>57.670894389629169</c:v>
                </c:pt>
                <c:pt idx="9032">
                  <c:v>57.683666859417734</c:v>
                </c:pt>
                <c:pt idx="9033">
                  <c:v>57.696440743419863</c:v>
                </c:pt>
                <c:pt idx="9034">
                  <c:v>57.709216041635571</c:v>
                </c:pt>
                <c:pt idx="9035">
                  <c:v>57.721992754064829</c:v>
                </c:pt>
                <c:pt idx="9036">
                  <c:v>57.734770880707643</c:v>
                </c:pt>
                <c:pt idx="9037">
                  <c:v>57.747550421564036</c:v>
                </c:pt>
                <c:pt idx="9038">
                  <c:v>57.760331376633985</c:v>
                </c:pt>
                <c:pt idx="9039">
                  <c:v>57.773113745917485</c:v>
                </c:pt>
                <c:pt idx="9040">
                  <c:v>57.785897529414548</c:v>
                </c:pt>
                <c:pt idx="9041">
                  <c:v>57.798682727125197</c:v>
                </c:pt>
                <c:pt idx="9042">
                  <c:v>57.811469339049388</c:v>
                </c:pt>
                <c:pt idx="9043">
                  <c:v>57.824257365187137</c:v>
                </c:pt>
                <c:pt idx="9044">
                  <c:v>57.837046805538471</c:v>
                </c:pt>
                <c:pt idx="9045">
                  <c:v>57.849837660103354</c:v>
                </c:pt>
                <c:pt idx="9046">
                  <c:v>57.862629928881788</c:v>
                </c:pt>
                <c:pt idx="9047">
                  <c:v>57.875423611873806</c:v>
                </c:pt>
                <c:pt idx="9048">
                  <c:v>57.888218709079368</c:v>
                </c:pt>
                <c:pt idx="9049">
                  <c:v>57.901015220498493</c:v>
                </c:pt>
                <c:pt idx="9050">
                  <c:v>57.913813146131197</c:v>
                </c:pt>
                <c:pt idx="9051">
                  <c:v>57.926612485977451</c:v>
                </c:pt>
                <c:pt idx="9052">
                  <c:v>57.939413240037268</c:v>
                </c:pt>
                <c:pt idx="9053">
                  <c:v>57.952215408310664</c:v>
                </c:pt>
                <c:pt idx="9054">
                  <c:v>57.965018990797603</c:v>
                </c:pt>
                <c:pt idx="9055">
                  <c:v>57.977823987498098</c:v>
                </c:pt>
                <c:pt idx="9056">
                  <c:v>57.990630398412165</c:v>
                </c:pt>
                <c:pt idx="9057">
                  <c:v>58.003438223539817</c:v>
                </c:pt>
                <c:pt idx="9058">
                  <c:v>58.016247462881005</c:v>
                </c:pt>
                <c:pt idx="9059">
                  <c:v>58.029058116435756</c:v>
                </c:pt>
                <c:pt idx="9060">
                  <c:v>58.041870184204093</c:v>
                </c:pt>
                <c:pt idx="9061">
                  <c:v>58.054683666185973</c:v>
                </c:pt>
                <c:pt idx="9062">
                  <c:v>58.067498562381409</c:v>
                </c:pt>
                <c:pt idx="9063">
                  <c:v>58.080314872790431</c:v>
                </c:pt>
                <c:pt idx="9064">
                  <c:v>58.093132597412996</c:v>
                </c:pt>
                <c:pt idx="9065">
                  <c:v>58.105951736249118</c:v>
                </c:pt>
                <c:pt idx="9066">
                  <c:v>58.118772289298832</c:v>
                </c:pt>
                <c:pt idx="9067">
                  <c:v>58.131594256562082</c:v>
                </c:pt>
                <c:pt idx="9068">
                  <c:v>58.144417638038888</c:v>
                </c:pt>
                <c:pt idx="9069">
                  <c:v>58.157242433729287</c:v>
                </c:pt>
                <c:pt idx="9070">
                  <c:v>58.170068643633222</c:v>
                </c:pt>
                <c:pt idx="9071">
                  <c:v>58.182896267750714</c:v>
                </c:pt>
                <c:pt idx="9072">
                  <c:v>58.195725306081783</c:v>
                </c:pt>
                <c:pt idx="9073">
                  <c:v>58.208555758626424</c:v>
                </c:pt>
                <c:pt idx="9074">
                  <c:v>58.221387625384601</c:v>
                </c:pt>
                <c:pt idx="9075">
                  <c:v>58.234220906356356</c:v>
                </c:pt>
                <c:pt idx="9076">
                  <c:v>58.247055601541689</c:v>
                </c:pt>
                <c:pt idx="9077">
                  <c:v>58.259891710940551</c:v>
                </c:pt>
                <c:pt idx="9078">
                  <c:v>58.27272923455299</c:v>
                </c:pt>
                <c:pt idx="9079">
                  <c:v>58.285568172379001</c:v>
                </c:pt>
                <c:pt idx="9080">
                  <c:v>58.298408524418562</c:v>
                </c:pt>
                <c:pt idx="9081">
                  <c:v>58.31125029067168</c:v>
                </c:pt>
                <c:pt idx="9082">
                  <c:v>58.32409347113839</c:v>
                </c:pt>
                <c:pt idx="9083">
                  <c:v>58.336938065818636</c:v>
                </c:pt>
                <c:pt idx="9084">
                  <c:v>58.349784074712446</c:v>
                </c:pt>
                <c:pt idx="9085">
                  <c:v>58.362631497819848</c:v>
                </c:pt>
                <c:pt idx="9086">
                  <c:v>58.375480335140779</c:v>
                </c:pt>
                <c:pt idx="9087">
                  <c:v>58.388330586675281</c:v>
                </c:pt>
                <c:pt idx="9088">
                  <c:v>58.401182252423332</c:v>
                </c:pt>
                <c:pt idx="9089">
                  <c:v>58.414035332384977</c:v>
                </c:pt>
                <c:pt idx="9090">
                  <c:v>58.426889826560163</c:v>
                </c:pt>
                <c:pt idx="9091">
                  <c:v>58.4397457349489</c:v>
                </c:pt>
                <c:pt idx="9092">
                  <c:v>58.452603057551229</c:v>
                </c:pt>
                <c:pt idx="9093">
                  <c:v>58.465461794367101</c:v>
                </c:pt>
                <c:pt idx="9094">
                  <c:v>58.47832194539653</c:v>
                </c:pt>
                <c:pt idx="9095">
                  <c:v>58.491183510639544</c:v>
                </c:pt>
                <c:pt idx="9096">
                  <c:v>58.504046490096101</c:v>
                </c:pt>
                <c:pt idx="9097">
                  <c:v>58.516910883766229</c:v>
                </c:pt>
                <c:pt idx="9098">
                  <c:v>58.529776691649928</c:v>
                </c:pt>
                <c:pt idx="9099">
                  <c:v>58.54264391374717</c:v>
                </c:pt>
                <c:pt idx="9100">
                  <c:v>58.555512550057983</c:v>
                </c:pt>
                <c:pt idx="9101">
                  <c:v>58.568382600582368</c:v>
                </c:pt>
                <c:pt idx="9102">
                  <c:v>58.581254065320302</c:v>
                </c:pt>
                <c:pt idx="9103">
                  <c:v>58.5941269442718</c:v>
                </c:pt>
                <c:pt idx="9104">
                  <c:v>58.607001237436855</c:v>
                </c:pt>
                <c:pt idx="9105">
                  <c:v>58.619876944815502</c:v>
                </c:pt>
                <c:pt idx="9106">
                  <c:v>58.632754066407678</c:v>
                </c:pt>
                <c:pt idx="9107">
                  <c:v>58.645632602213425</c:v>
                </c:pt>
                <c:pt idx="9108">
                  <c:v>58.658512552232757</c:v>
                </c:pt>
                <c:pt idx="9109">
                  <c:v>58.671393916465625</c:v>
                </c:pt>
                <c:pt idx="9110">
                  <c:v>58.684276694912057</c:v>
                </c:pt>
                <c:pt idx="9111">
                  <c:v>58.697160887572075</c:v>
                </c:pt>
                <c:pt idx="9112">
                  <c:v>58.710046494445628</c:v>
                </c:pt>
                <c:pt idx="9113">
                  <c:v>58.722933515532745</c:v>
                </c:pt>
                <c:pt idx="9114">
                  <c:v>58.735821950833454</c:v>
                </c:pt>
                <c:pt idx="9115">
                  <c:v>58.748711800347692</c:v>
                </c:pt>
                <c:pt idx="9116">
                  <c:v>58.761603064075494</c:v>
                </c:pt>
                <c:pt idx="9117">
                  <c:v>58.774495742016889</c:v>
                </c:pt>
                <c:pt idx="9118">
                  <c:v>58.787389834171812</c:v>
                </c:pt>
                <c:pt idx="9119">
                  <c:v>58.800285340540306</c:v>
                </c:pt>
                <c:pt idx="9120">
                  <c:v>58.813182261122364</c:v>
                </c:pt>
                <c:pt idx="9121">
                  <c:v>58.826080595918</c:v>
                </c:pt>
                <c:pt idx="9122">
                  <c:v>58.838980344927172</c:v>
                </c:pt>
                <c:pt idx="9123">
                  <c:v>58.851881508149916</c:v>
                </c:pt>
                <c:pt idx="9124">
                  <c:v>58.864784085586237</c:v>
                </c:pt>
                <c:pt idx="9125">
                  <c:v>58.877688077236101</c:v>
                </c:pt>
                <c:pt idx="9126">
                  <c:v>58.890593483099529</c:v>
                </c:pt>
                <c:pt idx="9127">
                  <c:v>58.903500303176543</c:v>
                </c:pt>
                <c:pt idx="9128">
                  <c:v>58.916408537467099</c:v>
                </c:pt>
                <c:pt idx="9129">
                  <c:v>58.929318185971212</c:v>
                </c:pt>
                <c:pt idx="9130">
                  <c:v>58.942229248688925</c:v>
                </c:pt>
                <c:pt idx="9131">
                  <c:v>58.955141725620166</c:v>
                </c:pt>
                <c:pt idx="9132">
                  <c:v>58.968055616764971</c:v>
                </c:pt>
                <c:pt idx="9133">
                  <c:v>58.980970922123333</c:v>
                </c:pt>
                <c:pt idx="9134">
                  <c:v>58.993887641695281</c:v>
                </c:pt>
                <c:pt idx="9135">
                  <c:v>59.006805775480771</c:v>
                </c:pt>
                <c:pt idx="9136">
                  <c:v>59.019725323479818</c:v>
                </c:pt>
                <c:pt idx="9137">
                  <c:v>59.032646285692458</c:v>
                </c:pt>
                <c:pt idx="9138">
                  <c:v>59.045568662118633</c:v>
                </c:pt>
                <c:pt idx="9139">
                  <c:v>59.058492452758365</c:v>
                </c:pt>
                <c:pt idx="9140">
                  <c:v>59.07141765761169</c:v>
                </c:pt>
                <c:pt idx="9141">
                  <c:v>59.08434427667855</c:v>
                </c:pt>
                <c:pt idx="9142">
                  <c:v>59.097272309958981</c:v>
                </c:pt>
                <c:pt idx="9143">
                  <c:v>59.110201757452991</c:v>
                </c:pt>
                <c:pt idx="9144">
                  <c:v>59.123132619160543</c:v>
                </c:pt>
                <c:pt idx="9145">
                  <c:v>59.13606489508166</c:v>
                </c:pt>
                <c:pt idx="9146">
                  <c:v>59.148998585216354</c:v>
                </c:pt>
                <c:pt idx="9147">
                  <c:v>59.161933689564592</c:v>
                </c:pt>
                <c:pt idx="9148">
                  <c:v>59.1748702081264</c:v>
                </c:pt>
                <c:pt idx="9149">
                  <c:v>59.187808140901765</c:v>
                </c:pt>
                <c:pt idx="9150">
                  <c:v>59.200747487890709</c:v>
                </c:pt>
                <c:pt idx="9151">
                  <c:v>59.213688249093202</c:v>
                </c:pt>
                <c:pt idx="9152">
                  <c:v>59.226630424509253</c:v>
                </c:pt>
                <c:pt idx="9153">
                  <c:v>59.239574014138888</c:v>
                </c:pt>
                <c:pt idx="9154">
                  <c:v>59.252519017982067</c:v>
                </c:pt>
                <c:pt idx="9155">
                  <c:v>59.265465436038802</c:v>
                </c:pt>
                <c:pt idx="9156">
                  <c:v>59.27841326830913</c:v>
                </c:pt>
                <c:pt idx="9157">
                  <c:v>59.291362514792993</c:v>
                </c:pt>
                <c:pt idx="9158">
                  <c:v>59.304313175490414</c:v>
                </c:pt>
                <c:pt idx="9159">
                  <c:v>59.317265250401427</c:v>
                </c:pt>
                <c:pt idx="9160">
                  <c:v>59.330218739525975</c:v>
                </c:pt>
                <c:pt idx="9161">
                  <c:v>59.343173642864087</c:v>
                </c:pt>
                <c:pt idx="9162">
                  <c:v>59.356129960415785</c:v>
                </c:pt>
                <c:pt idx="9163">
                  <c:v>59.369087692181019</c:v>
                </c:pt>
                <c:pt idx="9164">
                  <c:v>59.382046838159816</c:v>
                </c:pt>
                <c:pt idx="9165">
                  <c:v>59.395007398352178</c:v>
                </c:pt>
                <c:pt idx="9166">
                  <c:v>59.407969372758124</c:v>
                </c:pt>
                <c:pt idx="9167">
                  <c:v>59.420932761377607</c:v>
                </c:pt>
                <c:pt idx="9168">
                  <c:v>59.433897564210653</c:v>
                </c:pt>
                <c:pt idx="9169">
                  <c:v>59.446863781257285</c:v>
                </c:pt>
                <c:pt idx="9170">
                  <c:v>59.459831412517453</c:v>
                </c:pt>
                <c:pt idx="9171">
                  <c:v>59.472800457991191</c:v>
                </c:pt>
                <c:pt idx="9172">
                  <c:v>59.485770917678501</c:v>
                </c:pt>
                <c:pt idx="9173">
                  <c:v>59.498742791579367</c:v>
                </c:pt>
                <c:pt idx="9174">
                  <c:v>59.511716079693791</c:v>
                </c:pt>
                <c:pt idx="9175">
                  <c:v>59.524690782021807</c:v>
                </c:pt>
                <c:pt idx="9176">
                  <c:v>59.537666898563359</c:v>
                </c:pt>
                <c:pt idx="9177">
                  <c:v>59.550644429318467</c:v>
                </c:pt>
                <c:pt idx="9178">
                  <c:v>59.563623374287168</c:v>
                </c:pt>
                <c:pt idx="9179">
                  <c:v>59.576603733469405</c:v>
                </c:pt>
                <c:pt idx="9180">
                  <c:v>59.589585506865198</c:v>
                </c:pt>
                <c:pt idx="9181">
                  <c:v>59.602568694474556</c:v>
                </c:pt>
                <c:pt idx="9182">
                  <c:v>59.615553296297499</c:v>
                </c:pt>
                <c:pt idx="9183">
                  <c:v>59.628539312333984</c:v>
                </c:pt>
                <c:pt idx="9184">
                  <c:v>59.641526742584027</c:v>
                </c:pt>
                <c:pt idx="9185">
                  <c:v>59.654515587047655</c:v>
                </c:pt>
                <c:pt idx="9186">
                  <c:v>59.667505845724826</c:v>
                </c:pt>
                <c:pt idx="9187">
                  <c:v>59.68049751861556</c:v>
                </c:pt>
                <c:pt idx="9188">
                  <c:v>59.69349060571988</c:v>
                </c:pt>
                <c:pt idx="9189">
                  <c:v>59.706485107037736</c:v>
                </c:pt>
                <c:pt idx="9190">
                  <c:v>59.719481022569163</c:v>
                </c:pt>
                <c:pt idx="9191">
                  <c:v>59.732478352314168</c:v>
                </c:pt>
                <c:pt idx="9192">
                  <c:v>59.745477096272708</c:v>
                </c:pt>
                <c:pt idx="9193">
                  <c:v>59.758477254444813</c:v>
                </c:pt>
                <c:pt idx="9194">
                  <c:v>59.77147882683051</c:v>
                </c:pt>
                <c:pt idx="9195">
                  <c:v>59.784481813429736</c:v>
                </c:pt>
                <c:pt idx="9196">
                  <c:v>59.797486214242532</c:v>
                </c:pt>
                <c:pt idx="9197">
                  <c:v>59.810492029268893</c:v>
                </c:pt>
                <c:pt idx="9198">
                  <c:v>59.823499258508832</c:v>
                </c:pt>
                <c:pt idx="9199">
                  <c:v>59.836507901962321</c:v>
                </c:pt>
                <c:pt idx="9200">
                  <c:v>59.84951795962936</c:v>
                </c:pt>
                <c:pt idx="9201">
                  <c:v>59.862529431509998</c:v>
                </c:pt>
                <c:pt idx="9202">
                  <c:v>59.875542317604165</c:v>
                </c:pt>
                <c:pt idx="9203">
                  <c:v>59.888556617911895</c:v>
                </c:pt>
                <c:pt idx="9204">
                  <c:v>59.901572332433211</c:v>
                </c:pt>
                <c:pt idx="9205">
                  <c:v>59.91458946116807</c:v>
                </c:pt>
                <c:pt idx="9206">
                  <c:v>59.927608004116486</c:v>
                </c:pt>
                <c:pt idx="9207">
                  <c:v>59.940627961278487</c:v>
                </c:pt>
                <c:pt idx="9208">
                  <c:v>59.953649332654031</c:v>
                </c:pt>
                <c:pt idx="9209">
                  <c:v>59.966672118243139</c:v>
                </c:pt>
                <c:pt idx="9210">
                  <c:v>59.979696318045825</c:v>
                </c:pt>
                <c:pt idx="9211">
                  <c:v>59.992721932062054</c:v>
                </c:pt>
                <c:pt idx="9212">
                  <c:v>60.005748960291847</c:v>
                </c:pt>
                <c:pt idx="9213">
                  <c:v>60.018777402735203</c:v>
                </c:pt>
                <c:pt idx="9214">
                  <c:v>60.031807259392139</c:v>
                </c:pt>
                <c:pt idx="9215">
                  <c:v>60.044838530262616</c:v>
                </c:pt>
                <c:pt idx="9216">
                  <c:v>60.057871215346658</c:v>
                </c:pt>
                <c:pt idx="9217">
                  <c:v>60.070905314644278</c:v>
                </c:pt>
                <c:pt idx="9218">
                  <c:v>60.083940828155455</c:v>
                </c:pt>
                <c:pt idx="9219">
                  <c:v>60.096977755880182</c:v>
                </c:pt>
                <c:pt idx="9220">
                  <c:v>60.110016097818502</c:v>
                </c:pt>
                <c:pt idx="9221">
                  <c:v>60.123055853970364</c:v>
                </c:pt>
                <c:pt idx="9222">
                  <c:v>60.136097024335783</c:v>
                </c:pt>
                <c:pt idx="9223">
                  <c:v>60.14913960891478</c:v>
                </c:pt>
                <c:pt idx="9224">
                  <c:v>60.162183607707327</c:v>
                </c:pt>
                <c:pt idx="9225">
                  <c:v>60.175229020713431</c:v>
                </c:pt>
                <c:pt idx="9226">
                  <c:v>60.18827584793312</c:v>
                </c:pt>
                <c:pt idx="9227">
                  <c:v>60.201324089366352</c:v>
                </c:pt>
                <c:pt idx="9228">
                  <c:v>60.214373745013148</c:v>
                </c:pt>
                <c:pt idx="9229">
                  <c:v>60.227424814873494</c:v>
                </c:pt>
                <c:pt idx="9230">
                  <c:v>60.240477298947432</c:v>
                </c:pt>
                <c:pt idx="9231">
                  <c:v>60.253531197234906</c:v>
                </c:pt>
                <c:pt idx="9232">
                  <c:v>60.266586509735944</c:v>
                </c:pt>
                <c:pt idx="9233">
                  <c:v>60.279643236450568</c:v>
                </c:pt>
                <c:pt idx="9234">
                  <c:v>60.292701377378727</c:v>
                </c:pt>
                <c:pt idx="9235">
                  <c:v>60.305760932520464</c:v>
                </c:pt>
                <c:pt idx="9236">
                  <c:v>60.318821901875772</c:v>
                </c:pt>
                <c:pt idx="9237">
                  <c:v>60.331884285444623</c:v>
                </c:pt>
                <c:pt idx="9238">
                  <c:v>60.344948083227038</c:v>
                </c:pt>
                <c:pt idx="9239">
                  <c:v>60.358013295223039</c:v>
                </c:pt>
                <c:pt idx="9240">
                  <c:v>60.371079921432568</c:v>
                </c:pt>
                <c:pt idx="9241">
                  <c:v>60.384147961855675</c:v>
                </c:pt>
                <c:pt idx="9242">
                  <c:v>60.39721741649236</c:v>
                </c:pt>
                <c:pt idx="9243">
                  <c:v>60.410288285342581</c:v>
                </c:pt>
                <c:pt idx="9244">
                  <c:v>60.423360568406373</c:v>
                </c:pt>
                <c:pt idx="9245">
                  <c:v>60.436434265683722</c:v>
                </c:pt>
                <c:pt idx="9246">
                  <c:v>60.449509377174657</c:v>
                </c:pt>
                <c:pt idx="9247">
                  <c:v>60.462585902879134</c:v>
                </c:pt>
                <c:pt idx="9248">
                  <c:v>60.475663842797175</c:v>
                </c:pt>
                <c:pt idx="9249">
                  <c:v>60.488743196928795</c:v>
                </c:pt>
                <c:pt idx="9250">
                  <c:v>60.501823965273964</c:v>
                </c:pt>
                <c:pt idx="9251">
                  <c:v>60.514906147832683</c:v>
                </c:pt>
                <c:pt idx="9252">
                  <c:v>60.527989744604994</c:v>
                </c:pt>
                <c:pt idx="9253">
                  <c:v>60.541074755590849</c:v>
                </c:pt>
                <c:pt idx="9254">
                  <c:v>60.55416118079026</c:v>
                </c:pt>
                <c:pt idx="9255">
                  <c:v>60.567249020203256</c:v>
                </c:pt>
                <c:pt idx="9256">
                  <c:v>60.580338273829788</c:v>
                </c:pt>
                <c:pt idx="9257">
                  <c:v>60.593428941669885</c:v>
                </c:pt>
                <c:pt idx="9258">
                  <c:v>60.606521023723552</c:v>
                </c:pt>
                <c:pt idx="9259">
                  <c:v>60.61961451999079</c:v>
                </c:pt>
                <c:pt idx="9260">
                  <c:v>60.632709430471571</c:v>
                </c:pt>
                <c:pt idx="9261">
                  <c:v>60.645805755165924</c:v>
                </c:pt>
                <c:pt idx="9262">
                  <c:v>60.658903494073854</c:v>
                </c:pt>
                <c:pt idx="9263">
                  <c:v>60.672002647195335</c:v>
                </c:pt>
                <c:pt idx="9264">
                  <c:v>60.685103214530372</c:v>
                </c:pt>
                <c:pt idx="9265">
                  <c:v>60.698205196079002</c:v>
                </c:pt>
                <c:pt idx="9266">
                  <c:v>60.711308591841167</c:v>
                </c:pt>
                <c:pt idx="9267">
                  <c:v>60.724413401816889</c:v>
                </c:pt>
                <c:pt idx="9268">
                  <c:v>60.737519626006204</c:v>
                </c:pt>
                <c:pt idx="9269">
                  <c:v>60.750627264409054</c:v>
                </c:pt>
                <c:pt idx="9270">
                  <c:v>60.763736317025462</c:v>
                </c:pt>
                <c:pt idx="9271">
                  <c:v>60.776846783855461</c:v>
                </c:pt>
                <c:pt idx="9272">
                  <c:v>60.789958664898997</c:v>
                </c:pt>
                <c:pt idx="9273">
                  <c:v>60.803071960156096</c:v>
                </c:pt>
                <c:pt idx="9274">
                  <c:v>60.816186669626752</c:v>
                </c:pt>
                <c:pt idx="9275">
                  <c:v>60.829302793310994</c:v>
                </c:pt>
                <c:pt idx="9276">
                  <c:v>60.842420331208778</c:v>
                </c:pt>
                <c:pt idx="9277">
                  <c:v>60.85553928332012</c:v>
                </c:pt>
                <c:pt idx="9278">
                  <c:v>60.868659649645053</c:v>
                </c:pt>
                <c:pt idx="9279">
                  <c:v>60.881781430183523</c:v>
                </c:pt>
                <c:pt idx="9280">
                  <c:v>60.894904624935563</c:v>
                </c:pt>
                <c:pt idx="9281">
                  <c:v>60.908029233901175</c:v>
                </c:pt>
                <c:pt idx="9282">
                  <c:v>60.921155257080329</c:v>
                </c:pt>
                <c:pt idx="9283">
                  <c:v>60.934282694473055</c:v>
                </c:pt>
                <c:pt idx="9284">
                  <c:v>60.947411546079366</c:v>
                </c:pt>
                <c:pt idx="9285">
                  <c:v>60.960541811899205</c:v>
                </c:pt>
                <c:pt idx="9286">
                  <c:v>60.973673491932615</c:v>
                </c:pt>
                <c:pt idx="9287">
                  <c:v>60.986806586179611</c:v>
                </c:pt>
                <c:pt idx="9288">
                  <c:v>60.999941094640135</c:v>
                </c:pt>
                <c:pt idx="9289">
                  <c:v>61.013077017314231</c:v>
                </c:pt>
                <c:pt idx="9290">
                  <c:v>61.02621435420189</c:v>
                </c:pt>
                <c:pt idx="9291">
                  <c:v>61.039353105303135</c:v>
                </c:pt>
                <c:pt idx="9292">
                  <c:v>61.052493270617923</c:v>
                </c:pt>
                <c:pt idx="9293">
                  <c:v>61.06563485014626</c:v>
                </c:pt>
                <c:pt idx="9294">
                  <c:v>61.078777843888197</c:v>
                </c:pt>
                <c:pt idx="9295">
                  <c:v>61.091922251843663</c:v>
                </c:pt>
                <c:pt idx="9296">
                  <c:v>61.105068074012699</c:v>
                </c:pt>
                <c:pt idx="9297">
                  <c:v>61.118215310395314</c:v>
                </c:pt>
                <c:pt idx="9298">
                  <c:v>61.131363960991472</c:v>
                </c:pt>
                <c:pt idx="9299">
                  <c:v>61.144514025801186</c:v>
                </c:pt>
                <c:pt idx="9300">
                  <c:v>61.157665504824493</c:v>
                </c:pt>
                <c:pt idx="9301">
                  <c:v>61.170818398061336</c:v>
                </c:pt>
                <c:pt idx="9302">
                  <c:v>61.183972705511735</c:v>
                </c:pt>
                <c:pt idx="9303">
                  <c:v>61.197128427175727</c:v>
                </c:pt>
                <c:pt idx="9304">
                  <c:v>61.210285563053255</c:v>
                </c:pt>
                <c:pt idx="9305">
                  <c:v>61.223444113144346</c:v>
                </c:pt>
                <c:pt idx="9306">
                  <c:v>61.236604077449009</c:v>
                </c:pt>
                <c:pt idx="9307">
                  <c:v>61.249765455967243</c:v>
                </c:pt>
                <c:pt idx="9308">
                  <c:v>61.262928248699019</c:v>
                </c:pt>
                <c:pt idx="9309">
                  <c:v>61.27609245564436</c:v>
                </c:pt>
                <c:pt idx="9310">
                  <c:v>61.289258076803293</c:v>
                </c:pt>
                <c:pt idx="9311">
                  <c:v>61.302425112175769</c:v>
                </c:pt>
                <c:pt idx="9312">
                  <c:v>61.315593561761794</c:v>
                </c:pt>
                <c:pt idx="9313">
                  <c:v>61.328763425561419</c:v>
                </c:pt>
                <c:pt idx="9314">
                  <c:v>61.34193470357458</c:v>
                </c:pt>
                <c:pt idx="9315">
                  <c:v>61.355107395801291</c:v>
                </c:pt>
                <c:pt idx="9316">
                  <c:v>61.368281502241601</c:v>
                </c:pt>
                <c:pt idx="9317">
                  <c:v>61.381457022895447</c:v>
                </c:pt>
                <c:pt idx="9318">
                  <c:v>61.394633957762849</c:v>
                </c:pt>
                <c:pt idx="9319">
                  <c:v>61.407812306843837</c:v>
                </c:pt>
                <c:pt idx="9320">
                  <c:v>61.420992070138368</c:v>
                </c:pt>
                <c:pt idx="9321">
                  <c:v>61.434173247646463</c:v>
                </c:pt>
                <c:pt idx="9322">
                  <c:v>61.447355839368107</c:v>
                </c:pt>
                <c:pt idx="9323">
                  <c:v>61.460539845303352</c:v>
                </c:pt>
                <c:pt idx="9324">
                  <c:v>61.473725265452124</c:v>
                </c:pt>
                <c:pt idx="9325">
                  <c:v>61.486912099814468</c:v>
                </c:pt>
                <c:pt idx="9326">
                  <c:v>61.50010034839039</c:v>
                </c:pt>
                <c:pt idx="9327">
                  <c:v>61.513290011179855</c:v>
                </c:pt>
                <c:pt idx="9328">
                  <c:v>61.526481088182891</c:v>
                </c:pt>
                <c:pt idx="9329">
                  <c:v>61.539673579399498</c:v>
                </c:pt>
                <c:pt idx="9330">
                  <c:v>61.552867484829648</c:v>
                </c:pt>
                <c:pt idx="9331">
                  <c:v>61.566062804473368</c:v>
                </c:pt>
                <c:pt idx="9332">
                  <c:v>61.579259538330668</c:v>
                </c:pt>
                <c:pt idx="9333">
                  <c:v>61.592457686401502</c:v>
                </c:pt>
                <c:pt idx="9334">
                  <c:v>61.605657248685901</c:v>
                </c:pt>
                <c:pt idx="9335">
                  <c:v>61.618858225183885</c:v>
                </c:pt>
                <c:pt idx="9336">
                  <c:v>61.632060615895412</c:v>
                </c:pt>
                <c:pt idx="9337">
                  <c:v>61.645264420820503</c:v>
                </c:pt>
                <c:pt idx="9338">
                  <c:v>61.658469639959151</c:v>
                </c:pt>
                <c:pt idx="9339">
                  <c:v>61.671676273311391</c:v>
                </c:pt>
                <c:pt idx="9340">
                  <c:v>61.684884320877167</c:v>
                </c:pt>
                <c:pt idx="9341">
                  <c:v>61.698093782656507</c:v>
                </c:pt>
                <c:pt idx="9342">
                  <c:v>61.711304658649432</c:v>
                </c:pt>
                <c:pt idx="9343">
                  <c:v>61.724516948855893</c:v>
                </c:pt>
                <c:pt idx="9344">
                  <c:v>61.737730653275918</c:v>
                </c:pt>
                <c:pt idx="9345">
                  <c:v>61.750945771909528</c:v>
                </c:pt>
                <c:pt idx="9346">
                  <c:v>61.764162304756681</c:v>
                </c:pt>
                <c:pt idx="9347">
                  <c:v>61.777380251817391</c:v>
                </c:pt>
                <c:pt idx="9348">
                  <c:v>61.790599613091686</c:v>
                </c:pt>
                <c:pt idx="9349">
                  <c:v>61.803820388579524</c:v>
                </c:pt>
                <c:pt idx="9350">
                  <c:v>61.817042578280919</c:v>
                </c:pt>
                <c:pt idx="9351">
                  <c:v>61.830266182195906</c:v>
                </c:pt>
                <c:pt idx="9352">
                  <c:v>61.843491200324429</c:v>
                </c:pt>
                <c:pt idx="9353">
                  <c:v>61.856717632666509</c:v>
                </c:pt>
                <c:pt idx="9354">
                  <c:v>61.86994547922216</c:v>
                </c:pt>
                <c:pt idx="9355">
                  <c:v>61.883174739991404</c:v>
                </c:pt>
                <c:pt idx="9356">
                  <c:v>61.896405414974183</c:v>
                </c:pt>
                <c:pt idx="9357">
                  <c:v>61.909637504170519</c:v>
                </c:pt>
                <c:pt idx="9358">
                  <c:v>61.922871007580447</c:v>
                </c:pt>
                <c:pt idx="9359">
                  <c:v>61.936105925203911</c:v>
                </c:pt>
                <c:pt idx="9360">
                  <c:v>61.949342257040932</c:v>
                </c:pt>
                <c:pt idx="9361">
                  <c:v>61.962580003091546</c:v>
                </c:pt>
                <c:pt idx="9362">
                  <c:v>61.975819163355702</c:v>
                </c:pt>
                <c:pt idx="9363">
                  <c:v>61.989059737833408</c:v>
                </c:pt>
                <c:pt idx="9364">
                  <c:v>62.002301726524706</c:v>
                </c:pt>
                <c:pt idx="9365">
                  <c:v>62.015545129429547</c:v>
                </c:pt>
                <c:pt idx="9366">
                  <c:v>62.028789946547946</c:v>
                </c:pt>
                <c:pt idx="9367">
                  <c:v>62.042036177879929</c:v>
                </c:pt>
                <c:pt idx="9368">
                  <c:v>62.055283823425455</c:v>
                </c:pt>
                <c:pt idx="9369">
                  <c:v>62.068532883184538</c:v>
                </c:pt>
                <c:pt idx="9370">
                  <c:v>62.081783357157192</c:v>
                </c:pt>
                <c:pt idx="9371">
                  <c:v>62.095035245343425</c:v>
                </c:pt>
                <c:pt idx="9372">
                  <c:v>62.108288547743193</c:v>
                </c:pt>
                <c:pt idx="9373">
                  <c:v>62.121543264356532</c:v>
                </c:pt>
                <c:pt idx="9374">
                  <c:v>62.13479939518345</c:v>
                </c:pt>
                <c:pt idx="9375">
                  <c:v>62.148056940223903</c:v>
                </c:pt>
                <c:pt idx="9376">
                  <c:v>62.161315899477927</c:v>
                </c:pt>
                <c:pt idx="9377">
                  <c:v>62.174576272945529</c:v>
                </c:pt>
                <c:pt idx="9378">
                  <c:v>62.187838060626675</c:v>
                </c:pt>
                <c:pt idx="9379">
                  <c:v>62.201101262521384</c:v>
                </c:pt>
                <c:pt idx="9380">
                  <c:v>62.214365878629678</c:v>
                </c:pt>
                <c:pt idx="9381">
                  <c:v>62.227631908951508</c:v>
                </c:pt>
                <c:pt idx="9382">
                  <c:v>62.240899353486903</c:v>
                </c:pt>
                <c:pt idx="9383">
                  <c:v>62.254168212235861</c:v>
                </c:pt>
                <c:pt idx="9384">
                  <c:v>62.267438485198404</c:v>
                </c:pt>
                <c:pt idx="9385">
                  <c:v>62.280710172374491</c:v>
                </c:pt>
                <c:pt idx="9386">
                  <c:v>62.293983273764134</c:v>
                </c:pt>
                <c:pt idx="9387">
                  <c:v>62.30725778936737</c:v>
                </c:pt>
                <c:pt idx="9388">
                  <c:v>62.320533719184141</c:v>
                </c:pt>
                <c:pt idx="9389">
                  <c:v>62.333811063214469</c:v>
                </c:pt>
                <c:pt idx="9390">
                  <c:v>62.34708982145839</c:v>
                </c:pt>
                <c:pt idx="9391">
                  <c:v>62.360369993915846</c:v>
                </c:pt>
                <c:pt idx="9392">
                  <c:v>62.373651580586859</c:v>
                </c:pt>
                <c:pt idx="9393">
                  <c:v>62.386934581471465</c:v>
                </c:pt>
                <c:pt idx="9394">
                  <c:v>62.400218996569613</c:v>
                </c:pt>
                <c:pt idx="9395">
                  <c:v>62.413504825881311</c:v>
                </c:pt>
                <c:pt idx="9396">
                  <c:v>62.426792069406602</c:v>
                </c:pt>
                <c:pt idx="9397">
                  <c:v>62.440080727145435</c:v>
                </c:pt>
                <c:pt idx="9398">
                  <c:v>62.453370799097826</c:v>
                </c:pt>
                <c:pt idx="9399">
                  <c:v>62.46666228526378</c:v>
                </c:pt>
                <c:pt idx="9400">
                  <c:v>62.479955185643327</c:v>
                </c:pt>
                <c:pt idx="9401">
                  <c:v>62.493249500236416</c:v>
                </c:pt>
                <c:pt idx="9402">
                  <c:v>62.506545229043056</c:v>
                </c:pt>
                <c:pt idx="9403">
                  <c:v>62.519842372063295</c:v>
                </c:pt>
                <c:pt idx="9404">
                  <c:v>62.533140929297062</c:v>
                </c:pt>
                <c:pt idx="9405">
                  <c:v>62.546440900744393</c:v>
                </c:pt>
                <c:pt idx="9406">
                  <c:v>62.55974228640531</c:v>
                </c:pt>
                <c:pt idx="9407">
                  <c:v>62.573045086279777</c:v>
                </c:pt>
                <c:pt idx="9408">
                  <c:v>62.586349300367793</c:v>
                </c:pt>
                <c:pt idx="9409">
                  <c:v>62.599654928669395</c:v>
                </c:pt>
                <c:pt idx="9410">
                  <c:v>62.612961971184539</c:v>
                </c:pt>
                <c:pt idx="9411">
                  <c:v>62.626270427913248</c:v>
                </c:pt>
                <c:pt idx="9412">
                  <c:v>62.639580298855542</c:v>
                </c:pt>
                <c:pt idx="9413">
                  <c:v>62.652891584011371</c:v>
                </c:pt>
                <c:pt idx="9414">
                  <c:v>62.666204283380758</c:v>
                </c:pt>
                <c:pt idx="9415">
                  <c:v>62.679518396963715</c:v>
                </c:pt>
                <c:pt idx="9416">
                  <c:v>62.692833924760258</c:v>
                </c:pt>
                <c:pt idx="9417">
                  <c:v>62.706150866770336</c:v>
                </c:pt>
                <c:pt idx="9418">
                  <c:v>62.719469222993979</c:v>
                </c:pt>
                <c:pt idx="9419">
                  <c:v>62.732788993431207</c:v>
                </c:pt>
                <c:pt idx="9420">
                  <c:v>62.74611017808197</c:v>
                </c:pt>
                <c:pt idx="9421">
                  <c:v>62.759432776946298</c:v>
                </c:pt>
                <c:pt idx="9422">
                  <c:v>62.772756790024211</c:v>
                </c:pt>
                <c:pt idx="9423">
                  <c:v>62.786082217315659</c:v>
                </c:pt>
                <c:pt idx="9424">
                  <c:v>62.799409058820679</c:v>
                </c:pt>
                <c:pt idx="9425">
                  <c:v>62.812737314539277</c:v>
                </c:pt>
                <c:pt idx="9426">
                  <c:v>62.82606698447141</c:v>
                </c:pt>
                <c:pt idx="9427">
                  <c:v>62.839398068617115</c:v>
                </c:pt>
                <c:pt idx="9428">
                  <c:v>62.852730566976405</c:v>
                </c:pt>
                <c:pt idx="9429">
                  <c:v>62.866064479549223</c:v>
                </c:pt>
                <c:pt idx="9430">
                  <c:v>62.87939980633562</c:v>
                </c:pt>
                <c:pt idx="9431">
                  <c:v>62.892736547335566</c:v>
                </c:pt>
                <c:pt idx="9432">
                  <c:v>62.906074702549105</c:v>
                </c:pt>
                <c:pt idx="9433">
                  <c:v>62.919414271976187</c:v>
                </c:pt>
                <c:pt idx="9434">
                  <c:v>62.932755255616819</c:v>
                </c:pt>
                <c:pt idx="9435">
                  <c:v>62.946097653471043</c:v>
                </c:pt>
                <c:pt idx="9436">
                  <c:v>62.959441465538809</c:v>
                </c:pt>
                <c:pt idx="9437">
                  <c:v>62.972786691820133</c:v>
                </c:pt>
                <c:pt idx="9438">
                  <c:v>62.986133332315042</c:v>
                </c:pt>
                <c:pt idx="9439">
                  <c:v>62.999481387023494</c:v>
                </c:pt>
                <c:pt idx="9440">
                  <c:v>63.012830855945502</c:v>
                </c:pt>
                <c:pt idx="9441">
                  <c:v>63.026181739081103</c:v>
                </c:pt>
                <c:pt idx="9442">
                  <c:v>63.03953403643024</c:v>
                </c:pt>
                <c:pt idx="9443">
                  <c:v>63.052887747992933</c:v>
                </c:pt>
                <c:pt idx="9444">
                  <c:v>63.06624287376922</c:v>
                </c:pt>
                <c:pt idx="9445">
                  <c:v>63.079599413759048</c:v>
                </c:pt>
                <c:pt idx="9446">
                  <c:v>63.092957367962441</c:v>
                </c:pt>
                <c:pt idx="9447">
                  <c:v>63.106316736379391</c:v>
                </c:pt>
                <c:pt idx="9448">
                  <c:v>63.119677519009933</c:v>
                </c:pt>
                <c:pt idx="9449">
                  <c:v>63.133039715854011</c:v>
                </c:pt>
                <c:pt idx="9450">
                  <c:v>63.146403326911646</c:v>
                </c:pt>
                <c:pt idx="9451">
                  <c:v>63.159768352182873</c:v>
                </c:pt>
                <c:pt idx="9452">
                  <c:v>63.173134791667636</c:v>
                </c:pt>
                <c:pt idx="9453">
                  <c:v>63.186502645365962</c:v>
                </c:pt>
                <c:pt idx="9454">
                  <c:v>63.199871913277875</c:v>
                </c:pt>
                <c:pt idx="9455">
                  <c:v>63.213242595403329</c:v>
                </c:pt>
                <c:pt idx="9456">
                  <c:v>63.226614691742341</c:v>
                </c:pt>
                <c:pt idx="9457">
                  <c:v>63.239988202294938</c:v>
                </c:pt>
                <c:pt idx="9458">
                  <c:v>63.253363127061078</c:v>
                </c:pt>
                <c:pt idx="9459">
                  <c:v>63.266739466040775</c:v>
                </c:pt>
                <c:pt idx="9460">
                  <c:v>63.280117219234057</c:v>
                </c:pt>
                <c:pt idx="9461">
                  <c:v>63.293496386640882</c:v>
                </c:pt>
                <c:pt idx="9462">
                  <c:v>63.306876968261264</c:v>
                </c:pt>
                <c:pt idx="9463">
                  <c:v>63.320258964095224</c:v>
                </c:pt>
                <c:pt idx="9464">
                  <c:v>63.333642374142755</c:v>
                </c:pt>
                <c:pt idx="9465">
                  <c:v>63.347027198403822</c:v>
                </c:pt>
                <c:pt idx="9466">
                  <c:v>63.36041343687846</c:v>
                </c:pt>
                <c:pt idx="9467">
                  <c:v>63.373801089566683</c:v>
                </c:pt>
                <c:pt idx="9468">
                  <c:v>63.387190156468435</c:v>
                </c:pt>
                <c:pt idx="9469">
                  <c:v>63.400580637583765</c:v>
                </c:pt>
                <c:pt idx="9470">
                  <c:v>63.413972532912666</c:v>
                </c:pt>
                <c:pt idx="9471">
                  <c:v>63.42736584245511</c:v>
                </c:pt>
                <c:pt idx="9472">
                  <c:v>63.440760566211118</c:v>
                </c:pt>
                <c:pt idx="9473">
                  <c:v>63.454156704180711</c:v>
                </c:pt>
                <c:pt idx="9474">
                  <c:v>63.46755425636384</c:v>
                </c:pt>
                <c:pt idx="9475">
                  <c:v>63.48095322276054</c:v>
                </c:pt>
                <c:pt idx="9476">
                  <c:v>63.494353603370826</c:v>
                </c:pt>
                <c:pt idx="9477">
                  <c:v>63.507755398194654</c:v>
                </c:pt>
                <c:pt idx="9478">
                  <c:v>63.521158607232039</c:v>
                </c:pt>
                <c:pt idx="9479">
                  <c:v>63.534563230482981</c:v>
                </c:pt>
                <c:pt idx="9480">
                  <c:v>63.547969267947515</c:v>
                </c:pt>
                <c:pt idx="9481">
                  <c:v>63.561376719625585</c:v>
                </c:pt>
                <c:pt idx="9482">
                  <c:v>63.574785585517219</c:v>
                </c:pt>
                <c:pt idx="9483">
                  <c:v>63.588195865622438</c:v>
                </c:pt>
                <c:pt idx="9484">
                  <c:v>63.601607559941193</c:v>
                </c:pt>
                <c:pt idx="9485">
                  <c:v>63.615020668473505</c:v>
                </c:pt>
                <c:pt idx="9486">
                  <c:v>63.628435191219417</c:v>
                </c:pt>
                <c:pt idx="9487">
                  <c:v>63.641851128178857</c:v>
                </c:pt>
                <c:pt idx="9488">
                  <c:v>63.655268479351861</c:v>
                </c:pt>
                <c:pt idx="9489">
                  <c:v>63.66868724473845</c:v>
                </c:pt>
                <c:pt idx="9490">
                  <c:v>63.682107424338582</c:v>
                </c:pt>
                <c:pt idx="9491">
                  <c:v>63.695529018152271</c:v>
                </c:pt>
                <c:pt idx="9492">
                  <c:v>63.708952026179553</c:v>
                </c:pt>
                <c:pt idx="9493">
                  <c:v>63.722376448420363</c:v>
                </c:pt>
                <c:pt idx="9494">
                  <c:v>63.735802284874751</c:v>
                </c:pt>
                <c:pt idx="9495">
                  <c:v>63.749229535542696</c:v>
                </c:pt>
                <c:pt idx="9496">
                  <c:v>63.762658200424234</c:v>
                </c:pt>
                <c:pt idx="9497">
                  <c:v>63.776088279519307</c:v>
                </c:pt>
                <c:pt idx="9498">
                  <c:v>63.789519772827937</c:v>
                </c:pt>
                <c:pt idx="9499">
                  <c:v>63.80295268035016</c:v>
                </c:pt>
                <c:pt idx="9500">
                  <c:v>63.816387002085911</c:v>
                </c:pt>
                <c:pt idx="9501">
                  <c:v>63.829822738035233</c:v>
                </c:pt>
                <c:pt idx="9502">
                  <c:v>63.843259888198133</c:v>
                </c:pt>
                <c:pt idx="9503">
                  <c:v>63.856698452574584</c:v>
                </c:pt>
                <c:pt idx="9504">
                  <c:v>63.870138431164584</c:v>
                </c:pt>
                <c:pt idx="9505">
                  <c:v>63.883579823968184</c:v>
                </c:pt>
                <c:pt idx="9506">
                  <c:v>63.897022630985312</c:v>
                </c:pt>
                <c:pt idx="9507">
                  <c:v>63.910466852216004</c:v>
                </c:pt>
                <c:pt idx="9508">
                  <c:v>63.923912487660267</c:v>
                </c:pt>
                <c:pt idx="9509">
                  <c:v>63.937359537318102</c:v>
                </c:pt>
                <c:pt idx="9510">
                  <c:v>63.950808001189479</c:v>
                </c:pt>
                <c:pt idx="9511">
                  <c:v>63.96425787927442</c:v>
                </c:pt>
                <c:pt idx="9512">
                  <c:v>63.977709171572947</c:v>
                </c:pt>
                <c:pt idx="9513">
                  <c:v>63.991161878085016</c:v>
                </c:pt>
                <c:pt idx="9514">
                  <c:v>64.00461599881065</c:v>
                </c:pt>
                <c:pt idx="9515">
                  <c:v>64.018071533749861</c:v>
                </c:pt>
                <c:pt idx="9516">
                  <c:v>64.031528482902601</c:v>
                </c:pt>
                <c:pt idx="9517">
                  <c:v>64.044986846268927</c:v>
                </c:pt>
                <c:pt idx="9518">
                  <c:v>64.058446623848823</c:v>
                </c:pt>
                <c:pt idx="9519">
                  <c:v>64.071907815642263</c:v>
                </c:pt>
                <c:pt idx="9520">
                  <c:v>64.085370421649259</c:v>
                </c:pt>
                <c:pt idx="9521">
                  <c:v>64.098834441869855</c:v>
                </c:pt>
                <c:pt idx="9522">
                  <c:v>64.112299876303993</c:v>
                </c:pt>
                <c:pt idx="9523">
                  <c:v>64.125766724951689</c:v>
                </c:pt>
                <c:pt idx="9524">
                  <c:v>64.139234987812941</c:v>
                </c:pt>
                <c:pt idx="9525">
                  <c:v>64.152704664887779</c:v>
                </c:pt>
                <c:pt idx="9526">
                  <c:v>64.166175756176145</c:v>
                </c:pt>
                <c:pt idx="9527">
                  <c:v>64.179648261678082</c:v>
                </c:pt>
                <c:pt idx="9528">
                  <c:v>64.193122181393619</c:v>
                </c:pt>
                <c:pt idx="9529">
                  <c:v>64.20659751532267</c:v>
                </c:pt>
                <c:pt idx="9530">
                  <c:v>64.220074263465293</c:v>
                </c:pt>
                <c:pt idx="9531">
                  <c:v>64.233552425821514</c:v>
                </c:pt>
                <c:pt idx="9532">
                  <c:v>64.247032002391265</c:v>
                </c:pt>
                <c:pt idx="9533">
                  <c:v>64.260512993174572</c:v>
                </c:pt>
                <c:pt idx="9534">
                  <c:v>64.273995398171479</c:v>
                </c:pt>
                <c:pt idx="9535">
                  <c:v>64.287479217381915</c:v>
                </c:pt>
                <c:pt idx="9536">
                  <c:v>64.300964450805907</c:v>
                </c:pt>
                <c:pt idx="9537">
                  <c:v>64.314451098443485</c:v>
                </c:pt>
                <c:pt idx="9538">
                  <c:v>64.327939160294619</c:v>
                </c:pt>
                <c:pt idx="9539">
                  <c:v>64.341428636359311</c:v>
                </c:pt>
                <c:pt idx="9540">
                  <c:v>64.354919526637559</c:v>
                </c:pt>
                <c:pt idx="9541">
                  <c:v>64.368411831129393</c:v>
                </c:pt>
                <c:pt idx="9542">
                  <c:v>64.381905549834784</c:v>
                </c:pt>
                <c:pt idx="9543">
                  <c:v>64.395400682753717</c:v>
                </c:pt>
                <c:pt idx="9544">
                  <c:v>64.40889722988625</c:v>
                </c:pt>
                <c:pt idx="9545">
                  <c:v>64.422395191232312</c:v>
                </c:pt>
                <c:pt idx="9546">
                  <c:v>64.43589456679193</c:v>
                </c:pt>
                <c:pt idx="9547">
                  <c:v>64.449395356565148</c:v>
                </c:pt>
                <c:pt idx="9548">
                  <c:v>64.462897560551895</c:v>
                </c:pt>
                <c:pt idx="9549">
                  <c:v>64.476401178752212</c:v>
                </c:pt>
                <c:pt idx="9550">
                  <c:v>64.489906211166115</c:v>
                </c:pt>
                <c:pt idx="9551">
                  <c:v>64.503412657793547</c:v>
                </c:pt>
                <c:pt idx="9552">
                  <c:v>64.516920518634549</c:v>
                </c:pt>
                <c:pt idx="9553">
                  <c:v>64.530429793689137</c:v>
                </c:pt>
                <c:pt idx="9554">
                  <c:v>64.543940482957268</c:v>
                </c:pt>
                <c:pt idx="9555">
                  <c:v>64.557452586438941</c:v>
                </c:pt>
                <c:pt idx="9556">
                  <c:v>64.5709661041342</c:v>
                </c:pt>
                <c:pt idx="9557">
                  <c:v>64.58448103604303</c:v>
                </c:pt>
                <c:pt idx="9558">
                  <c:v>64.597997382165403</c:v>
                </c:pt>
                <c:pt idx="9559">
                  <c:v>64.611515142501332</c:v>
                </c:pt>
                <c:pt idx="9560">
                  <c:v>64.625034317050847</c:v>
                </c:pt>
                <c:pt idx="9561">
                  <c:v>64.638554905813905</c:v>
                </c:pt>
                <c:pt idx="9562">
                  <c:v>64.652076908790534</c:v>
                </c:pt>
                <c:pt idx="9563">
                  <c:v>64.665600325980748</c:v>
                </c:pt>
                <c:pt idx="9564">
                  <c:v>64.679125157384476</c:v>
                </c:pt>
                <c:pt idx="9565">
                  <c:v>64.69265140300179</c:v>
                </c:pt>
                <c:pt idx="9566">
                  <c:v>64.706179062832703</c:v>
                </c:pt>
                <c:pt idx="9567">
                  <c:v>64.719708136877131</c:v>
                </c:pt>
                <c:pt idx="9568">
                  <c:v>64.733238625135129</c:v>
                </c:pt>
                <c:pt idx="9569">
                  <c:v>64.746770527606714</c:v>
                </c:pt>
                <c:pt idx="9570">
                  <c:v>64.76030384429184</c:v>
                </c:pt>
                <c:pt idx="9571">
                  <c:v>64.773838575190524</c:v>
                </c:pt>
                <c:pt idx="9572">
                  <c:v>64.787374720302765</c:v>
                </c:pt>
                <c:pt idx="9573">
                  <c:v>64.800912279628605</c:v>
                </c:pt>
                <c:pt idx="9574">
                  <c:v>64.814451253167974</c:v>
                </c:pt>
                <c:pt idx="9575">
                  <c:v>64.827991640920899</c:v>
                </c:pt>
                <c:pt idx="9576">
                  <c:v>64.841533442887425</c:v>
                </c:pt>
                <c:pt idx="9577">
                  <c:v>64.855076659067478</c:v>
                </c:pt>
                <c:pt idx="9578">
                  <c:v>64.868621289461103</c:v>
                </c:pt>
                <c:pt idx="9579">
                  <c:v>64.882167334068299</c:v>
                </c:pt>
                <c:pt idx="9580">
                  <c:v>64.895714792889052</c:v>
                </c:pt>
                <c:pt idx="9581">
                  <c:v>64.909263665923348</c:v>
                </c:pt>
                <c:pt idx="9582">
                  <c:v>64.922813953171243</c:v>
                </c:pt>
                <c:pt idx="9583">
                  <c:v>64.936365654632667</c:v>
                </c:pt>
                <c:pt idx="9584">
                  <c:v>64.949918770307676</c:v>
                </c:pt>
                <c:pt idx="9585">
                  <c:v>64.963473300196256</c:v>
                </c:pt>
                <c:pt idx="9586">
                  <c:v>64.977029244298365</c:v>
                </c:pt>
                <c:pt idx="9587">
                  <c:v>64.990586602614059</c:v>
                </c:pt>
                <c:pt idx="9588">
                  <c:v>65.004145375143295</c:v>
                </c:pt>
                <c:pt idx="9589">
                  <c:v>65.017705561886132</c:v>
                </c:pt>
                <c:pt idx="9590">
                  <c:v>65.031267162842511</c:v>
                </c:pt>
                <c:pt idx="9591">
                  <c:v>65.044830178012432</c:v>
                </c:pt>
                <c:pt idx="9592">
                  <c:v>65.058394607395954</c:v>
                </c:pt>
                <c:pt idx="9593">
                  <c:v>65.071960450993018</c:v>
                </c:pt>
                <c:pt idx="9594">
                  <c:v>65.085527708803639</c:v>
                </c:pt>
                <c:pt idx="9595">
                  <c:v>65.099096380827845</c:v>
                </c:pt>
                <c:pt idx="9596">
                  <c:v>65.112666467065594</c:v>
                </c:pt>
                <c:pt idx="9597">
                  <c:v>65.126237967516886</c:v>
                </c:pt>
                <c:pt idx="9598">
                  <c:v>65.139810882181791</c:v>
                </c:pt>
                <c:pt idx="9599">
                  <c:v>65.153385211060225</c:v>
                </c:pt>
                <c:pt idx="9600">
                  <c:v>65.166960954152202</c:v>
                </c:pt>
                <c:pt idx="9601">
                  <c:v>65.180538111457793</c:v>
                </c:pt>
                <c:pt idx="9602">
                  <c:v>65.194116682976897</c:v>
                </c:pt>
                <c:pt idx="9603">
                  <c:v>65.207696668709588</c:v>
                </c:pt>
                <c:pt idx="9604">
                  <c:v>65.22127806865582</c:v>
                </c:pt>
                <c:pt idx="9605">
                  <c:v>65.234860882815653</c:v>
                </c:pt>
                <c:pt idx="9606">
                  <c:v>65.248445111189014</c:v>
                </c:pt>
                <c:pt idx="9607">
                  <c:v>65.262030753775946</c:v>
                </c:pt>
                <c:pt idx="9608">
                  <c:v>65.275617810576463</c:v>
                </c:pt>
                <c:pt idx="9609">
                  <c:v>65.289206281590509</c:v>
                </c:pt>
                <c:pt idx="9610">
                  <c:v>65.302796166818126</c:v>
                </c:pt>
                <c:pt idx="9611">
                  <c:v>65.316387466259343</c:v>
                </c:pt>
                <c:pt idx="9612">
                  <c:v>65.329980179914074</c:v>
                </c:pt>
                <c:pt idx="9613">
                  <c:v>65.343574307782376</c:v>
                </c:pt>
                <c:pt idx="9614">
                  <c:v>65.357169849864277</c:v>
                </c:pt>
                <c:pt idx="9615">
                  <c:v>65.370766806159708</c:v>
                </c:pt>
                <c:pt idx="9616">
                  <c:v>65.384365176668695</c:v>
                </c:pt>
                <c:pt idx="9617">
                  <c:v>65.397964961391281</c:v>
                </c:pt>
                <c:pt idx="9618">
                  <c:v>65.411566160327396</c:v>
                </c:pt>
                <c:pt idx="9619">
                  <c:v>65.425168773477083</c:v>
                </c:pt>
                <c:pt idx="9620">
                  <c:v>65.438772800840312</c:v>
                </c:pt>
                <c:pt idx="9621">
                  <c:v>65.45237824241714</c:v>
                </c:pt>
                <c:pt idx="9622">
                  <c:v>65.465985098207511</c:v>
                </c:pt>
                <c:pt idx="9623">
                  <c:v>65.479593368211425</c:v>
                </c:pt>
                <c:pt idx="9624">
                  <c:v>65.493203052428939</c:v>
                </c:pt>
                <c:pt idx="9625">
                  <c:v>65.506814150859995</c:v>
                </c:pt>
                <c:pt idx="9626">
                  <c:v>65.520426663504608</c:v>
                </c:pt>
                <c:pt idx="9627">
                  <c:v>65.534040590362807</c:v>
                </c:pt>
                <c:pt idx="9628">
                  <c:v>65.547655931434534</c:v>
                </c:pt>
                <c:pt idx="9629">
                  <c:v>65.561272686719846</c:v>
                </c:pt>
                <c:pt idx="9630">
                  <c:v>65.57489085621873</c:v>
                </c:pt>
                <c:pt idx="9631">
                  <c:v>65.588510439931156</c:v>
                </c:pt>
                <c:pt idx="9632">
                  <c:v>65.602131437857153</c:v>
                </c:pt>
                <c:pt idx="9633">
                  <c:v>65.615753849996707</c:v>
                </c:pt>
                <c:pt idx="9634">
                  <c:v>65.629377676349847</c:v>
                </c:pt>
                <c:pt idx="9635">
                  <c:v>65.643002916916515</c:v>
                </c:pt>
                <c:pt idx="9636">
                  <c:v>65.656629571696755</c:v>
                </c:pt>
                <c:pt idx="9637">
                  <c:v>65.670257640690593</c:v>
                </c:pt>
                <c:pt idx="9638">
                  <c:v>65.683887123897946</c:v>
                </c:pt>
                <c:pt idx="9639">
                  <c:v>65.697518021318885</c:v>
                </c:pt>
                <c:pt idx="9640">
                  <c:v>65.711150332953395</c:v>
                </c:pt>
                <c:pt idx="9641">
                  <c:v>65.724784058801447</c:v>
                </c:pt>
                <c:pt idx="9642">
                  <c:v>65.738419198863056</c:v>
                </c:pt>
                <c:pt idx="9643">
                  <c:v>65.752055753138265</c:v>
                </c:pt>
                <c:pt idx="9644">
                  <c:v>65.765693721627002</c:v>
                </c:pt>
                <c:pt idx="9645">
                  <c:v>65.779333104329297</c:v>
                </c:pt>
                <c:pt idx="9646">
                  <c:v>65.792973901245176</c:v>
                </c:pt>
                <c:pt idx="9647">
                  <c:v>65.806616112374599</c:v>
                </c:pt>
                <c:pt idx="9648">
                  <c:v>65.820259737717592</c:v>
                </c:pt>
                <c:pt idx="9649">
                  <c:v>65.833904777274142</c:v>
                </c:pt>
                <c:pt idx="9650">
                  <c:v>65.847551231044264</c:v>
                </c:pt>
                <c:pt idx="9651">
                  <c:v>65.861199099027942</c:v>
                </c:pt>
                <c:pt idx="9652">
                  <c:v>65.874848381225192</c:v>
                </c:pt>
                <c:pt idx="9653">
                  <c:v>65.888499077635998</c:v>
                </c:pt>
                <c:pt idx="9654">
                  <c:v>65.902151188260362</c:v>
                </c:pt>
                <c:pt idx="9655">
                  <c:v>65.915804713098282</c:v>
                </c:pt>
                <c:pt idx="9656">
                  <c:v>65.929459652149802</c:v>
                </c:pt>
                <c:pt idx="9657">
                  <c:v>65.943116005414851</c:v>
                </c:pt>
                <c:pt idx="9658">
                  <c:v>65.956773772893456</c:v>
                </c:pt>
                <c:pt idx="9659">
                  <c:v>65.970432954585661</c:v>
                </c:pt>
                <c:pt idx="9660">
                  <c:v>65.984093550491394</c:v>
                </c:pt>
                <c:pt idx="9661">
                  <c:v>65.997755560610699</c:v>
                </c:pt>
                <c:pt idx="9662">
                  <c:v>66.011418984943589</c:v>
                </c:pt>
                <c:pt idx="9663">
                  <c:v>66.025083823490007</c:v>
                </c:pt>
                <c:pt idx="9664">
                  <c:v>66.038750076249997</c:v>
                </c:pt>
                <c:pt idx="9665">
                  <c:v>66.052417743223543</c:v>
                </c:pt>
                <c:pt idx="9666">
                  <c:v>66.066086824410675</c:v>
                </c:pt>
                <c:pt idx="9667">
                  <c:v>66.079757319811335</c:v>
                </c:pt>
                <c:pt idx="9668">
                  <c:v>66.093429229425567</c:v>
                </c:pt>
                <c:pt idx="9669">
                  <c:v>66.107102553253398</c:v>
                </c:pt>
                <c:pt idx="9670">
                  <c:v>66.120777291294758</c:v>
                </c:pt>
                <c:pt idx="9671">
                  <c:v>66.134453443549674</c:v>
                </c:pt>
                <c:pt idx="9672">
                  <c:v>66.148131010018176</c:v>
                </c:pt>
                <c:pt idx="9673">
                  <c:v>66.16180999070022</c:v>
                </c:pt>
                <c:pt idx="9674">
                  <c:v>66.175490385595836</c:v>
                </c:pt>
                <c:pt idx="9675">
                  <c:v>66.189172194705023</c:v>
                </c:pt>
                <c:pt idx="9676">
                  <c:v>66.202855418027752</c:v>
                </c:pt>
                <c:pt idx="9677">
                  <c:v>66.216540055564053</c:v>
                </c:pt>
                <c:pt idx="9678">
                  <c:v>66.230226107313925</c:v>
                </c:pt>
                <c:pt idx="9679">
                  <c:v>66.243913573277354</c:v>
                </c:pt>
                <c:pt idx="9680">
                  <c:v>66.257602453454339</c:v>
                </c:pt>
                <c:pt idx="9681">
                  <c:v>66.271292747844882</c:v>
                </c:pt>
                <c:pt idx="9682">
                  <c:v>66.284984456449024</c:v>
                </c:pt>
                <c:pt idx="9683">
                  <c:v>66.298677579266695</c:v>
                </c:pt>
                <c:pt idx="9684">
                  <c:v>66.312372116297922</c:v>
                </c:pt>
                <c:pt idx="9685">
                  <c:v>66.326068067542735</c:v>
                </c:pt>
                <c:pt idx="9686">
                  <c:v>66.339765433001105</c:v>
                </c:pt>
                <c:pt idx="9687">
                  <c:v>66.353464212673018</c:v>
                </c:pt>
                <c:pt idx="9688">
                  <c:v>66.36716440655853</c:v>
                </c:pt>
                <c:pt idx="9689">
                  <c:v>66.38086601465757</c:v>
                </c:pt>
                <c:pt idx="9690">
                  <c:v>66.394569036970182</c:v>
                </c:pt>
                <c:pt idx="9691">
                  <c:v>66.408273473496365</c:v>
                </c:pt>
                <c:pt idx="9692">
                  <c:v>66.421979324236105</c:v>
                </c:pt>
                <c:pt idx="9693">
                  <c:v>66.435686589189402</c:v>
                </c:pt>
                <c:pt idx="9694">
                  <c:v>66.449395268356284</c:v>
                </c:pt>
                <c:pt idx="9695">
                  <c:v>66.463105361736694</c:v>
                </c:pt>
                <c:pt idx="9696">
                  <c:v>66.476816869330662</c:v>
                </c:pt>
                <c:pt idx="9697">
                  <c:v>66.490529791138215</c:v>
                </c:pt>
                <c:pt idx="9698">
                  <c:v>66.504244127159339</c:v>
                </c:pt>
                <c:pt idx="9699">
                  <c:v>66.517959877394006</c:v>
                </c:pt>
                <c:pt idx="9700">
                  <c:v>66.531677041842244</c:v>
                </c:pt>
                <c:pt idx="9701">
                  <c:v>66.545395620504067</c:v>
                </c:pt>
                <c:pt idx="9702">
                  <c:v>66.559115613379419</c:v>
                </c:pt>
                <c:pt idx="9703">
                  <c:v>66.572837020468327</c:v>
                </c:pt>
                <c:pt idx="9704">
                  <c:v>66.586559841770836</c:v>
                </c:pt>
                <c:pt idx="9705">
                  <c:v>66.600284077286886</c:v>
                </c:pt>
                <c:pt idx="9706">
                  <c:v>66.614009727016494</c:v>
                </c:pt>
                <c:pt idx="9707">
                  <c:v>66.627736790959688</c:v>
                </c:pt>
                <c:pt idx="9708">
                  <c:v>66.641465269116424</c:v>
                </c:pt>
                <c:pt idx="9709">
                  <c:v>66.655195161486716</c:v>
                </c:pt>
                <c:pt idx="9710">
                  <c:v>66.668926468070595</c:v>
                </c:pt>
                <c:pt idx="9711">
                  <c:v>66.682659188868016</c:v>
                </c:pt>
                <c:pt idx="9712">
                  <c:v>66.696393323878993</c:v>
                </c:pt>
                <c:pt idx="9713">
                  <c:v>66.710128873103528</c:v>
                </c:pt>
                <c:pt idx="9714">
                  <c:v>66.723865836541648</c:v>
                </c:pt>
                <c:pt idx="9715">
                  <c:v>66.737604214193325</c:v>
                </c:pt>
                <c:pt idx="9716">
                  <c:v>66.751344006058545</c:v>
                </c:pt>
                <c:pt idx="9717">
                  <c:v>66.76508521213735</c:v>
                </c:pt>
                <c:pt idx="9718">
                  <c:v>66.778827832429712</c:v>
                </c:pt>
                <c:pt idx="9719">
                  <c:v>66.792571866935617</c:v>
                </c:pt>
                <c:pt idx="9720">
                  <c:v>66.806317315655122</c:v>
                </c:pt>
                <c:pt idx="9721">
                  <c:v>66.820064178588154</c:v>
                </c:pt>
                <c:pt idx="9722">
                  <c:v>66.833812455734758</c:v>
                </c:pt>
                <c:pt idx="9723">
                  <c:v>66.847562147094948</c:v>
                </c:pt>
                <c:pt idx="9724">
                  <c:v>66.861313252668666</c:v>
                </c:pt>
                <c:pt idx="9725">
                  <c:v>66.875065772455969</c:v>
                </c:pt>
                <c:pt idx="9726">
                  <c:v>66.888819706456843</c:v>
                </c:pt>
                <c:pt idx="9727">
                  <c:v>66.902575054671246</c:v>
                </c:pt>
                <c:pt idx="9728">
                  <c:v>66.916331817099234</c:v>
                </c:pt>
                <c:pt idx="9729">
                  <c:v>66.930089993740765</c:v>
                </c:pt>
                <c:pt idx="9730">
                  <c:v>66.943849584595895</c:v>
                </c:pt>
                <c:pt idx="9731">
                  <c:v>66.957610589664554</c:v>
                </c:pt>
                <c:pt idx="9732">
                  <c:v>66.971373008946784</c:v>
                </c:pt>
                <c:pt idx="9733">
                  <c:v>66.9851368424426</c:v>
                </c:pt>
                <c:pt idx="9734">
                  <c:v>66.998902090151958</c:v>
                </c:pt>
                <c:pt idx="9735">
                  <c:v>67.012668752074873</c:v>
                </c:pt>
                <c:pt idx="9736">
                  <c:v>67.026436828211359</c:v>
                </c:pt>
                <c:pt idx="9737">
                  <c:v>67.040206318561403</c:v>
                </c:pt>
                <c:pt idx="9738">
                  <c:v>67.053977223125003</c:v>
                </c:pt>
                <c:pt idx="9739">
                  <c:v>67.067749541902188</c:v>
                </c:pt>
                <c:pt idx="9740">
                  <c:v>67.081523274892916</c:v>
                </c:pt>
                <c:pt idx="9741">
                  <c:v>67.095298422097201</c:v>
                </c:pt>
                <c:pt idx="9742">
                  <c:v>67.109074983515072</c:v>
                </c:pt>
                <c:pt idx="9743">
                  <c:v>67.122852959146485</c:v>
                </c:pt>
                <c:pt idx="9744">
                  <c:v>67.136632348991455</c:v>
                </c:pt>
                <c:pt idx="9745">
                  <c:v>67.150413153049996</c:v>
                </c:pt>
                <c:pt idx="9746">
                  <c:v>67.164195371322123</c:v>
                </c:pt>
                <c:pt idx="9747">
                  <c:v>67.177979003807778</c:v>
                </c:pt>
                <c:pt idx="9748">
                  <c:v>67.191764050507004</c:v>
                </c:pt>
                <c:pt idx="9749">
                  <c:v>67.205550511419816</c:v>
                </c:pt>
                <c:pt idx="9750">
                  <c:v>67.21933838654617</c:v>
                </c:pt>
                <c:pt idx="9751">
                  <c:v>67.233127675886081</c:v>
                </c:pt>
                <c:pt idx="9752">
                  <c:v>67.246918379439592</c:v>
                </c:pt>
                <c:pt idx="9753">
                  <c:v>67.260710497206631</c:v>
                </c:pt>
                <c:pt idx="9754">
                  <c:v>67.274504029187227</c:v>
                </c:pt>
                <c:pt idx="9755">
                  <c:v>67.288298975381409</c:v>
                </c:pt>
                <c:pt idx="9756">
                  <c:v>67.302095335789147</c:v>
                </c:pt>
                <c:pt idx="9757">
                  <c:v>67.315893110410428</c:v>
                </c:pt>
                <c:pt idx="9758">
                  <c:v>67.329692299245266</c:v>
                </c:pt>
                <c:pt idx="9759">
                  <c:v>67.343492902293704</c:v>
                </c:pt>
                <c:pt idx="9760">
                  <c:v>67.35729491955567</c:v>
                </c:pt>
                <c:pt idx="9761">
                  <c:v>67.371098351031208</c:v>
                </c:pt>
                <c:pt idx="9762">
                  <c:v>67.38490319672033</c:v>
                </c:pt>
                <c:pt idx="9763">
                  <c:v>67.398709456622981</c:v>
                </c:pt>
                <c:pt idx="9764">
                  <c:v>67.412517130739204</c:v>
                </c:pt>
                <c:pt idx="9765">
                  <c:v>67.426326219069011</c:v>
                </c:pt>
                <c:pt idx="9766">
                  <c:v>67.440136721612362</c:v>
                </c:pt>
                <c:pt idx="9767">
                  <c:v>67.453948638369269</c:v>
                </c:pt>
                <c:pt idx="9768">
                  <c:v>67.467761969339762</c:v>
                </c:pt>
                <c:pt idx="9769">
                  <c:v>67.481576714523797</c:v>
                </c:pt>
                <c:pt idx="9770">
                  <c:v>67.495392873921389</c:v>
                </c:pt>
                <c:pt idx="9771">
                  <c:v>67.509210447532581</c:v>
                </c:pt>
                <c:pt idx="9772">
                  <c:v>67.523029435357287</c:v>
                </c:pt>
                <c:pt idx="9773">
                  <c:v>67.536849837395579</c:v>
                </c:pt>
                <c:pt idx="9774">
                  <c:v>67.550671653647427</c:v>
                </c:pt>
                <c:pt idx="9775">
                  <c:v>67.564494884112847</c:v>
                </c:pt>
                <c:pt idx="9776">
                  <c:v>67.578319528791837</c:v>
                </c:pt>
                <c:pt idx="9777">
                  <c:v>67.592145587684357</c:v>
                </c:pt>
                <c:pt idx="9778">
                  <c:v>67.605973060790475</c:v>
                </c:pt>
                <c:pt idx="9779">
                  <c:v>67.619801948110137</c:v>
                </c:pt>
                <c:pt idx="9780">
                  <c:v>67.633632249643355</c:v>
                </c:pt>
                <c:pt idx="9781">
                  <c:v>67.647463965390159</c:v>
                </c:pt>
                <c:pt idx="9782">
                  <c:v>67.661297095350506</c:v>
                </c:pt>
                <c:pt idx="9783">
                  <c:v>67.675131639524423</c:v>
                </c:pt>
                <c:pt idx="9784">
                  <c:v>67.688967597911912</c:v>
                </c:pt>
                <c:pt idx="9785">
                  <c:v>67.702804970512943</c:v>
                </c:pt>
                <c:pt idx="9786">
                  <c:v>67.716643757327532</c:v>
                </c:pt>
                <c:pt idx="9787">
                  <c:v>67.73048395835572</c:v>
                </c:pt>
                <c:pt idx="9788">
                  <c:v>67.744325573597436</c:v>
                </c:pt>
                <c:pt idx="9789">
                  <c:v>67.758168603052709</c:v>
                </c:pt>
                <c:pt idx="9790">
                  <c:v>67.772013046721554</c:v>
                </c:pt>
                <c:pt idx="9791">
                  <c:v>67.785858904603984</c:v>
                </c:pt>
                <c:pt idx="9792">
                  <c:v>67.799706176699956</c:v>
                </c:pt>
                <c:pt idx="9793">
                  <c:v>67.813554863009486</c:v>
                </c:pt>
                <c:pt idx="9794">
                  <c:v>67.827404963532615</c:v>
                </c:pt>
                <c:pt idx="9795">
                  <c:v>67.841256478269258</c:v>
                </c:pt>
                <c:pt idx="9796">
                  <c:v>67.855109407219487</c:v>
                </c:pt>
                <c:pt idx="9797">
                  <c:v>67.868963750383287</c:v>
                </c:pt>
                <c:pt idx="9798">
                  <c:v>67.88281950776063</c:v>
                </c:pt>
                <c:pt idx="9799">
                  <c:v>67.896676679351543</c:v>
                </c:pt>
                <c:pt idx="9800">
                  <c:v>67.910535265156042</c:v>
                </c:pt>
                <c:pt idx="9801">
                  <c:v>67.92439526517407</c:v>
                </c:pt>
                <c:pt idx="9802">
                  <c:v>67.938256679405669</c:v>
                </c:pt>
                <c:pt idx="9803">
                  <c:v>67.952119507850853</c:v>
                </c:pt>
                <c:pt idx="9804">
                  <c:v>67.965983750509565</c:v>
                </c:pt>
                <c:pt idx="9805">
                  <c:v>67.979849407381849</c:v>
                </c:pt>
                <c:pt idx="9806">
                  <c:v>67.99371647846769</c:v>
                </c:pt>
                <c:pt idx="9807">
                  <c:v>68.007584963767115</c:v>
                </c:pt>
                <c:pt idx="9808">
                  <c:v>68.02145486328007</c:v>
                </c:pt>
                <c:pt idx="9809">
                  <c:v>68.035326177006596</c:v>
                </c:pt>
                <c:pt idx="9810">
                  <c:v>68.049198904946707</c:v>
                </c:pt>
                <c:pt idx="9811">
                  <c:v>68.06307304710036</c:v>
                </c:pt>
                <c:pt idx="9812">
                  <c:v>68.076948603467585</c:v>
                </c:pt>
                <c:pt idx="9813">
                  <c:v>68.090825574048381</c:v>
                </c:pt>
                <c:pt idx="9814">
                  <c:v>68.10470395884272</c:v>
                </c:pt>
                <c:pt idx="9815">
                  <c:v>68.118583757850629</c:v>
                </c:pt>
                <c:pt idx="9816">
                  <c:v>68.13246497107211</c:v>
                </c:pt>
                <c:pt idx="9817">
                  <c:v>68.146347598507134</c:v>
                </c:pt>
                <c:pt idx="9818">
                  <c:v>68.160231640155729</c:v>
                </c:pt>
                <c:pt idx="9819">
                  <c:v>68.174117096017909</c:v>
                </c:pt>
                <c:pt idx="9820">
                  <c:v>68.188003966093618</c:v>
                </c:pt>
                <c:pt idx="9821">
                  <c:v>68.201892250382897</c:v>
                </c:pt>
                <c:pt idx="9822">
                  <c:v>68.215781948885734</c:v>
                </c:pt>
                <c:pt idx="9823">
                  <c:v>68.229673061602156</c:v>
                </c:pt>
                <c:pt idx="9824">
                  <c:v>68.243565588532135</c:v>
                </c:pt>
                <c:pt idx="9825">
                  <c:v>68.257459529675657</c:v>
                </c:pt>
                <c:pt idx="9826">
                  <c:v>68.271354885032764</c:v>
                </c:pt>
                <c:pt idx="9827">
                  <c:v>68.285251654603414</c:v>
                </c:pt>
                <c:pt idx="9828">
                  <c:v>68.299149838387635</c:v>
                </c:pt>
                <c:pt idx="9829">
                  <c:v>68.313049436385427</c:v>
                </c:pt>
                <c:pt idx="9830">
                  <c:v>68.326950448596776</c:v>
                </c:pt>
                <c:pt idx="9831">
                  <c:v>68.340852875021668</c:v>
                </c:pt>
                <c:pt idx="9832">
                  <c:v>68.354756715660159</c:v>
                </c:pt>
                <c:pt idx="9833">
                  <c:v>68.368661970512193</c:v>
                </c:pt>
                <c:pt idx="9834">
                  <c:v>68.382568639577769</c:v>
                </c:pt>
                <c:pt idx="9835">
                  <c:v>68.396476722856946</c:v>
                </c:pt>
                <c:pt idx="9836">
                  <c:v>68.41038622034965</c:v>
                </c:pt>
                <c:pt idx="9837">
                  <c:v>68.424297132055926</c:v>
                </c:pt>
                <c:pt idx="9838">
                  <c:v>68.438209457975759</c:v>
                </c:pt>
                <c:pt idx="9839">
                  <c:v>68.452123198109192</c:v>
                </c:pt>
                <c:pt idx="9840">
                  <c:v>68.466038352456152</c:v>
                </c:pt>
                <c:pt idx="9841">
                  <c:v>68.479954921016684</c:v>
                </c:pt>
                <c:pt idx="9842">
                  <c:v>68.493872903790802</c:v>
                </c:pt>
                <c:pt idx="9843">
                  <c:v>68.507792300778448</c:v>
                </c:pt>
                <c:pt idx="9844">
                  <c:v>68.521713111979665</c:v>
                </c:pt>
                <c:pt idx="9845">
                  <c:v>68.535635337394467</c:v>
                </c:pt>
                <c:pt idx="9846">
                  <c:v>68.549558977022798</c:v>
                </c:pt>
                <c:pt idx="9847">
                  <c:v>68.5634840308647</c:v>
                </c:pt>
                <c:pt idx="9848">
                  <c:v>68.577410498920187</c:v>
                </c:pt>
                <c:pt idx="9849">
                  <c:v>68.591338381189217</c:v>
                </c:pt>
                <c:pt idx="9850">
                  <c:v>68.605267677671804</c:v>
                </c:pt>
                <c:pt idx="9851">
                  <c:v>68.619198388367977</c:v>
                </c:pt>
                <c:pt idx="9852">
                  <c:v>68.633130513277692</c:v>
                </c:pt>
                <c:pt idx="9853">
                  <c:v>68.647064052400964</c:v>
                </c:pt>
                <c:pt idx="9854">
                  <c:v>68.660999005737793</c:v>
                </c:pt>
                <c:pt idx="9855">
                  <c:v>68.674935373288207</c:v>
                </c:pt>
                <c:pt idx="9856">
                  <c:v>68.688873155052178</c:v>
                </c:pt>
                <c:pt idx="9857">
                  <c:v>68.702812351029706</c:v>
                </c:pt>
                <c:pt idx="9858">
                  <c:v>68.716752961220806</c:v>
                </c:pt>
                <c:pt idx="9859">
                  <c:v>68.730694985625448</c:v>
                </c:pt>
                <c:pt idx="9860">
                  <c:v>68.744638424243661</c:v>
                </c:pt>
                <c:pt idx="9861">
                  <c:v>68.758583277075459</c:v>
                </c:pt>
                <c:pt idx="9862">
                  <c:v>68.772529544120786</c:v>
                </c:pt>
                <c:pt idx="9863">
                  <c:v>68.786477225379684</c:v>
                </c:pt>
                <c:pt idx="9864">
                  <c:v>68.800426320852168</c:v>
                </c:pt>
                <c:pt idx="9865">
                  <c:v>68.814376830538194</c:v>
                </c:pt>
                <c:pt idx="9866">
                  <c:v>68.828328754437777</c:v>
                </c:pt>
                <c:pt idx="9867">
                  <c:v>68.84228209255096</c:v>
                </c:pt>
                <c:pt idx="9868">
                  <c:v>68.856236844877657</c:v>
                </c:pt>
                <c:pt idx="9869">
                  <c:v>68.870193011417925</c:v>
                </c:pt>
                <c:pt idx="9870">
                  <c:v>68.884150592171764</c:v>
                </c:pt>
                <c:pt idx="9871">
                  <c:v>68.898109587139174</c:v>
                </c:pt>
                <c:pt idx="9872">
                  <c:v>68.912069996320142</c:v>
                </c:pt>
                <c:pt idx="9873">
                  <c:v>68.926031819714666</c:v>
                </c:pt>
                <c:pt idx="9874">
                  <c:v>68.939995057322761</c:v>
                </c:pt>
                <c:pt idx="9875">
                  <c:v>68.953959709144414</c:v>
                </c:pt>
                <c:pt idx="9876">
                  <c:v>68.967925775179623</c:v>
                </c:pt>
                <c:pt idx="9877">
                  <c:v>68.981893255428417</c:v>
                </c:pt>
                <c:pt idx="9878">
                  <c:v>68.995862149890755</c:v>
                </c:pt>
                <c:pt idx="9879">
                  <c:v>69.009832458566635</c:v>
                </c:pt>
                <c:pt idx="9880">
                  <c:v>69.023804181456114</c:v>
                </c:pt>
                <c:pt idx="9881">
                  <c:v>69.037777318559137</c:v>
                </c:pt>
                <c:pt idx="9882">
                  <c:v>69.051751869875716</c:v>
                </c:pt>
                <c:pt idx="9883">
                  <c:v>69.065727835405866</c:v>
                </c:pt>
                <c:pt idx="9884">
                  <c:v>69.079705215149602</c:v>
                </c:pt>
                <c:pt idx="9885">
                  <c:v>69.093684009106866</c:v>
                </c:pt>
                <c:pt idx="9886">
                  <c:v>69.107664217277701</c:v>
                </c:pt>
                <c:pt idx="9887">
                  <c:v>69.121645839662122</c:v>
                </c:pt>
                <c:pt idx="9888">
                  <c:v>69.135628876260085</c:v>
                </c:pt>
                <c:pt idx="9889">
                  <c:v>69.149613327071606</c:v>
                </c:pt>
                <c:pt idx="9890">
                  <c:v>69.163599192096697</c:v>
                </c:pt>
                <c:pt idx="9891">
                  <c:v>69.177586471335346</c:v>
                </c:pt>
                <c:pt idx="9892">
                  <c:v>69.191575164787565</c:v>
                </c:pt>
                <c:pt idx="9893">
                  <c:v>69.205565272453356</c:v>
                </c:pt>
                <c:pt idx="9894">
                  <c:v>69.219556794332689</c:v>
                </c:pt>
                <c:pt idx="9895">
                  <c:v>69.23354973042558</c:v>
                </c:pt>
                <c:pt idx="9896">
                  <c:v>69.247544080732055</c:v>
                </c:pt>
                <c:pt idx="9897">
                  <c:v>69.261539845252088</c:v>
                </c:pt>
                <c:pt idx="9898">
                  <c:v>69.275537023985663</c:v>
                </c:pt>
                <c:pt idx="9899">
                  <c:v>69.28953561693281</c:v>
                </c:pt>
                <c:pt idx="9900">
                  <c:v>69.303535624093527</c:v>
                </c:pt>
                <c:pt idx="9901">
                  <c:v>69.317537045467787</c:v>
                </c:pt>
                <c:pt idx="9902">
                  <c:v>69.331539881055619</c:v>
                </c:pt>
                <c:pt idx="9903">
                  <c:v>69.345544130857036</c:v>
                </c:pt>
                <c:pt idx="9904">
                  <c:v>69.359549794871995</c:v>
                </c:pt>
                <c:pt idx="9905">
                  <c:v>69.373556873100512</c:v>
                </c:pt>
                <c:pt idx="9906">
                  <c:v>69.387565365542613</c:v>
                </c:pt>
                <c:pt idx="9907">
                  <c:v>69.401575272198244</c:v>
                </c:pt>
                <c:pt idx="9908">
                  <c:v>69.415586593067459</c:v>
                </c:pt>
                <c:pt idx="9909">
                  <c:v>69.429599328150246</c:v>
                </c:pt>
                <c:pt idx="9910">
                  <c:v>69.443613477446561</c:v>
                </c:pt>
                <c:pt idx="9911">
                  <c:v>69.457629040956462</c:v>
                </c:pt>
                <c:pt idx="9912">
                  <c:v>69.471646018679948</c:v>
                </c:pt>
                <c:pt idx="9913">
                  <c:v>69.485664410616963</c:v>
                </c:pt>
                <c:pt idx="9914">
                  <c:v>69.499684216767534</c:v>
                </c:pt>
                <c:pt idx="9915">
                  <c:v>69.513705437131676</c:v>
                </c:pt>
                <c:pt idx="9916">
                  <c:v>69.527728071709404</c:v>
                </c:pt>
                <c:pt idx="9917">
                  <c:v>69.541752120500675</c:v>
                </c:pt>
                <c:pt idx="9918">
                  <c:v>69.555777583505488</c:v>
                </c:pt>
                <c:pt idx="9919">
                  <c:v>69.569804460723915</c:v>
                </c:pt>
                <c:pt idx="9920">
                  <c:v>69.583832752155871</c:v>
                </c:pt>
                <c:pt idx="9921">
                  <c:v>69.597862457801369</c:v>
                </c:pt>
                <c:pt idx="9922">
                  <c:v>69.611893577660481</c:v>
                </c:pt>
                <c:pt idx="9923">
                  <c:v>69.625926111733108</c:v>
                </c:pt>
                <c:pt idx="9924">
                  <c:v>69.63996006001932</c:v>
                </c:pt>
                <c:pt idx="9925">
                  <c:v>69.653995422519102</c:v>
                </c:pt>
                <c:pt idx="9926">
                  <c:v>69.668032199232428</c:v>
                </c:pt>
                <c:pt idx="9927">
                  <c:v>69.682070390159311</c:v>
                </c:pt>
                <c:pt idx="9928">
                  <c:v>69.696109995299793</c:v>
                </c:pt>
                <c:pt idx="9929">
                  <c:v>69.710151014653803</c:v>
                </c:pt>
                <c:pt idx="9930">
                  <c:v>69.724193448221371</c:v>
                </c:pt>
                <c:pt idx="9931">
                  <c:v>69.738237296002509</c:v>
                </c:pt>
                <c:pt idx="9932">
                  <c:v>69.752282557997233</c:v>
                </c:pt>
                <c:pt idx="9933">
                  <c:v>69.7663292342055</c:v>
                </c:pt>
                <c:pt idx="9934">
                  <c:v>69.780377324627338</c:v>
                </c:pt>
                <c:pt idx="9935">
                  <c:v>69.794426829262747</c:v>
                </c:pt>
                <c:pt idx="9936">
                  <c:v>69.808477748111699</c:v>
                </c:pt>
                <c:pt idx="9937">
                  <c:v>69.822530081174222</c:v>
                </c:pt>
                <c:pt idx="9938">
                  <c:v>69.836583828450316</c:v>
                </c:pt>
                <c:pt idx="9939">
                  <c:v>69.850638989939952</c:v>
                </c:pt>
                <c:pt idx="9940">
                  <c:v>69.86469556564316</c:v>
                </c:pt>
                <c:pt idx="9941">
                  <c:v>69.878753555559953</c:v>
                </c:pt>
                <c:pt idx="9942">
                  <c:v>69.892812959690275</c:v>
                </c:pt>
                <c:pt idx="9943">
                  <c:v>69.906873778034154</c:v>
                </c:pt>
                <c:pt idx="9944">
                  <c:v>69.920936010591632</c:v>
                </c:pt>
                <c:pt idx="9945">
                  <c:v>69.934999657362653</c:v>
                </c:pt>
                <c:pt idx="9946">
                  <c:v>69.949064718347216</c:v>
                </c:pt>
                <c:pt idx="9947">
                  <c:v>69.963131193545351</c:v>
                </c:pt>
                <c:pt idx="9948">
                  <c:v>69.977199082957071</c:v>
                </c:pt>
                <c:pt idx="9949">
                  <c:v>69.991268386582334</c:v>
                </c:pt>
                <c:pt idx="9950">
                  <c:v>70.005339104421168</c:v>
                </c:pt>
                <c:pt idx="9951">
                  <c:v>70.019411236473559</c:v>
                </c:pt>
                <c:pt idx="9952">
                  <c:v>70.033484782739507</c:v>
                </c:pt>
                <c:pt idx="9953">
                  <c:v>70.047559743219026</c:v>
                </c:pt>
                <c:pt idx="9954">
                  <c:v>70.061636117912116</c:v>
                </c:pt>
                <c:pt idx="9955">
                  <c:v>70.075713906818748</c:v>
                </c:pt>
                <c:pt idx="9956">
                  <c:v>70.089793109938952</c:v>
                </c:pt>
                <c:pt idx="9957">
                  <c:v>70.103873727272742</c:v>
                </c:pt>
                <c:pt idx="9958">
                  <c:v>70.117955758820059</c:v>
                </c:pt>
                <c:pt idx="9959">
                  <c:v>70.132039204580948</c:v>
                </c:pt>
                <c:pt idx="9960">
                  <c:v>70.146124064555423</c:v>
                </c:pt>
                <c:pt idx="9961">
                  <c:v>70.160210338743425</c:v>
                </c:pt>
                <c:pt idx="9962">
                  <c:v>70.174298027144999</c:v>
                </c:pt>
                <c:pt idx="9963">
                  <c:v>70.18838712976013</c:v>
                </c:pt>
                <c:pt idx="9964">
                  <c:v>70.202477646588861</c:v>
                </c:pt>
                <c:pt idx="9965">
                  <c:v>70.21656957763112</c:v>
                </c:pt>
                <c:pt idx="9966">
                  <c:v>70.230662922886935</c:v>
                </c:pt>
                <c:pt idx="9967">
                  <c:v>70.244757682356337</c:v>
                </c:pt>
                <c:pt idx="9968">
                  <c:v>70.258853856039295</c:v>
                </c:pt>
                <c:pt idx="9969">
                  <c:v>70.272951443935796</c:v>
                </c:pt>
                <c:pt idx="9970">
                  <c:v>70.287050446045882</c:v>
                </c:pt>
                <c:pt idx="9971">
                  <c:v>70.301150862369525</c:v>
                </c:pt>
                <c:pt idx="9972">
                  <c:v>70.315252692906711</c:v>
                </c:pt>
                <c:pt idx="9973">
                  <c:v>70.329355937657496</c:v>
                </c:pt>
                <c:pt idx="9974">
                  <c:v>70.34346059662181</c:v>
                </c:pt>
                <c:pt idx="9975">
                  <c:v>70.357566669799695</c:v>
                </c:pt>
                <c:pt idx="9976">
                  <c:v>70.371674157191151</c:v>
                </c:pt>
                <c:pt idx="9977">
                  <c:v>70.385783058796164</c:v>
                </c:pt>
                <c:pt idx="9978">
                  <c:v>70.399893374614734</c:v>
                </c:pt>
                <c:pt idx="9979">
                  <c:v>70.414005104646876</c:v>
                </c:pt>
                <c:pt idx="9980">
                  <c:v>70.428118248892588</c:v>
                </c:pt>
                <c:pt idx="9981">
                  <c:v>70.442232807351857</c:v>
                </c:pt>
                <c:pt idx="9982">
                  <c:v>70.456348780024669</c:v>
                </c:pt>
                <c:pt idx="9983">
                  <c:v>70.470466166911081</c:v>
                </c:pt>
                <c:pt idx="9984">
                  <c:v>70.484584968011035</c:v>
                </c:pt>
                <c:pt idx="9985">
                  <c:v>70.498705183324546</c:v>
                </c:pt>
                <c:pt idx="9986">
                  <c:v>70.512826812851628</c:v>
                </c:pt>
                <c:pt idx="9987">
                  <c:v>70.526949856592267</c:v>
                </c:pt>
                <c:pt idx="9988">
                  <c:v>70.541074314546464</c:v>
                </c:pt>
                <c:pt idx="9989">
                  <c:v>70.555200186714245</c:v>
                </c:pt>
                <c:pt idx="9990">
                  <c:v>70.569327473095555</c:v>
                </c:pt>
                <c:pt idx="9991">
                  <c:v>70.583456173690436</c:v>
                </c:pt>
                <c:pt idx="9992">
                  <c:v>70.597586288498903</c:v>
                </c:pt>
                <c:pt idx="9993">
                  <c:v>70.611717817520912</c:v>
                </c:pt>
                <c:pt idx="9994">
                  <c:v>70.625850760756478</c:v>
                </c:pt>
                <c:pt idx="9995">
                  <c:v>70.639985118205615</c:v>
                </c:pt>
                <c:pt idx="9996">
                  <c:v>70.654120889868338</c:v>
                </c:pt>
                <c:pt idx="9997">
                  <c:v>70.668258075744589</c:v>
                </c:pt>
                <c:pt idx="9998">
                  <c:v>70.682396675834397</c:v>
                </c:pt>
                <c:pt idx="9999">
                  <c:v>70.696536690137805</c:v>
                </c:pt>
                <c:pt idx="10000">
                  <c:v>70.710678118654741</c:v>
                </c:pt>
              </c:numCache>
            </c:numRef>
          </c:val>
        </c:ser>
        <c:dLbls/>
        <c:marker val="1"/>
        <c:axId val="108274816"/>
        <c:axId val="108276352"/>
      </c:lineChart>
      <c:catAx>
        <c:axId val="108274816"/>
        <c:scaling>
          <c:orientation val="minMax"/>
        </c:scaling>
        <c:axPos val="b"/>
        <c:majorTickMark val="none"/>
        <c:tickLblPos val="nextTo"/>
        <c:crossAx val="108276352"/>
        <c:crosses val="autoZero"/>
        <c:auto val="1"/>
        <c:lblAlgn val="ctr"/>
        <c:lblOffset val="100"/>
      </c:catAx>
      <c:valAx>
        <c:axId val="10827635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distance (m)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082748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chart" Target="../charts/chart1.xml"/>
</Relationships>
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66675</xdr:rowOff>
    </xdr:from>
    <xdr:to>
      <xdr:col>14</xdr:col>
      <xdr:colOff>104775</xdr:colOff>
      <xdr:row>31</xdr:row>
      <xdr:rowOff>76199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N10003"/>
  <sheetViews>
    <sheetView workbookViewId="0">
      <selection activeCell="M2" sqref="M1:N1048576"/>
    </sheetView>
  </sheetViews>
  <sheetFormatPr defaultRowHeight="15"/>
  <cols>
    <col min="1" max="1" bestFit="true" customWidth="true" width="9.85546875" collapsed="true"/>
    <col min="2" max="2" bestFit="true" customWidth="true" width="8.140625" collapsed="true"/>
    <col min="3" max="3" bestFit="true" customWidth="true" width="21.85546875" collapsed="true"/>
    <col min="4" max="4" bestFit="true" customWidth="true" width="21.140625" collapsed="true"/>
    <col min="5" max="5" bestFit="true" customWidth="true" width="12.28515625" collapsed="true"/>
    <col min="6" max="6" bestFit="true" customWidth="true" width="12.42578125" collapsed="true"/>
    <col min="7" max="7" bestFit="true" customWidth="true" width="14.7109375" collapsed="true"/>
    <col min="8" max="8" bestFit="true" customWidth="true" width="14.42578125" collapsed="true"/>
    <col min="9" max="9" bestFit="true" customWidth="true" width="12.28515625" collapsed="true"/>
    <col min="10" max="10" bestFit="true" customWidth="true" width="12.42578125" collapsed="true"/>
    <col min="11" max="11" bestFit="true" customWidth="true" width="14.7109375" collapsed="true"/>
    <col min="12" max="12" bestFit="true" customWidth="true" width="14.42578125" collapsed="true"/>
    <col min="13" max="13" bestFit="true" customWidth="true" width="24.0" collapsed="true"/>
    <col min="14" max="14" bestFit="true" customWidth="true" width="17.5703125" collapsed="true"/>
  </cols>
  <sheetData>
    <row r="1" spans="1:14">
      <c r="A1" s="2" t="s">
        <v>12</v>
      </c>
      <c r="B1" s="2"/>
      <c r="C1" s="2"/>
      <c r="D1" s="2"/>
      <c r="E1" s="3" t="s">
        <v>13</v>
      </c>
      <c r="F1" s="3"/>
      <c r="G1" s="3"/>
      <c r="H1" s="3"/>
      <c r="I1" s="4" t="s">
        <v>14</v>
      </c>
      <c r="J1" s="4"/>
      <c r="K1" s="4"/>
      <c r="L1" s="4"/>
      <c r="M1" s="5" t="s">
        <v>15</v>
      </c>
      <c r="N1" s="6"/>
    </row>
    <row r="2" spans="1:14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16</v>
      </c>
      <c r="N2" s="1" t="s">
        <v>17</v>
      </c>
    </row>
    <row r="3" spans="1:14">
      <c r="A3">
        <v>0</v>
      </c>
      <c r="B3">
        <f>A3/1000</f>
        <v>0</v>
      </c>
      <c r="C3">
        <v>1</v>
      </c>
      <c r="D3">
        <v>1</v>
      </c>
      <c r="E3">
        <f>B3</f>
        <v>0</v>
      </c>
      <c r="F3">
        <f>0.5*POWER(B3, 2)</f>
        <v>0</v>
      </c>
      <c r="G3">
        <v>0</v>
      </c>
      <c r="H3">
        <v>0</v>
      </c>
      <c r="I3">
        <f>B3</f>
        <v>0</v>
      </c>
      <c r="J3">
        <f>0.5*POWER(B3, 2)</f>
        <v>0</v>
      </c>
      <c r="K3">
        <v>0</v>
      </c>
      <c r="L3">
        <v>0</v>
      </c>
      <c r="M3">
        <f>SQRT(POWER(F3, 2) + POWER(J3, 2))</f>
        <v>0</v>
      </c>
      <c r="N3">
        <f>SQRT(POWER(H3, 2) + POWER(L3, 2))</f>
        <v>0</v>
      </c>
    </row>
    <row r="4" spans="1:14">
      <c r="A4">
        <v>1</v>
      </c>
      <c r="B4">
        <f t="shared" ref="B4:B67" si="0">A4/1000</f>
        <v>1E-3</v>
      </c>
      <c r="C4">
        <v>1</v>
      </c>
      <c r="D4">
        <v>1</v>
      </c>
      <c r="E4">
        <f>B4</f>
        <v>1E-3</v>
      </c>
      <c r="F4">
        <f t="shared" ref="F4:F67" si="1">0.5*POWER(B4, 2)</f>
        <v>4.9999999999999998E-7</v>
      </c>
      <c r="G4">
        <f t="shared" ref="G4:G67" si="2">G3+(0.5*(B4-B3)*(C4+C3))</f>
        <v>1E-3</v>
      </c>
      <c r="H4">
        <f t="shared" ref="H4:H67" si="3">H3+(0.5*(B4-B3)*(G4+G3))</f>
        <v>4.9999999999999998E-7</v>
      </c>
      <c r="I4">
        <f t="shared" ref="I4:I67" si="4">B4</f>
        <v>1E-3</v>
      </c>
      <c r="J4">
        <f t="shared" ref="J4:J67" si="5">0.5*POWER(B4, 2)</f>
        <v>4.9999999999999998E-7</v>
      </c>
      <c r="K4">
        <f>K3+(0.5*(B4-B3)*(D4+D3))</f>
        <v>1E-3</v>
      </c>
      <c r="L4">
        <f>L3+(0.5*(B4-B3)*(K4+K3))</f>
        <v>4.9999999999999998E-7</v>
      </c>
      <c r="M4">
        <f t="shared" ref="M4:M67" si="6">SQRT(POWER(F4, 2) + POWER(J4, 2))</f>
        <v>7.0710678118654747E-7</v>
      </c>
      <c r="N4">
        <f t="shared" ref="N4:N67" si="7">SQRT(POWER(H4, 2) + POWER(L4, 2))</f>
        <v>7.0710678118654747E-7</v>
      </c>
    </row>
    <row r="5" spans="1:14">
      <c r="A5">
        <v>2</v>
      </c>
      <c r="B5">
        <f t="shared" si="0"/>
        <v>2E-3</v>
      </c>
      <c r="C5">
        <v>1</v>
      </c>
      <c r="D5">
        <v>1</v>
      </c>
      <c r="E5">
        <f t="shared" ref="E5:E68" si="8">B5</f>
        <v>2E-3</v>
      </c>
      <c r="F5">
        <f t="shared" si="1"/>
        <v>1.9999999999999999E-6</v>
      </c>
      <c r="G5">
        <f t="shared" si="2"/>
        <v>2E-3</v>
      </c>
      <c r="H5">
        <f t="shared" si="3"/>
        <v>1.9999999999999999E-6</v>
      </c>
      <c r="I5">
        <f t="shared" si="4"/>
        <v>2E-3</v>
      </c>
      <c r="J5">
        <f t="shared" si="5"/>
        <v>1.9999999999999999E-6</v>
      </c>
      <c r="K5">
        <f t="shared" ref="K5:K68" si="9">K4+(0.5*(B5-B4)*(D5+D4))</f>
        <v>2E-3</v>
      </c>
      <c r="L5">
        <f t="shared" ref="L5:L68" si="10">L4+(0.5*(B5-B4)*(K5+K4))</f>
        <v>1.9999999999999999E-6</v>
      </c>
      <c r="M5">
        <f t="shared" si="6"/>
        <v>2.8284271247461899E-6</v>
      </c>
      <c r="N5">
        <f t="shared" si="7"/>
        <v>2.8284271247461899E-6</v>
      </c>
    </row>
    <row r="6" spans="1:14">
      <c r="A6">
        <v>3</v>
      </c>
      <c r="B6">
        <f t="shared" si="0"/>
        <v>3.0000000000000001E-3</v>
      </c>
      <c r="C6">
        <v>1</v>
      </c>
      <c r="D6">
        <v>1</v>
      </c>
      <c r="E6">
        <f t="shared" si="8"/>
        <v>3.0000000000000001E-3</v>
      </c>
      <c r="F6">
        <f t="shared" si="1"/>
        <v>4.5000000000000001E-6</v>
      </c>
      <c r="G6">
        <f t="shared" si="2"/>
        <v>3.0000000000000001E-3</v>
      </c>
      <c r="H6">
        <f t="shared" si="3"/>
        <v>4.5000000000000001E-6</v>
      </c>
      <c r="I6">
        <f t="shared" si="4"/>
        <v>3.0000000000000001E-3</v>
      </c>
      <c r="J6">
        <f t="shared" si="5"/>
        <v>4.5000000000000001E-6</v>
      </c>
      <c r="K6">
        <f t="shared" si="9"/>
        <v>3.0000000000000001E-3</v>
      </c>
      <c r="L6">
        <f t="shared" si="10"/>
        <v>4.5000000000000001E-6</v>
      </c>
      <c r="M6">
        <f t="shared" si="6"/>
        <v>6.3639610306789281E-6</v>
      </c>
      <c r="N6">
        <f t="shared" si="7"/>
        <v>6.3639610306789281E-6</v>
      </c>
    </row>
    <row r="7" spans="1:14">
      <c r="A7">
        <v>4</v>
      </c>
      <c r="B7">
        <f t="shared" si="0"/>
        <v>4.0000000000000001E-3</v>
      </c>
      <c r="C7">
        <v>1</v>
      </c>
      <c r="D7">
        <v>1</v>
      </c>
      <c r="E7">
        <f t="shared" si="8"/>
        <v>4.0000000000000001E-3</v>
      </c>
      <c r="F7">
        <f t="shared" si="1"/>
        <v>7.9999999999999996E-6</v>
      </c>
      <c r="G7">
        <f t="shared" si="2"/>
        <v>4.0000000000000001E-3</v>
      </c>
      <c r="H7">
        <f t="shared" si="3"/>
        <v>7.9999999999999996E-6</v>
      </c>
      <c r="I7">
        <f t="shared" si="4"/>
        <v>4.0000000000000001E-3</v>
      </c>
      <c r="J7">
        <f t="shared" si="5"/>
        <v>7.9999999999999996E-6</v>
      </c>
      <c r="K7">
        <f t="shared" si="9"/>
        <v>4.0000000000000001E-3</v>
      </c>
      <c r="L7">
        <f t="shared" si="10"/>
        <v>7.9999999999999996E-6</v>
      </c>
      <c r="M7">
        <f t="shared" si="6"/>
        <v>1.131370849898476E-5</v>
      </c>
      <c r="N7">
        <f t="shared" si="7"/>
        <v>1.131370849898476E-5</v>
      </c>
    </row>
    <row r="8" spans="1:14">
      <c r="A8">
        <v>5</v>
      </c>
      <c r="B8">
        <f t="shared" si="0"/>
        <v>5.0000000000000001E-3</v>
      </c>
      <c r="C8">
        <v>1</v>
      </c>
      <c r="D8">
        <v>1</v>
      </c>
      <c r="E8">
        <f t="shared" si="8"/>
        <v>5.0000000000000001E-3</v>
      </c>
      <c r="F8">
        <f t="shared" si="1"/>
        <v>1.2500000000000001E-5</v>
      </c>
      <c r="G8">
        <f t="shared" si="2"/>
        <v>5.0000000000000001E-3</v>
      </c>
      <c r="H8">
        <f t="shared" si="3"/>
        <v>1.2500000000000001E-5</v>
      </c>
      <c r="I8">
        <f t="shared" si="4"/>
        <v>5.0000000000000001E-3</v>
      </c>
      <c r="J8">
        <f t="shared" si="5"/>
        <v>1.2500000000000001E-5</v>
      </c>
      <c r="K8">
        <f t="shared" si="9"/>
        <v>5.0000000000000001E-3</v>
      </c>
      <c r="L8">
        <f t="shared" si="10"/>
        <v>1.2500000000000001E-5</v>
      </c>
      <c r="M8">
        <f t="shared" si="6"/>
        <v>1.7677669529663688E-5</v>
      </c>
      <c r="N8">
        <f t="shared" si="7"/>
        <v>1.7677669529663688E-5</v>
      </c>
    </row>
    <row r="9" spans="1:14">
      <c r="A9">
        <v>6</v>
      </c>
      <c r="B9">
        <f t="shared" si="0"/>
        <v>6.0000000000000001E-3</v>
      </c>
      <c r="C9">
        <v>1</v>
      </c>
      <c r="D9">
        <v>1</v>
      </c>
      <c r="E9">
        <f t="shared" si="8"/>
        <v>6.0000000000000001E-3</v>
      </c>
      <c r="F9">
        <f t="shared" si="1"/>
        <v>1.8E-5</v>
      </c>
      <c r="G9">
        <f t="shared" si="2"/>
        <v>6.0000000000000001E-3</v>
      </c>
      <c r="H9">
        <f t="shared" si="3"/>
        <v>1.8E-5</v>
      </c>
      <c r="I9">
        <f t="shared" si="4"/>
        <v>6.0000000000000001E-3</v>
      </c>
      <c r="J9">
        <f t="shared" si="5"/>
        <v>1.8E-5</v>
      </c>
      <c r="K9">
        <f t="shared" si="9"/>
        <v>6.0000000000000001E-3</v>
      </c>
      <c r="L9">
        <f t="shared" si="10"/>
        <v>1.8E-5</v>
      </c>
      <c r="M9">
        <f t="shared" si="6"/>
        <v>2.5455844122715712E-5</v>
      </c>
      <c r="N9">
        <f t="shared" si="7"/>
        <v>2.5455844122715712E-5</v>
      </c>
    </row>
    <row r="10" spans="1:14">
      <c r="A10">
        <v>7</v>
      </c>
      <c r="B10">
        <f t="shared" si="0"/>
        <v>7.0000000000000001E-3</v>
      </c>
      <c r="C10">
        <v>1</v>
      </c>
      <c r="D10">
        <v>1</v>
      </c>
      <c r="E10">
        <f t="shared" si="8"/>
        <v>7.0000000000000001E-3</v>
      </c>
      <c r="F10">
        <f t="shared" si="1"/>
        <v>2.4500000000000003E-5</v>
      </c>
      <c r="G10">
        <f t="shared" si="2"/>
        <v>7.0000000000000001E-3</v>
      </c>
      <c r="H10">
        <f t="shared" si="3"/>
        <v>2.4499999999999999E-5</v>
      </c>
      <c r="I10">
        <f t="shared" si="4"/>
        <v>7.0000000000000001E-3</v>
      </c>
      <c r="J10">
        <f t="shared" si="5"/>
        <v>2.4500000000000003E-5</v>
      </c>
      <c r="K10">
        <f t="shared" si="9"/>
        <v>7.0000000000000001E-3</v>
      </c>
      <c r="L10">
        <f t="shared" si="10"/>
        <v>2.4499999999999999E-5</v>
      </c>
      <c r="M10">
        <f t="shared" si="6"/>
        <v>3.4648232278140831E-5</v>
      </c>
      <c r="N10">
        <f t="shared" si="7"/>
        <v>3.4648232278140824E-5</v>
      </c>
    </row>
    <row r="11" spans="1:14">
      <c r="A11">
        <v>8</v>
      </c>
      <c r="B11">
        <f t="shared" si="0"/>
        <v>8.0000000000000002E-3</v>
      </c>
      <c r="C11">
        <v>1</v>
      </c>
      <c r="D11">
        <v>1</v>
      </c>
      <c r="E11">
        <f t="shared" si="8"/>
        <v>8.0000000000000002E-3</v>
      </c>
      <c r="F11">
        <f t="shared" si="1"/>
        <v>3.1999999999999999E-5</v>
      </c>
      <c r="G11">
        <f t="shared" si="2"/>
        <v>8.0000000000000002E-3</v>
      </c>
      <c r="H11">
        <f t="shared" si="3"/>
        <v>3.1999999999999999E-5</v>
      </c>
      <c r="I11">
        <f t="shared" si="4"/>
        <v>8.0000000000000002E-3</v>
      </c>
      <c r="J11">
        <f t="shared" si="5"/>
        <v>3.1999999999999999E-5</v>
      </c>
      <c r="K11">
        <f t="shared" si="9"/>
        <v>8.0000000000000002E-3</v>
      </c>
      <c r="L11">
        <f t="shared" si="10"/>
        <v>3.1999999999999999E-5</v>
      </c>
      <c r="M11">
        <f t="shared" si="6"/>
        <v>4.5254833995939038E-5</v>
      </c>
      <c r="N11">
        <f t="shared" si="7"/>
        <v>4.5254833995939038E-5</v>
      </c>
    </row>
    <row r="12" spans="1:14">
      <c r="A12">
        <v>9</v>
      </c>
      <c r="B12">
        <f t="shared" si="0"/>
        <v>8.9999999999999993E-3</v>
      </c>
      <c r="C12">
        <v>1</v>
      </c>
      <c r="D12">
        <v>1</v>
      </c>
      <c r="E12">
        <f t="shared" si="8"/>
        <v>8.9999999999999993E-3</v>
      </c>
      <c r="F12">
        <f t="shared" si="1"/>
        <v>4.0499999999999995E-5</v>
      </c>
      <c r="G12">
        <f t="shared" si="2"/>
        <v>8.9999999999999993E-3</v>
      </c>
      <c r="H12">
        <f t="shared" si="3"/>
        <v>4.0499999999999995E-5</v>
      </c>
      <c r="I12">
        <f t="shared" si="4"/>
        <v>8.9999999999999993E-3</v>
      </c>
      <c r="J12">
        <f t="shared" si="5"/>
        <v>4.0499999999999995E-5</v>
      </c>
      <c r="K12">
        <f t="shared" si="9"/>
        <v>8.9999999999999993E-3</v>
      </c>
      <c r="L12">
        <f t="shared" si="10"/>
        <v>4.0499999999999995E-5</v>
      </c>
      <c r="M12">
        <f t="shared" si="6"/>
        <v>5.7275649276110344E-5</v>
      </c>
      <c r="N12">
        <f t="shared" si="7"/>
        <v>5.7275649276110344E-5</v>
      </c>
    </row>
    <row r="13" spans="1:14">
      <c r="A13">
        <v>10</v>
      </c>
      <c r="B13">
        <f t="shared" si="0"/>
        <v>0.01</v>
      </c>
      <c r="C13">
        <v>1</v>
      </c>
      <c r="D13">
        <v>1</v>
      </c>
      <c r="E13">
        <f t="shared" si="8"/>
        <v>0.01</v>
      </c>
      <c r="F13">
        <f t="shared" si="1"/>
        <v>5.0000000000000002E-5</v>
      </c>
      <c r="G13">
        <f t="shared" si="2"/>
        <v>0.01</v>
      </c>
      <c r="H13">
        <f t="shared" si="3"/>
        <v>5.0000000000000002E-5</v>
      </c>
      <c r="I13">
        <f t="shared" si="4"/>
        <v>0.01</v>
      </c>
      <c r="J13">
        <f t="shared" si="5"/>
        <v>5.0000000000000002E-5</v>
      </c>
      <c r="K13">
        <f t="shared" si="9"/>
        <v>0.01</v>
      </c>
      <c r="L13">
        <f t="shared" si="10"/>
        <v>5.0000000000000002E-5</v>
      </c>
      <c r="M13">
        <f t="shared" si="6"/>
        <v>7.0710678118654754E-5</v>
      </c>
      <c r="N13">
        <f t="shared" si="7"/>
        <v>7.0710678118654754E-5</v>
      </c>
    </row>
    <row r="14" spans="1:14">
      <c r="A14">
        <v>11</v>
      </c>
      <c r="B14">
        <f t="shared" si="0"/>
        <v>1.0999999999999999E-2</v>
      </c>
      <c r="C14">
        <v>1</v>
      </c>
      <c r="D14">
        <v>1</v>
      </c>
      <c r="E14">
        <f t="shared" si="8"/>
        <v>1.0999999999999999E-2</v>
      </c>
      <c r="F14">
        <f t="shared" si="1"/>
        <v>6.0499999999999993E-5</v>
      </c>
      <c r="G14">
        <f t="shared" si="2"/>
        <v>1.0999999999999999E-2</v>
      </c>
      <c r="H14">
        <f t="shared" si="3"/>
        <v>6.0499999999999993E-5</v>
      </c>
      <c r="I14">
        <f t="shared" si="4"/>
        <v>1.0999999999999999E-2</v>
      </c>
      <c r="J14">
        <f t="shared" si="5"/>
        <v>6.0499999999999993E-5</v>
      </c>
      <c r="K14">
        <f t="shared" si="9"/>
        <v>1.0999999999999999E-2</v>
      </c>
      <c r="L14">
        <f t="shared" si="10"/>
        <v>6.0499999999999993E-5</v>
      </c>
      <c r="M14">
        <f t="shared" si="6"/>
        <v>8.5559920523572242E-5</v>
      </c>
      <c r="N14">
        <f t="shared" si="7"/>
        <v>8.5559920523572242E-5</v>
      </c>
    </row>
    <row r="15" spans="1:14">
      <c r="A15">
        <v>12</v>
      </c>
      <c r="B15">
        <f t="shared" si="0"/>
        <v>1.2E-2</v>
      </c>
      <c r="C15">
        <v>1</v>
      </c>
      <c r="D15">
        <v>1</v>
      </c>
      <c r="E15">
        <f t="shared" si="8"/>
        <v>1.2E-2</v>
      </c>
      <c r="F15">
        <f t="shared" si="1"/>
        <v>7.2000000000000002E-5</v>
      </c>
      <c r="G15">
        <f t="shared" si="2"/>
        <v>1.2E-2</v>
      </c>
      <c r="H15">
        <f t="shared" si="3"/>
        <v>7.2000000000000002E-5</v>
      </c>
      <c r="I15">
        <f t="shared" si="4"/>
        <v>1.2E-2</v>
      </c>
      <c r="J15">
        <f t="shared" si="5"/>
        <v>7.2000000000000002E-5</v>
      </c>
      <c r="K15">
        <f t="shared" si="9"/>
        <v>1.2E-2</v>
      </c>
      <c r="L15">
        <f t="shared" si="10"/>
        <v>7.2000000000000002E-5</v>
      </c>
      <c r="M15">
        <f t="shared" si="6"/>
        <v>1.0182337649086285E-4</v>
      </c>
      <c r="N15">
        <f t="shared" si="7"/>
        <v>1.0182337649086285E-4</v>
      </c>
    </row>
    <row r="16" spans="1:14">
      <c r="A16">
        <v>13</v>
      </c>
      <c r="B16">
        <f t="shared" si="0"/>
        <v>1.2999999999999999E-2</v>
      </c>
      <c r="C16">
        <v>1</v>
      </c>
      <c r="D16">
        <v>1</v>
      </c>
      <c r="E16">
        <f t="shared" si="8"/>
        <v>1.2999999999999999E-2</v>
      </c>
      <c r="F16">
        <f t="shared" si="1"/>
        <v>8.4499999999999994E-5</v>
      </c>
      <c r="G16">
        <f t="shared" si="2"/>
        <v>1.2999999999999999E-2</v>
      </c>
      <c r="H16">
        <f t="shared" si="3"/>
        <v>8.4499999999999994E-5</v>
      </c>
      <c r="I16">
        <f t="shared" si="4"/>
        <v>1.2999999999999999E-2</v>
      </c>
      <c r="J16">
        <f t="shared" si="5"/>
        <v>8.4499999999999994E-5</v>
      </c>
      <c r="K16">
        <f t="shared" si="9"/>
        <v>1.2999999999999999E-2</v>
      </c>
      <c r="L16">
        <f t="shared" si="10"/>
        <v>8.4499999999999994E-5</v>
      </c>
      <c r="M16">
        <f t="shared" si="6"/>
        <v>1.1950104602052652E-4</v>
      </c>
      <c r="N16">
        <f t="shared" si="7"/>
        <v>1.1950104602052652E-4</v>
      </c>
    </row>
    <row r="17" spans="1:14">
      <c r="A17">
        <v>14</v>
      </c>
      <c r="B17">
        <f t="shared" si="0"/>
        <v>1.4E-2</v>
      </c>
      <c r="C17">
        <v>1</v>
      </c>
      <c r="D17">
        <v>1</v>
      </c>
      <c r="E17">
        <f t="shared" si="8"/>
        <v>1.4E-2</v>
      </c>
      <c r="F17">
        <f t="shared" si="1"/>
        <v>9.800000000000001E-5</v>
      </c>
      <c r="G17">
        <f t="shared" si="2"/>
        <v>1.4E-2</v>
      </c>
      <c r="H17">
        <f t="shared" si="3"/>
        <v>9.800000000000001E-5</v>
      </c>
      <c r="I17">
        <f t="shared" si="4"/>
        <v>1.4E-2</v>
      </c>
      <c r="J17">
        <f t="shared" si="5"/>
        <v>9.800000000000001E-5</v>
      </c>
      <c r="K17">
        <f t="shared" si="9"/>
        <v>1.4E-2</v>
      </c>
      <c r="L17">
        <f t="shared" si="10"/>
        <v>9.800000000000001E-5</v>
      </c>
      <c r="M17">
        <f t="shared" si="6"/>
        <v>1.3859292911256332E-4</v>
      </c>
      <c r="N17">
        <f t="shared" si="7"/>
        <v>1.3859292911256332E-4</v>
      </c>
    </row>
    <row r="18" spans="1:14">
      <c r="A18">
        <v>15</v>
      </c>
      <c r="B18">
        <f t="shared" si="0"/>
        <v>1.4999999999999999E-2</v>
      </c>
      <c r="C18">
        <v>1</v>
      </c>
      <c r="D18">
        <v>1</v>
      </c>
      <c r="E18">
        <f t="shared" si="8"/>
        <v>1.4999999999999999E-2</v>
      </c>
      <c r="F18">
        <f t="shared" si="1"/>
        <v>1.125E-4</v>
      </c>
      <c r="G18">
        <f t="shared" si="2"/>
        <v>1.4999999999999999E-2</v>
      </c>
      <c r="H18">
        <f t="shared" si="3"/>
        <v>1.125E-4</v>
      </c>
      <c r="I18">
        <f t="shared" si="4"/>
        <v>1.4999999999999999E-2</v>
      </c>
      <c r="J18">
        <f t="shared" si="5"/>
        <v>1.125E-4</v>
      </c>
      <c r="K18">
        <f t="shared" si="9"/>
        <v>1.4999999999999999E-2</v>
      </c>
      <c r="L18">
        <f t="shared" si="10"/>
        <v>1.125E-4</v>
      </c>
      <c r="M18">
        <f t="shared" si="6"/>
        <v>1.5909902576697319E-4</v>
      </c>
      <c r="N18">
        <f t="shared" si="7"/>
        <v>1.5909902576697319E-4</v>
      </c>
    </row>
    <row r="19" spans="1:14">
      <c r="A19">
        <v>16</v>
      </c>
      <c r="B19">
        <f t="shared" si="0"/>
        <v>1.6E-2</v>
      </c>
      <c r="C19">
        <v>1</v>
      </c>
      <c r="D19">
        <v>1</v>
      </c>
      <c r="E19">
        <f t="shared" si="8"/>
        <v>1.6E-2</v>
      </c>
      <c r="F19">
        <f t="shared" si="1"/>
        <v>1.2799999999999999E-4</v>
      </c>
      <c r="G19">
        <f t="shared" si="2"/>
        <v>1.6E-2</v>
      </c>
      <c r="H19">
        <f t="shared" si="3"/>
        <v>1.2800000000000002E-4</v>
      </c>
      <c r="I19">
        <f t="shared" si="4"/>
        <v>1.6E-2</v>
      </c>
      <c r="J19">
        <f t="shared" si="5"/>
        <v>1.2799999999999999E-4</v>
      </c>
      <c r="K19">
        <f t="shared" si="9"/>
        <v>1.6E-2</v>
      </c>
      <c r="L19">
        <f t="shared" si="10"/>
        <v>1.2800000000000002E-4</v>
      </c>
      <c r="M19">
        <f t="shared" si="6"/>
        <v>1.8101933598375615E-4</v>
      </c>
      <c r="N19">
        <f t="shared" si="7"/>
        <v>1.8101933598375621E-4</v>
      </c>
    </row>
    <row r="20" spans="1:14">
      <c r="A20">
        <v>17</v>
      </c>
      <c r="B20">
        <f t="shared" si="0"/>
        <v>1.7000000000000001E-2</v>
      </c>
      <c r="C20">
        <v>1</v>
      </c>
      <c r="D20">
        <v>1</v>
      </c>
      <c r="E20">
        <f t="shared" si="8"/>
        <v>1.7000000000000001E-2</v>
      </c>
      <c r="F20">
        <f t="shared" si="1"/>
        <v>1.4450000000000002E-4</v>
      </c>
      <c r="G20">
        <f t="shared" si="2"/>
        <v>1.7000000000000001E-2</v>
      </c>
      <c r="H20">
        <f t="shared" si="3"/>
        <v>1.4450000000000004E-4</v>
      </c>
      <c r="I20">
        <f t="shared" si="4"/>
        <v>1.7000000000000001E-2</v>
      </c>
      <c r="J20">
        <f t="shared" si="5"/>
        <v>1.4450000000000002E-4</v>
      </c>
      <c r="K20">
        <f t="shared" si="9"/>
        <v>1.7000000000000001E-2</v>
      </c>
      <c r="L20">
        <f t="shared" si="10"/>
        <v>1.4450000000000004E-4</v>
      </c>
      <c r="M20">
        <f t="shared" si="6"/>
        <v>2.0435385976291226E-4</v>
      </c>
      <c r="N20">
        <f t="shared" si="7"/>
        <v>2.0435385976291229E-4</v>
      </c>
    </row>
    <row r="21" spans="1:14">
      <c r="A21">
        <v>18</v>
      </c>
      <c r="B21">
        <f t="shared" si="0"/>
        <v>1.7999999999999999E-2</v>
      </c>
      <c r="C21">
        <v>1</v>
      </c>
      <c r="D21">
        <v>1</v>
      </c>
      <c r="E21">
        <f t="shared" si="8"/>
        <v>1.7999999999999999E-2</v>
      </c>
      <c r="F21">
        <f t="shared" si="1"/>
        <v>1.6199999999999998E-4</v>
      </c>
      <c r="G21">
        <f t="shared" si="2"/>
        <v>1.7999999999999999E-2</v>
      </c>
      <c r="H21">
        <f t="shared" si="3"/>
        <v>1.6200000000000001E-4</v>
      </c>
      <c r="I21">
        <f t="shared" si="4"/>
        <v>1.7999999999999999E-2</v>
      </c>
      <c r="J21">
        <f t="shared" si="5"/>
        <v>1.6199999999999998E-4</v>
      </c>
      <c r="K21">
        <f t="shared" si="9"/>
        <v>1.7999999999999999E-2</v>
      </c>
      <c r="L21">
        <f t="shared" si="10"/>
        <v>1.6200000000000001E-4</v>
      </c>
      <c r="M21">
        <f t="shared" si="6"/>
        <v>2.2910259710444137E-4</v>
      </c>
      <c r="N21">
        <f t="shared" si="7"/>
        <v>2.291025971044414E-4</v>
      </c>
    </row>
    <row r="22" spans="1:14">
      <c r="A22">
        <v>19</v>
      </c>
      <c r="B22">
        <f t="shared" si="0"/>
        <v>1.9E-2</v>
      </c>
      <c r="C22">
        <v>1</v>
      </c>
      <c r="D22">
        <v>1</v>
      </c>
      <c r="E22">
        <f t="shared" si="8"/>
        <v>1.9E-2</v>
      </c>
      <c r="F22">
        <f t="shared" si="1"/>
        <v>1.805E-4</v>
      </c>
      <c r="G22">
        <f t="shared" si="2"/>
        <v>1.9E-2</v>
      </c>
      <c r="H22">
        <f t="shared" si="3"/>
        <v>1.8050000000000002E-4</v>
      </c>
      <c r="I22">
        <f t="shared" si="4"/>
        <v>1.9E-2</v>
      </c>
      <c r="J22">
        <f t="shared" si="5"/>
        <v>1.805E-4</v>
      </c>
      <c r="K22">
        <f t="shared" si="9"/>
        <v>1.9E-2</v>
      </c>
      <c r="L22">
        <f t="shared" si="10"/>
        <v>1.8050000000000002E-4</v>
      </c>
      <c r="M22">
        <f t="shared" si="6"/>
        <v>2.5526554800834364E-4</v>
      </c>
      <c r="N22">
        <f t="shared" si="7"/>
        <v>2.5526554800834369E-4</v>
      </c>
    </row>
    <row r="23" spans="1:14">
      <c r="A23">
        <v>20</v>
      </c>
      <c r="B23">
        <f t="shared" si="0"/>
        <v>0.02</v>
      </c>
      <c r="C23">
        <v>1</v>
      </c>
      <c r="D23">
        <v>1</v>
      </c>
      <c r="E23">
        <f t="shared" si="8"/>
        <v>0.02</v>
      </c>
      <c r="F23">
        <f t="shared" si="1"/>
        <v>2.0000000000000001E-4</v>
      </c>
      <c r="G23">
        <f t="shared" si="2"/>
        <v>0.02</v>
      </c>
      <c r="H23">
        <f t="shared" si="3"/>
        <v>2.0000000000000004E-4</v>
      </c>
      <c r="I23">
        <f t="shared" si="4"/>
        <v>0.02</v>
      </c>
      <c r="J23">
        <f t="shared" si="5"/>
        <v>2.0000000000000001E-4</v>
      </c>
      <c r="K23">
        <f t="shared" si="9"/>
        <v>0.02</v>
      </c>
      <c r="L23">
        <f t="shared" si="10"/>
        <v>2.0000000000000004E-4</v>
      </c>
      <c r="M23">
        <f t="shared" si="6"/>
        <v>2.8284271247461902E-4</v>
      </c>
      <c r="N23">
        <f t="shared" si="7"/>
        <v>2.8284271247461907E-4</v>
      </c>
    </row>
    <row r="24" spans="1:14">
      <c r="A24">
        <v>21</v>
      </c>
      <c r="B24">
        <f t="shared" si="0"/>
        <v>2.1000000000000001E-2</v>
      </c>
      <c r="C24">
        <v>1</v>
      </c>
      <c r="D24">
        <v>1</v>
      </c>
      <c r="E24">
        <f t="shared" si="8"/>
        <v>2.1000000000000001E-2</v>
      </c>
      <c r="F24">
        <f t="shared" si="1"/>
        <v>2.2050000000000002E-4</v>
      </c>
      <c r="G24">
        <f t="shared" si="2"/>
        <v>2.1000000000000001E-2</v>
      </c>
      <c r="H24">
        <f t="shared" si="3"/>
        <v>2.2050000000000005E-4</v>
      </c>
      <c r="I24">
        <f t="shared" si="4"/>
        <v>2.1000000000000001E-2</v>
      </c>
      <c r="J24">
        <f t="shared" si="5"/>
        <v>2.2050000000000002E-4</v>
      </c>
      <c r="K24">
        <f t="shared" si="9"/>
        <v>2.1000000000000001E-2</v>
      </c>
      <c r="L24">
        <f t="shared" si="10"/>
        <v>2.2050000000000005E-4</v>
      </c>
      <c r="M24">
        <f t="shared" si="6"/>
        <v>3.1183409050326746E-4</v>
      </c>
      <c r="N24">
        <f t="shared" si="7"/>
        <v>3.1183409050326751E-4</v>
      </c>
    </row>
    <row r="25" spans="1:14">
      <c r="A25">
        <v>22</v>
      </c>
      <c r="B25">
        <f t="shared" si="0"/>
        <v>2.1999999999999999E-2</v>
      </c>
      <c r="C25">
        <v>1</v>
      </c>
      <c r="D25">
        <v>1</v>
      </c>
      <c r="E25">
        <f t="shared" si="8"/>
        <v>2.1999999999999999E-2</v>
      </c>
      <c r="F25">
        <f t="shared" si="1"/>
        <v>2.4199999999999997E-4</v>
      </c>
      <c r="G25">
        <f t="shared" si="2"/>
        <v>2.1999999999999999E-2</v>
      </c>
      <c r="H25">
        <f t="shared" si="3"/>
        <v>2.42E-4</v>
      </c>
      <c r="I25">
        <f t="shared" si="4"/>
        <v>2.1999999999999999E-2</v>
      </c>
      <c r="J25">
        <f t="shared" si="5"/>
        <v>2.4199999999999997E-4</v>
      </c>
      <c r="K25">
        <f t="shared" si="9"/>
        <v>2.1999999999999999E-2</v>
      </c>
      <c r="L25">
        <f t="shared" si="10"/>
        <v>2.42E-4</v>
      </c>
      <c r="M25">
        <f t="shared" si="6"/>
        <v>3.4223968209428897E-4</v>
      </c>
      <c r="N25">
        <f t="shared" si="7"/>
        <v>3.4223968209428902E-4</v>
      </c>
    </row>
    <row r="26" spans="1:14">
      <c r="A26">
        <v>23</v>
      </c>
      <c r="B26">
        <f t="shared" si="0"/>
        <v>2.3E-2</v>
      </c>
      <c r="C26">
        <v>1</v>
      </c>
      <c r="D26">
        <v>1</v>
      </c>
      <c r="E26">
        <f t="shared" si="8"/>
        <v>2.3E-2</v>
      </c>
      <c r="F26">
        <f t="shared" si="1"/>
        <v>2.6449999999999998E-4</v>
      </c>
      <c r="G26">
        <f t="shared" si="2"/>
        <v>2.3E-2</v>
      </c>
      <c r="H26">
        <f t="shared" si="3"/>
        <v>2.6450000000000003E-4</v>
      </c>
      <c r="I26">
        <f t="shared" si="4"/>
        <v>2.3E-2</v>
      </c>
      <c r="J26">
        <f t="shared" si="5"/>
        <v>2.6449999999999998E-4</v>
      </c>
      <c r="K26">
        <f t="shared" si="9"/>
        <v>2.3E-2</v>
      </c>
      <c r="L26">
        <f t="shared" si="10"/>
        <v>2.6450000000000003E-4</v>
      </c>
      <c r="M26">
        <f t="shared" si="6"/>
        <v>3.740594872476836E-4</v>
      </c>
      <c r="N26">
        <f t="shared" si="7"/>
        <v>3.7405948724768371E-4</v>
      </c>
    </row>
    <row r="27" spans="1:14">
      <c r="A27">
        <v>24</v>
      </c>
      <c r="B27">
        <f t="shared" si="0"/>
        <v>2.4E-2</v>
      </c>
      <c r="C27">
        <v>1</v>
      </c>
      <c r="D27">
        <v>1</v>
      </c>
      <c r="E27">
        <f t="shared" si="8"/>
        <v>2.4E-2</v>
      </c>
      <c r="F27">
        <f t="shared" si="1"/>
        <v>2.8800000000000001E-4</v>
      </c>
      <c r="G27">
        <f t="shared" si="2"/>
        <v>2.4E-2</v>
      </c>
      <c r="H27">
        <f t="shared" si="3"/>
        <v>2.8800000000000006E-4</v>
      </c>
      <c r="I27">
        <f t="shared" si="4"/>
        <v>2.4E-2</v>
      </c>
      <c r="J27">
        <f t="shared" si="5"/>
        <v>2.8800000000000001E-4</v>
      </c>
      <c r="K27">
        <f t="shared" si="9"/>
        <v>2.4E-2</v>
      </c>
      <c r="L27">
        <f t="shared" si="10"/>
        <v>2.8800000000000006E-4</v>
      </c>
      <c r="M27">
        <f t="shared" si="6"/>
        <v>4.072935059634514E-4</v>
      </c>
      <c r="N27">
        <f t="shared" si="7"/>
        <v>4.0729350596345145E-4</v>
      </c>
    </row>
    <row r="28" spans="1:14">
      <c r="A28">
        <v>25</v>
      </c>
      <c r="B28">
        <f t="shared" si="0"/>
        <v>2.5000000000000001E-2</v>
      </c>
      <c r="C28">
        <v>1</v>
      </c>
      <c r="D28">
        <v>1</v>
      </c>
      <c r="E28">
        <f t="shared" si="8"/>
        <v>2.5000000000000001E-2</v>
      </c>
      <c r="F28">
        <f t="shared" si="1"/>
        <v>3.1250000000000006E-4</v>
      </c>
      <c r="G28">
        <f t="shared" si="2"/>
        <v>2.5000000000000001E-2</v>
      </c>
      <c r="H28">
        <f t="shared" si="3"/>
        <v>3.1250000000000006E-4</v>
      </c>
      <c r="I28">
        <f t="shared" si="4"/>
        <v>2.5000000000000001E-2</v>
      </c>
      <c r="J28">
        <f t="shared" si="5"/>
        <v>3.1250000000000006E-4</v>
      </c>
      <c r="K28">
        <f t="shared" si="9"/>
        <v>2.5000000000000001E-2</v>
      </c>
      <c r="L28">
        <f t="shared" si="10"/>
        <v>3.1250000000000006E-4</v>
      </c>
      <c r="M28">
        <f t="shared" si="6"/>
        <v>4.4194173824159232E-4</v>
      </c>
      <c r="N28">
        <f t="shared" si="7"/>
        <v>4.4194173824159232E-4</v>
      </c>
    </row>
    <row r="29" spans="1:14">
      <c r="A29">
        <v>26</v>
      </c>
      <c r="B29">
        <f t="shared" si="0"/>
        <v>2.5999999999999999E-2</v>
      </c>
      <c r="C29">
        <v>1</v>
      </c>
      <c r="D29">
        <v>1</v>
      </c>
      <c r="E29">
        <f t="shared" si="8"/>
        <v>2.5999999999999999E-2</v>
      </c>
      <c r="F29">
        <f t="shared" si="1"/>
        <v>3.3799999999999998E-4</v>
      </c>
      <c r="G29">
        <f t="shared" si="2"/>
        <v>2.5999999999999999E-2</v>
      </c>
      <c r="H29">
        <f t="shared" si="3"/>
        <v>3.3799999999999998E-4</v>
      </c>
      <c r="I29">
        <f t="shared" si="4"/>
        <v>2.5999999999999999E-2</v>
      </c>
      <c r="J29">
        <f t="shared" si="5"/>
        <v>3.3799999999999998E-4</v>
      </c>
      <c r="K29">
        <f t="shared" si="9"/>
        <v>2.5999999999999999E-2</v>
      </c>
      <c r="L29">
        <f t="shared" si="10"/>
        <v>3.3799999999999998E-4</v>
      </c>
      <c r="M29">
        <f t="shared" si="6"/>
        <v>4.7800418408210608E-4</v>
      </c>
      <c r="N29">
        <f t="shared" si="7"/>
        <v>4.7800418408210608E-4</v>
      </c>
    </row>
    <row r="30" spans="1:14">
      <c r="A30">
        <v>27</v>
      </c>
      <c r="B30">
        <f t="shared" si="0"/>
        <v>2.7E-2</v>
      </c>
      <c r="C30">
        <v>1</v>
      </c>
      <c r="D30">
        <v>1</v>
      </c>
      <c r="E30">
        <f t="shared" si="8"/>
        <v>2.7E-2</v>
      </c>
      <c r="F30">
        <f t="shared" si="1"/>
        <v>3.6449999999999997E-4</v>
      </c>
      <c r="G30">
        <f t="shared" si="2"/>
        <v>2.7E-2</v>
      </c>
      <c r="H30">
        <f t="shared" si="3"/>
        <v>3.6450000000000002E-4</v>
      </c>
      <c r="I30">
        <f t="shared" si="4"/>
        <v>2.7E-2</v>
      </c>
      <c r="J30">
        <f t="shared" si="5"/>
        <v>3.6449999999999997E-4</v>
      </c>
      <c r="K30">
        <f t="shared" si="9"/>
        <v>2.7E-2</v>
      </c>
      <c r="L30">
        <f t="shared" si="10"/>
        <v>3.6450000000000002E-4</v>
      </c>
      <c r="M30">
        <f t="shared" si="6"/>
        <v>5.1548084348499313E-4</v>
      </c>
      <c r="N30">
        <f t="shared" si="7"/>
        <v>5.1548084348499313E-4</v>
      </c>
    </row>
    <row r="31" spans="1:14">
      <c r="A31">
        <v>28</v>
      </c>
      <c r="B31">
        <f t="shared" si="0"/>
        <v>2.8000000000000001E-2</v>
      </c>
      <c r="C31">
        <v>1</v>
      </c>
      <c r="D31">
        <v>1</v>
      </c>
      <c r="E31">
        <f t="shared" si="8"/>
        <v>2.8000000000000001E-2</v>
      </c>
      <c r="F31">
        <f t="shared" si="1"/>
        <v>3.9200000000000004E-4</v>
      </c>
      <c r="G31">
        <f t="shared" si="2"/>
        <v>2.8000000000000001E-2</v>
      </c>
      <c r="H31">
        <f t="shared" si="3"/>
        <v>3.9200000000000004E-4</v>
      </c>
      <c r="I31">
        <f t="shared" si="4"/>
        <v>2.8000000000000001E-2</v>
      </c>
      <c r="J31">
        <f t="shared" si="5"/>
        <v>3.9200000000000004E-4</v>
      </c>
      <c r="K31">
        <f t="shared" si="9"/>
        <v>2.8000000000000001E-2</v>
      </c>
      <c r="L31">
        <f t="shared" si="10"/>
        <v>3.9200000000000004E-4</v>
      </c>
      <c r="M31">
        <f t="shared" si="6"/>
        <v>5.543717164502533E-4</v>
      </c>
      <c r="N31">
        <f t="shared" si="7"/>
        <v>5.543717164502533E-4</v>
      </c>
    </row>
    <row r="32" spans="1:14">
      <c r="A32">
        <v>29</v>
      </c>
      <c r="B32">
        <f t="shared" si="0"/>
        <v>2.9000000000000001E-2</v>
      </c>
      <c r="C32">
        <v>1</v>
      </c>
      <c r="D32">
        <v>1</v>
      </c>
      <c r="E32">
        <f t="shared" si="8"/>
        <v>2.9000000000000001E-2</v>
      </c>
      <c r="F32">
        <f t="shared" si="1"/>
        <v>4.2050000000000003E-4</v>
      </c>
      <c r="G32">
        <f t="shared" si="2"/>
        <v>2.9000000000000001E-2</v>
      </c>
      <c r="H32">
        <f t="shared" si="3"/>
        <v>4.2050000000000008E-4</v>
      </c>
      <c r="I32">
        <f t="shared" si="4"/>
        <v>2.9000000000000001E-2</v>
      </c>
      <c r="J32">
        <f t="shared" si="5"/>
        <v>4.2050000000000003E-4</v>
      </c>
      <c r="K32">
        <f t="shared" si="9"/>
        <v>2.9000000000000001E-2</v>
      </c>
      <c r="L32">
        <f t="shared" si="10"/>
        <v>4.2050000000000008E-4</v>
      </c>
      <c r="M32">
        <f t="shared" si="6"/>
        <v>5.9467680297788648E-4</v>
      </c>
      <c r="N32">
        <f t="shared" si="7"/>
        <v>5.9467680297788659E-4</v>
      </c>
    </row>
    <row r="33" spans="1:14">
      <c r="A33">
        <v>30</v>
      </c>
      <c r="B33">
        <f t="shared" si="0"/>
        <v>0.03</v>
      </c>
      <c r="C33">
        <v>1</v>
      </c>
      <c r="D33">
        <v>1</v>
      </c>
      <c r="E33">
        <f t="shared" si="8"/>
        <v>0.03</v>
      </c>
      <c r="F33">
        <f t="shared" si="1"/>
        <v>4.4999999999999999E-4</v>
      </c>
      <c r="G33">
        <f t="shared" si="2"/>
        <v>0.03</v>
      </c>
      <c r="H33">
        <f t="shared" si="3"/>
        <v>4.4999999999999999E-4</v>
      </c>
      <c r="I33">
        <f t="shared" si="4"/>
        <v>0.03</v>
      </c>
      <c r="J33">
        <f t="shared" si="5"/>
        <v>4.4999999999999999E-4</v>
      </c>
      <c r="K33">
        <f t="shared" si="9"/>
        <v>0.03</v>
      </c>
      <c r="L33">
        <f t="shared" si="10"/>
        <v>4.4999999999999999E-4</v>
      </c>
      <c r="M33">
        <f t="shared" si="6"/>
        <v>6.3639610306789277E-4</v>
      </c>
      <c r="N33">
        <f t="shared" si="7"/>
        <v>6.3639610306789277E-4</v>
      </c>
    </row>
    <row r="34" spans="1:14">
      <c r="A34">
        <v>31</v>
      </c>
      <c r="B34">
        <f t="shared" si="0"/>
        <v>3.1E-2</v>
      </c>
      <c r="C34">
        <v>1</v>
      </c>
      <c r="D34">
        <v>1</v>
      </c>
      <c r="E34">
        <f t="shared" si="8"/>
        <v>3.1E-2</v>
      </c>
      <c r="F34">
        <f t="shared" si="1"/>
        <v>4.8049999999999997E-4</v>
      </c>
      <c r="G34">
        <f t="shared" si="2"/>
        <v>3.1E-2</v>
      </c>
      <c r="H34">
        <f t="shared" si="3"/>
        <v>4.8050000000000002E-4</v>
      </c>
      <c r="I34">
        <f t="shared" si="4"/>
        <v>3.1E-2</v>
      </c>
      <c r="J34">
        <f t="shared" si="5"/>
        <v>4.8049999999999997E-4</v>
      </c>
      <c r="K34">
        <f t="shared" si="9"/>
        <v>3.1E-2</v>
      </c>
      <c r="L34">
        <f t="shared" si="10"/>
        <v>4.8050000000000002E-4</v>
      </c>
      <c r="M34">
        <f t="shared" si="6"/>
        <v>6.7952961672027208E-4</v>
      </c>
      <c r="N34">
        <f t="shared" si="7"/>
        <v>6.7952961672027219E-4</v>
      </c>
    </row>
    <row r="35" spans="1:14">
      <c r="A35">
        <v>32</v>
      </c>
      <c r="B35">
        <f t="shared" si="0"/>
        <v>3.2000000000000001E-2</v>
      </c>
      <c r="C35">
        <v>1</v>
      </c>
      <c r="D35">
        <v>1</v>
      </c>
      <c r="E35">
        <f t="shared" si="8"/>
        <v>3.2000000000000001E-2</v>
      </c>
      <c r="F35">
        <f t="shared" si="1"/>
        <v>5.1199999999999998E-4</v>
      </c>
      <c r="G35">
        <f t="shared" si="2"/>
        <v>3.2000000000000001E-2</v>
      </c>
      <c r="H35">
        <f t="shared" si="3"/>
        <v>5.1200000000000009E-4</v>
      </c>
      <c r="I35">
        <f t="shared" si="4"/>
        <v>3.2000000000000001E-2</v>
      </c>
      <c r="J35">
        <f t="shared" si="5"/>
        <v>5.1199999999999998E-4</v>
      </c>
      <c r="K35">
        <f t="shared" si="9"/>
        <v>3.2000000000000001E-2</v>
      </c>
      <c r="L35">
        <f t="shared" si="10"/>
        <v>5.1200000000000009E-4</v>
      </c>
      <c r="M35">
        <f t="shared" si="6"/>
        <v>7.2407734393502461E-4</v>
      </c>
      <c r="N35">
        <f t="shared" si="7"/>
        <v>7.2407734393502483E-4</v>
      </c>
    </row>
    <row r="36" spans="1:14">
      <c r="A36">
        <v>33</v>
      </c>
      <c r="B36">
        <f t="shared" si="0"/>
        <v>3.3000000000000002E-2</v>
      </c>
      <c r="C36">
        <v>1</v>
      </c>
      <c r="D36">
        <v>1</v>
      </c>
      <c r="E36">
        <f t="shared" si="8"/>
        <v>3.3000000000000002E-2</v>
      </c>
      <c r="F36">
        <f t="shared" si="1"/>
        <v>5.4450000000000006E-4</v>
      </c>
      <c r="G36">
        <f t="shared" si="2"/>
        <v>3.3000000000000002E-2</v>
      </c>
      <c r="H36">
        <f t="shared" si="3"/>
        <v>5.4450000000000006E-4</v>
      </c>
      <c r="I36">
        <f t="shared" si="4"/>
        <v>3.3000000000000002E-2</v>
      </c>
      <c r="J36">
        <f t="shared" si="5"/>
        <v>5.4450000000000006E-4</v>
      </c>
      <c r="K36">
        <f t="shared" si="9"/>
        <v>3.3000000000000002E-2</v>
      </c>
      <c r="L36">
        <f t="shared" si="10"/>
        <v>5.4450000000000006E-4</v>
      </c>
      <c r="M36">
        <f t="shared" si="6"/>
        <v>7.7003928471215037E-4</v>
      </c>
      <c r="N36">
        <f t="shared" si="7"/>
        <v>7.7003928471215037E-4</v>
      </c>
    </row>
    <row r="37" spans="1:14">
      <c r="A37">
        <v>34</v>
      </c>
      <c r="B37">
        <f t="shared" si="0"/>
        <v>3.4000000000000002E-2</v>
      </c>
      <c r="C37">
        <v>1</v>
      </c>
      <c r="D37">
        <v>1</v>
      </c>
      <c r="E37">
        <f t="shared" si="8"/>
        <v>3.4000000000000002E-2</v>
      </c>
      <c r="F37">
        <f t="shared" si="1"/>
        <v>5.7800000000000006E-4</v>
      </c>
      <c r="G37">
        <f t="shared" si="2"/>
        <v>3.4000000000000002E-2</v>
      </c>
      <c r="H37">
        <f t="shared" si="3"/>
        <v>5.7800000000000006E-4</v>
      </c>
      <c r="I37">
        <f t="shared" si="4"/>
        <v>3.4000000000000002E-2</v>
      </c>
      <c r="J37">
        <f t="shared" si="5"/>
        <v>5.7800000000000006E-4</v>
      </c>
      <c r="K37">
        <f t="shared" si="9"/>
        <v>3.4000000000000002E-2</v>
      </c>
      <c r="L37">
        <f t="shared" si="10"/>
        <v>5.7800000000000006E-4</v>
      </c>
      <c r="M37">
        <f t="shared" si="6"/>
        <v>8.1741543905164903E-4</v>
      </c>
      <c r="N37">
        <f t="shared" si="7"/>
        <v>8.1741543905164903E-4</v>
      </c>
    </row>
    <row r="38" spans="1:14">
      <c r="A38">
        <v>35</v>
      </c>
      <c r="B38">
        <f t="shared" si="0"/>
        <v>3.5000000000000003E-2</v>
      </c>
      <c r="C38">
        <v>1</v>
      </c>
      <c r="D38">
        <v>1</v>
      </c>
      <c r="E38">
        <f t="shared" si="8"/>
        <v>3.5000000000000003E-2</v>
      </c>
      <c r="F38">
        <f t="shared" si="1"/>
        <v>6.1250000000000009E-4</v>
      </c>
      <c r="G38">
        <f t="shared" si="2"/>
        <v>3.5000000000000003E-2</v>
      </c>
      <c r="H38">
        <f t="shared" si="3"/>
        <v>6.1250000000000009E-4</v>
      </c>
      <c r="I38">
        <f t="shared" si="4"/>
        <v>3.5000000000000003E-2</v>
      </c>
      <c r="J38">
        <f t="shared" si="5"/>
        <v>6.1250000000000009E-4</v>
      </c>
      <c r="K38">
        <f t="shared" si="9"/>
        <v>3.5000000000000003E-2</v>
      </c>
      <c r="L38">
        <f t="shared" si="10"/>
        <v>6.1250000000000009E-4</v>
      </c>
      <c r="M38">
        <f t="shared" si="6"/>
        <v>8.6620580695352081E-4</v>
      </c>
      <c r="N38">
        <f t="shared" si="7"/>
        <v>8.6620580695352081E-4</v>
      </c>
    </row>
    <row r="39" spans="1:14">
      <c r="A39">
        <v>36</v>
      </c>
      <c r="B39">
        <f t="shared" si="0"/>
        <v>3.5999999999999997E-2</v>
      </c>
      <c r="C39">
        <v>1</v>
      </c>
      <c r="D39">
        <v>1</v>
      </c>
      <c r="E39">
        <f t="shared" si="8"/>
        <v>3.5999999999999997E-2</v>
      </c>
      <c r="F39">
        <f t="shared" si="1"/>
        <v>6.4799999999999992E-4</v>
      </c>
      <c r="G39">
        <f t="shared" si="2"/>
        <v>3.5999999999999997E-2</v>
      </c>
      <c r="H39">
        <f t="shared" si="3"/>
        <v>6.4799999999999992E-4</v>
      </c>
      <c r="I39">
        <f t="shared" si="4"/>
        <v>3.5999999999999997E-2</v>
      </c>
      <c r="J39">
        <f t="shared" si="5"/>
        <v>6.4799999999999992E-4</v>
      </c>
      <c r="K39">
        <f t="shared" si="9"/>
        <v>3.5999999999999997E-2</v>
      </c>
      <c r="L39">
        <f t="shared" si="10"/>
        <v>6.4799999999999992E-4</v>
      </c>
      <c r="M39">
        <f t="shared" si="6"/>
        <v>9.164103884177655E-4</v>
      </c>
      <c r="N39">
        <f t="shared" si="7"/>
        <v>9.164103884177655E-4</v>
      </c>
    </row>
    <row r="40" spans="1:14">
      <c r="A40">
        <v>37</v>
      </c>
      <c r="B40">
        <f t="shared" si="0"/>
        <v>3.6999999999999998E-2</v>
      </c>
      <c r="C40">
        <v>1</v>
      </c>
      <c r="D40">
        <v>1</v>
      </c>
      <c r="E40">
        <f t="shared" si="8"/>
        <v>3.6999999999999998E-2</v>
      </c>
      <c r="F40">
        <f t="shared" si="1"/>
        <v>6.8449999999999989E-4</v>
      </c>
      <c r="G40">
        <f t="shared" si="2"/>
        <v>3.6999999999999998E-2</v>
      </c>
      <c r="H40">
        <f t="shared" si="3"/>
        <v>6.845E-4</v>
      </c>
      <c r="I40">
        <f t="shared" si="4"/>
        <v>3.6999999999999998E-2</v>
      </c>
      <c r="J40">
        <f t="shared" si="5"/>
        <v>6.8449999999999989E-4</v>
      </c>
      <c r="K40">
        <f t="shared" si="9"/>
        <v>3.6999999999999998E-2</v>
      </c>
      <c r="L40">
        <f t="shared" si="10"/>
        <v>6.845E-4</v>
      </c>
      <c r="M40">
        <f t="shared" si="6"/>
        <v>9.6802918344438341E-4</v>
      </c>
      <c r="N40">
        <f t="shared" si="7"/>
        <v>9.6802918344438351E-4</v>
      </c>
    </row>
    <row r="41" spans="1:14">
      <c r="A41">
        <v>38</v>
      </c>
      <c r="B41">
        <f t="shared" si="0"/>
        <v>3.7999999999999999E-2</v>
      </c>
      <c r="C41">
        <v>1</v>
      </c>
      <c r="D41">
        <v>1</v>
      </c>
      <c r="E41">
        <f t="shared" si="8"/>
        <v>3.7999999999999999E-2</v>
      </c>
      <c r="F41">
        <f t="shared" si="1"/>
        <v>7.2199999999999999E-4</v>
      </c>
      <c r="G41">
        <f t="shared" si="2"/>
        <v>3.7999999999999999E-2</v>
      </c>
      <c r="H41">
        <f t="shared" si="3"/>
        <v>7.2199999999999999E-4</v>
      </c>
      <c r="I41">
        <f t="shared" si="4"/>
        <v>3.7999999999999999E-2</v>
      </c>
      <c r="J41">
        <f t="shared" si="5"/>
        <v>7.2199999999999999E-4</v>
      </c>
      <c r="K41">
        <f t="shared" si="9"/>
        <v>3.7999999999999999E-2</v>
      </c>
      <c r="L41">
        <f t="shared" si="10"/>
        <v>7.2199999999999999E-4</v>
      </c>
      <c r="M41">
        <f t="shared" si="6"/>
        <v>1.0210621920333745E-3</v>
      </c>
      <c r="N41">
        <f t="shared" si="7"/>
        <v>1.0210621920333745E-3</v>
      </c>
    </row>
    <row r="42" spans="1:14">
      <c r="A42">
        <v>39</v>
      </c>
      <c r="B42">
        <f t="shared" si="0"/>
        <v>3.9E-2</v>
      </c>
      <c r="C42">
        <v>1</v>
      </c>
      <c r="D42">
        <v>1</v>
      </c>
      <c r="E42">
        <f t="shared" si="8"/>
        <v>3.9E-2</v>
      </c>
      <c r="F42">
        <f t="shared" si="1"/>
        <v>7.605E-4</v>
      </c>
      <c r="G42">
        <f t="shared" si="2"/>
        <v>3.9E-2</v>
      </c>
      <c r="H42">
        <f t="shared" si="3"/>
        <v>7.605E-4</v>
      </c>
      <c r="I42">
        <f t="shared" si="4"/>
        <v>3.9E-2</v>
      </c>
      <c r="J42">
        <f t="shared" si="5"/>
        <v>7.605E-4</v>
      </c>
      <c r="K42">
        <f t="shared" si="9"/>
        <v>3.9E-2</v>
      </c>
      <c r="L42">
        <f t="shared" si="10"/>
        <v>7.605E-4</v>
      </c>
      <c r="M42">
        <f t="shared" si="6"/>
        <v>1.0755094141847387E-3</v>
      </c>
      <c r="N42">
        <f t="shared" si="7"/>
        <v>1.0755094141847387E-3</v>
      </c>
    </row>
    <row r="43" spans="1:14">
      <c r="A43">
        <v>40</v>
      </c>
      <c r="B43">
        <f t="shared" si="0"/>
        <v>0.04</v>
      </c>
      <c r="C43">
        <v>1</v>
      </c>
      <c r="D43">
        <v>1</v>
      </c>
      <c r="E43">
        <f t="shared" si="8"/>
        <v>0.04</v>
      </c>
      <c r="F43">
        <f t="shared" si="1"/>
        <v>8.0000000000000004E-4</v>
      </c>
      <c r="G43">
        <f t="shared" si="2"/>
        <v>0.04</v>
      </c>
      <c r="H43">
        <f t="shared" si="3"/>
        <v>8.0000000000000004E-4</v>
      </c>
      <c r="I43">
        <f t="shared" si="4"/>
        <v>0.04</v>
      </c>
      <c r="J43">
        <f t="shared" si="5"/>
        <v>8.0000000000000004E-4</v>
      </c>
      <c r="K43">
        <f t="shared" si="9"/>
        <v>0.04</v>
      </c>
      <c r="L43">
        <f t="shared" si="10"/>
        <v>8.0000000000000004E-4</v>
      </c>
      <c r="M43">
        <f t="shared" si="6"/>
        <v>1.1313708498984761E-3</v>
      </c>
      <c r="N43">
        <f t="shared" si="7"/>
        <v>1.1313708498984761E-3</v>
      </c>
    </row>
    <row r="44" spans="1:14">
      <c r="A44">
        <v>41</v>
      </c>
      <c r="B44">
        <f t="shared" si="0"/>
        <v>4.1000000000000002E-2</v>
      </c>
      <c r="C44">
        <v>1</v>
      </c>
      <c r="D44">
        <v>1</v>
      </c>
      <c r="E44">
        <f t="shared" si="8"/>
        <v>4.1000000000000002E-2</v>
      </c>
      <c r="F44">
        <f t="shared" si="1"/>
        <v>8.405000000000001E-4</v>
      </c>
      <c r="G44">
        <f t="shared" si="2"/>
        <v>4.1000000000000002E-2</v>
      </c>
      <c r="H44">
        <f t="shared" si="3"/>
        <v>8.405000000000001E-4</v>
      </c>
      <c r="I44">
        <f t="shared" si="4"/>
        <v>4.1000000000000002E-2</v>
      </c>
      <c r="J44">
        <f t="shared" si="5"/>
        <v>8.405000000000001E-4</v>
      </c>
      <c r="K44">
        <f t="shared" si="9"/>
        <v>4.1000000000000002E-2</v>
      </c>
      <c r="L44">
        <f t="shared" si="10"/>
        <v>8.405000000000001E-4</v>
      </c>
      <c r="M44">
        <f t="shared" si="6"/>
        <v>1.1886464991745864E-3</v>
      </c>
      <c r="N44">
        <f t="shared" si="7"/>
        <v>1.1886464991745864E-3</v>
      </c>
    </row>
    <row r="45" spans="1:14">
      <c r="A45">
        <v>42</v>
      </c>
      <c r="B45">
        <f t="shared" si="0"/>
        <v>4.2000000000000003E-2</v>
      </c>
      <c r="C45">
        <v>1</v>
      </c>
      <c r="D45">
        <v>1</v>
      </c>
      <c r="E45">
        <f t="shared" si="8"/>
        <v>4.2000000000000003E-2</v>
      </c>
      <c r="F45">
        <f t="shared" si="1"/>
        <v>8.8200000000000008E-4</v>
      </c>
      <c r="G45">
        <f t="shared" si="2"/>
        <v>4.2000000000000003E-2</v>
      </c>
      <c r="H45">
        <f t="shared" si="3"/>
        <v>8.8200000000000019E-4</v>
      </c>
      <c r="I45">
        <f t="shared" si="4"/>
        <v>4.2000000000000003E-2</v>
      </c>
      <c r="J45">
        <f t="shared" si="5"/>
        <v>8.8200000000000008E-4</v>
      </c>
      <c r="K45">
        <f t="shared" si="9"/>
        <v>4.2000000000000003E-2</v>
      </c>
      <c r="L45">
        <f t="shared" si="10"/>
        <v>8.8200000000000019E-4</v>
      </c>
      <c r="M45">
        <f t="shared" si="6"/>
        <v>1.2473363620130698E-3</v>
      </c>
      <c r="N45">
        <f t="shared" si="7"/>
        <v>1.2473363620130701E-3</v>
      </c>
    </row>
    <row r="46" spans="1:14">
      <c r="A46">
        <v>43</v>
      </c>
      <c r="B46">
        <f t="shared" si="0"/>
        <v>4.2999999999999997E-2</v>
      </c>
      <c r="C46">
        <v>1</v>
      </c>
      <c r="D46">
        <v>1</v>
      </c>
      <c r="E46">
        <f t="shared" si="8"/>
        <v>4.2999999999999997E-2</v>
      </c>
      <c r="F46">
        <f t="shared" si="1"/>
        <v>9.2449999999999987E-4</v>
      </c>
      <c r="G46">
        <f t="shared" si="2"/>
        <v>4.2999999999999997E-2</v>
      </c>
      <c r="H46">
        <f t="shared" si="3"/>
        <v>9.2449999999999997E-4</v>
      </c>
      <c r="I46">
        <f t="shared" si="4"/>
        <v>4.2999999999999997E-2</v>
      </c>
      <c r="J46">
        <f t="shared" si="5"/>
        <v>9.2449999999999987E-4</v>
      </c>
      <c r="K46">
        <f t="shared" si="9"/>
        <v>4.2999999999999997E-2</v>
      </c>
      <c r="L46">
        <f t="shared" si="10"/>
        <v>9.2449999999999997E-4</v>
      </c>
      <c r="M46">
        <f t="shared" si="6"/>
        <v>1.3074404384139262E-3</v>
      </c>
      <c r="N46">
        <f t="shared" si="7"/>
        <v>1.3074404384139265E-3</v>
      </c>
    </row>
    <row r="47" spans="1:14">
      <c r="A47">
        <v>44</v>
      </c>
      <c r="B47">
        <f t="shared" si="0"/>
        <v>4.3999999999999997E-2</v>
      </c>
      <c r="C47">
        <v>1</v>
      </c>
      <c r="D47">
        <v>1</v>
      </c>
      <c r="E47">
        <f t="shared" si="8"/>
        <v>4.3999999999999997E-2</v>
      </c>
      <c r="F47">
        <f t="shared" si="1"/>
        <v>9.6799999999999989E-4</v>
      </c>
      <c r="G47">
        <f t="shared" si="2"/>
        <v>4.3999999999999997E-2</v>
      </c>
      <c r="H47">
        <f t="shared" si="3"/>
        <v>9.68E-4</v>
      </c>
      <c r="I47">
        <f t="shared" si="4"/>
        <v>4.3999999999999997E-2</v>
      </c>
      <c r="J47">
        <f t="shared" si="5"/>
        <v>9.6799999999999989E-4</v>
      </c>
      <c r="K47">
        <f t="shared" si="9"/>
        <v>4.3999999999999997E-2</v>
      </c>
      <c r="L47">
        <f t="shared" si="10"/>
        <v>9.68E-4</v>
      </c>
      <c r="M47">
        <f t="shared" si="6"/>
        <v>1.3689587283771559E-3</v>
      </c>
      <c r="N47">
        <f t="shared" si="7"/>
        <v>1.3689587283771561E-3</v>
      </c>
    </row>
    <row r="48" spans="1:14">
      <c r="A48">
        <v>45</v>
      </c>
      <c r="B48">
        <f t="shared" si="0"/>
        <v>4.4999999999999998E-2</v>
      </c>
      <c r="C48">
        <v>1</v>
      </c>
      <c r="D48">
        <v>1</v>
      </c>
      <c r="E48">
        <f t="shared" si="8"/>
        <v>4.4999999999999998E-2</v>
      </c>
      <c r="F48">
        <f t="shared" si="1"/>
        <v>1.0124999999999999E-3</v>
      </c>
      <c r="G48">
        <f t="shared" si="2"/>
        <v>4.4999999999999998E-2</v>
      </c>
      <c r="H48">
        <f t="shared" si="3"/>
        <v>1.0124999999999999E-3</v>
      </c>
      <c r="I48">
        <f t="shared" si="4"/>
        <v>4.4999999999999998E-2</v>
      </c>
      <c r="J48">
        <f t="shared" si="5"/>
        <v>1.0124999999999999E-3</v>
      </c>
      <c r="K48">
        <f t="shared" si="9"/>
        <v>4.4999999999999998E-2</v>
      </c>
      <c r="L48">
        <f t="shared" si="10"/>
        <v>1.0124999999999999E-3</v>
      </c>
      <c r="M48">
        <f t="shared" si="6"/>
        <v>1.4318912319027585E-3</v>
      </c>
      <c r="N48">
        <f t="shared" si="7"/>
        <v>1.4318912319027585E-3</v>
      </c>
    </row>
    <row r="49" spans="1:14">
      <c r="A49">
        <v>46</v>
      </c>
      <c r="B49">
        <f t="shared" si="0"/>
        <v>4.5999999999999999E-2</v>
      </c>
      <c r="C49">
        <v>1</v>
      </c>
      <c r="D49">
        <v>1</v>
      </c>
      <c r="E49">
        <f t="shared" si="8"/>
        <v>4.5999999999999999E-2</v>
      </c>
      <c r="F49">
        <f t="shared" si="1"/>
        <v>1.0579999999999999E-3</v>
      </c>
      <c r="G49">
        <f t="shared" si="2"/>
        <v>4.5999999999999999E-2</v>
      </c>
      <c r="H49">
        <f t="shared" si="3"/>
        <v>1.0579999999999999E-3</v>
      </c>
      <c r="I49">
        <f t="shared" si="4"/>
        <v>4.5999999999999999E-2</v>
      </c>
      <c r="J49">
        <f t="shared" si="5"/>
        <v>1.0579999999999999E-3</v>
      </c>
      <c r="K49">
        <f t="shared" si="9"/>
        <v>4.5999999999999999E-2</v>
      </c>
      <c r="L49">
        <f t="shared" si="10"/>
        <v>1.0579999999999999E-3</v>
      </c>
      <c r="M49">
        <f t="shared" si="6"/>
        <v>1.4962379489907344E-3</v>
      </c>
      <c r="N49">
        <f t="shared" si="7"/>
        <v>1.4962379489907344E-3</v>
      </c>
    </row>
    <row r="50" spans="1:14">
      <c r="A50">
        <v>47</v>
      </c>
      <c r="B50">
        <f t="shared" si="0"/>
        <v>4.7E-2</v>
      </c>
      <c r="C50">
        <v>1</v>
      </c>
      <c r="D50">
        <v>1</v>
      </c>
      <c r="E50">
        <f t="shared" si="8"/>
        <v>4.7E-2</v>
      </c>
      <c r="F50">
        <f t="shared" si="1"/>
        <v>1.1045E-3</v>
      </c>
      <c r="G50">
        <f t="shared" si="2"/>
        <v>4.7E-2</v>
      </c>
      <c r="H50">
        <f t="shared" si="3"/>
        <v>1.1045E-3</v>
      </c>
      <c r="I50">
        <f t="shared" si="4"/>
        <v>4.7E-2</v>
      </c>
      <c r="J50">
        <f t="shared" si="5"/>
        <v>1.1045E-3</v>
      </c>
      <c r="K50">
        <f t="shared" si="9"/>
        <v>4.7E-2</v>
      </c>
      <c r="L50">
        <f t="shared" si="10"/>
        <v>1.1045E-3</v>
      </c>
      <c r="M50">
        <f t="shared" si="6"/>
        <v>1.5619988796410835E-3</v>
      </c>
      <c r="N50">
        <f t="shared" si="7"/>
        <v>1.5619988796410835E-3</v>
      </c>
    </row>
    <row r="51" spans="1:14">
      <c r="A51">
        <v>48</v>
      </c>
      <c r="B51">
        <f t="shared" si="0"/>
        <v>4.8000000000000001E-2</v>
      </c>
      <c r="C51">
        <v>1</v>
      </c>
      <c r="D51">
        <v>1</v>
      </c>
      <c r="E51">
        <f t="shared" si="8"/>
        <v>4.8000000000000001E-2</v>
      </c>
      <c r="F51">
        <f t="shared" si="1"/>
        <v>1.152E-3</v>
      </c>
      <c r="G51">
        <f t="shared" si="2"/>
        <v>4.8000000000000001E-2</v>
      </c>
      <c r="H51">
        <f t="shared" si="3"/>
        <v>1.152E-3</v>
      </c>
      <c r="I51">
        <f t="shared" si="4"/>
        <v>4.8000000000000001E-2</v>
      </c>
      <c r="J51">
        <f t="shared" si="5"/>
        <v>1.152E-3</v>
      </c>
      <c r="K51">
        <f t="shared" si="9"/>
        <v>4.8000000000000001E-2</v>
      </c>
      <c r="L51">
        <f t="shared" si="10"/>
        <v>1.152E-3</v>
      </c>
      <c r="M51">
        <f t="shared" si="6"/>
        <v>1.6291740238538056E-3</v>
      </c>
      <c r="N51">
        <f t="shared" si="7"/>
        <v>1.6291740238538056E-3</v>
      </c>
    </row>
    <row r="52" spans="1:14">
      <c r="A52">
        <v>49</v>
      </c>
      <c r="B52">
        <f t="shared" si="0"/>
        <v>4.9000000000000002E-2</v>
      </c>
      <c r="C52">
        <v>1</v>
      </c>
      <c r="D52">
        <v>1</v>
      </c>
      <c r="E52">
        <f t="shared" si="8"/>
        <v>4.9000000000000002E-2</v>
      </c>
      <c r="F52">
        <f t="shared" si="1"/>
        <v>1.2005000000000002E-3</v>
      </c>
      <c r="G52">
        <f t="shared" si="2"/>
        <v>4.9000000000000002E-2</v>
      </c>
      <c r="H52">
        <f t="shared" si="3"/>
        <v>1.2005000000000002E-3</v>
      </c>
      <c r="I52">
        <f t="shared" si="4"/>
        <v>4.9000000000000002E-2</v>
      </c>
      <c r="J52">
        <f t="shared" si="5"/>
        <v>1.2005000000000002E-3</v>
      </c>
      <c r="K52">
        <f t="shared" si="9"/>
        <v>4.9000000000000002E-2</v>
      </c>
      <c r="L52">
        <f t="shared" si="10"/>
        <v>1.2005000000000002E-3</v>
      </c>
      <c r="M52">
        <f t="shared" si="6"/>
        <v>1.6977633816289007E-3</v>
      </c>
      <c r="N52">
        <f t="shared" si="7"/>
        <v>1.6977633816289007E-3</v>
      </c>
    </row>
    <row r="53" spans="1:14">
      <c r="A53">
        <v>50</v>
      </c>
      <c r="B53">
        <f t="shared" si="0"/>
        <v>0.05</v>
      </c>
      <c r="C53">
        <v>1</v>
      </c>
      <c r="D53">
        <v>1</v>
      </c>
      <c r="E53">
        <f t="shared" si="8"/>
        <v>0.05</v>
      </c>
      <c r="F53">
        <f t="shared" si="1"/>
        <v>1.2500000000000002E-3</v>
      </c>
      <c r="G53">
        <f t="shared" si="2"/>
        <v>0.05</v>
      </c>
      <c r="H53">
        <f t="shared" si="3"/>
        <v>1.2500000000000002E-3</v>
      </c>
      <c r="I53">
        <f t="shared" si="4"/>
        <v>0.05</v>
      </c>
      <c r="J53">
        <f t="shared" si="5"/>
        <v>1.2500000000000002E-3</v>
      </c>
      <c r="K53">
        <f t="shared" si="9"/>
        <v>0.05</v>
      </c>
      <c r="L53">
        <f t="shared" si="10"/>
        <v>1.2500000000000002E-3</v>
      </c>
      <c r="M53">
        <f t="shared" si="6"/>
        <v>1.7677669529663693E-3</v>
      </c>
      <c r="N53">
        <f t="shared" si="7"/>
        <v>1.7677669529663693E-3</v>
      </c>
    </row>
    <row r="54" spans="1:14">
      <c r="A54">
        <v>51</v>
      </c>
      <c r="B54">
        <f t="shared" si="0"/>
        <v>5.0999999999999997E-2</v>
      </c>
      <c r="C54">
        <v>1</v>
      </c>
      <c r="D54">
        <v>1</v>
      </c>
      <c r="E54">
        <f t="shared" si="8"/>
        <v>5.0999999999999997E-2</v>
      </c>
      <c r="F54">
        <f t="shared" si="1"/>
        <v>1.3004999999999998E-3</v>
      </c>
      <c r="G54">
        <f t="shared" si="2"/>
        <v>5.0999999999999997E-2</v>
      </c>
      <c r="H54">
        <f t="shared" si="3"/>
        <v>1.3005E-3</v>
      </c>
      <c r="I54">
        <f t="shared" si="4"/>
        <v>5.0999999999999997E-2</v>
      </c>
      <c r="J54">
        <f t="shared" si="5"/>
        <v>1.3004999999999998E-3</v>
      </c>
      <c r="K54">
        <f t="shared" si="9"/>
        <v>5.0999999999999997E-2</v>
      </c>
      <c r="L54">
        <f t="shared" si="10"/>
        <v>1.3005E-3</v>
      </c>
      <c r="M54">
        <f t="shared" si="6"/>
        <v>1.8391847378662098E-3</v>
      </c>
      <c r="N54">
        <f t="shared" si="7"/>
        <v>1.8391847378662102E-3</v>
      </c>
    </row>
    <row r="55" spans="1:14">
      <c r="A55">
        <v>52</v>
      </c>
      <c r="B55">
        <f t="shared" si="0"/>
        <v>5.1999999999999998E-2</v>
      </c>
      <c r="C55">
        <v>1</v>
      </c>
      <c r="D55">
        <v>1</v>
      </c>
      <c r="E55">
        <f t="shared" si="8"/>
        <v>5.1999999999999998E-2</v>
      </c>
      <c r="F55">
        <f t="shared" si="1"/>
        <v>1.3519999999999999E-3</v>
      </c>
      <c r="G55">
        <f t="shared" si="2"/>
        <v>5.1999999999999998E-2</v>
      </c>
      <c r="H55">
        <f t="shared" si="3"/>
        <v>1.3520000000000001E-3</v>
      </c>
      <c r="I55">
        <f t="shared" si="4"/>
        <v>5.1999999999999998E-2</v>
      </c>
      <c r="J55">
        <f t="shared" si="5"/>
        <v>1.3519999999999999E-3</v>
      </c>
      <c r="K55">
        <f t="shared" si="9"/>
        <v>5.1999999999999998E-2</v>
      </c>
      <c r="L55">
        <f t="shared" si="10"/>
        <v>1.3520000000000001E-3</v>
      </c>
      <c r="M55">
        <f t="shared" si="6"/>
        <v>1.9120167363284243E-3</v>
      </c>
      <c r="N55">
        <f t="shared" si="7"/>
        <v>1.9120167363284246E-3</v>
      </c>
    </row>
    <row r="56" spans="1:14">
      <c r="A56">
        <v>53</v>
      </c>
      <c r="B56">
        <f t="shared" si="0"/>
        <v>5.2999999999999999E-2</v>
      </c>
      <c r="C56">
        <v>1</v>
      </c>
      <c r="D56">
        <v>1</v>
      </c>
      <c r="E56">
        <f t="shared" si="8"/>
        <v>5.2999999999999999E-2</v>
      </c>
      <c r="F56">
        <f t="shared" si="1"/>
        <v>1.4044999999999999E-3</v>
      </c>
      <c r="G56">
        <f t="shared" si="2"/>
        <v>5.2999999999999999E-2</v>
      </c>
      <c r="H56">
        <f t="shared" si="3"/>
        <v>1.4045000000000001E-3</v>
      </c>
      <c r="I56">
        <f t="shared" si="4"/>
        <v>5.2999999999999999E-2</v>
      </c>
      <c r="J56">
        <f t="shared" si="5"/>
        <v>1.4044999999999999E-3</v>
      </c>
      <c r="K56">
        <f t="shared" si="9"/>
        <v>5.2999999999999999E-2</v>
      </c>
      <c r="L56">
        <f t="shared" si="10"/>
        <v>1.4045000000000001E-3</v>
      </c>
      <c r="M56">
        <f t="shared" si="6"/>
        <v>1.9862629483530119E-3</v>
      </c>
      <c r="N56">
        <f t="shared" si="7"/>
        <v>1.9862629483530124E-3</v>
      </c>
    </row>
    <row r="57" spans="1:14">
      <c r="A57">
        <v>54</v>
      </c>
      <c r="B57">
        <f t="shared" si="0"/>
        <v>5.3999999999999999E-2</v>
      </c>
      <c r="C57">
        <v>1</v>
      </c>
      <c r="D57">
        <v>1</v>
      </c>
      <c r="E57">
        <f t="shared" si="8"/>
        <v>5.3999999999999999E-2</v>
      </c>
      <c r="F57">
        <f t="shared" si="1"/>
        <v>1.4579999999999999E-3</v>
      </c>
      <c r="G57">
        <f t="shared" si="2"/>
        <v>5.3999999999999999E-2</v>
      </c>
      <c r="H57">
        <f t="shared" si="3"/>
        <v>1.4580000000000001E-3</v>
      </c>
      <c r="I57">
        <f t="shared" si="4"/>
        <v>5.3999999999999999E-2</v>
      </c>
      <c r="J57">
        <f t="shared" si="5"/>
        <v>1.4579999999999999E-3</v>
      </c>
      <c r="K57">
        <f t="shared" si="9"/>
        <v>5.3999999999999999E-2</v>
      </c>
      <c r="L57">
        <f t="shared" si="10"/>
        <v>1.4580000000000001E-3</v>
      </c>
      <c r="M57">
        <f t="shared" si="6"/>
        <v>2.0619233739399725E-3</v>
      </c>
      <c r="N57">
        <f t="shared" si="7"/>
        <v>2.0619233739399725E-3</v>
      </c>
    </row>
    <row r="58" spans="1:14">
      <c r="A58">
        <v>55</v>
      </c>
      <c r="B58">
        <f t="shared" si="0"/>
        <v>5.5E-2</v>
      </c>
      <c r="C58">
        <v>1</v>
      </c>
      <c r="D58">
        <v>1</v>
      </c>
      <c r="E58">
        <f t="shared" si="8"/>
        <v>5.5E-2</v>
      </c>
      <c r="F58">
        <f t="shared" si="1"/>
        <v>1.5125E-3</v>
      </c>
      <c r="G58">
        <f t="shared" si="2"/>
        <v>5.5E-2</v>
      </c>
      <c r="H58">
        <f t="shared" si="3"/>
        <v>1.5125000000000002E-3</v>
      </c>
      <c r="I58">
        <f t="shared" si="4"/>
        <v>5.5E-2</v>
      </c>
      <c r="J58">
        <f t="shared" si="5"/>
        <v>1.5125E-3</v>
      </c>
      <c r="K58">
        <f t="shared" si="9"/>
        <v>5.5E-2</v>
      </c>
      <c r="L58">
        <f t="shared" si="10"/>
        <v>1.5125000000000002E-3</v>
      </c>
      <c r="M58">
        <f t="shared" si="6"/>
        <v>2.1389980130893061E-3</v>
      </c>
      <c r="N58">
        <f t="shared" si="7"/>
        <v>2.1389980130893066E-3</v>
      </c>
    </row>
    <row r="59" spans="1:14">
      <c r="A59">
        <v>56</v>
      </c>
      <c r="B59">
        <f t="shared" si="0"/>
        <v>5.6000000000000001E-2</v>
      </c>
      <c r="C59">
        <v>1</v>
      </c>
      <c r="D59">
        <v>1</v>
      </c>
      <c r="E59">
        <f t="shared" si="8"/>
        <v>5.6000000000000001E-2</v>
      </c>
      <c r="F59">
        <f t="shared" si="1"/>
        <v>1.5680000000000002E-3</v>
      </c>
      <c r="G59">
        <f t="shared" si="2"/>
        <v>5.6000000000000001E-2</v>
      </c>
      <c r="H59">
        <f t="shared" si="3"/>
        <v>1.5680000000000002E-3</v>
      </c>
      <c r="I59">
        <f t="shared" si="4"/>
        <v>5.6000000000000001E-2</v>
      </c>
      <c r="J59">
        <f t="shared" si="5"/>
        <v>1.5680000000000002E-3</v>
      </c>
      <c r="K59">
        <f t="shared" si="9"/>
        <v>5.6000000000000001E-2</v>
      </c>
      <c r="L59">
        <f t="shared" si="10"/>
        <v>1.5680000000000002E-3</v>
      </c>
      <c r="M59">
        <f t="shared" si="6"/>
        <v>2.2174868658010132E-3</v>
      </c>
      <c r="N59">
        <f t="shared" si="7"/>
        <v>2.2174868658010132E-3</v>
      </c>
    </row>
    <row r="60" spans="1:14">
      <c r="A60">
        <v>57</v>
      </c>
      <c r="B60">
        <f t="shared" si="0"/>
        <v>5.7000000000000002E-2</v>
      </c>
      <c r="C60">
        <v>1</v>
      </c>
      <c r="D60">
        <v>1</v>
      </c>
      <c r="E60">
        <f t="shared" si="8"/>
        <v>5.7000000000000002E-2</v>
      </c>
      <c r="F60">
        <f t="shared" si="1"/>
        <v>1.6245000000000001E-3</v>
      </c>
      <c r="G60">
        <f t="shared" si="2"/>
        <v>5.7000000000000002E-2</v>
      </c>
      <c r="H60">
        <f t="shared" si="3"/>
        <v>1.6245000000000003E-3</v>
      </c>
      <c r="I60">
        <f t="shared" si="4"/>
        <v>5.7000000000000002E-2</v>
      </c>
      <c r="J60">
        <f t="shared" si="5"/>
        <v>1.6245000000000001E-3</v>
      </c>
      <c r="K60">
        <f t="shared" si="9"/>
        <v>5.7000000000000002E-2</v>
      </c>
      <c r="L60">
        <f t="shared" si="10"/>
        <v>1.6245000000000003E-3</v>
      </c>
      <c r="M60">
        <f t="shared" si="6"/>
        <v>2.2973899320750933E-3</v>
      </c>
      <c r="N60">
        <f t="shared" si="7"/>
        <v>2.2973899320750933E-3</v>
      </c>
    </row>
    <row r="61" spans="1:14">
      <c r="A61">
        <v>58</v>
      </c>
      <c r="B61">
        <f t="shared" si="0"/>
        <v>5.8000000000000003E-2</v>
      </c>
      <c r="C61">
        <v>1</v>
      </c>
      <c r="D61">
        <v>1</v>
      </c>
      <c r="E61">
        <f t="shared" si="8"/>
        <v>5.8000000000000003E-2</v>
      </c>
      <c r="F61">
        <f t="shared" si="1"/>
        <v>1.6820000000000001E-3</v>
      </c>
      <c r="G61">
        <f t="shared" si="2"/>
        <v>5.8000000000000003E-2</v>
      </c>
      <c r="H61">
        <f t="shared" si="3"/>
        <v>1.6820000000000003E-3</v>
      </c>
      <c r="I61">
        <f t="shared" si="4"/>
        <v>5.8000000000000003E-2</v>
      </c>
      <c r="J61">
        <f t="shared" si="5"/>
        <v>1.6820000000000001E-3</v>
      </c>
      <c r="K61">
        <f t="shared" si="9"/>
        <v>5.8000000000000003E-2</v>
      </c>
      <c r="L61">
        <f t="shared" si="10"/>
        <v>1.6820000000000003E-3</v>
      </c>
      <c r="M61">
        <f t="shared" si="6"/>
        <v>2.3787072119115459E-3</v>
      </c>
      <c r="N61">
        <f t="shared" si="7"/>
        <v>2.3787072119115463E-3</v>
      </c>
    </row>
    <row r="62" spans="1:14">
      <c r="A62">
        <v>59</v>
      </c>
      <c r="B62">
        <f t="shared" si="0"/>
        <v>5.8999999999999997E-2</v>
      </c>
      <c r="C62">
        <v>1</v>
      </c>
      <c r="D62">
        <v>1</v>
      </c>
      <c r="E62">
        <f t="shared" si="8"/>
        <v>5.8999999999999997E-2</v>
      </c>
      <c r="F62">
        <f t="shared" si="1"/>
        <v>1.7404999999999999E-3</v>
      </c>
      <c r="G62">
        <f t="shared" si="2"/>
        <v>5.8999999999999997E-2</v>
      </c>
      <c r="H62">
        <f t="shared" si="3"/>
        <v>1.7405000000000001E-3</v>
      </c>
      <c r="I62">
        <f t="shared" si="4"/>
        <v>5.8999999999999997E-2</v>
      </c>
      <c r="J62">
        <f t="shared" si="5"/>
        <v>1.7404999999999999E-3</v>
      </c>
      <c r="K62">
        <f t="shared" si="9"/>
        <v>5.8999999999999997E-2</v>
      </c>
      <c r="L62">
        <f t="shared" si="10"/>
        <v>1.7405000000000001E-3</v>
      </c>
      <c r="M62">
        <f t="shared" si="6"/>
        <v>2.461438705310372E-3</v>
      </c>
      <c r="N62">
        <f t="shared" si="7"/>
        <v>2.461438705310372E-3</v>
      </c>
    </row>
    <row r="63" spans="1:14">
      <c r="A63">
        <v>60</v>
      </c>
      <c r="B63">
        <f t="shared" si="0"/>
        <v>0.06</v>
      </c>
      <c r="C63">
        <v>1</v>
      </c>
      <c r="D63">
        <v>1</v>
      </c>
      <c r="E63">
        <f t="shared" si="8"/>
        <v>0.06</v>
      </c>
      <c r="F63">
        <f t="shared" si="1"/>
        <v>1.8E-3</v>
      </c>
      <c r="G63">
        <f t="shared" si="2"/>
        <v>0.06</v>
      </c>
      <c r="H63">
        <f t="shared" si="3"/>
        <v>1.8000000000000002E-3</v>
      </c>
      <c r="I63">
        <f t="shared" si="4"/>
        <v>0.06</v>
      </c>
      <c r="J63">
        <f t="shared" si="5"/>
        <v>1.8E-3</v>
      </c>
      <c r="K63">
        <f t="shared" si="9"/>
        <v>0.06</v>
      </c>
      <c r="L63">
        <f t="shared" si="10"/>
        <v>1.8000000000000002E-3</v>
      </c>
      <c r="M63">
        <f t="shared" si="6"/>
        <v>2.5455844122715711E-3</v>
      </c>
      <c r="N63">
        <f t="shared" si="7"/>
        <v>2.5455844122715715E-3</v>
      </c>
    </row>
    <row r="64" spans="1:14">
      <c r="A64">
        <v>61</v>
      </c>
      <c r="B64">
        <f t="shared" si="0"/>
        <v>6.0999999999999999E-2</v>
      </c>
      <c r="C64">
        <v>1</v>
      </c>
      <c r="D64">
        <v>1</v>
      </c>
      <c r="E64">
        <f t="shared" si="8"/>
        <v>6.0999999999999999E-2</v>
      </c>
      <c r="F64">
        <f t="shared" si="1"/>
        <v>1.8605E-3</v>
      </c>
      <c r="G64">
        <f t="shared" si="2"/>
        <v>6.0999999999999999E-2</v>
      </c>
      <c r="H64">
        <f t="shared" si="3"/>
        <v>1.8605000000000002E-3</v>
      </c>
      <c r="I64">
        <f t="shared" si="4"/>
        <v>6.0999999999999999E-2</v>
      </c>
      <c r="J64">
        <f t="shared" si="5"/>
        <v>1.8605E-3</v>
      </c>
      <c r="K64">
        <f t="shared" si="9"/>
        <v>6.0999999999999999E-2</v>
      </c>
      <c r="L64">
        <f t="shared" si="10"/>
        <v>1.8605000000000002E-3</v>
      </c>
      <c r="M64">
        <f t="shared" si="6"/>
        <v>2.6311443327951432E-3</v>
      </c>
      <c r="N64">
        <f t="shared" si="7"/>
        <v>2.6311443327951436E-3</v>
      </c>
    </row>
    <row r="65" spans="1:14">
      <c r="A65">
        <v>62</v>
      </c>
      <c r="B65">
        <f t="shared" si="0"/>
        <v>6.2E-2</v>
      </c>
      <c r="C65">
        <v>1</v>
      </c>
      <c r="D65">
        <v>1</v>
      </c>
      <c r="E65">
        <f t="shared" si="8"/>
        <v>6.2E-2</v>
      </c>
      <c r="F65">
        <f t="shared" si="1"/>
        <v>1.9219999999999999E-3</v>
      </c>
      <c r="G65">
        <f t="shared" si="2"/>
        <v>6.2E-2</v>
      </c>
      <c r="H65">
        <f t="shared" si="3"/>
        <v>1.9220000000000003E-3</v>
      </c>
      <c r="I65">
        <f t="shared" si="4"/>
        <v>6.2E-2</v>
      </c>
      <c r="J65">
        <f t="shared" si="5"/>
        <v>1.9219999999999999E-3</v>
      </c>
      <c r="K65">
        <f t="shared" si="9"/>
        <v>6.2E-2</v>
      </c>
      <c r="L65">
        <f t="shared" si="10"/>
        <v>1.9220000000000003E-3</v>
      </c>
      <c r="M65">
        <f t="shared" si="6"/>
        <v>2.7181184668810883E-3</v>
      </c>
      <c r="N65">
        <f t="shared" si="7"/>
        <v>2.7181184668810892E-3</v>
      </c>
    </row>
    <row r="66" spans="1:14">
      <c r="A66">
        <v>63</v>
      </c>
      <c r="B66">
        <f t="shared" si="0"/>
        <v>6.3E-2</v>
      </c>
      <c r="C66">
        <v>1</v>
      </c>
      <c r="D66">
        <v>1</v>
      </c>
      <c r="E66">
        <f t="shared" si="8"/>
        <v>6.3E-2</v>
      </c>
      <c r="F66">
        <f t="shared" si="1"/>
        <v>1.9845000000000002E-3</v>
      </c>
      <c r="G66">
        <f t="shared" si="2"/>
        <v>6.3E-2</v>
      </c>
      <c r="H66">
        <f t="shared" si="3"/>
        <v>1.9845000000000002E-3</v>
      </c>
      <c r="I66">
        <f t="shared" si="4"/>
        <v>6.3E-2</v>
      </c>
      <c r="J66">
        <f t="shared" si="5"/>
        <v>1.9845000000000002E-3</v>
      </c>
      <c r="K66">
        <f t="shared" si="9"/>
        <v>6.3E-2</v>
      </c>
      <c r="L66">
        <f t="shared" si="10"/>
        <v>1.9845000000000002E-3</v>
      </c>
      <c r="M66">
        <f t="shared" si="6"/>
        <v>2.8065068145294073E-3</v>
      </c>
      <c r="N66">
        <f t="shared" si="7"/>
        <v>2.8065068145294073E-3</v>
      </c>
    </row>
    <row r="67" spans="1:14">
      <c r="A67">
        <v>64</v>
      </c>
      <c r="B67">
        <f t="shared" si="0"/>
        <v>6.4000000000000001E-2</v>
      </c>
      <c r="C67">
        <v>1</v>
      </c>
      <c r="D67">
        <v>1</v>
      </c>
      <c r="E67">
        <f t="shared" si="8"/>
        <v>6.4000000000000001E-2</v>
      </c>
      <c r="F67">
        <f t="shared" si="1"/>
        <v>2.0479999999999999E-3</v>
      </c>
      <c r="G67">
        <f t="shared" si="2"/>
        <v>6.4000000000000001E-2</v>
      </c>
      <c r="H67">
        <f t="shared" si="3"/>
        <v>2.0480000000000003E-3</v>
      </c>
      <c r="I67">
        <f t="shared" si="4"/>
        <v>6.4000000000000001E-2</v>
      </c>
      <c r="J67">
        <f t="shared" si="5"/>
        <v>2.0479999999999999E-3</v>
      </c>
      <c r="K67">
        <f t="shared" si="9"/>
        <v>6.4000000000000001E-2</v>
      </c>
      <c r="L67">
        <f t="shared" si="10"/>
        <v>2.0480000000000003E-3</v>
      </c>
      <c r="M67">
        <f t="shared" si="6"/>
        <v>2.8963093757400984E-3</v>
      </c>
      <c r="N67">
        <f t="shared" si="7"/>
        <v>2.8963093757400993E-3</v>
      </c>
    </row>
    <row r="68" spans="1:14">
      <c r="A68">
        <v>65</v>
      </c>
      <c r="B68">
        <f t="shared" ref="B68:B131" si="11">A68/1000</f>
        <v>6.5000000000000002E-2</v>
      </c>
      <c r="C68">
        <v>1</v>
      </c>
      <c r="D68">
        <v>1</v>
      </c>
      <c r="E68">
        <f t="shared" si="8"/>
        <v>6.5000000000000002E-2</v>
      </c>
      <c r="F68">
        <f t="shared" ref="F68:F131" si="12">0.5*POWER(B68, 2)</f>
        <v>2.1125000000000002E-3</v>
      </c>
      <c r="G68">
        <f t="shared" ref="G68:G131" si="13">G67+(0.5*(B68-B67)*(C68+C67))</f>
        <v>6.5000000000000002E-2</v>
      </c>
      <c r="H68">
        <f t="shared" ref="H68:H131" si="14">H67+(0.5*(B68-B67)*(G68+G67))</f>
        <v>2.1125000000000002E-3</v>
      </c>
      <c r="I68">
        <f t="shared" ref="I68:I131" si="15">B68</f>
        <v>6.5000000000000002E-2</v>
      </c>
      <c r="J68">
        <f t="shared" ref="J68:J131" si="16">0.5*POWER(B68, 2)</f>
        <v>2.1125000000000002E-3</v>
      </c>
      <c r="K68">
        <f t="shared" si="9"/>
        <v>6.5000000000000002E-2</v>
      </c>
      <c r="L68">
        <f t="shared" si="10"/>
        <v>2.1125000000000002E-3</v>
      </c>
      <c r="M68">
        <f t="shared" ref="M68:M131" si="17">SQRT(POWER(F68, 2) + POWER(J68, 2))</f>
        <v>2.9875261505131635E-3</v>
      </c>
      <c r="N68">
        <f t="shared" ref="N68:N131" si="18">SQRT(POWER(H68, 2) + POWER(L68, 2))</f>
        <v>2.9875261505131635E-3</v>
      </c>
    </row>
    <row r="69" spans="1:14">
      <c r="A69">
        <v>66</v>
      </c>
      <c r="B69">
        <f t="shared" si="11"/>
        <v>6.6000000000000003E-2</v>
      </c>
      <c r="C69">
        <v>1</v>
      </c>
      <c r="D69">
        <v>1</v>
      </c>
      <c r="E69">
        <f t="shared" ref="E69:E132" si="19">B69</f>
        <v>6.6000000000000003E-2</v>
      </c>
      <c r="F69">
        <f t="shared" si="12"/>
        <v>2.1780000000000002E-3</v>
      </c>
      <c r="G69">
        <f t="shared" si="13"/>
        <v>6.6000000000000003E-2</v>
      </c>
      <c r="H69">
        <f t="shared" si="14"/>
        <v>2.1780000000000002E-3</v>
      </c>
      <c r="I69">
        <f t="shared" si="15"/>
        <v>6.6000000000000003E-2</v>
      </c>
      <c r="J69">
        <f t="shared" si="16"/>
        <v>2.1780000000000002E-3</v>
      </c>
      <c r="K69">
        <f t="shared" ref="K69:K132" si="20">K68+(0.5*(B69-B68)*(D69+D68))</f>
        <v>6.6000000000000003E-2</v>
      </c>
      <c r="L69">
        <f t="shared" ref="L69:L132" si="21">L68+(0.5*(B69-B68)*(K69+K68))</f>
        <v>2.1780000000000002E-3</v>
      </c>
      <c r="M69">
        <f t="shared" si="17"/>
        <v>3.0801571388486015E-3</v>
      </c>
      <c r="N69">
        <f t="shared" si="18"/>
        <v>3.0801571388486015E-3</v>
      </c>
    </row>
    <row r="70" spans="1:14">
      <c r="A70">
        <v>67</v>
      </c>
      <c r="B70">
        <f t="shared" si="11"/>
        <v>6.7000000000000004E-2</v>
      </c>
      <c r="C70">
        <v>1</v>
      </c>
      <c r="D70">
        <v>1</v>
      </c>
      <c r="E70">
        <f t="shared" si="19"/>
        <v>6.7000000000000004E-2</v>
      </c>
      <c r="F70">
        <f t="shared" si="12"/>
        <v>2.2445000000000004E-3</v>
      </c>
      <c r="G70">
        <f t="shared" si="13"/>
        <v>6.7000000000000004E-2</v>
      </c>
      <c r="H70">
        <f t="shared" si="14"/>
        <v>2.2445000000000004E-3</v>
      </c>
      <c r="I70">
        <f t="shared" si="15"/>
        <v>6.7000000000000004E-2</v>
      </c>
      <c r="J70">
        <f t="shared" si="16"/>
        <v>2.2445000000000004E-3</v>
      </c>
      <c r="K70">
        <f t="shared" si="20"/>
        <v>6.7000000000000004E-2</v>
      </c>
      <c r="L70">
        <f t="shared" si="21"/>
        <v>2.2445000000000004E-3</v>
      </c>
      <c r="M70">
        <f t="shared" si="17"/>
        <v>3.1742023407464125E-3</v>
      </c>
      <c r="N70">
        <f t="shared" si="18"/>
        <v>3.1742023407464125E-3</v>
      </c>
    </row>
    <row r="71" spans="1:14">
      <c r="A71">
        <v>68</v>
      </c>
      <c r="B71">
        <f t="shared" si="11"/>
        <v>6.8000000000000005E-2</v>
      </c>
      <c r="C71">
        <v>1</v>
      </c>
      <c r="D71">
        <v>1</v>
      </c>
      <c r="E71">
        <f t="shared" si="19"/>
        <v>6.8000000000000005E-2</v>
      </c>
      <c r="F71">
        <f t="shared" si="12"/>
        <v>2.3120000000000003E-3</v>
      </c>
      <c r="G71">
        <f t="shared" si="13"/>
        <v>6.8000000000000005E-2</v>
      </c>
      <c r="H71">
        <f t="shared" si="14"/>
        <v>2.3120000000000007E-3</v>
      </c>
      <c r="I71">
        <f t="shared" si="15"/>
        <v>6.8000000000000005E-2</v>
      </c>
      <c r="J71">
        <f t="shared" si="16"/>
        <v>2.3120000000000003E-3</v>
      </c>
      <c r="K71">
        <f t="shared" si="20"/>
        <v>6.8000000000000005E-2</v>
      </c>
      <c r="L71">
        <f t="shared" si="21"/>
        <v>2.3120000000000007E-3</v>
      </c>
      <c r="M71">
        <f t="shared" si="17"/>
        <v>3.2696617562065961E-3</v>
      </c>
      <c r="N71">
        <f t="shared" si="18"/>
        <v>3.2696617562065966E-3</v>
      </c>
    </row>
    <row r="72" spans="1:14">
      <c r="A72">
        <v>69</v>
      </c>
      <c r="B72">
        <f t="shared" si="11"/>
        <v>6.9000000000000006E-2</v>
      </c>
      <c r="C72">
        <v>1</v>
      </c>
      <c r="D72">
        <v>1</v>
      </c>
      <c r="E72">
        <f t="shared" si="19"/>
        <v>6.9000000000000006E-2</v>
      </c>
      <c r="F72">
        <f t="shared" si="12"/>
        <v>2.3805000000000002E-3</v>
      </c>
      <c r="G72">
        <f t="shared" si="13"/>
        <v>6.9000000000000006E-2</v>
      </c>
      <c r="H72">
        <f t="shared" si="14"/>
        <v>2.3805000000000007E-3</v>
      </c>
      <c r="I72">
        <f t="shared" si="15"/>
        <v>6.9000000000000006E-2</v>
      </c>
      <c r="J72">
        <f t="shared" si="16"/>
        <v>2.3805000000000002E-3</v>
      </c>
      <c r="K72">
        <f t="shared" si="20"/>
        <v>6.9000000000000006E-2</v>
      </c>
      <c r="L72">
        <f t="shared" si="21"/>
        <v>2.3805000000000007E-3</v>
      </c>
      <c r="M72">
        <f t="shared" si="17"/>
        <v>3.3665353852291532E-3</v>
      </c>
      <c r="N72">
        <f t="shared" si="18"/>
        <v>3.3665353852291536E-3</v>
      </c>
    </row>
    <row r="73" spans="1:14">
      <c r="A73">
        <v>70</v>
      </c>
      <c r="B73">
        <f t="shared" si="11"/>
        <v>7.0000000000000007E-2</v>
      </c>
      <c r="C73">
        <v>1</v>
      </c>
      <c r="D73">
        <v>1</v>
      </c>
      <c r="E73">
        <f t="shared" si="19"/>
        <v>7.0000000000000007E-2</v>
      </c>
      <c r="F73">
        <f t="shared" si="12"/>
        <v>2.4500000000000004E-3</v>
      </c>
      <c r="G73">
        <f t="shared" si="13"/>
        <v>7.0000000000000007E-2</v>
      </c>
      <c r="H73">
        <f t="shared" si="14"/>
        <v>2.4500000000000008E-3</v>
      </c>
      <c r="I73">
        <f t="shared" si="15"/>
        <v>7.0000000000000007E-2</v>
      </c>
      <c r="J73">
        <f t="shared" si="16"/>
        <v>2.4500000000000004E-3</v>
      </c>
      <c r="K73">
        <f t="shared" si="20"/>
        <v>7.0000000000000007E-2</v>
      </c>
      <c r="L73">
        <f t="shared" si="21"/>
        <v>2.4500000000000008E-3</v>
      </c>
      <c r="M73">
        <f t="shared" si="17"/>
        <v>3.4648232278140833E-3</v>
      </c>
      <c r="N73">
        <f t="shared" si="18"/>
        <v>3.4648232278140841E-3</v>
      </c>
    </row>
    <row r="74" spans="1:14">
      <c r="A74">
        <v>71</v>
      </c>
      <c r="B74">
        <f t="shared" si="11"/>
        <v>7.0999999999999994E-2</v>
      </c>
      <c r="C74">
        <v>1</v>
      </c>
      <c r="D74">
        <v>1</v>
      </c>
      <c r="E74">
        <f t="shared" si="19"/>
        <v>7.0999999999999994E-2</v>
      </c>
      <c r="F74">
        <f t="shared" si="12"/>
        <v>2.5204999999999997E-3</v>
      </c>
      <c r="G74">
        <f t="shared" si="13"/>
        <v>7.0999999999999994E-2</v>
      </c>
      <c r="H74">
        <f t="shared" si="14"/>
        <v>2.5204999999999997E-3</v>
      </c>
      <c r="I74">
        <f t="shared" si="15"/>
        <v>7.0999999999999994E-2</v>
      </c>
      <c r="J74">
        <f t="shared" si="16"/>
        <v>2.5204999999999997E-3</v>
      </c>
      <c r="K74">
        <f t="shared" si="20"/>
        <v>7.0999999999999994E-2</v>
      </c>
      <c r="L74">
        <f t="shared" si="21"/>
        <v>2.5204999999999997E-3</v>
      </c>
      <c r="M74">
        <f t="shared" si="17"/>
        <v>3.5645252839613855E-3</v>
      </c>
      <c r="N74">
        <f t="shared" si="18"/>
        <v>3.5645252839613855E-3</v>
      </c>
    </row>
    <row r="75" spans="1:14">
      <c r="A75">
        <v>72</v>
      </c>
      <c r="B75">
        <f t="shared" si="11"/>
        <v>7.1999999999999995E-2</v>
      </c>
      <c r="C75">
        <v>1</v>
      </c>
      <c r="D75">
        <v>1</v>
      </c>
      <c r="E75">
        <f t="shared" si="19"/>
        <v>7.1999999999999995E-2</v>
      </c>
      <c r="F75">
        <f t="shared" si="12"/>
        <v>2.5919999999999997E-3</v>
      </c>
      <c r="G75">
        <f t="shared" si="13"/>
        <v>7.1999999999999995E-2</v>
      </c>
      <c r="H75">
        <f t="shared" si="14"/>
        <v>2.5919999999999997E-3</v>
      </c>
      <c r="I75">
        <f t="shared" si="15"/>
        <v>7.1999999999999995E-2</v>
      </c>
      <c r="J75">
        <f t="shared" si="16"/>
        <v>2.5919999999999997E-3</v>
      </c>
      <c r="K75">
        <f t="shared" si="20"/>
        <v>7.1999999999999995E-2</v>
      </c>
      <c r="L75">
        <f t="shared" si="21"/>
        <v>2.5919999999999997E-3</v>
      </c>
      <c r="M75">
        <f t="shared" si="17"/>
        <v>3.665641553671062E-3</v>
      </c>
      <c r="N75">
        <f t="shared" si="18"/>
        <v>3.665641553671062E-3</v>
      </c>
    </row>
    <row r="76" spans="1:14">
      <c r="A76">
        <v>73</v>
      </c>
      <c r="B76">
        <f t="shared" si="11"/>
        <v>7.2999999999999995E-2</v>
      </c>
      <c r="C76">
        <v>1</v>
      </c>
      <c r="D76">
        <v>1</v>
      </c>
      <c r="E76">
        <f t="shared" si="19"/>
        <v>7.2999999999999995E-2</v>
      </c>
      <c r="F76">
        <f t="shared" si="12"/>
        <v>2.6644999999999998E-3</v>
      </c>
      <c r="G76">
        <f t="shared" si="13"/>
        <v>7.2999999999999995E-2</v>
      </c>
      <c r="H76">
        <f t="shared" si="14"/>
        <v>2.6644999999999998E-3</v>
      </c>
      <c r="I76">
        <f t="shared" si="15"/>
        <v>7.2999999999999995E-2</v>
      </c>
      <c r="J76">
        <f t="shared" si="16"/>
        <v>2.6644999999999998E-3</v>
      </c>
      <c r="K76">
        <f t="shared" si="20"/>
        <v>7.2999999999999995E-2</v>
      </c>
      <c r="L76">
        <f t="shared" si="21"/>
        <v>2.6644999999999998E-3</v>
      </c>
      <c r="M76">
        <f t="shared" si="17"/>
        <v>3.7681720369431115E-3</v>
      </c>
      <c r="N76">
        <f t="shared" si="18"/>
        <v>3.7681720369431115E-3</v>
      </c>
    </row>
    <row r="77" spans="1:14">
      <c r="A77">
        <v>74</v>
      </c>
      <c r="B77">
        <f t="shared" si="11"/>
        <v>7.3999999999999996E-2</v>
      </c>
      <c r="C77">
        <v>1</v>
      </c>
      <c r="D77">
        <v>1</v>
      </c>
      <c r="E77">
        <f t="shared" si="19"/>
        <v>7.3999999999999996E-2</v>
      </c>
      <c r="F77">
        <f t="shared" si="12"/>
        <v>2.7379999999999995E-3</v>
      </c>
      <c r="G77">
        <f t="shared" si="13"/>
        <v>7.3999999999999996E-2</v>
      </c>
      <c r="H77">
        <f t="shared" si="14"/>
        <v>2.738E-3</v>
      </c>
      <c r="I77">
        <f t="shared" si="15"/>
        <v>7.3999999999999996E-2</v>
      </c>
      <c r="J77">
        <f t="shared" si="16"/>
        <v>2.7379999999999995E-3</v>
      </c>
      <c r="K77">
        <f t="shared" si="20"/>
        <v>7.3999999999999996E-2</v>
      </c>
      <c r="L77">
        <f t="shared" si="21"/>
        <v>2.738E-3</v>
      </c>
      <c r="M77">
        <f t="shared" si="17"/>
        <v>3.8721167337775336E-3</v>
      </c>
      <c r="N77">
        <f t="shared" si="18"/>
        <v>3.8721167337775341E-3</v>
      </c>
    </row>
    <row r="78" spans="1:14">
      <c r="A78">
        <v>75</v>
      </c>
      <c r="B78">
        <f t="shared" si="11"/>
        <v>7.4999999999999997E-2</v>
      </c>
      <c r="C78">
        <v>1</v>
      </c>
      <c r="D78">
        <v>1</v>
      </c>
      <c r="E78">
        <f t="shared" si="19"/>
        <v>7.4999999999999997E-2</v>
      </c>
      <c r="F78">
        <f t="shared" si="12"/>
        <v>2.8124999999999999E-3</v>
      </c>
      <c r="G78">
        <f t="shared" si="13"/>
        <v>7.4999999999999997E-2</v>
      </c>
      <c r="H78">
        <f t="shared" si="14"/>
        <v>2.8124999999999999E-3</v>
      </c>
      <c r="I78">
        <f t="shared" si="15"/>
        <v>7.4999999999999997E-2</v>
      </c>
      <c r="J78">
        <f t="shared" si="16"/>
        <v>2.8124999999999999E-3</v>
      </c>
      <c r="K78">
        <f t="shared" si="20"/>
        <v>7.4999999999999997E-2</v>
      </c>
      <c r="L78">
        <f t="shared" si="21"/>
        <v>2.8124999999999999E-3</v>
      </c>
      <c r="M78">
        <f t="shared" si="17"/>
        <v>3.9774756441743296E-3</v>
      </c>
      <c r="N78">
        <f t="shared" si="18"/>
        <v>3.9774756441743296E-3</v>
      </c>
    </row>
    <row r="79" spans="1:14">
      <c r="A79">
        <v>76</v>
      </c>
      <c r="B79">
        <f t="shared" si="11"/>
        <v>7.5999999999999998E-2</v>
      </c>
      <c r="C79">
        <v>1</v>
      </c>
      <c r="D79">
        <v>1</v>
      </c>
      <c r="E79">
        <f t="shared" si="19"/>
        <v>7.5999999999999998E-2</v>
      </c>
      <c r="F79">
        <f t="shared" si="12"/>
        <v>2.8879999999999999E-3</v>
      </c>
      <c r="G79">
        <f t="shared" si="13"/>
        <v>7.5999999999999998E-2</v>
      </c>
      <c r="H79">
        <f t="shared" si="14"/>
        <v>2.8879999999999999E-3</v>
      </c>
      <c r="I79">
        <f t="shared" si="15"/>
        <v>7.5999999999999998E-2</v>
      </c>
      <c r="J79">
        <f t="shared" si="16"/>
        <v>2.8879999999999999E-3</v>
      </c>
      <c r="K79">
        <f t="shared" si="20"/>
        <v>7.5999999999999998E-2</v>
      </c>
      <c r="L79">
        <f t="shared" si="21"/>
        <v>2.8879999999999999E-3</v>
      </c>
      <c r="M79">
        <f t="shared" si="17"/>
        <v>4.0842487681334982E-3</v>
      </c>
      <c r="N79">
        <f t="shared" si="18"/>
        <v>4.0842487681334982E-3</v>
      </c>
    </row>
    <row r="80" spans="1:14">
      <c r="A80">
        <v>77</v>
      </c>
      <c r="B80">
        <f t="shared" si="11"/>
        <v>7.6999999999999999E-2</v>
      </c>
      <c r="C80">
        <v>1</v>
      </c>
      <c r="D80">
        <v>1</v>
      </c>
      <c r="E80">
        <f t="shared" si="19"/>
        <v>7.6999999999999999E-2</v>
      </c>
      <c r="F80">
        <f t="shared" si="12"/>
        <v>2.9645000000000001E-3</v>
      </c>
      <c r="G80">
        <f t="shared" si="13"/>
        <v>7.6999999999999999E-2</v>
      </c>
      <c r="H80">
        <f t="shared" si="14"/>
        <v>2.9645000000000001E-3</v>
      </c>
      <c r="I80">
        <f t="shared" si="15"/>
        <v>7.6999999999999999E-2</v>
      </c>
      <c r="J80">
        <f t="shared" si="16"/>
        <v>2.9645000000000001E-3</v>
      </c>
      <c r="K80">
        <f t="shared" si="20"/>
        <v>7.6999999999999999E-2</v>
      </c>
      <c r="L80">
        <f t="shared" si="21"/>
        <v>2.9645000000000001E-3</v>
      </c>
      <c r="M80">
        <f t="shared" si="17"/>
        <v>4.192436105655041E-3</v>
      </c>
      <c r="N80">
        <f t="shared" si="18"/>
        <v>4.192436105655041E-3</v>
      </c>
    </row>
    <row r="81" spans="1:14">
      <c r="A81">
        <v>78</v>
      </c>
      <c r="B81">
        <f t="shared" si="11"/>
        <v>7.8E-2</v>
      </c>
      <c r="C81">
        <v>1</v>
      </c>
      <c r="D81">
        <v>1</v>
      </c>
      <c r="E81">
        <f t="shared" si="19"/>
        <v>7.8E-2</v>
      </c>
      <c r="F81">
        <f t="shared" si="12"/>
        <v>3.042E-3</v>
      </c>
      <c r="G81">
        <f t="shared" si="13"/>
        <v>7.8E-2</v>
      </c>
      <c r="H81">
        <f t="shared" si="14"/>
        <v>3.042E-3</v>
      </c>
      <c r="I81">
        <f t="shared" si="15"/>
        <v>7.8E-2</v>
      </c>
      <c r="J81">
        <f t="shared" si="16"/>
        <v>3.042E-3</v>
      </c>
      <c r="K81">
        <f t="shared" si="20"/>
        <v>7.8E-2</v>
      </c>
      <c r="L81">
        <f t="shared" si="21"/>
        <v>3.042E-3</v>
      </c>
      <c r="M81">
        <f t="shared" si="17"/>
        <v>4.3020376567389548E-3</v>
      </c>
      <c r="N81">
        <f t="shared" si="18"/>
        <v>4.3020376567389548E-3</v>
      </c>
    </row>
    <row r="82" spans="1:14">
      <c r="A82">
        <v>79</v>
      </c>
      <c r="B82">
        <f t="shared" si="11"/>
        <v>7.9000000000000001E-2</v>
      </c>
      <c r="C82">
        <v>1</v>
      </c>
      <c r="D82">
        <v>1</v>
      </c>
      <c r="E82">
        <f t="shared" si="19"/>
        <v>7.9000000000000001E-2</v>
      </c>
      <c r="F82">
        <f t="shared" si="12"/>
        <v>3.1205E-3</v>
      </c>
      <c r="G82">
        <f t="shared" si="13"/>
        <v>7.9000000000000001E-2</v>
      </c>
      <c r="H82">
        <f t="shared" si="14"/>
        <v>3.1205E-3</v>
      </c>
      <c r="I82">
        <f t="shared" si="15"/>
        <v>7.9000000000000001E-2</v>
      </c>
      <c r="J82">
        <f t="shared" si="16"/>
        <v>3.1205E-3</v>
      </c>
      <c r="K82">
        <f t="shared" si="20"/>
        <v>7.9000000000000001E-2</v>
      </c>
      <c r="L82">
        <f t="shared" si="21"/>
        <v>3.1205E-3</v>
      </c>
      <c r="M82">
        <f t="shared" si="17"/>
        <v>4.4130534213852428E-3</v>
      </c>
      <c r="N82">
        <f t="shared" si="18"/>
        <v>4.4130534213852428E-3</v>
      </c>
    </row>
    <row r="83" spans="1:14">
      <c r="A83">
        <v>80</v>
      </c>
      <c r="B83">
        <f t="shared" si="11"/>
        <v>0.08</v>
      </c>
      <c r="C83">
        <v>1</v>
      </c>
      <c r="D83">
        <v>1</v>
      </c>
      <c r="E83">
        <f t="shared" si="19"/>
        <v>0.08</v>
      </c>
      <c r="F83">
        <f t="shared" si="12"/>
        <v>3.2000000000000002E-3</v>
      </c>
      <c r="G83">
        <f t="shared" si="13"/>
        <v>0.08</v>
      </c>
      <c r="H83">
        <f t="shared" si="14"/>
        <v>3.2000000000000002E-3</v>
      </c>
      <c r="I83">
        <f t="shared" si="15"/>
        <v>0.08</v>
      </c>
      <c r="J83">
        <f t="shared" si="16"/>
        <v>3.2000000000000002E-3</v>
      </c>
      <c r="K83">
        <f t="shared" si="20"/>
        <v>0.08</v>
      </c>
      <c r="L83">
        <f t="shared" si="21"/>
        <v>3.2000000000000002E-3</v>
      </c>
      <c r="M83">
        <f t="shared" si="17"/>
        <v>4.5254833995939043E-3</v>
      </c>
      <c r="N83">
        <f t="shared" si="18"/>
        <v>4.5254833995939043E-3</v>
      </c>
    </row>
    <row r="84" spans="1:14">
      <c r="A84">
        <v>81</v>
      </c>
      <c r="B84">
        <f t="shared" si="11"/>
        <v>8.1000000000000003E-2</v>
      </c>
      <c r="C84">
        <v>1</v>
      </c>
      <c r="D84">
        <v>1</v>
      </c>
      <c r="E84">
        <f t="shared" si="19"/>
        <v>8.1000000000000003E-2</v>
      </c>
      <c r="F84">
        <f t="shared" si="12"/>
        <v>3.2805E-3</v>
      </c>
      <c r="G84">
        <f t="shared" si="13"/>
        <v>8.1000000000000003E-2</v>
      </c>
      <c r="H84">
        <f t="shared" si="14"/>
        <v>3.2805000000000004E-3</v>
      </c>
      <c r="I84">
        <f t="shared" si="15"/>
        <v>8.1000000000000003E-2</v>
      </c>
      <c r="J84">
        <f t="shared" si="16"/>
        <v>3.2805E-3</v>
      </c>
      <c r="K84">
        <f t="shared" si="20"/>
        <v>8.1000000000000003E-2</v>
      </c>
      <c r="L84">
        <f t="shared" si="21"/>
        <v>3.2805000000000004E-3</v>
      </c>
      <c r="M84">
        <f t="shared" si="17"/>
        <v>4.6393275913649383E-3</v>
      </c>
      <c r="N84">
        <f t="shared" si="18"/>
        <v>4.6393275913649392E-3</v>
      </c>
    </row>
    <row r="85" spans="1:14">
      <c r="A85">
        <v>82</v>
      </c>
      <c r="B85">
        <f t="shared" si="11"/>
        <v>8.2000000000000003E-2</v>
      </c>
      <c r="C85">
        <v>1</v>
      </c>
      <c r="D85">
        <v>1</v>
      </c>
      <c r="E85">
        <f t="shared" si="19"/>
        <v>8.2000000000000003E-2</v>
      </c>
      <c r="F85">
        <f t="shared" si="12"/>
        <v>3.3620000000000004E-3</v>
      </c>
      <c r="G85">
        <f t="shared" si="13"/>
        <v>8.2000000000000003E-2</v>
      </c>
      <c r="H85">
        <f t="shared" si="14"/>
        <v>3.3620000000000004E-3</v>
      </c>
      <c r="I85">
        <f t="shared" si="15"/>
        <v>8.2000000000000003E-2</v>
      </c>
      <c r="J85">
        <f t="shared" si="16"/>
        <v>3.3620000000000004E-3</v>
      </c>
      <c r="K85">
        <f t="shared" si="20"/>
        <v>8.2000000000000003E-2</v>
      </c>
      <c r="L85">
        <f t="shared" si="21"/>
        <v>3.3620000000000004E-3</v>
      </c>
      <c r="M85">
        <f t="shared" si="17"/>
        <v>4.7545859966983458E-3</v>
      </c>
      <c r="N85">
        <f t="shared" si="18"/>
        <v>4.7545859966983458E-3</v>
      </c>
    </row>
    <row r="86" spans="1:14">
      <c r="A86">
        <v>83</v>
      </c>
      <c r="B86">
        <f t="shared" si="11"/>
        <v>8.3000000000000004E-2</v>
      </c>
      <c r="C86">
        <v>1</v>
      </c>
      <c r="D86">
        <v>1</v>
      </c>
      <c r="E86">
        <f t="shared" si="19"/>
        <v>8.3000000000000004E-2</v>
      </c>
      <c r="F86">
        <f t="shared" si="12"/>
        <v>3.4445000000000005E-3</v>
      </c>
      <c r="G86">
        <f t="shared" si="13"/>
        <v>8.3000000000000004E-2</v>
      </c>
      <c r="H86">
        <f t="shared" si="14"/>
        <v>3.4445000000000005E-3</v>
      </c>
      <c r="I86">
        <f t="shared" si="15"/>
        <v>8.3000000000000004E-2</v>
      </c>
      <c r="J86">
        <f t="shared" si="16"/>
        <v>3.4445000000000005E-3</v>
      </c>
      <c r="K86">
        <f t="shared" si="20"/>
        <v>8.3000000000000004E-2</v>
      </c>
      <c r="L86">
        <f t="shared" si="21"/>
        <v>3.4445000000000005E-3</v>
      </c>
      <c r="M86">
        <f t="shared" si="17"/>
        <v>4.8712586155941267E-3</v>
      </c>
      <c r="N86">
        <f t="shared" si="18"/>
        <v>4.8712586155941267E-3</v>
      </c>
    </row>
    <row r="87" spans="1:14">
      <c r="A87">
        <v>84</v>
      </c>
      <c r="B87">
        <f t="shared" si="11"/>
        <v>8.4000000000000005E-2</v>
      </c>
      <c r="C87">
        <v>1</v>
      </c>
      <c r="D87">
        <v>1</v>
      </c>
      <c r="E87">
        <f t="shared" si="19"/>
        <v>8.4000000000000005E-2</v>
      </c>
      <c r="F87">
        <f t="shared" si="12"/>
        <v>3.5280000000000003E-3</v>
      </c>
      <c r="G87">
        <f t="shared" si="13"/>
        <v>8.4000000000000005E-2</v>
      </c>
      <c r="H87">
        <f t="shared" si="14"/>
        <v>3.5280000000000008E-3</v>
      </c>
      <c r="I87">
        <f t="shared" si="15"/>
        <v>8.4000000000000005E-2</v>
      </c>
      <c r="J87">
        <f t="shared" si="16"/>
        <v>3.5280000000000003E-3</v>
      </c>
      <c r="K87">
        <f t="shared" si="20"/>
        <v>8.4000000000000005E-2</v>
      </c>
      <c r="L87">
        <f t="shared" si="21"/>
        <v>3.5280000000000008E-3</v>
      </c>
      <c r="M87">
        <f t="shared" si="17"/>
        <v>4.9893454480522794E-3</v>
      </c>
      <c r="N87">
        <f t="shared" si="18"/>
        <v>4.9893454480522802E-3</v>
      </c>
    </row>
    <row r="88" spans="1:14">
      <c r="A88">
        <v>85</v>
      </c>
      <c r="B88">
        <f t="shared" si="11"/>
        <v>8.5000000000000006E-2</v>
      </c>
      <c r="C88">
        <v>1</v>
      </c>
      <c r="D88">
        <v>1</v>
      </c>
      <c r="E88">
        <f t="shared" si="19"/>
        <v>8.5000000000000006E-2</v>
      </c>
      <c r="F88">
        <f t="shared" si="12"/>
        <v>3.6125000000000007E-3</v>
      </c>
      <c r="G88">
        <f t="shared" si="13"/>
        <v>8.5000000000000006E-2</v>
      </c>
      <c r="H88">
        <f t="shared" si="14"/>
        <v>3.6125000000000007E-3</v>
      </c>
      <c r="I88">
        <f t="shared" si="15"/>
        <v>8.5000000000000006E-2</v>
      </c>
      <c r="J88">
        <f t="shared" si="16"/>
        <v>3.6125000000000007E-3</v>
      </c>
      <c r="K88">
        <f t="shared" si="20"/>
        <v>8.5000000000000006E-2</v>
      </c>
      <c r="L88">
        <f t="shared" si="21"/>
        <v>3.6125000000000007E-3</v>
      </c>
      <c r="M88">
        <f t="shared" si="17"/>
        <v>5.1088464940728063E-3</v>
      </c>
      <c r="N88">
        <f t="shared" si="18"/>
        <v>5.1088464940728063E-3</v>
      </c>
    </row>
    <row r="89" spans="1:14">
      <c r="A89">
        <v>86</v>
      </c>
      <c r="B89">
        <f t="shared" si="11"/>
        <v>8.5999999999999993E-2</v>
      </c>
      <c r="C89">
        <v>1</v>
      </c>
      <c r="D89">
        <v>1</v>
      </c>
      <c r="E89">
        <f t="shared" si="19"/>
        <v>8.5999999999999993E-2</v>
      </c>
      <c r="F89">
        <f t="shared" si="12"/>
        <v>3.6979999999999995E-3</v>
      </c>
      <c r="G89">
        <f t="shared" si="13"/>
        <v>8.5999999999999993E-2</v>
      </c>
      <c r="H89">
        <f t="shared" si="14"/>
        <v>3.6979999999999995E-3</v>
      </c>
      <c r="I89">
        <f t="shared" si="15"/>
        <v>8.5999999999999993E-2</v>
      </c>
      <c r="J89">
        <f t="shared" si="16"/>
        <v>3.6979999999999995E-3</v>
      </c>
      <c r="K89">
        <f t="shared" si="20"/>
        <v>8.5999999999999993E-2</v>
      </c>
      <c r="L89">
        <f t="shared" si="21"/>
        <v>3.6979999999999995E-3</v>
      </c>
      <c r="M89">
        <f t="shared" si="17"/>
        <v>5.229761753655705E-3</v>
      </c>
      <c r="N89">
        <f t="shared" si="18"/>
        <v>5.229761753655705E-3</v>
      </c>
    </row>
    <row r="90" spans="1:14">
      <c r="A90">
        <v>87</v>
      </c>
      <c r="B90">
        <f t="shared" si="11"/>
        <v>8.6999999999999994E-2</v>
      </c>
      <c r="C90">
        <v>1</v>
      </c>
      <c r="D90">
        <v>1</v>
      </c>
      <c r="E90">
        <f t="shared" si="19"/>
        <v>8.6999999999999994E-2</v>
      </c>
      <c r="F90">
        <f t="shared" si="12"/>
        <v>3.7844999999999997E-3</v>
      </c>
      <c r="G90">
        <f t="shared" si="13"/>
        <v>8.6999999999999994E-2</v>
      </c>
      <c r="H90">
        <f t="shared" si="14"/>
        <v>3.7844999999999997E-3</v>
      </c>
      <c r="I90">
        <f t="shared" si="15"/>
        <v>8.6999999999999994E-2</v>
      </c>
      <c r="J90">
        <f t="shared" si="16"/>
        <v>3.7844999999999997E-3</v>
      </c>
      <c r="K90">
        <f t="shared" si="20"/>
        <v>8.6999999999999994E-2</v>
      </c>
      <c r="L90">
        <f t="shared" si="21"/>
        <v>3.7844999999999997E-3</v>
      </c>
      <c r="M90">
        <f t="shared" si="17"/>
        <v>5.352091226800978E-3</v>
      </c>
      <c r="N90">
        <f t="shared" si="18"/>
        <v>5.352091226800978E-3</v>
      </c>
    </row>
    <row r="91" spans="1:14">
      <c r="A91">
        <v>88</v>
      </c>
      <c r="B91">
        <f t="shared" si="11"/>
        <v>8.7999999999999995E-2</v>
      </c>
      <c r="C91">
        <v>1</v>
      </c>
      <c r="D91">
        <v>1</v>
      </c>
      <c r="E91">
        <f t="shared" si="19"/>
        <v>8.7999999999999995E-2</v>
      </c>
      <c r="F91">
        <f t="shared" si="12"/>
        <v>3.8719999999999996E-3</v>
      </c>
      <c r="G91">
        <f t="shared" si="13"/>
        <v>8.7999999999999995E-2</v>
      </c>
      <c r="H91">
        <f t="shared" si="14"/>
        <v>3.8719999999999996E-3</v>
      </c>
      <c r="I91">
        <f t="shared" si="15"/>
        <v>8.7999999999999995E-2</v>
      </c>
      <c r="J91">
        <f t="shared" si="16"/>
        <v>3.8719999999999996E-3</v>
      </c>
      <c r="K91">
        <f t="shared" si="20"/>
        <v>8.7999999999999995E-2</v>
      </c>
      <c r="L91">
        <f t="shared" si="21"/>
        <v>3.8719999999999996E-3</v>
      </c>
      <c r="M91">
        <f t="shared" si="17"/>
        <v>5.4758349135086235E-3</v>
      </c>
      <c r="N91">
        <f t="shared" si="18"/>
        <v>5.4758349135086235E-3</v>
      </c>
    </row>
    <row r="92" spans="1:14">
      <c r="A92">
        <v>89</v>
      </c>
      <c r="B92">
        <f t="shared" si="11"/>
        <v>8.8999999999999996E-2</v>
      </c>
      <c r="C92">
        <v>1</v>
      </c>
      <c r="D92">
        <v>1</v>
      </c>
      <c r="E92">
        <f t="shared" si="19"/>
        <v>8.8999999999999996E-2</v>
      </c>
      <c r="F92">
        <f t="shared" si="12"/>
        <v>3.9604999999999996E-3</v>
      </c>
      <c r="G92">
        <f t="shared" si="13"/>
        <v>8.8999999999999996E-2</v>
      </c>
      <c r="H92">
        <f t="shared" si="14"/>
        <v>3.9604999999999996E-3</v>
      </c>
      <c r="I92">
        <f t="shared" si="15"/>
        <v>8.8999999999999996E-2</v>
      </c>
      <c r="J92">
        <f t="shared" si="16"/>
        <v>3.9604999999999996E-3</v>
      </c>
      <c r="K92">
        <f t="shared" si="20"/>
        <v>8.8999999999999996E-2</v>
      </c>
      <c r="L92">
        <f t="shared" si="21"/>
        <v>3.9604999999999996E-3</v>
      </c>
      <c r="M92">
        <f t="shared" si="17"/>
        <v>5.6009928137786425E-3</v>
      </c>
      <c r="N92">
        <f t="shared" si="18"/>
        <v>5.6009928137786425E-3</v>
      </c>
    </row>
    <row r="93" spans="1:14">
      <c r="A93">
        <v>90</v>
      </c>
      <c r="B93">
        <f t="shared" si="11"/>
        <v>0.09</v>
      </c>
      <c r="C93">
        <v>1</v>
      </c>
      <c r="D93">
        <v>1</v>
      </c>
      <c r="E93">
        <f t="shared" si="19"/>
        <v>0.09</v>
      </c>
      <c r="F93">
        <f t="shared" si="12"/>
        <v>4.0499999999999998E-3</v>
      </c>
      <c r="G93">
        <f t="shared" si="13"/>
        <v>0.09</v>
      </c>
      <c r="H93">
        <f t="shared" si="14"/>
        <v>4.0499999999999998E-3</v>
      </c>
      <c r="I93">
        <f t="shared" si="15"/>
        <v>0.09</v>
      </c>
      <c r="J93">
        <f t="shared" si="16"/>
        <v>4.0499999999999998E-3</v>
      </c>
      <c r="K93">
        <f t="shared" si="20"/>
        <v>0.09</v>
      </c>
      <c r="L93">
        <f t="shared" si="21"/>
        <v>4.0499999999999998E-3</v>
      </c>
      <c r="M93">
        <f t="shared" si="17"/>
        <v>5.7275649276110341E-3</v>
      </c>
      <c r="N93">
        <f t="shared" si="18"/>
        <v>5.7275649276110341E-3</v>
      </c>
    </row>
    <row r="94" spans="1:14">
      <c r="A94">
        <v>91</v>
      </c>
      <c r="B94">
        <f t="shared" si="11"/>
        <v>9.0999999999999998E-2</v>
      </c>
      <c r="C94">
        <v>1</v>
      </c>
      <c r="D94">
        <v>1</v>
      </c>
      <c r="E94">
        <f t="shared" si="19"/>
        <v>9.0999999999999998E-2</v>
      </c>
      <c r="F94">
        <f t="shared" si="12"/>
        <v>4.1405000000000001E-3</v>
      </c>
      <c r="G94">
        <f t="shared" si="13"/>
        <v>9.0999999999999998E-2</v>
      </c>
      <c r="H94">
        <f t="shared" si="14"/>
        <v>4.1405000000000001E-3</v>
      </c>
      <c r="I94">
        <f t="shared" si="15"/>
        <v>9.0999999999999998E-2</v>
      </c>
      <c r="J94">
        <f t="shared" si="16"/>
        <v>4.1405000000000001E-3</v>
      </c>
      <c r="K94">
        <f t="shared" si="20"/>
        <v>9.0999999999999998E-2</v>
      </c>
      <c r="L94">
        <f t="shared" si="21"/>
        <v>4.1405000000000001E-3</v>
      </c>
      <c r="M94">
        <f t="shared" si="17"/>
        <v>5.8555512550058E-3</v>
      </c>
      <c r="N94">
        <f t="shared" si="18"/>
        <v>5.8555512550058E-3</v>
      </c>
    </row>
    <row r="95" spans="1:14">
      <c r="A95">
        <v>92</v>
      </c>
      <c r="B95">
        <f t="shared" si="11"/>
        <v>9.1999999999999998E-2</v>
      </c>
      <c r="C95">
        <v>1</v>
      </c>
      <c r="D95">
        <v>1</v>
      </c>
      <c r="E95">
        <f t="shared" si="19"/>
        <v>9.1999999999999998E-2</v>
      </c>
      <c r="F95">
        <f t="shared" si="12"/>
        <v>4.2319999999999997E-3</v>
      </c>
      <c r="G95">
        <f t="shared" si="13"/>
        <v>9.1999999999999998E-2</v>
      </c>
      <c r="H95">
        <f t="shared" si="14"/>
        <v>4.2320000000000005E-3</v>
      </c>
      <c r="I95">
        <f t="shared" si="15"/>
        <v>9.1999999999999998E-2</v>
      </c>
      <c r="J95">
        <f t="shared" si="16"/>
        <v>4.2319999999999997E-3</v>
      </c>
      <c r="K95">
        <f t="shared" si="20"/>
        <v>9.1999999999999998E-2</v>
      </c>
      <c r="L95">
        <f t="shared" si="21"/>
        <v>4.2320000000000005E-3</v>
      </c>
      <c r="M95">
        <f t="shared" si="17"/>
        <v>5.9849517959629376E-3</v>
      </c>
      <c r="N95">
        <f t="shared" si="18"/>
        <v>5.9849517959629393E-3</v>
      </c>
    </row>
    <row r="96" spans="1:14">
      <c r="A96">
        <v>93</v>
      </c>
      <c r="B96">
        <f t="shared" si="11"/>
        <v>9.2999999999999999E-2</v>
      </c>
      <c r="C96">
        <v>1</v>
      </c>
      <c r="D96">
        <v>1</v>
      </c>
      <c r="E96">
        <f t="shared" si="19"/>
        <v>9.2999999999999999E-2</v>
      </c>
      <c r="F96">
        <f t="shared" si="12"/>
        <v>4.3245000000000002E-3</v>
      </c>
      <c r="G96">
        <f t="shared" si="13"/>
        <v>9.2999999999999999E-2</v>
      </c>
      <c r="H96">
        <f t="shared" si="14"/>
        <v>4.3245000000000002E-3</v>
      </c>
      <c r="I96">
        <f t="shared" si="15"/>
        <v>9.2999999999999999E-2</v>
      </c>
      <c r="J96">
        <f t="shared" si="16"/>
        <v>4.3245000000000002E-3</v>
      </c>
      <c r="K96">
        <f t="shared" si="20"/>
        <v>9.2999999999999999E-2</v>
      </c>
      <c r="L96">
        <f t="shared" si="21"/>
        <v>4.3245000000000002E-3</v>
      </c>
      <c r="M96">
        <f t="shared" si="17"/>
        <v>6.1157665504824503E-3</v>
      </c>
      <c r="N96">
        <f t="shared" si="18"/>
        <v>6.1157665504824503E-3</v>
      </c>
    </row>
    <row r="97" spans="1:14">
      <c r="A97">
        <v>94</v>
      </c>
      <c r="B97">
        <f t="shared" si="11"/>
        <v>9.4E-2</v>
      </c>
      <c r="C97">
        <v>1</v>
      </c>
      <c r="D97">
        <v>1</v>
      </c>
      <c r="E97">
        <f t="shared" si="19"/>
        <v>9.4E-2</v>
      </c>
      <c r="F97">
        <f t="shared" si="12"/>
        <v>4.4180000000000001E-3</v>
      </c>
      <c r="G97">
        <f t="shared" si="13"/>
        <v>9.4E-2</v>
      </c>
      <c r="H97">
        <f t="shared" si="14"/>
        <v>4.4180000000000001E-3</v>
      </c>
      <c r="I97">
        <f t="shared" si="15"/>
        <v>9.4E-2</v>
      </c>
      <c r="J97">
        <f t="shared" si="16"/>
        <v>4.4180000000000001E-3</v>
      </c>
      <c r="K97">
        <f t="shared" si="20"/>
        <v>9.4E-2</v>
      </c>
      <c r="L97">
        <f t="shared" si="21"/>
        <v>4.4180000000000001E-3</v>
      </c>
      <c r="M97">
        <f t="shared" si="17"/>
        <v>6.2479955185643339E-3</v>
      </c>
      <c r="N97">
        <f t="shared" si="18"/>
        <v>6.2479955185643339E-3</v>
      </c>
    </row>
    <row r="98" spans="1:14">
      <c r="A98">
        <v>95</v>
      </c>
      <c r="B98">
        <f t="shared" si="11"/>
        <v>9.5000000000000001E-2</v>
      </c>
      <c r="C98">
        <v>1</v>
      </c>
      <c r="D98">
        <v>1</v>
      </c>
      <c r="E98">
        <f t="shared" si="19"/>
        <v>9.5000000000000001E-2</v>
      </c>
      <c r="F98">
        <f t="shared" si="12"/>
        <v>4.5125E-3</v>
      </c>
      <c r="G98">
        <f t="shared" si="13"/>
        <v>9.5000000000000001E-2</v>
      </c>
      <c r="H98">
        <f t="shared" si="14"/>
        <v>4.5125E-3</v>
      </c>
      <c r="I98">
        <f t="shared" si="15"/>
        <v>9.5000000000000001E-2</v>
      </c>
      <c r="J98">
        <f t="shared" si="16"/>
        <v>4.5125E-3</v>
      </c>
      <c r="K98">
        <f t="shared" si="20"/>
        <v>9.5000000000000001E-2</v>
      </c>
      <c r="L98">
        <f t="shared" si="21"/>
        <v>4.5125E-3</v>
      </c>
      <c r="M98">
        <f t="shared" si="17"/>
        <v>6.381638700208591E-3</v>
      </c>
      <c r="N98">
        <f t="shared" si="18"/>
        <v>6.381638700208591E-3</v>
      </c>
    </row>
    <row r="99" spans="1:14">
      <c r="A99">
        <v>96</v>
      </c>
      <c r="B99">
        <f t="shared" si="11"/>
        <v>9.6000000000000002E-2</v>
      </c>
      <c r="C99">
        <v>1</v>
      </c>
      <c r="D99">
        <v>1</v>
      </c>
      <c r="E99">
        <f t="shared" si="19"/>
        <v>9.6000000000000002E-2</v>
      </c>
      <c r="F99">
        <f t="shared" si="12"/>
        <v>4.6080000000000001E-3</v>
      </c>
      <c r="G99">
        <f t="shared" si="13"/>
        <v>9.6000000000000002E-2</v>
      </c>
      <c r="H99">
        <f t="shared" si="14"/>
        <v>4.6080000000000001E-3</v>
      </c>
      <c r="I99">
        <f t="shared" si="15"/>
        <v>9.6000000000000002E-2</v>
      </c>
      <c r="J99">
        <f t="shared" si="16"/>
        <v>4.6080000000000001E-3</v>
      </c>
      <c r="K99">
        <f t="shared" si="20"/>
        <v>9.6000000000000002E-2</v>
      </c>
      <c r="L99">
        <f t="shared" si="21"/>
        <v>4.6080000000000001E-3</v>
      </c>
      <c r="M99">
        <f t="shared" si="17"/>
        <v>6.5166960954152224E-3</v>
      </c>
      <c r="N99">
        <f t="shared" si="18"/>
        <v>6.5166960954152224E-3</v>
      </c>
    </row>
    <row r="100" spans="1:14">
      <c r="A100">
        <v>97</v>
      </c>
      <c r="B100">
        <f t="shared" si="11"/>
        <v>9.7000000000000003E-2</v>
      </c>
      <c r="C100">
        <v>1</v>
      </c>
      <c r="D100">
        <v>1</v>
      </c>
      <c r="E100">
        <f t="shared" si="19"/>
        <v>9.7000000000000003E-2</v>
      </c>
      <c r="F100">
        <f t="shared" si="12"/>
        <v>4.7045000000000003E-3</v>
      </c>
      <c r="G100">
        <f t="shared" si="13"/>
        <v>9.7000000000000003E-2</v>
      </c>
      <c r="H100">
        <f t="shared" si="14"/>
        <v>4.7045000000000003E-3</v>
      </c>
      <c r="I100">
        <f t="shared" si="15"/>
        <v>9.7000000000000003E-2</v>
      </c>
      <c r="J100">
        <f t="shared" si="16"/>
        <v>4.7045000000000003E-3</v>
      </c>
      <c r="K100">
        <f t="shared" si="20"/>
        <v>9.7000000000000003E-2</v>
      </c>
      <c r="L100">
        <f t="shared" si="21"/>
        <v>4.7045000000000003E-3</v>
      </c>
      <c r="M100">
        <f t="shared" si="17"/>
        <v>6.6531677041842263E-3</v>
      </c>
      <c r="N100">
        <f t="shared" si="18"/>
        <v>6.6531677041842263E-3</v>
      </c>
    </row>
    <row r="101" spans="1:14">
      <c r="A101">
        <v>98</v>
      </c>
      <c r="B101">
        <f t="shared" si="11"/>
        <v>9.8000000000000004E-2</v>
      </c>
      <c r="C101">
        <v>1</v>
      </c>
      <c r="D101">
        <v>1</v>
      </c>
      <c r="E101">
        <f t="shared" si="19"/>
        <v>9.8000000000000004E-2</v>
      </c>
      <c r="F101">
        <f t="shared" si="12"/>
        <v>4.8020000000000007E-3</v>
      </c>
      <c r="G101">
        <f t="shared" si="13"/>
        <v>9.8000000000000004E-2</v>
      </c>
      <c r="H101">
        <f t="shared" si="14"/>
        <v>4.8020000000000007E-3</v>
      </c>
      <c r="I101">
        <f t="shared" si="15"/>
        <v>9.8000000000000004E-2</v>
      </c>
      <c r="J101">
        <f t="shared" si="16"/>
        <v>4.8020000000000007E-3</v>
      </c>
      <c r="K101">
        <f t="shared" si="20"/>
        <v>9.8000000000000004E-2</v>
      </c>
      <c r="L101">
        <f t="shared" si="21"/>
        <v>4.8020000000000007E-3</v>
      </c>
      <c r="M101">
        <f t="shared" si="17"/>
        <v>6.7910535265156028E-3</v>
      </c>
      <c r="N101">
        <f t="shared" si="18"/>
        <v>6.7910535265156028E-3</v>
      </c>
    </row>
    <row r="102" spans="1:14">
      <c r="A102">
        <v>99</v>
      </c>
      <c r="B102">
        <f t="shared" si="11"/>
        <v>9.9000000000000005E-2</v>
      </c>
      <c r="C102">
        <v>1</v>
      </c>
      <c r="D102">
        <v>1</v>
      </c>
      <c r="E102">
        <f t="shared" si="19"/>
        <v>9.9000000000000005E-2</v>
      </c>
      <c r="F102">
        <f t="shared" si="12"/>
        <v>4.9005000000000003E-3</v>
      </c>
      <c r="G102">
        <f t="shared" si="13"/>
        <v>9.9000000000000005E-2</v>
      </c>
      <c r="H102">
        <f t="shared" si="14"/>
        <v>4.9005000000000012E-3</v>
      </c>
      <c r="I102">
        <f t="shared" si="15"/>
        <v>9.9000000000000005E-2</v>
      </c>
      <c r="J102">
        <f t="shared" si="16"/>
        <v>4.9005000000000003E-3</v>
      </c>
      <c r="K102">
        <f t="shared" si="20"/>
        <v>9.9000000000000005E-2</v>
      </c>
      <c r="L102">
        <f t="shared" si="21"/>
        <v>4.9005000000000012E-3</v>
      </c>
      <c r="M102">
        <f t="shared" si="17"/>
        <v>6.9303535624093528E-3</v>
      </c>
      <c r="N102">
        <f t="shared" si="18"/>
        <v>6.9303535624093537E-3</v>
      </c>
    </row>
    <row r="103" spans="1:14">
      <c r="A103">
        <v>100</v>
      </c>
      <c r="B103">
        <f t="shared" si="11"/>
        <v>0.1</v>
      </c>
      <c r="C103">
        <v>1</v>
      </c>
      <c r="D103">
        <v>1</v>
      </c>
      <c r="E103">
        <f t="shared" si="19"/>
        <v>0.1</v>
      </c>
      <c r="F103">
        <f t="shared" si="12"/>
        <v>5.000000000000001E-3</v>
      </c>
      <c r="G103">
        <f t="shared" si="13"/>
        <v>0.1</v>
      </c>
      <c r="H103">
        <f t="shared" si="14"/>
        <v>5.000000000000001E-3</v>
      </c>
      <c r="I103">
        <f t="shared" si="15"/>
        <v>0.1</v>
      </c>
      <c r="J103">
        <f t="shared" si="16"/>
        <v>5.000000000000001E-3</v>
      </c>
      <c r="K103">
        <f t="shared" si="20"/>
        <v>0.1</v>
      </c>
      <c r="L103">
        <f t="shared" si="21"/>
        <v>5.000000000000001E-3</v>
      </c>
      <c r="M103">
        <f t="shared" si="17"/>
        <v>7.0710678118654771E-3</v>
      </c>
      <c r="N103">
        <f t="shared" si="18"/>
        <v>7.0710678118654771E-3</v>
      </c>
    </row>
    <row r="104" spans="1:14">
      <c r="A104">
        <v>101</v>
      </c>
      <c r="B104">
        <f t="shared" si="11"/>
        <v>0.10100000000000001</v>
      </c>
      <c r="C104">
        <v>1</v>
      </c>
      <c r="D104">
        <v>1</v>
      </c>
      <c r="E104">
        <f t="shared" si="19"/>
        <v>0.10100000000000001</v>
      </c>
      <c r="F104">
        <f t="shared" si="12"/>
        <v>5.1005000000000009E-3</v>
      </c>
      <c r="G104">
        <f t="shared" si="13"/>
        <v>0.10100000000000001</v>
      </c>
      <c r="H104">
        <f t="shared" si="14"/>
        <v>5.1005000000000009E-3</v>
      </c>
      <c r="I104">
        <f t="shared" si="15"/>
        <v>0.10100000000000001</v>
      </c>
      <c r="J104">
        <f t="shared" si="16"/>
        <v>5.1005000000000009E-3</v>
      </c>
      <c r="K104">
        <f t="shared" si="20"/>
        <v>0.10100000000000001</v>
      </c>
      <c r="L104">
        <f t="shared" si="21"/>
        <v>5.1005000000000009E-3</v>
      </c>
      <c r="M104">
        <f t="shared" si="17"/>
        <v>7.2131962748839731E-3</v>
      </c>
      <c r="N104">
        <f t="shared" si="18"/>
        <v>7.2131962748839731E-3</v>
      </c>
    </row>
    <row r="105" spans="1:14">
      <c r="A105">
        <v>102</v>
      </c>
      <c r="B105">
        <f t="shared" si="11"/>
        <v>0.10199999999999999</v>
      </c>
      <c r="C105">
        <v>1</v>
      </c>
      <c r="D105">
        <v>1</v>
      </c>
      <c r="E105">
        <f t="shared" si="19"/>
        <v>0.10199999999999999</v>
      </c>
      <c r="F105">
        <f t="shared" si="12"/>
        <v>5.2019999999999992E-3</v>
      </c>
      <c r="G105">
        <f t="shared" si="13"/>
        <v>0.10199999999999999</v>
      </c>
      <c r="H105">
        <f t="shared" si="14"/>
        <v>5.2019999999999992E-3</v>
      </c>
      <c r="I105">
        <f t="shared" si="15"/>
        <v>0.10199999999999999</v>
      </c>
      <c r="J105">
        <f t="shared" si="16"/>
        <v>5.2019999999999992E-3</v>
      </c>
      <c r="K105">
        <f t="shared" si="20"/>
        <v>0.10199999999999999</v>
      </c>
      <c r="L105">
        <f t="shared" si="21"/>
        <v>5.2019999999999992E-3</v>
      </c>
      <c r="M105">
        <f t="shared" si="17"/>
        <v>7.356738951464839E-3</v>
      </c>
      <c r="N105">
        <f t="shared" si="18"/>
        <v>7.356738951464839E-3</v>
      </c>
    </row>
    <row r="106" spans="1:14">
      <c r="A106">
        <v>103</v>
      </c>
      <c r="B106">
        <f t="shared" si="11"/>
        <v>0.10299999999999999</v>
      </c>
      <c r="C106">
        <v>1</v>
      </c>
      <c r="D106">
        <v>1</v>
      </c>
      <c r="E106">
        <f t="shared" si="19"/>
        <v>0.10299999999999999</v>
      </c>
      <c r="F106">
        <f t="shared" si="12"/>
        <v>5.3044999999999993E-3</v>
      </c>
      <c r="G106">
        <f t="shared" si="13"/>
        <v>0.10299999999999999</v>
      </c>
      <c r="H106">
        <f t="shared" si="14"/>
        <v>5.3044999999999993E-3</v>
      </c>
      <c r="I106">
        <f t="shared" si="15"/>
        <v>0.10299999999999999</v>
      </c>
      <c r="J106">
        <f t="shared" si="16"/>
        <v>5.3044999999999993E-3</v>
      </c>
      <c r="K106">
        <f t="shared" si="20"/>
        <v>0.10299999999999999</v>
      </c>
      <c r="L106">
        <f t="shared" si="21"/>
        <v>5.3044999999999993E-3</v>
      </c>
      <c r="M106">
        <f t="shared" si="17"/>
        <v>7.5016958416080819E-3</v>
      </c>
      <c r="N106">
        <f t="shared" si="18"/>
        <v>7.5016958416080819E-3</v>
      </c>
    </row>
    <row r="107" spans="1:14">
      <c r="A107">
        <v>104</v>
      </c>
      <c r="B107">
        <f t="shared" si="11"/>
        <v>0.104</v>
      </c>
      <c r="C107">
        <v>1</v>
      </c>
      <c r="D107">
        <v>1</v>
      </c>
      <c r="E107">
        <f t="shared" si="19"/>
        <v>0.104</v>
      </c>
      <c r="F107">
        <f t="shared" si="12"/>
        <v>5.4079999999999996E-3</v>
      </c>
      <c r="G107">
        <f t="shared" si="13"/>
        <v>0.104</v>
      </c>
      <c r="H107">
        <f t="shared" si="14"/>
        <v>5.4079999999999996E-3</v>
      </c>
      <c r="I107">
        <f t="shared" si="15"/>
        <v>0.104</v>
      </c>
      <c r="J107">
        <f t="shared" si="16"/>
        <v>5.4079999999999996E-3</v>
      </c>
      <c r="K107">
        <f t="shared" si="20"/>
        <v>0.104</v>
      </c>
      <c r="L107">
        <f t="shared" si="21"/>
        <v>5.4079999999999996E-3</v>
      </c>
      <c r="M107">
        <f t="shared" si="17"/>
        <v>7.6480669453136974E-3</v>
      </c>
      <c r="N107">
        <f t="shared" si="18"/>
        <v>7.6480669453136974E-3</v>
      </c>
    </row>
    <row r="108" spans="1:14">
      <c r="A108">
        <v>105</v>
      </c>
      <c r="B108">
        <f t="shared" si="11"/>
        <v>0.105</v>
      </c>
      <c r="C108">
        <v>1</v>
      </c>
      <c r="D108">
        <v>1</v>
      </c>
      <c r="E108">
        <f t="shared" si="19"/>
        <v>0.105</v>
      </c>
      <c r="F108">
        <f t="shared" si="12"/>
        <v>5.5124999999999992E-3</v>
      </c>
      <c r="G108">
        <f t="shared" si="13"/>
        <v>0.105</v>
      </c>
      <c r="H108">
        <f t="shared" si="14"/>
        <v>5.5125E-3</v>
      </c>
      <c r="I108">
        <f t="shared" si="15"/>
        <v>0.105</v>
      </c>
      <c r="J108">
        <f t="shared" si="16"/>
        <v>5.5124999999999992E-3</v>
      </c>
      <c r="K108">
        <f t="shared" si="20"/>
        <v>0.105</v>
      </c>
      <c r="L108">
        <f t="shared" si="21"/>
        <v>5.5125E-3</v>
      </c>
      <c r="M108">
        <f t="shared" si="17"/>
        <v>7.7958522625816854E-3</v>
      </c>
      <c r="N108">
        <f t="shared" si="18"/>
        <v>7.7958522625816862E-3</v>
      </c>
    </row>
    <row r="109" spans="1:14">
      <c r="A109">
        <v>106</v>
      </c>
      <c r="B109">
        <f t="shared" si="11"/>
        <v>0.106</v>
      </c>
      <c r="C109">
        <v>1</v>
      </c>
      <c r="D109">
        <v>1</v>
      </c>
      <c r="E109">
        <f t="shared" si="19"/>
        <v>0.106</v>
      </c>
      <c r="F109">
        <f t="shared" si="12"/>
        <v>5.6179999999999997E-3</v>
      </c>
      <c r="G109">
        <f t="shared" si="13"/>
        <v>0.106</v>
      </c>
      <c r="H109">
        <f t="shared" si="14"/>
        <v>5.6179999999999997E-3</v>
      </c>
      <c r="I109">
        <f t="shared" si="15"/>
        <v>0.106</v>
      </c>
      <c r="J109">
        <f t="shared" si="16"/>
        <v>5.6179999999999997E-3</v>
      </c>
      <c r="K109">
        <f t="shared" si="20"/>
        <v>0.106</v>
      </c>
      <c r="L109">
        <f t="shared" si="21"/>
        <v>5.6179999999999997E-3</v>
      </c>
      <c r="M109">
        <f t="shared" si="17"/>
        <v>7.9450517934120477E-3</v>
      </c>
      <c r="N109">
        <f t="shared" si="18"/>
        <v>7.9450517934120477E-3</v>
      </c>
    </row>
    <row r="110" spans="1:14">
      <c r="A110">
        <v>107</v>
      </c>
      <c r="B110">
        <f t="shared" si="11"/>
        <v>0.107</v>
      </c>
      <c r="C110">
        <v>1</v>
      </c>
      <c r="D110">
        <v>1</v>
      </c>
      <c r="E110">
        <f t="shared" si="19"/>
        <v>0.107</v>
      </c>
      <c r="F110">
        <f t="shared" si="12"/>
        <v>5.7244999999999996E-3</v>
      </c>
      <c r="G110">
        <f t="shared" si="13"/>
        <v>0.107</v>
      </c>
      <c r="H110">
        <f t="shared" si="14"/>
        <v>5.7244999999999996E-3</v>
      </c>
      <c r="I110">
        <f t="shared" si="15"/>
        <v>0.107</v>
      </c>
      <c r="J110">
        <f t="shared" si="16"/>
        <v>5.7244999999999996E-3</v>
      </c>
      <c r="K110">
        <f t="shared" si="20"/>
        <v>0.107</v>
      </c>
      <c r="L110">
        <f t="shared" si="21"/>
        <v>5.7244999999999996E-3</v>
      </c>
      <c r="M110">
        <f t="shared" si="17"/>
        <v>8.0956655378047818E-3</v>
      </c>
      <c r="N110">
        <f t="shared" si="18"/>
        <v>8.0956655378047818E-3</v>
      </c>
    </row>
    <row r="111" spans="1:14">
      <c r="A111">
        <v>108</v>
      </c>
      <c r="B111">
        <f t="shared" si="11"/>
        <v>0.108</v>
      </c>
      <c r="C111">
        <v>1</v>
      </c>
      <c r="D111">
        <v>1</v>
      </c>
      <c r="E111">
        <f t="shared" si="19"/>
        <v>0.108</v>
      </c>
      <c r="F111">
        <f t="shared" si="12"/>
        <v>5.8319999999999995E-3</v>
      </c>
      <c r="G111">
        <f t="shared" si="13"/>
        <v>0.108</v>
      </c>
      <c r="H111">
        <f t="shared" si="14"/>
        <v>5.8319999999999995E-3</v>
      </c>
      <c r="I111">
        <f t="shared" si="15"/>
        <v>0.108</v>
      </c>
      <c r="J111">
        <f t="shared" si="16"/>
        <v>5.8319999999999995E-3</v>
      </c>
      <c r="K111">
        <f t="shared" si="20"/>
        <v>0.108</v>
      </c>
      <c r="L111">
        <f t="shared" si="21"/>
        <v>5.8319999999999995E-3</v>
      </c>
      <c r="M111">
        <f t="shared" si="17"/>
        <v>8.2476934957598901E-3</v>
      </c>
      <c r="N111">
        <f t="shared" si="18"/>
        <v>8.2476934957598901E-3</v>
      </c>
    </row>
    <row r="112" spans="1:14">
      <c r="A112">
        <v>109</v>
      </c>
      <c r="B112">
        <f t="shared" si="11"/>
        <v>0.109</v>
      </c>
      <c r="C112">
        <v>1</v>
      </c>
      <c r="D112">
        <v>1</v>
      </c>
      <c r="E112">
        <f t="shared" si="19"/>
        <v>0.109</v>
      </c>
      <c r="F112">
        <f t="shared" si="12"/>
        <v>5.9404999999999996E-3</v>
      </c>
      <c r="G112">
        <f t="shared" si="13"/>
        <v>0.109</v>
      </c>
      <c r="H112">
        <f t="shared" si="14"/>
        <v>5.9404999999999996E-3</v>
      </c>
      <c r="I112">
        <f t="shared" si="15"/>
        <v>0.109</v>
      </c>
      <c r="J112">
        <f t="shared" si="16"/>
        <v>5.9404999999999996E-3</v>
      </c>
      <c r="K112">
        <f t="shared" si="20"/>
        <v>0.109</v>
      </c>
      <c r="L112">
        <f t="shared" si="21"/>
        <v>5.9404999999999996E-3</v>
      </c>
      <c r="M112">
        <f t="shared" si="17"/>
        <v>8.4011356672773711E-3</v>
      </c>
      <c r="N112">
        <f t="shared" si="18"/>
        <v>8.4011356672773711E-3</v>
      </c>
    </row>
    <row r="113" spans="1:14">
      <c r="A113">
        <v>110</v>
      </c>
      <c r="B113">
        <f t="shared" si="11"/>
        <v>0.11</v>
      </c>
      <c r="C113">
        <v>1</v>
      </c>
      <c r="D113">
        <v>1</v>
      </c>
      <c r="E113">
        <f t="shared" si="19"/>
        <v>0.11</v>
      </c>
      <c r="F113">
        <f t="shared" si="12"/>
        <v>6.0499999999999998E-3</v>
      </c>
      <c r="G113">
        <f t="shared" si="13"/>
        <v>0.11</v>
      </c>
      <c r="H113">
        <f t="shared" si="14"/>
        <v>6.0499999999999998E-3</v>
      </c>
      <c r="I113">
        <f t="shared" si="15"/>
        <v>0.11</v>
      </c>
      <c r="J113">
        <f t="shared" si="16"/>
        <v>6.0499999999999998E-3</v>
      </c>
      <c r="K113">
        <f t="shared" si="20"/>
        <v>0.11</v>
      </c>
      <c r="L113">
        <f t="shared" si="21"/>
        <v>6.0499999999999998E-3</v>
      </c>
      <c r="M113">
        <f t="shared" si="17"/>
        <v>8.5559920523572246E-3</v>
      </c>
      <c r="N113">
        <f t="shared" si="18"/>
        <v>8.5559920523572246E-3</v>
      </c>
    </row>
    <row r="114" spans="1:14">
      <c r="A114">
        <v>111</v>
      </c>
      <c r="B114">
        <f t="shared" si="11"/>
        <v>0.111</v>
      </c>
      <c r="C114">
        <v>1</v>
      </c>
      <c r="D114">
        <v>1</v>
      </c>
      <c r="E114">
        <f t="shared" si="19"/>
        <v>0.111</v>
      </c>
      <c r="F114">
        <f t="shared" si="12"/>
        <v>6.1605000000000002E-3</v>
      </c>
      <c r="G114">
        <f t="shared" si="13"/>
        <v>0.111</v>
      </c>
      <c r="H114">
        <f t="shared" si="14"/>
        <v>6.1605000000000002E-3</v>
      </c>
      <c r="I114">
        <f t="shared" si="15"/>
        <v>0.111</v>
      </c>
      <c r="J114">
        <f t="shared" si="16"/>
        <v>6.1605000000000002E-3</v>
      </c>
      <c r="K114">
        <f t="shared" si="20"/>
        <v>0.111</v>
      </c>
      <c r="L114">
        <f t="shared" si="21"/>
        <v>6.1605000000000002E-3</v>
      </c>
      <c r="M114">
        <f t="shared" si="17"/>
        <v>8.7122626509994524E-3</v>
      </c>
      <c r="N114">
        <f t="shared" si="18"/>
        <v>8.7122626509994524E-3</v>
      </c>
    </row>
    <row r="115" spans="1:14">
      <c r="A115">
        <v>112</v>
      </c>
      <c r="B115">
        <f t="shared" si="11"/>
        <v>0.112</v>
      </c>
      <c r="C115">
        <v>1</v>
      </c>
      <c r="D115">
        <v>1</v>
      </c>
      <c r="E115">
        <f t="shared" si="19"/>
        <v>0.112</v>
      </c>
      <c r="F115">
        <f t="shared" si="12"/>
        <v>6.2720000000000007E-3</v>
      </c>
      <c r="G115">
        <f t="shared" si="13"/>
        <v>0.112</v>
      </c>
      <c r="H115">
        <f t="shared" si="14"/>
        <v>6.2720000000000007E-3</v>
      </c>
      <c r="I115">
        <f t="shared" si="15"/>
        <v>0.112</v>
      </c>
      <c r="J115">
        <f t="shared" si="16"/>
        <v>6.2720000000000007E-3</v>
      </c>
      <c r="K115">
        <f t="shared" si="20"/>
        <v>0.112</v>
      </c>
      <c r="L115">
        <f t="shared" si="21"/>
        <v>6.2720000000000007E-3</v>
      </c>
      <c r="M115">
        <f t="shared" si="17"/>
        <v>8.8699474632040528E-3</v>
      </c>
      <c r="N115">
        <f t="shared" si="18"/>
        <v>8.8699474632040528E-3</v>
      </c>
    </row>
    <row r="116" spans="1:14">
      <c r="A116">
        <v>113</v>
      </c>
      <c r="B116">
        <f t="shared" si="11"/>
        <v>0.113</v>
      </c>
      <c r="C116">
        <v>1</v>
      </c>
      <c r="D116">
        <v>1</v>
      </c>
      <c r="E116">
        <f t="shared" si="19"/>
        <v>0.113</v>
      </c>
      <c r="F116">
        <f t="shared" si="12"/>
        <v>6.3845000000000004E-3</v>
      </c>
      <c r="G116">
        <f t="shared" si="13"/>
        <v>0.113</v>
      </c>
      <c r="H116">
        <f t="shared" si="14"/>
        <v>6.3845000000000004E-3</v>
      </c>
      <c r="I116">
        <f t="shared" si="15"/>
        <v>0.113</v>
      </c>
      <c r="J116">
        <f t="shared" si="16"/>
        <v>6.3845000000000004E-3</v>
      </c>
      <c r="K116">
        <f t="shared" si="20"/>
        <v>0.113</v>
      </c>
      <c r="L116">
        <f t="shared" si="21"/>
        <v>6.3845000000000004E-3</v>
      </c>
      <c r="M116">
        <f t="shared" si="17"/>
        <v>9.0290464889710258E-3</v>
      </c>
      <c r="N116">
        <f t="shared" si="18"/>
        <v>9.0290464889710258E-3</v>
      </c>
    </row>
    <row r="117" spans="1:14">
      <c r="A117">
        <v>114</v>
      </c>
      <c r="B117">
        <f t="shared" si="11"/>
        <v>0.114</v>
      </c>
      <c r="C117">
        <v>1</v>
      </c>
      <c r="D117">
        <v>1</v>
      </c>
      <c r="E117">
        <f t="shared" si="19"/>
        <v>0.114</v>
      </c>
      <c r="F117">
        <f t="shared" si="12"/>
        <v>6.4980000000000003E-3</v>
      </c>
      <c r="G117">
        <f t="shared" si="13"/>
        <v>0.114</v>
      </c>
      <c r="H117">
        <f t="shared" si="14"/>
        <v>6.4980000000000003E-3</v>
      </c>
      <c r="I117">
        <f t="shared" si="15"/>
        <v>0.114</v>
      </c>
      <c r="J117">
        <f t="shared" si="16"/>
        <v>6.4980000000000003E-3</v>
      </c>
      <c r="K117">
        <f t="shared" si="20"/>
        <v>0.114</v>
      </c>
      <c r="L117">
        <f t="shared" si="21"/>
        <v>6.4980000000000003E-3</v>
      </c>
      <c r="M117">
        <f t="shared" si="17"/>
        <v>9.1895597283003731E-3</v>
      </c>
      <c r="N117">
        <f t="shared" si="18"/>
        <v>9.1895597283003731E-3</v>
      </c>
    </row>
    <row r="118" spans="1:14">
      <c r="A118">
        <v>115</v>
      </c>
      <c r="B118">
        <f t="shared" si="11"/>
        <v>0.115</v>
      </c>
      <c r="C118">
        <v>1</v>
      </c>
      <c r="D118">
        <v>1</v>
      </c>
      <c r="E118">
        <f t="shared" si="19"/>
        <v>0.115</v>
      </c>
      <c r="F118">
        <f t="shared" si="12"/>
        <v>6.6125000000000003E-3</v>
      </c>
      <c r="G118">
        <f t="shared" si="13"/>
        <v>0.115</v>
      </c>
      <c r="H118">
        <f t="shared" si="14"/>
        <v>6.6125000000000003E-3</v>
      </c>
      <c r="I118">
        <f t="shared" si="15"/>
        <v>0.115</v>
      </c>
      <c r="J118">
        <f t="shared" si="16"/>
        <v>6.6125000000000003E-3</v>
      </c>
      <c r="K118">
        <f t="shared" si="20"/>
        <v>0.115</v>
      </c>
      <c r="L118">
        <f t="shared" si="21"/>
        <v>6.6125000000000003E-3</v>
      </c>
      <c r="M118">
        <f t="shared" si="17"/>
        <v>9.3514871811920912E-3</v>
      </c>
      <c r="N118">
        <f t="shared" si="18"/>
        <v>9.3514871811920912E-3</v>
      </c>
    </row>
    <row r="119" spans="1:14">
      <c r="A119">
        <v>116</v>
      </c>
      <c r="B119">
        <f t="shared" si="11"/>
        <v>0.11600000000000001</v>
      </c>
      <c r="C119">
        <v>1</v>
      </c>
      <c r="D119">
        <v>1</v>
      </c>
      <c r="E119">
        <f t="shared" si="19"/>
        <v>0.11600000000000001</v>
      </c>
      <c r="F119">
        <f t="shared" si="12"/>
        <v>6.7280000000000005E-3</v>
      </c>
      <c r="G119">
        <f t="shared" si="13"/>
        <v>0.11600000000000001</v>
      </c>
      <c r="H119">
        <f t="shared" si="14"/>
        <v>6.7280000000000005E-3</v>
      </c>
      <c r="I119">
        <f t="shared" si="15"/>
        <v>0.11600000000000001</v>
      </c>
      <c r="J119">
        <f t="shared" si="16"/>
        <v>6.7280000000000005E-3</v>
      </c>
      <c r="K119">
        <f t="shared" si="20"/>
        <v>0.11600000000000001</v>
      </c>
      <c r="L119">
        <f t="shared" si="21"/>
        <v>6.7280000000000005E-3</v>
      </c>
      <c r="M119">
        <f t="shared" si="17"/>
        <v>9.5148288476461836E-3</v>
      </c>
      <c r="N119">
        <f t="shared" si="18"/>
        <v>9.5148288476461836E-3</v>
      </c>
    </row>
    <row r="120" spans="1:14">
      <c r="A120">
        <v>117</v>
      </c>
      <c r="B120">
        <f t="shared" si="11"/>
        <v>0.11700000000000001</v>
      </c>
      <c r="C120">
        <v>1</v>
      </c>
      <c r="D120">
        <v>1</v>
      </c>
      <c r="E120">
        <f t="shared" si="19"/>
        <v>0.11700000000000001</v>
      </c>
      <c r="F120">
        <f t="shared" si="12"/>
        <v>6.8445000000000008E-3</v>
      </c>
      <c r="G120">
        <f t="shared" si="13"/>
        <v>0.11700000000000001</v>
      </c>
      <c r="H120">
        <f t="shared" si="14"/>
        <v>6.8445000000000008E-3</v>
      </c>
      <c r="I120">
        <f t="shared" si="15"/>
        <v>0.11700000000000001</v>
      </c>
      <c r="J120">
        <f t="shared" si="16"/>
        <v>6.8445000000000008E-3</v>
      </c>
      <c r="K120">
        <f t="shared" si="20"/>
        <v>0.11700000000000001</v>
      </c>
      <c r="L120">
        <f t="shared" si="21"/>
        <v>6.8445000000000008E-3</v>
      </c>
      <c r="M120">
        <f t="shared" si="17"/>
        <v>9.6795847276626504E-3</v>
      </c>
      <c r="N120">
        <f t="shared" si="18"/>
        <v>9.6795847276626504E-3</v>
      </c>
    </row>
    <row r="121" spans="1:14">
      <c r="A121">
        <v>118</v>
      </c>
      <c r="B121">
        <f t="shared" si="11"/>
        <v>0.11799999999999999</v>
      </c>
      <c r="C121">
        <v>1</v>
      </c>
      <c r="D121">
        <v>1</v>
      </c>
      <c r="E121">
        <f t="shared" si="19"/>
        <v>0.11799999999999999</v>
      </c>
      <c r="F121">
        <f t="shared" si="12"/>
        <v>6.9619999999999994E-3</v>
      </c>
      <c r="G121">
        <f t="shared" si="13"/>
        <v>0.11799999999999999</v>
      </c>
      <c r="H121">
        <f t="shared" si="14"/>
        <v>6.9619999999999994E-3</v>
      </c>
      <c r="I121">
        <f t="shared" si="15"/>
        <v>0.11799999999999999</v>
      </c>
      <c r="J121">
        <f t="shared" si="16"/>
        <v>6.9619999999999994E-3</v>
      </c>
      <c r="K121">
        <f t="shared" si="20"/>
        <v>0.11799999999999999</v>
      </c>
      <c r="L121">
        <f t="shared" si="21"/>
        <v>6.9619999999999994E-3</v>
      </c>
      <c r="M121">
        <f t="shared" si="17"/>
        <v>9.845754821241488E-3</v>
      </c>
      <c r="N121">
        <f t="shared" si="18"/>
        <v>9.845754821241488E-3</v>
      </c>
    </row>
    <row r="122" spans="1:14">
      <c r="A122">
        <v>119</v>
      </c>
      <c r="B122">
        <f t="shared" si="11"/>
        <v>0.11899999999999999</v>
      </c>
      <c r="C122">
        <v>1</v>
      </c>
      <c r="D122">
        <v>1</v>
      </c>
      <c r="E122">
        <f t="shared" si="19"/>
        <v>0.11899999999999999</v>
      </c>
      <c r="F122">
        <f t="shared" si="12"/>
        <v>7.0804999999999991E-3</v>
      </c>
      <c r="G122">
        <f t="shared" si="13"/>
        <v>0.11899999999999999</v>
      </c>
      <c r="H122">
        <f t="shared" si="14"/>
        <v>7.0804999999999991E-3</v>
      </c>
      <c r="I122">
        <f t="shared" si="15"/>
        <v>0.11899999999999999</v>
      </c>
      <c r="J122">
        <f t="shared" si="16"/>
        <v>7.0804999999999991E-3</v>
      </c>
      <c r="K122">
        <f t="shared" si="20"/>
        <v>0.11899999999999999</v>
      </c>
      <c r="L122">
        <f t="shared" si="21"/>
        <v>7.0804999999999991E-3</v>
      </c>
      <c r="M122">
        <f t="shared" si="17"/>
        <v>1.0013339128382698E-2</v>
      </c>
      <c r="N122">
        <f t="shared" si="18"/>
        <v>1.0013339128382698E-2</v>
      </c>
    </row>
    <row r="123" spans="1:14">
      <c r="A123">
        <v>120</v>
      </c>
      <c r="B123">
        <f t="shared" si="11"/>
        <v>0.12</v>
      </c>
      <c r="C123">
        <v>1</v>
      </c>
      <c r="D123">
        <v>1</v>
      </c>
      <c r="E123">
        <f t="shared" si="19"/>
        <v>0.12</v>
      </c>
      <c r="F123">
        <f t="shared" si="12"/>
        <v>7.1999999999999998E-3</v>
      </c>
      <c r="G123">
        <f t="shared" si="13"/>
        <v>0.12</v>
      </c>
      <c r="H123">
        <f t="shared" si="14"/>
        <v>7.1999999999999989E-3</v>
      </c>
      <c r="I123">
        <f t="shared" si="15"/>
        <v>0.12</v>
      </c>
      <c r="J123">
        <f t="shared" si="16"/>
        <v>7.1999999999999998E-3</v>
      </c>
      <c r="K123">
        <f t="shared" si="20"/>
        <v>0.12</v>
      </c>
      <c r="L123">
        <f t="shared" si="21"/>
        <v>7.1999999999999989E-3</v>
      </c>
      <c r="M123">
        <f t="shared" si="17"/>
        <v>1.0182337649086284E-2</v>
      </c>
      <c r="N123">
        <f t="shared" si="18"/>
        <v>1.0182337649086283E-2</v>
      </c>
    </row>
    <row r="124" spans="1:14">
      <c r="A124">
        <v>121</v>
      </c>
      <c r="B124">
        <f t="shared" si="11"/>
        <v>0.121</v>
      </c>
      <c r="C124">
        <v>1</v>
      </c>
      <c r="D124">
        <v>1</v>
      </c>
      <c r="E124">
        <f t="shared" si="19"/>
        <v>0.121</v>
      </c>
      <c r="F124">
        <f t="shared" si="12"/>
        <v>7.3204999999999998E-3</v>
      </c>
      <c r="G124">
        <f t="shared" si="13"/>
        <v>0.121</v>
      </c>
      <c r="H124">
        <f t="shared" si="14"/>
        <v>7.3204999999999989E-3</v>
      </c>
      <c r="I124">
        <f t="shared" si="15"/>
        <v>0.121</v>
      </c>
      <c r="J124">
        <f t="shared" si="16"/>
        <v>7.3204999999999998E-3</v>
      </c>
      <c r="K124">
        <f t="shared" si="20"/>
        <v>0.121</v>
      </c>
      <c r="L124">
        <f t="shared" si="21"/>
        <v>7.3204999999999989E-3</v>
      </c>
      <c r="M124">
        <f t="shared" si="17"/>
        <v>1.0352750383352241E-2</v>
      </c>
      <c r="N124">
        <f t="shared" si="18"/>
        <v>1.0352750383352241E-2</v>
      </c>
    </row>
    <row r="125" spans="1:14">
      <c r="A125">
        <v>122</v>
      </c>
      <c r="B125">
        <f t="shared" si="11"/>
        <v>0.122</v>
      </c>
      <c r="C125">
        <v>1</v>
      </c>
      <c r="D125">
        <v>1</v>
      </c>
      <c r="E125">
        <f t="shared" si="19"/>
        <v>0.122</v>
      </c>
      <c r="F125">
        <f t="shared" si="12"/>
        <v>7.4419999999999998E-3</v>
      </c>
      <c r="G125">
        <f t="shared" si="13"/>
        <v>0.122</v>
      </c>
      <c r="H125">
        <f t="shared" si="14"/>
        <v>7.441999999999999E-3</v>
      </c>
      <c r="I125">
        <f t="shared" si="15"/>
        <v>0.122</v>
      </c>
      <c r="J125">
        <f t="shared" si="16"/>
        <v>7.4419999999999998E-3</v>
      </c>
      <c r="K125">
        <f t="shared" si="20"/>
        <v>0.122</v>
      </c>
      <c r="L125">
        <f t="shared" si="21"/>
        <v>7.441999999999999E-3</v>
      </c>
      <c r="M125">
        <f t="shared" si="17"/>
        <v>1.0524577331180573E-2</v>
      </c>
      <c r="N125">
        <f t="shared" si="18"/>
        <v>1.0524577331180571E-2</v>
      </c>
    </row>
    <row r="126" spans="1:14">
      <c r="A126">
        <v>123</v>
      </c>
      <c r="B126">
        <f t="shared" si="11"/>
        <v>0.123</v>
      </c>
      <c r="C126">
        <v>1</v>
      </c>
      <c r="D126">
        <v>1</v>
      </c>
      <c r="E126">
        <f t="shared" si="19"/>
        <v>0.123</v>
      </c>
      <c r="F126">
        <f t="shared" si="12"/>
        <v>7.5645E-3</v>
      </c>
      <c r="G126">
        <f t="shared" si="13"/>
        <v>0.123</v>
      </c>
      <c r="H126">
        <f t="shared" si="14"/>
        <v>7.5644999999999992E-3</v>
      </c>
      <c r="I126">
        <f t="shared" si="15"/>
        <v>0.123</v>
      </c>
      <c r="J126">
        <f t="shared" si="16"/>
        <v>7.5645E-3</v>
      </c>
      <c r="K126">
        <f t="shared" si="20"/>
        <v>0.123</v>
      </c>
      <c r="L126">
        <f t="shared" si="21"/>
        <v>7.5644999999999992E-3</v>
      </c>
      <c r="M126">
        <f t="shared" si="17"/>
        <v>1.0697818492571277E-2</v>
      </c>
      <c r="N126">
        <f t="shared" si="18"/>
        <v>1.0697818492571277E-2</v>
      </c>
    </row>
    <row r="127" spans="1:14">
      <c r="A127">
        <v>124</v>
      </c>
      <c r="B127">
        <f t="shared" si="11"/>
        <v>0.124</v>
      </c>
      <c r="C127">
        <v>1</v>
      </c>
      <c r="D127">
        <v>1</v>
      </c>
      <c r="E127">
        <f t="shared" si="19"/>
        <v>0.124</v>
      </c>
      <c r="F127">
        <f t="shared" si="12"/>
        <v>7.6879999999999995E-3</v>
      </c>
      <c r="G127">
        <f t="shared" si="13"/>
        <v>0.124</v>
      </c>
      <c r="H127">
        <f t="shared" si="14"/>
        <v>7.6879999999999995E-3</v>
      </c>
      <c r="I127">
        <f t="shared" si="15"/>
        <v>0.124</v>
      </c>
      <c r="J127">
        <f t="shared" si="16"/>
        <v>7.6879999999999995E-3</v>
      </c>
      <c r="K127">
        <f t="shared" si="20"/>
        <v>0.124</v>
      </c>
      <c r="L127">
        <f t="shared" si="21"/>
        <v>7.6879999999999995E-3</v>
      </c>
      <c r="M127">
        <f t="shared" si="17"/>
        <v>1.0872473867524353E-2</v>
      </c>
      <c r="N127">
        <f t="shared" si="18"/>
        <v>1.0872473867524353E-2</v>
      </c>
    </row>
    <row r="128" spans="1:14">
      <c r="A128">
        <v>125</v>
      </c>
      <c r="B128">
        <f t="shared" si="11"/>
        <v>0.125</v>
      </c>
      <c r="C128">
        <v>1</v>
      </c>
      <c r="D128">
        <v>1</v>
      </c>
      <c r="E128">
        <f t="shared" si="19"/>
        <v>0.125</v>
      </c>
      <c r="F128">
        <f t="shared" si="12"/>
        <v>7.8125E-3</v>
      </c>
      <c r="G128">
        <f t="shared" si="13"/>
        <v>0.125</v>
      </c>
      <c r="H128">
        <f t="shared" si="14"/>
        <v>7.8125E-3</v>
      </c>
      <c r="I128">
        <f t="shared" si="15"/>
        <v>0.125</v>
      </c>
      <c r="J128">
        <f t="shared" si="16"/>
        <v>7.8125E-3</v>
      </c>
      <c r="K128">
        <f t="shared" si="20"/>
        <v>0.125</v>
      </c>
      <c r="L128">
        <f t="shared" si="21"/>
        <v>7.8125E-3</v>
      </c>
      <c r="M128">
        <f t="shared" si="17"/>
        <v>1.1048543456039806E-2</v>
      </c>
      <c r="N128">
        <f t="shared" si="18"/>
        <v>1.1048543456039806E-2</v>
      </c>
    </row>
    <row r="129" spans="1:14">
      <c r="A129">
        <v>126</v>
      </c>
      <c r="B129">
        <f t="shared" si="11"/>
        <v>0.126</v>
      </c>
      <c r="C129">
        <v>1</v>
      </c>
      <c r="D129">
        <v>1</v>
      </c>
      <c r="E129">
        <f t="shared" si="19"/>
        <v>0.126</v>
      </c>
      <c r="F129">
        <f t="shared" si="12"/>
        <v>7.9380000000000006E-3</v>
      </c>
      <c r="G129">
        <f t="shared" si="13"/>
        <v>0.126</v>
      </c>
      <c r="H129">
        <f t="shared" si="14"/>
        <v>7.9380000000000006E-3</v>
      </c>
      <c r="I129">
        <f t="shared" si="15"/>
        <v>0.126</v>
      </c>
      <c r="J129">
        <f t="shared" si="16"/>
        <v>7.9380000000000006E-3</v>
      </c>
      <c r="K129">
        <f t="shared" si="20"/>
        <v>0.126</v>
      </c>
      <c r="L129">
        <f t="shared" si="21"/>
        <v>7.9380000000000006E-3</v>
      </c>
      <c r="M129">
        <f t="shared" si="17"/>
        <v>1.1226027258117629E-2</v>
      </c>
      <c r="N129">
        <f t="shared" si="18"/>
        <v>1.1226027258117629E-2</v>
      </c>
    </row>
    <row r="130" spans="1:14">
      <c r="A130">
        <v>127</v>
      </c>
      <c r="B130">
        <f t="shared" si="11"/>
        <v>0.127</v>
      </c>
      <c r="C130">
        <v>1</v>
      </c>
      <c r="D130">
        <v>1</v>
      </c>
      <c r="E130">
        <f t="shared" si="19"/>
        <v>0.127</v>
      </c>
      <c r="F130">
        <f t="shared" si="12"/>
        <v>8.0645000000000005E-3</v>
      </c>
      <c r="G130">
        <f t="shared" si="13"/>
        <v>0.127</v>
      </c>
      <c r="H130">
        <f t="shared" si="14"/>
        <v>8.0645000000000005E-3</v>
      </c>
      <c r="I130">
        <f t="shared" si="15"/>
        <v>0.127</v>
      </c>
      <c r="J130">
        <f t="shared" si="16"/>
        <v>8.0645000000000005E-3</v>
      </c>
      <c r="K130">
        <f t="shared" si="20"/>
        <v>0.127</v>
      </c>
      <c r="L130">
        <f t="shared" si="21"/>
        <v>8.0645000000000005E-3</v>
      </c>
      <c r="M130">
        <f t="shared" si="17"/>
        <v>1.1404925273757825E-2</v>
      </c>
      <c r="N130">
        <f t="shared" si="18"/>
        <v>1.1404925273757825E-2</v>
      </c>
    </row>
    <row r="131" spans="1:14">
      <c r="A131">
        <v>128</v>
      </c>
      <c r="B131">
        <f t="shared" si="11"/>
        <v>0.128</v>
      </c>
      <c r="C131">
        <v>1</v>
      </c>
      <c r="D131">
        <v>1</v>
      </c>
      <c r="E131">
        <f t="shared" si="19"/>
        <v>0.128</v>
      </c>
      <c r="F131">
        <f t="shared" si="12"/>
        <v>8.1919999999999996E-3</v>
      </c>
      <c r="G131">
        <f t="shared" si="13"/>
        <v>0.128</v>
      </c>
      <c r="H131">
        <f t="shared" si="14"/>
        <v>8.1920000000000014E-3</v>
      </c>
      <c r="I131">
        <f t="shared" si="15"/>
        <v>0.128</v>
      </c>
      <c r="J131">
        <f t="shared" si="16"/>
        <v>8.1919999999999996E-3</v>
      </c>
      <c r="K131">
        <f t="shared" si="20"/>
        <v>0.128</v>
      </c>
      <c r="L131">
        <f t="shared" si="21"/>
        <v>8.1920000000000014E-3</v>
      </c>
      <c r="M131">
        <f t="shared" si="17"/>
        <v>1.1585237502960394E-2</v>
      </c>
      <c r="N131">
        <f t="shared" si="18"/>
        <v>1.1585237502960397E-2</v>
      </c>
    </row>
    <row r="132" spans="1:14">
      <c r="A132">
        <v>129</v>
      </c>
      <c r="B132">
        <f t="shared" ref="B132:B195" si="22">A132/1000</f>
        <v>0.129</v>
      </c>
      <c r="C132">
        <v>1</v>
      </c>
      <c r="D132">
        <v>1</v>
      </c>
      <c r="E132">
        <f t="shared" si="19"/>
        <v>0.129</v>
      </c>
      <c r="F132">
        <f t="shared" ref="F132:F195" si="23">0.5*POWER(B132, 2)</f>
        <v>8.3204999999999998E-3</v>
      </c>
      <c r="G132">
        <f t="shared" ref="G132:G195" si="24">G131+(0.5*(B132-B131)*(C132+C131))</f>
        <v>0.129</v>
      </c>
      <c r="H132">
        <f t="shared" ref="H132:H195" si="25">H131+(0.5*(B132-B131)*(G132+G131))</f>
        <v>8.3205000000000015E-3</v>
      </c>
      <c r="I132">
        <f t="shared" ref="I132:I195" si="26">B132</f>
        <v>0.129</v>
      </c>
      <c r="J132">
        <f t="shared" ref="J132:J195" si="27">0.5*POWER(B132, 2)</f>
        <v>8.3204999999999998E-3</v>
      </c>
      <c r="K132">
        <f t="shared" si="20"/>
        <v>0.129</v>
      </c>
      <c r="L132">
        <f t="shared" si="21"/>
        <v>8.3205000000000015E-3</v>
      </c>
      <c r="M132">
        <f t="shared" ref="M132:M195" si="28">SQRT(POWER(F132, 2) + POWER(J132, 2))</f>
        <v>1.1766963945725337E-2</v>
      </c>
      <c r="N132">
        <f t="shared" ref="N132:N195" si="29">SQRT(POWER(H132, 2) + POWER(L132, 2))</f>
        <v>1.1766963945725338E-2</v>
      </c>
    </row>
    <row r="133" spans="1:14">
      <c r="A133">
        <v>130</v>
      </c>
      <c r="B133">
        <f t="shared" si="22"/>
        <v>0.13</v>
      </c>
      <c r="C133">
        <v>1</v>
      </c>
      <c r="D133">
        <v>1</v>
      </c>
      <c r="E133">
        <f t="shared" ref="E133:E196" si="30">B133</f>
        <v>0.13</v>
      </c>
      <c r="F133">
        <f t="shared" si="23"/>
        <v>8.4500000000000009E-3</v>
      </c>
      <c r="G133">
        <f t="shared" si="24"/>
        <v>0.13</v>
      </c>
      <c r="H133">
        <f t="shared" si="25"/>
        <v>8.4500000000000009E-3</v>
      </c>
      <c r="I133">
        <f t="shared" si="26"/>
        <v>0.13</v>
      </c>
      <c r="J133">
        <f t="shared" si="27"/>
        <v>8.4500000000000009E-3</v>
      </c>
      <c r="K133">
        <f t="shared" ref="K133:K196" si="31">K132+(0.5*(B133-B132)*(D133+D132))</f>
        <v>0.13</v>
      </c>
      <c r="L133">
        <f t="shared" ref="L133:L196" si="32">L132+(0.5*(B133-B132)*(K133+K132))</f>
        <v>8.4500000000000009E-3</v>
      </c>
      <c r="M133">
        <f t="shared" si="28"/>
        <v>1.1950104602052654E-2</v>
      </c>
      <c r="N133">
        <f t="shared" si="29"/>
        <v>1.1950104602052654E-2</v>
      </c>
    </row>
    <row r="134" spans="1:14">
      <c r="A134">
        <v>131</v>
      </c>
      <c r="B134">
        <f t="shared" si="22"/>
        <v>0.13100000000000001</v>
      </c>
      <c r="C134">
        <v>1</v>
      </c>
      <c r="D134">
        <v>1</v>
      </c>
      <c r="E134">
        <f t="shared" si="30"/>
        <v>0.13100000000000001</v>
      </c>
      <c r="F134">
        <f t="shared" si="23"/>
        <v>8.5805000000000013E-3</v>
      </c>
      <c r="G134">
        <f t="shared" si="24"/>
        <v>0.13100000000000001</v>
      </c>
      <c r="H134">
        <f t="shared" si="25"/>
        <v>8.5805000000000013E-3</v>
      </c>
      <c r="I134">
        <f t="shared" si="26"/>
        <v>0.13100000000000001</v>
      </c>
      <c r="J134">
        <f t="shared" si="27"/>
        <v>8.5805000000000013E-3</v>
      </c>
      <c r="K134">
        <f t="shared" si="31"/>
        <v>0.13100000000000001</v>
      </c>
      <c r="L134">
        <f t="shared" si="32"/>
        <v>8.5805000000000013E-3</v>
      </c>
      <c r="M134">
        <f t="shared" si="28"/>
        <v>1.2134659471942344E-2</v>
      </c>
      <c r="N134">
        <f t="shared" si="29"/>
        <v>1.2134659471942344E-2</v>
      </c>
    </row>
    <row r="135" spans="1:14">
      <c r="A135">
        <v>132</v>
      </c>
      <c r="B135">
        <f t="shared" si="22"/>
        <v>0.13200000000000001</v>
      </c>
      <c r="C135">
        <v>1</v>
      </c>
      <c r="D135">
        <v>1</v>
      </c>
      <c r="E135">
        <f t="shared" si="30"/>
        <v>0.13200000000000001</v>
      </c>
      <c r="F135">
        <f t="shared" si="23"/>
        <v>8.712000000000001E-3</v>
      </c>
      <c r="G135">
        <f t="shared" si="24"/>
        <v>0.13200000000000001</v>
      </c>
      <c r="H135">
        <f t="shared" si="25"/>
        <v>8.712000000000001E-3</v>
      </c>
      <c r="I135">
        <f t="shared" si="26"/>
        <v>0.13200000000000001</v>
      </c>
      <c r="J135">
        <f t="shared" si="27"/>
        <v>8.712000000000001E-3</v>
      </c>
      <c r="K135">
        <f t="shared" si="31"/>
        <v>0.13200000000000001</v>
      </c>
      <c r="L135">
        <f t="shared" si="32"/>
        <v>8.712000000000001E-3</v>
      </c>
      <c r="M135">
        <f t="shared" si="28"/>
        <v>1.2320628555394406E-2</v>
      </c>
      <c r="N135">
        <f t="shared" si="29"/>
        <v>1.2320628555394406E-2</v>
      </c>
    </row>
    <row r="136" spans="1:14">
      <c r="A136">
        <v>133</v>
      </c>
      <c r="B136">
        <f t="shared" si="22"/>
        <v>0.13300000000000001</v>
      </c>
      <c r="C136">
        <v>1</v>
      </c>
      <c r="D136">
        <v>1</v>
      </c>
      <c r="E136">
        <f t="shared" si="30"/>
        <v>0.13300000000000001</v>
      </c>
      <c r="F136">
        <f t="shared" si="23"/>
        <v>8.8445000000000017E-3</v>
      </c>
      <c r="G136">
        <f t="shared" si="24"/>
        <v>0.13300000000000001</v>
      </c>
      <c r="H136">
        <f t="shared" si="25"/>
        <v>8.8445000000000017E-3</v>
      </c>
      <c r="I136">
        <f t="shared" si="26"/>
        <v>0.13300000000000001</v>
      </c>
      <c r="J136">
        <f t="shared" si="27"/>
        <v>8.8445000000000017E-3</v>
      </c>
      <c r="K136">
        <f t="shared" si="31"/>
        <v>0.13300000000000001</v>
      </c>
      <c r="L136">
        <f t="shared" si="32"/>
        <v>8.8445000000000017E-3</v>
      </c>
      <c r="M136">
        <f t="shared" si="28"/>
        <v>1.2508011852408841E-2</v>
      </c>
      <c r="N136">
        <f t="shared" si="29"/>
        <v>1.2508011852408841E-2</v>
      </c>
    </row>
    <row r="137" spans="1:14">
      <c r="A137">
        <v>134</v>
      </c>
      <c r="B137">
        <f t="shared" si="22"/>
        <v>0.13400000000000001</v>
      </c>
      <c r="C137">
        <v>1</v>
      </c>
      <c r="D137">
        <v>1</v>
      </c>
      <c r="E137">
        <f t="shared" si="30"/>
        <v>0.13400000000000001</v>
      </c>
      <c r="F137">
        <f t="shared" si="23"/>
        <v>8.9780000000000016E-3</v>
      </c>
      <c r="G137">
        <f t="shared" si="24"/>
        <v>0.13400000000000001</v>
      </c>
      <c r="H137">
        <f t="shared" si="25"/>
        <v>8.9780000000000016E-3</v>
      </c>
      <c r="I137">
        <f t="shared" si="26"/>
        <v>0.13400000000000001</v>
      </c>
      <c r="J137">
        <f t="shared" si="27"/>
        <v>8.9780000000000016E-3</v>
      </c>
      <c r="K137">
        <f t="shared" si="31"/>
        <v>0.13400000000000001</v>
      </c>
      <c r="L137">
        <f t="shared" si="32"/>
        <v>8.9780000000000016E-3</v>
      </c>
      <c r="M137">
        <f t="shared" si="28"/>
        <v>1.269680936298565E-2</v>
      </c>
      <c r="N137">
        <f t="shared" si="29"/>
        <v>1.269680936298565E-2</v>
      </c>
    </row>
    <row r="138" spans="1:14">
      <c r="A138">
        <v>135</v>
      </c>
      <c r="B138">
        <f t="shared" si="22"/>
        <v>0.13500000000000001</v>
      </c>
      <c r="C138">
        <v>1</v>
      </c>
      <c r="D138">
        <v>1</v>
      </c>
      <c r="E138">
        <f t="shared" si="30"/>
        <v>0.13500000000000001</v>
      </c>
      <c r="F138">
        <f t="shared" si="23"/>
        <v>9.1125000000000008E-3</v>
      </c>
      <c r="G138">
        <f t="shared" si="24"/>
        <v>0.13500000000000001</v>
      </c>
      <c r="H138">
        <f t="shared" si="25"/>
        <v>9.1125000000000025E-3</v>
      </c>
      <c r="I138">
        <f t="shared" si="26"/>
        <v>0.13500000000000001</v>
      </c>
      <c r="J138">
        <f t="shared" si="27"/>
        <v>9.1125000000000008E-3</v>
      </c>
      <c r="K138">
        <f t="shared" si="31"/>
        <v>0.13500000000000001</v>
      </c>
      <c r="L138">
        <f t="shared" si="32"/>
        <v>9.1125000000000025E-3</v>
      </c>
      <c r="M138">
        <f t="shared" si="28"/>
        <v>1.288702108712483E-2</v>
      </c>
      <c r="N138">
        <f t="shared" si="29"/>
        <v>1.2887021087124832E-2</v>
      </c>
    </row>
    <row r="139" spans="1:14">
      <c r="A139">
        <v>136</v>
      </c>
      <c r="B139">
        <f t="shared" si="22"/>
        <v>0.13600000000000001</v>
      </c>
      <c r="C139">
        <v>1</v>
      </c>
      <c r="D139">
        <v>1</v>
      </c>
      <c r="E139">
        <f t="shared" si="30"/>
        <v>0.13600000000000001</v>
      </c>
      <c r="F139">
        <f t="shared" si="23"/>
        <v>9.248000000000001E-3</v>
      </c>
      <c r="G139">
        <f t="shared" si="24"/>
        <v>0.13600000000000001</v>
      </c>
      <c r="H139">
        <f t="shared" si="25"/>
        <v>9.2480000000000027E-3</v>
      </c>
      <c r="I139">
        <f t="shared" si="26"/>
        <v>0.13600000000000001</v>
      </c>
      <c r="J139">
        <f t="shared" si="27"/>
        <v>9.248000000000001E-3</v>
      </c>
      <c r="K139">
        <f t="shared" si="31"/>
        <v>0.13600000000000001</v>
      </c>
      <c r="L139">
        <f t="shared" si="32"/>
        <v>9.2480000000000027E-3</v>
      </c>
      <c r="M139">
        <f t="shared" si="28"/>
        <v>1.3078647024826385E-2</v>
      </c>
      <c r="N139">
        <f t="shared" si="29"/>
        <v>1.3078647024826386E-2</v>
      </c>
    </row>
    <row r="140" spans="1:14">
      <c r="A140">
        <v>137</v>
      </c>
      <c r="B140">
        <f t="shared" si="22"/>
        <v>0.13700000000000001</v>
      </c>
      <c r="C140">
        <v>1</v>
      </c>
      <c r="D140">
        <v>1</v>
      </c>
      <c r="E140">
        <f t="shared" si="30"/>
        <v>0.13700000000000001</v>
      </c>
      <c r="F140">
        <f t="shared" si="23"/>
        <v>9.3845000000000022E-3</v>
      </c>
      <c r="G140">
        <f t="shared" si="24"/>
        <v>0.13700000000000001</v>
      </c>
      <c r="H140">
        <f t="shared" si="25"/>
        <v>9.3845000000000022E-3</v>
      </c>
      <c r="I140">
        <f t="shared" si="26"/>
        <v>0.13700000000000001</v>
      </c>
      <c r="J140">
        <f t="shared" si="27"/>
        <v>9.3845000000000022E-3</v>
      </c>
      <c r="K140">
        <f t="shared" si="31"/>
        <v>0.13700000000000001</v>
      </c>
      <c r="L140">
        <f t="shared" si="32"/>
        <v>9.3845000000000022E-3</v>
      </c>
      <c r="M140">
        <f t="shared" si="28"/>
        <v>1.3271687176090313E-2</v>
      </c>
      <c r="N140">
        <f t="shared" si="29"/>
        <v>1.3271687176090313E-2</v>
      </c>
    </row>
    <row r="141" spans="1:14">
      <c r="A141">
        <v>138</v>
      </c>
      <c r="B141">
        <f t="shared" si="22"/>
        <v>0.13800000000000001</v>
      </c>
      <c r="C141">
        <v>1</v>
      </c>
      <c r="D141">
        <v>1</v>
      </c>
      <c r="E141">
        <f t="shared" si="30"/>
        <v>0.13800000000000001</v>
      </c>
      <c r="F141">
        <f t="shared" si="23"/>
        <v>9.5220000000000009E-3</v>
      </c>
      <c r="G141">
        <f t="shared" si="24"/>
        <v>0.13800000000000001</v>
      </c>
      <c r="H141">
        <f t="shared" si="25"/>
        <v>9.5220000000000027E-3</v>
      </c>
      <c r="I141">
        <f t="shared" si="26"/>
        <v>0.13800000000000001</v>
      </c>
      <c r="J141">
        <f t="shared" si="27"/>
        <v>9.5220000000000009E-3</v>
      </c>
      <c r="K141">
        <f t="shared" si="31"/>
        <v>0.13800000000000001</v>
      </c>
      <c r="L141">
        <f t="shared" si="32"/>
        <v>9.5220000000000027E-3</v>
      </c>
      <c r="M141">
        <f t="shared" si="28"/>
        <v>1.3466141540916613E-2</v>
      </c>
      <c r="N141">
        <f t="shared" si="29"/>
        <v>1.3466141540916614E-2</v>
      </c>
    </row>
    <row r="142" spans="1:14">
      <c r="A142">
        <v>139</v>
      </c>
      <c r="B142">
        <f t="shared" si="22"/>
        <v>0.13900000000000001</v>
      </c>
      <c r="C142">
        <v>1</v>
      </c>
      <c r="D142">
        <v>1</v>
      </c>
      <c r="E142">
        <f t="shared" si="30"/>
        <v>0.13900000000000001</v>
      </c>
      <c r="F142">
        <f t="shared" si="23"/>
        <v>9.6605000000000024E-3</v>
      </c>
      <c r="G142">
        <f t="shared" si="24"/>
        <v>0.13900000000000001</v>
      </c>
      <c r="H142">
        <f t="shared" si="25"/>
        <v>9.6605000000000024E-3</v>
      </c>
      <c r="I142">
        <f t="shared" si="26"/>
        <v>0.13900000000000001</v>
      </c>
      <c r="J142">
        <f t="shared" si="27"/>
        <v>9.6605000000000024E-3</v>
      </c>
      <c r="K142">
        <f t="shared" si="31"/>
        <v>0.13900000000000001</v>
      </c>
      <c r="L142">
        <f t="shared" si="32"/>
        <v>9.6605000000000024E-3</v>
      </c>
      <c r="M142">
        <f t="shared" si="28"/>
        <v>1.3662010119305288E-2</v>
      </c>
      <c r="N142">
        <f t="shared" si="29"/>
        <v>1.3662010119305288E-2</v>
      </c>
    </row>
    <row r="143" spans="1:14">
      <c r="A143">
        <v>140</v>
      </c>
      <c r="B143">
        <f t="shared" si="22"/>
        <v>0.14000000000000001</v>
      </c>
      <c r="C143">
        <v>1</v>
      </c>
      <c r="D143">
        <v>1</v>
      </c>
      <c r="E143">
        <f t="shared" si="30"/>
        <v>0.14000000000000001</v>
      </c>
      <c r="F143">
        <f t="shared" si="23"/>
        <v>9.8000000000000014E-3</v>
      </c>
      <c r="G143">
        <f t="shared" si="24"/>
        <v>0.14000000000000001</v>
      </c>
      <c r="H143">
        <f t="shared" si="25"/>
        <v>9.8000000000000032E-3</v>
      </c>
      <c r="I143">
        <f t="shared" si="26"/>
        <v>0.14000000000000001</v>
      </c>
      <c r="J143">
        <f t="shared" si="27"/>
        <v>9.8000000000000014E-3</v>
      </c>
      <c r="K143">
        <f t="shared" si="31"/>
        <v>0.14000000000000001</v>
      </c>
      <c r="L143">
        <f t="shared" si="32"/>
        <v>9.8000000000000032E-3</v>
      </c>
      <c r="M143">
        <f t="shared" si="28"/>
        <v>1.3859292911256333E-2</v>
      </c>
      <c r="N143">
        <f t="shared" si="29"/>
        <v>1.3859292911256337E-2</v>
      </c>
    </row>
    <row r="144" spans="1:14">
      <c r="A144">
        <v>141</v>
      </c>
      <c r="B144">
        <f t="shared" si="22"/>
        <v>0.14099999999999999</v>
      </c>
      <c r="C144">
        <v>1</v>
      </c>
      <c r="D144">
        <v>1</v>
      </c>
      <c r="E144">
        <f t="shared" si="30"/>
        <v>0.14099999999999999</v>
      </c>
      <c r="F144">
        <f t="shared" si="23"/>
        <v>9.9404999999999979E-3</v>
      </c>
      <c r="G144">
        <f t="shared" si="24"/>
        <v>0.14099999999999999</v>
      </c>
      <c r="H144">
        <f t="shared" si="25"/>
        <v>9.9404999999999997E-3</v>
      </c>
      <c r="I144">
        <f t="shared" si="26"/>
        <v>0.14099999999999999</v>
      </c>
      <c r="J144">
        <f t="shared" si="27"/>
        <v>9.9404999999999979E-3</v>
      </c>
      <c r="K144">
        <f t="shared" si="31"/>
        <v>0.14099999999999999</v>
      </c>
      <c r="L144">
        <f t="shared" si="32"/>
        <v>9.9404999999999997E-3</v>
      </c>
      <c r="M144">
        <f t="shared" si="28"/>
        <v>1.4057989916769749E-2</v>
      </c>
      <c r="N144">
        <f t="shared" si="29"/>
        <v>1.4057989916769752E-2</v>
      </c>
    </row>
    <row r="145" spans="1:14">
      <c r="A145">
        <v>142</v>
      </c>
      <c r="B145">
        <f t="shared" si="22"/>
        <v>0.14199999999999999</v>
      </c>
      <c r="C145">
        <v>1</v>
      </c>
      <c r="D145">
        <v>1</v>
      </c>
      <c r="E145">
        <f t="shared" si="30"/>
        <v>0.14199999999999999</v>
      </c>
      <c r="F145">
        <f t="shared" si="23"/>
        <v>1.0081999999999999E-2</v>
      </c>
      <c r="G145">
        <f t="shared" si="24"/>
        <v>0.14199999999999999</v>
      </c>
      <c r="H145">
        <f t="shared" si="25"/>
        <v>1.0081999999999999E-2</v>
      </c>
      <c r="I145">
        <f t="shared" si="26"/>
        <v>0.14199999999999999</v>
      </c>
      <c r="J145">
        <f t="shared" si="27"/>
        <v>1.0081999999999999E-2</v>
      </c>
      <c r="K145">
        <f t="shared" si="31"/>
        <v>0.14199999999999999</v>
      </c>
      <c r="L145">
        <f t="shared" si="32"/>
        <v>1.0081999999999999E-2</v>
      </c>
      <c r="M145">
        <f t="shared" si="28"/>
        <v>1.4258101135845542E-2</v>
      </c>
      <c r="N145">
        <f t="shared" si="29"/>
        <v>1.4258101135845542E-2</v>
      </c>
    </row>
    <row r="146" spans="1:14">
      <c r="A146">
        <v>143</v>
      </c>
      <c r="B146">
        <f t="shared" si="22"/>
        <v>0.14299999999999999</v>
      </c>
      <c r="C146">
        <v>1</v>
      </c>
      <c r="D146">
        <v>1</v>
      </c>
      <c r="E146">
        <f t="shared" si="30"/>
        <v>0.14299999999999999</v>
      </c>
      <c r="F146">
        <f t="shared" si="23"/>
        <v>1.0224499999999997E-2</v>
      </c>
      <c r="G146">
        <f t="shared" si="24"/>
        <v>0.14299999999999999</v>
      </c>
      <c r="H146">
        <f t="shared" si="25"/>
        <v>1.0224499999999999E-2</v>
      </c>
      <c r="I146">
        <f t="shared" si="26"/>
        <v>0.14299999999999999</v>
      </c>
      <c r="J146">
        <f t="shared" si="27"/>
        <v>1.0224499999999997E-2</v>
      </c>
      <c r="K146">
        <f t="shared" si="31"/>
        <v>0.14299999999999999</v>
      </c>
      <c r="L146">
        <f t="shared" si="32"/>
        <v>1.0224499999999999E-2</v>
      </c>
      <c r="M146">
        <f t="shared" si="28"/>
        <v>1.4459626568483706E-2</v>
      </c>
      <c r="N146">
        <f t="shared" si="29"/>
        <v>1.4459626568483709E-2</v>
      </c>
    </row>
    <row r="147" spans="1:14">
      <c r="A147">
        <v>144</v>
      </c>
      <c r="B147">
        <f t="shared" si="22"/>
        <v>0.14399999999999999</v>
      </c>
      <c r="C147">
        <v>1</v>
      </c>
      <c r="D147">
        <v>1</v>
      </c>
      <c r="E147">
        <f t="shared" si="30"/>
        <v>0.14399999999999999</v>
      </c>
      <c r="F147">
        <f t="shared" si="23"/>
        <v>1.0367999999999999E-2</v>
      </c>
      <c r="G147">
        <f t="shared" si="24"/>
        <v>0.14399999999999999</v>
      </c>
      <c r="H147">
        <f t="shared" si="25"/>
        <v>1.0367999999999999E-2</v>
      </c>
      <c r="I147">
        <f t="shared" si="26"/>
        <v>0.14399999999999999</v>
      </c>
      <c r="J147">
        <f t="shared" si="27"/>
        <v>1.0367999999999999E-2</v>
      </c>
      <c r="K147">
        <f t="shared" si="31"/>
        <v>0.14399999999999999</v>
      </c>
      <c r="L147">
        <f t="shared" si="32"/>
        <v>1.0367999999999999E-2</v>
      </c>
      <c r="M147">
        <f t="shared" si="28"/>
        <v>1.4662566214684248E-2</v>
      </c>
      <c r="N147">
        <f t="shared" si="29"/>
        <v>1.4662566214684248E-2</v>
      </c>
    </row>
    <row r="148" spans="1:14">
      <c r="A148">
        <v>145</v>
      </c>
      <c r="B148">
        <f t="shared" si="22"/>
        <v>0.14499999999999999</v>
      </c>
      <c r="C148">
        <v>1</v>
      </c>
      <c r="D148">
        <v>1</v>
      </c>
      <c r="E148">
        <f t="shared" si="30"/>
        <v>0.14499999999999999</v>
      </c>
      <c r="F148">
        <f t="shared" si="23"/>
        <v>1.0512499999999999E-2</v>
      </c>
      <c r="G148">
        <f t="shared" si="24"/>
        <v>0.14499999999999999</v>
      </c>
      <c r="H148">
        <f t="shared" si="25"/>
        <v>1.0512499999999999E-2</v>
      </c>
      <c r="I148">
        <f t="shared" si="26"/>
        <v>0.14499999999999999</v>
      </c>
      <c r="J148">
        <f t="shared" si="27"/>
        <v>1.0512499999999999E-2</v>
      </c>
      <c r="K148">
        <f t="shared" si="31"/>
        <v>0.14499999999999999</v>
      </c>
      <c r="L148">
        <f t="shared" si="32"/>
        <v>1.0512499999999999E-2</v>
      </c>
      <c r="M148">
        <f t="shared" si="28"/>
        <v>1.4866920074447161E-2</v>
      </c>
      <c r="N148">
        <f t="shared" si="29"/>
        <v>1.4866920074447161E-2</v>
      </c>
    </row>
    <row r="149" spans="1:14">
      <c r="A149">
        <v>146</v>
      </c>
      <c r="B149">
        <f t="shared" si="22"/>
        <v>0.14599999999999999</v>
      </c>
      <c r="C149">
        <v>1</v>
      </c>
      <c r="D149">
        <v>1</v>
      </c>
      <c r="E149">
        <f t="shared" si="30"/>
        <v>0.14599999999999999</v>
      </c>
      <c r="F149">
        <f t="shared" si="23"/>
        <v>1.0657999999999999E-2</v>
      </c>
      <c r="G149">
        <f t="shared" si="24"/>
        <v>0.14599999999999999</v>
      </c>
      <c r="H149">
        <f t="shared" si="25"/>
        <v>1.0657999999999999E-2</v>
      </c>
      <c r="I149">
        <f t="shared" si="26"/>
        <v>0.14599999999999999</v>
      </c>
      <c r="J149">
        <f t="shared" si="27"/>
        <v>1.0657999999999999E-2</v>
      </c>
      <c r="K149">
        <f t="shared" si="31"/>
        <v>0.14599999999999999</v>
      </c>
      <c r="L149">
        <f t="shared" si="32"/>
        <v>1.0657999999999999E-2</v>
      </c>
      <c r="M149">
        <f t="shared" si="28"/>
        <v>1.5072688147772446E-2</v>
      </c>
      <c r="N149">
        <f t="shared" si="29"/>
        <v>1.5072688147772446E-2</v>
      </c>
    </row>
    <row r="150" spans="1:14">
      <c r="A150">
        <v>147</v>
      </c>
      <c r="B150">
        <f t="shared" si="22"/>
        <v>0.14699999999999999</v>
      </c>
      <c r="C150">
        <v>1</v>
      </c>
      <c r="D150">
        <v>1</v>
      </c>
      <c r="E150">
        <f t="shared" si="30"/>
        <v>0.14699999999999999</v>
      </c>
      <c r="F150">
        <f t="shared" si="23"/>
        <v>1.0804499999999998E-2</v>
      </c>
      <c r="G150">
        <f t="shared" si="24"/>
        <v>0.14699999999999999</v>
      </c>
      <c r="H150">
        <f t="shared" si="25"/>
        <v>1.08045E-2</v>
      </c>
      <c r="I150">
        <f t="shared" si="26"/>
        <v>0.14699999999999999</v>
      </c>
      <c r="J150">
        <f t="shared" si="27"/>
        <v>1.0804499999999998E-2</v>
      </c>
      <c r="K150">
        <f t="shared" si="31"/>
        <v>0.14699999999999999</v>
      </c>
      <c r="L150">
        <f t="shared" si="32"/>
        <v>1.08045E-2</v>
      </c>
      <c r="M150">
        <f t="shared" si="28"/>
        <v>1.5279870434660102E-2</v>
      </c>
      <c r="N150">
        <f t="shared" si="29"/>
        <v>1.5279870434660106E-2</v>
      </c>
    </row>
    <row r="151" spans="1:14">
      <c r="A151">
        <v>148</v>
      </c>
      <c r="B151">
        <f t="shared" si="22"/>
        <v>0.14799999999999999</v>
      </c>
      <c r="C151">
        <v>1</v>
      </c>
      <c r="D151">
        <v>1</v>
      </c>
      <c r="E151">
        <f t="shared" si="30"/>
        <v>0.14799999999999999</v>
      </c>
      <c r="F151">
        <f t="shared" si="23"/>
        <v>1.0951999999999998E-2</v>
      </c>
      <c r="G151">
        <f t="shared" si="24"/>
        <v>0.14799999999999999</v>
      </c>
      <c r="H151">
        <f t="shared" si="25"/>
        <v>1.0952E-2</v>
      </c>
      <c r="I151">
        <f t="shared" si="26"/>
        <v>0.14799999999999999</v>
      </c>
      <c r="J151">
        <f t="shared" si="27"/>
        <v>1.0951999999999998E-2</v>
      </c>
      <c r="K151">
        <f t="shared" si="31"/>
        <v>0.14799999999999999</v>
      </c>
      <c r="L151">
        <f t="shared" si="32"/>
        <v>1.0952E-2</v>
      </c>
      <c r="M151">
        <f t="shared" si="28"/>
        <v>1.5488466935110135E-2</v>
      </c>
      <c r="N151">
        <f t="shared" si="29"/>
        <v>1.5488466935110136E-2</v>
      </c>
    </row>
    <row r="152" spans="1:14">
      <c r="A152">
        <v>149</v>
      </c>
      <c r="B152">
        <f t="shared" si="22"/>
        <v>0.14899999999999999</v>
      </c>
      <c r="C152">
        <v>1</v>
      </c>
      <c r="D152">
        <v>1</v>
      </c>
      <c r="E152">
        <f t="shared" si="30"/>
        <v>0.14899999999999999</v>
      </c>
      <c r="F152">
        <f t="shared" si="23"/>
        <v>1.1100499999999999E-2</v>
      </c>
      <c r="G152">
        <f t="shared" si="24"/>
        <v>0.14899999999999999</v>
      </c>
      <c r="H152">
        <f t="shared" si="25"/>
        <v>1.1100499999999999E-2</v>
      </c>
      <c r="I152">
        <f t="shared" si="26"/>
        <v>0.14899999999999999</v>
      </c>
      <c r="J152">
        <f t="shared" si="27"/>
        <v>1.1100499999999999E-2</v>
      </c>
      <c r="K152">
        <f t="shared" si="31"/>
        <v>0.14899999999999999</v>
      </c>
      <c r="L152">
        <f t="shared" si="32"/>
        <v>1.1100499999999999E-2</v>
      </c>
      <c r="M152">
        <f t="shared" si="28"/>
        <v>1.5698477649122539E-2</v>
      </c>
      <c r="N152">
        <f t="shared" si="29"/>
        <v>1.5698477649122539E-2</v>
      </c>
    </row>
    <row r="153" spans="1:14">
      <c r="A153">
        <v>150</v>
      </c>
      <c r="B153">
        <f t="shared" si="22"/>
        <v>0.15</v>
      </c>
      <c r="C153">
        <v>1</v>
      </c>
      <c r="D153">
        <v>1</v>
      </c>
      <c r="E153">
        <f t="shared" si="30"/>
        <v>0.15</v>
      </c>
      <c r="F153">
        <f t="shared" si="23"/>
        <v>1.125E-2</v>
      </c>
      <c r="G153">
        <f t="shared" si="24"/>
        <v>0.15</v>
      </c>
      <c r="H153">
        <f t="shared" si="25"/>
        <v>1.125E-2</v>
      </c>
      <c r="I153">
        <f t="shared" si="26"/>
        <v>0.15</v>
      </c>
      <c r="J153">
        <f t="shared" si="27"/>
        <v>1.125E-2</v>
      </c>
      <c r="K153">
        <f t="shared" si="31"/>
        <v>0.15</v>
      </c>
      <c r="L153">
        <f t="shared" si="32"/>
        <v>1.125E-2</v>
      </c>
      <c r="M153">
        <f t="shared" si="28"/>
        <v>1.5909902576697318E-2</v>
      </c>
      <c r="N153">
        <f t="shared" si="29"/>
        <v>1.5909902576697318E-2</v>
      </c>
    </row>
    <row r="154" spans="1:14">
      <c r="A154">
        <v>151</v>
      </c>
      <c r="B154">
        <f t="shared" si="22"/>
        <v>0.151</v>
      </c>
      <c r="C154">
        <v>1</v>
      </c>
      <c r="D154">
        <v>1</v>
      </c>
      <c r="E154">
        <f t="shared" si="30"/>
        <v>0.151</v>
      </c>
      <c r="F154">
        <f t="shared" si="23"/>
        <v>1.1400499999999999E-2</v>
      </c>
      <c r="G154">
        <f t="shared" si="24"/>
        <v>0.151</v>
      </c>
      <c r="H154">
        <f t="shared" si="25"/>
        <v>1.1400499999999999E-2</v>
      </c>
      <c r="I154">
        <f t="shared" si="26"/>
        <v>0.151</v>
      </c>
      <c r="J154">
        <f t="shared" si="27"/>
        <v>1.1400499999999999E-2</v>
      </c>
      <c r="K154">
        <f t="shared" si="31"/>
        <v>0.151</v>
      </c>
      <c r="L154">
        <f t="shared" si="32"/>
        <v>1.1400499999999999E-2</v>
      </c>
      <c r="M154">
        <f t="shared" si="28"/>
        <v>1.6122741717834468E-2</v>
      </c>
      <c r="N154">
        <f t="shared" si="29"/>
        <v>1.6122741717834468E-2</v>
      </c>
    </row>
    <row r="155" spans="1:14">
      <c r="A155">
        <v>152</v>
      </c>
      <c r="B155">
        <f t="shared" si="22"/>
        <v>0.152</v>
      </c>
      <c r="C155">
        <v>1</v>
      </c>
      <c r="D155">
        <v>1</v>
      </c>
      <c r="E155">
        <f t="shared" si="30"/>
        <v>0.152</v>
      </c>
      <c r="F155">
        <f t="shared" si="23"/>
        <v>1.1552E-2</v>
      </c>
      <c r="G155">
        <f t="shared" si="24"/>
        <v>0.152</v>
      </c>
      <c r="H155">
        <f t="shared" si="25"/>
        <v>1.1552E-2</v>
      </c>
      <c r="I155">
        <f t="shared" si="26"/>
        <v>0.152</v>
      </c>
      <c r="J155">
        <f t="shared" si="27"/>
        <v>1.1552E-2</v>
      </c>
      <c r="K155">
        <f t="shared" si="31"/>
        <v>0.152</v>
      </c>
      <c r="L155">
        <f t="shared" si="32"/>
        <v>1.1552E-2</v>
      </c>
      <c r="M155">
        <f t="shared" si="28"/>
        <v>1.6336995072533993E-2</v>
      </c>
      <c r="N155">
        <f t="shared" si="29"/>
        <v>1.6336995072533993E-2</v>
      </c>
    </row>
    <row r="156" spans="1:14">
      <c r="A156">
        <v>153</v>
      </c>
      <c r="B156">
        <f t="shared" si="22"/>
        <v>0.153</v>
      </c>
      <c r="C156">
        <v>1</v>
      </c>
      <c r="D156">
        <v>1</v>
      </c>
      <c r="E156">
        <f t="shared" si="30"/>
        <v>0.153</v>
      </c>
      <c r="F156">
        <f t="shared" si="23"/>
        <v>1.17045E-2</v>
      </c>
      <c r="G156">
        <f t="shared" si="24"/>
        <v>0.153</v>
      </c>
      <c r="H156">
        <f t="shared" si="25"/>
        <v>1.17045E-2</v>
      </c>
      <c r="I156">
        <f t="shared" si="26"/>
        <v>0.153</v>
      </c>
      <c r="J156">
        <f t="shared" si="27"/>
        <v>1.17045E-2</v>
      </c>
      <c r="K156">
        <f t="shared" si="31"/>
        <v>0.153</v>
      </c>
      <c r="L156">
        <f t="shared" si="32"/>
        <v>1.17045E-2</v>
      </c>
      <c r="M156">
        <f t="shared" si="28"/>
        <v>1.6552662640795891E-2</v>
      </c>
      <c r="N156">
        <f t="shared" si="29"/>
        <v>1.6552662640795891E-2</v>
      </c>
    </row>
    <row r="157" spans="1:14">
      <c r="A157">
        <v>154</v>
      </c>
      <c r="B157">
        <f t="shared" si="22"/>
        <v>0.154</v>
      </c>
      <c r="C157">
        <v>1</v>
      </c>
      <c r="D157">
        <v>1</v>
      </c>
      <c r="E157">
        <f t="shared" si="30"/>
        <v>0.154</v>
      </c>
      <c r="F157">
        <f t="shared" si="23"/>
        <v>1.1858E-2</v>
      </c>
      <c r="G157">
        <f t="shared" si="24"/>
        <v>0.154</v>
      </c>
      <c r="H157">
        <f t="shared" si="25"/>
        <v>1.1858E-2</v>
      </c>
      <c r="I157">
        <f t="shared" si="26"/>
        <v>0.154</v>
      </c>
      <c r="J157">
        <f t="shared" si="27"/>
        <v>1.1858E-2</v>
      </c>
      <c r="K157">
        <f t="shared" si="31"/>
        <v>0.154</v>
      </c>
      <c r="L157">
        <f t="shared" si="32"/>
        <v>1.1858E-2</v>
      </c>
      <c r="M157">
        <f t="shared" si="28"/>
        <v>1.6769744422620164E-2</v>
      </c>
      <c r="N157">
        <f t="shared" si="29"/>
        <v>1.6769744422620164E-2</v>
      </c>
    </row>
    <row r="158" spans="1:14">
      <c r="A158">
        <v>155</v>
      </c>
      <c r="B158">
        <f t="shared" si="22"/>
        <v>0.155</v>
      </c>
      <c r="C158">
        <v>1</v>
      </c>
      <c r="D158">
        <v>1</v>
      </c>
      <c r="E158">
        <f t="shared" si="30"/>
        <v>0.155</v>
      </c>
      <c r="F158">
        <f t="shared" si="23"/>
        <v>1.2012500000000001E-2</v>
      </c>
      <c r="G158">
        <f t="shared" si="24"/>
        <v>0.155</v>
      </c>
      <c r="H158">
        <f t="shared" si="25"/>
        <v>1.2012500000000001E-2</v>
      </c>
      <c r="I158">
        <f t="shared" si="26"/>
        <v>0.155</v>
      </c>
      <c r="J158">
        <f t="shared" si="27"/>
        <v>1.2012500000000001E-2</v>
      </c>
      <c r="K158">
        <f t="shared" si="31"/>
        <v>0.155</v>
      </c>
      <c r="L158">
        <f t="shared" si="32"/>
        <v>1.2012500000000001E-2</v>
      </c>
      <c r="M158">
        <f t="shared" si="28"/>
        <v>1.6988240418006804E-2</v>
      </c>
      <c r="N158">
        <f t="shared" si="29"/>
        <v>1.6988240418006804E-2</v>
      </c>
    </row>
    <row r="159" spans="1:14">
      <c r="A159">
        <v>156</v>
      </c>
      <c r="B159">
        <f t="shared" si="22"/>
        <v>0.156</v>
      </c>
      <c r="C159">
        <v>1</v>
      </c>
      <c r="D159">
        <v>1</v>
      </c>
      <c r="E159">
        <f t="shared" si="30"/>
        <v>0.156</v>
      </c>
      <c r="F159">
        <f t="shared" si="23"/>
        <v>1.2168E-2</v>
      </c>
      <c r="G159">
        <f t="shared" si="24"/>
        <v>0.156</v>
      </c>
      <c r="H159">
        <f t="shared" si="25"/>
        <v>1.2168E-2</v>
      </c>
      <c r="I159">
        <f t="shared" si="26"/>
        <v>0.156</v>
      </c>
      <c r="J159">
        <f t="shared" si="27"/>
        <v>1.2168E-2</v>
      </c>
      <c r="K159">
        <f t="shared" si="31"/>
        <v>0.156</v>
      </c>
      <c r="L159">
        <f t="shared" si="32"/>
        <v>1.2168E-2</v>
      </c>
      <c r="M159">
        <f t="shared" si="28"/>
        <v>1.7208150626955819E-2</v>
      </c>
      <c r="N159">
        <f t="shared" si="29"/>
        <v>1.7208150626955819E-2</v>
      </c>
    </row>
    <row r="160" spans="1:14">
      <c r="A160">
        <v>157</v>
      </c>
      <c r="B160">
        <f t="shared" si="22"/>
        <v>0.157</v>
      </c>
      <c r="C160">
        <v>1</v>
      </c>
      <c r="D160">
        <v>1</v>
      </c>
      <c r="E160">
        <f t="shared" si="30"/>
        <v>0.157</v>
      </c>
      <c r="F160">
        <f t="shared" si="23"/>
        <v>1.23245E-2</v>
      </c>
      <c r="G160">
        <f t="shared" si="24"/>
        <v>0.157</v>
      </c>
      <c r="H160">
        <f t="shared" si="25"/>
        <v>1.23245E-2</v>
      </c>
      <c r="I160">
        <f t="shared" si="26"/>
        <v>0.157</v>
      </c>
      <c r="J160">
        <f t="shared" si="27"/>
        <v>1.23245E-2</v>
      </c>
      <c r="K160">
        <f t="shared" si="31"/>
        <v>0.157</v>
      </c>
      <c r="L160">
        <f t="shared" si="32"/>
        <v>1.23245E-2</v>
      </c>
      <c r="M160">
        <f t="shared" si="28"/>
        <v>1.7429475049467211E-2</v>
      </c>
      <c r="N160">
        <f t="shared" si="29"/>
        <v>1.7429475049467211E-2</v>
      </c>
    </row>
    <row r="161" spans="1:14">
      <c r="A161">
        <v>158</v>
      </c>
      <c r="B161">
        <f t="shared" si="22"/>
        <v>0.158</v>
      </c>
      <c r="C161">
        <v>1</v>
      </c>
      <c r="D161">
        <v>1</v>
      </c>
      <c r="E161">
        <f t="shared" si="30"/>
        <v>0.158</v>
      </c>
      <c r="F161">
        <f t="shared" si="23"/>
        <v>1.2482E-2</v>
      </c>
      <c r="G161">
        <f t="shared" si="24"/>
        <v>0.158</v>
      </c>
      <c r="H161">
        <f t="shared" si="25"/>
        <v>1.2482E-2</v>
      </c>
      <c r="I161">
        <f t="shared" si="26"/>
        <v>0.158</v>
      </c>
      <c r="J161">
        <f t="shared" si="27"/>
        <v>1.2482E-2</v>
      </c>
      <c r="K161">
        <f t="shared" si="31"/>
        <v>0.158</v>
      </c>
      <c r="L161">
        <f t="shared" si="32"/>
        <v>1.2482E-2</v>
      </c>
      <c r="M161">
        <f t="shared" si="28"/>
        <v>1.7652213685540971E-2</v>
      </c>
      <c r="N161">
        <f t="shared" si="29"/>
        <v>1.7652213685540971E-2</v>
      </c>
    </row>
    <row r="162" spans="1:14">
      <c r="A162">
        <v>159</v>
      </c>
      <c r="B162">
        <f t="shared" si="22"/>
        <v>0.159</v>
      </c>
      <c r="C162">
        <v>1</v>
      </c>
      <c r="D162">
        <v>1</v>
      </c>
      <c r="E162">
        <f t="shared" si="30"/>
        <v>0.159</v>
      </c>
      <c r="F162">
        <f t="shared" si="23"/>
        <v>1.2640500000000001E-2</v>
      </c>
      <c r="G162">
        <f t="shared" si="24"/>
        <v>0.159</v>
      </c>
      <c r="H162">
        <f t="shared" si="25"/>
        <v>1.2640500000000001E-2</v>
      </c>
      <c r="I162">
        <f t="shared" si="26"/>
        <v>0.159</v>
      </c>
      <c r="J162">
        <f t="shared" si="27"/>
        <v>1.2640500000000001E-2</v>
      </c>
      <c r="K162">
        <f t="shared" si="31"/>
        <v>0.159</v>
      </c>
      <c r="L162">
        <f t="shared" si="32"/>
        <v>1.2640500000000001E-2</v>
      </c>
      <c r="M162">
        <f t="shared" si="28"/>
        <v>1.7876366535177109E-2</v>
      </c>
      <c r="N162">
        <f t="shared" si="29"/>
        <v>1.7876366535177109E-2</v>
      </c>
    </row>
    <row r="163" spans="1:14">
      <c r="A163">
        <v>160</v>
      </c>
      <c r="B163">
        <f t="shared" si="22"/>
        <v>0.16</v>
      </c>
      <c r="C163">
        <v>1</v>
      </c>
      <c r="D163">
        <v>1</v>
      </c>
      <c r="E163">
        <f t="shared" si="30"/>
        <v>0.16</v>
      </c>
      <c r="F163">
        <f t="shared" si="23"/>
        <v>1.2800000000000001E-2</v>
      </c>
      <c r="G163">
        <f t="shared" si="24"/>
        <v>0.16</v>
      </c>
      <c r="H163">
        <f t="shared" si="25"/>
        <v>1.2800000000000001E-2</v>
      </c>
      <c r="I163">
        <f t="shared" si="26"/>
        <v>0.16</v>
      </c>
      <c r="J163">
        <f t="shared" si="27"/>
        <v>1.2800000000000001E-2</v>
      </c>
      <c r="K163">
        <f t="shared" si="31"/>
        <v>0.16</v>
      </c>
      <c r="L163">
        <f t="shared" si="32"/>
        <v>1.2800000000000001E-2</v>
      </c>
      <c r="M163">
        <f t="shared" si="28"/>
        <v>1.8101933598375617E-2</v>
      </c>
      <c r="N163">
        <f t="shared" si="29"/>
        <v>1.8101933598375617E-2</v>
      </c>
    </row>
    <row r="164" spans="1:14">
      <c r="A164">
        <v>161</v>
      </c>
      <c r="B164">
        <f t="shared" si="22"/>
        <v>0.161</v>
      </c>
      <c r="C164">
        <v>1</v>
      </c>
      <c r="D164">
        <v>1</v>
      </c>
      <c r="E164">
        <f t="shared" si="30"/>
        <v>0.161</v>
      </c>
      <c r="F164">
        <f t="shared" si="23"/>
        <v>1.2960500000000002E-2</v>
      </c>
      <c r="G164">
        <f t="shared" si="24"/>
        <v>0.161</v>
      </c>
      <c r="H164">
        <f t="shared" si="25"/>
        <v>1.2960500000000002E-2</v>
      </c>
      <c r="I164">
        <f t="shared" si="26"/>
        <v>0.161</v>
      </c>
      <c r="J164">
        <f t="shared" si="27"/>
        <v>1.2960500000000002E-2</v>
      </c>
      <c r="K164">
        <f t="shared" si="31"/>
        <v>0.161</v>
      </c>
      <c r="L164">
        <f t="shared" si="32"/>
        <v>1.2960500000000002E-2</v>
      </c>
      <c r="M164">
        <f t="shared" si="28"/>
        <v>1.83289148751365E-2</v>
      </c>
      <c r="N164">
        <f t="shared" si="29"/>
        <v>1.83289148751365E-2</v>
      </c>
    </row>
    <row r="165" spans="1:14">
      <c r="A165">
        <v>162</v>
      </c>
      <c r="B165">
        <f t="shared" si="22"/>
        <v>0.16200000000000001</v>
      </c>
      <c r="C165">
        <v>1</v>
      </c>
      <c r="D165">
        <v>1</v>
      </c>
      <c r="E165">
        <f t="shared" si="30"/>
        <v>0.16200000000000001</v>
      </c>
      <c r="F165">
        <f t="shared" si="23"/>
        <v>1.3122E-2</v>
      </c>
      <c r="G165">
        <f t="shared" si="24"/>
        <v>0.16200000000000001</v>
      </c>
      <c r="H165">
        <f t="shared" si="25"/>
        <v>1.3122000000000002E-2</v>
      </c>
      <c r="I165">
        <f t="shared" si="26"/>
        <v>0.16200000000000001</v>
      </c>
      <c r="J165">
        <f t="shared" si="27"/>
        <v>1.3122E-2</v>
      </c>
      <c r="K165">
        <f t="shared" si="31"/>
        <v>0.16200000000000001</v>
      </c>
      <c r="L165">
        <f t="shared" si="32"/>
        <v>1.3122000000000002E-2</v>
      </c>
      <c r="M165">
        <f t="shared" si="28"/>
        <v>1.8557310365459753E-2</v>
      </c>
      <c r="N165">
        <f t="shared" si="29"/>
        <v>1.8557310365459757E-2</v>
      </c>
    </row>
    <row r="166" spans="1:14">
      <c r="A166">
        <v>163</v>
      </c>
      <c r="B166">
        <f t="shared" si="22"/>
        <v>0.16300000000000001</v>
      </c>
      <c r="C166">
        <v>1</v>
      </c>
      <c r="D166">
        <v>1</v>
      </c>
      <c r="E166">
        <f t="shared" si="30"/>
        <v>0.16300000000000001</v>
      </c>
      <c r="F166">
        <f t="shared" si="23"/>
        <v>1.3284500000000001E-2</v>
      </c>
      <c r="G166">
        <f t="shared" si="24"/>
        <v>0.16300000000000001</v>
      </c>
      <c r="H166">
        <f t="shared" si="25"/>
        <v>1.3284500000000001E-2</v>
      </c>
      <c r="I166">
        <f t="shared" si="26"/>
        <v>0.16300000000000001</v>
      </c>
      <c r="J166">
        <f t="shared" si="27"/>
        <v>1.3284500000000001E-2</v>
      </c>
      <c r="K166">
        <f t="shared" si="31"/>
        <v>0.16300000000000001</v>
      </c>
      <c r="L166">
        <f t="shared" si="32"/>
        <v>1.3284500000000001E-2</v>
      </c>
      <c r="M166">
        <f t="shared" si="28"/>
        <v>1.8787120069345385E-2</v>
      </c>
      <c r="N166">
        <f t="shared" si="29"/>
        <v>1.8787120069345385E-2</v>
      </c>
    </row>
    <row r="167" spans="1:14">
      <c r="A167">
        <v>164</v>
      </c>
      <c r="B167">
        <f t="shared" si="22"/>
        <v>0.16400000000000001</v>
      </c>
      <c r="C167">
        <v>1</v>
      </c>
      <c r="D167">
        <v>1</v>
      </c>
      <c r="E167">
        <f t="shared" si="30"/>
        <v>0.16400000000000001</v>
      </c>
      <c r="F167">
        <f t="shared" si="23"/>
        <v>1.3448000000000002E-2</v>
      </c>
      <c r="G167">
        <f t="shared" si="24"/>
        <v>0.16400000000000001</v>
      </c>
      <c r="H167">
        <f t="shared" si="25"/>
        <v>1.3448000000000002E-2</v>
      </c>
      <c r="I167">
        <f t="shared" si="26"/>
        <v>0.16400000000000001</v>
      </c>
      <c r="J167">
        <f t="shared" si="27"/>
        <v>1.3448000000000002E-2</v>
      </c>
      <c r="K167">
        <f t="shared" si="31"/>
        <v>0.16400000000000001</v>
      </c>
      <c r="L167">
        <f t="shared" si="32"/>
        <v>1.3448000000000002E-2</v>
      </c>
      <c r="M167">
        <f t="shared" si="28"/>
        <v>1.9018343986793383E-2</v>
      </c>
      <c r="N167">
        <f t="shared" si="29"/>
        <v>1.9018343986793383E-2</v>
      </c>
    </row>
    <row r="168" spans="1:14">
      <c r="A168">
        <v>165</v>
      </c>
      <c r="B168">
        <f t="shared" si="22"/>
        <v>0.16500000000000001</v>
      </c>
      <c r="C168">
        <v>1</v>
      </c>
      <c r="D168">
        <v>1</v>
      </c>
      <c r="E168">
        <f t="shared" si="30"/>
        <v>0.16500000000000001</v>
      </c>
      <c r="F168">
        <f t="shared" si="23"/>
        <v>1.3612500000000001E-2</v>
      </c>
      <c r="G168">
        <f t="shared" si="24"/>
        <v>0.16500000000000001</v>
      </c>
      <c r="H168">
        <f t="shared" si="25"/>
        <v>1.3612500000000001E-2</v>
      </c>
      <c r="I168">
        <f t="shared" si="26"/>
        <v>0.16500000000000001</v>
      </c>
      <c r="J168">
        <f t="shared" si="27"/>
        <v>1.3612500000000001E-2</v>
      </c>
      <c r="K168">
        <f t="shared" si="31"/>
        <v>0.16500000000000001</v>
      </c>
      <c r="L168">
        <f t="shared" si="32"/>
        <v>1.3612500000000001E-2</v>
      </c>
      <c r="M168">
        <f t="shared" si="28"/>
        <v>1.925098211780376E-2</v>
      </c>
      <c r="N168">
        <f t="shared" si="29"/>
        <v>1.925098211780376E-2</v>
      </c>
    </row>
    <row r="169" spans="1:14">
      <c r="A169">
        <v>166</v>
      </c>
      <c r="B169">
        <f t="shared" si="22"/>
        <v>0.16600000000000001</v>
      </c>
      <c r="C169">
        <v>1</v>
      </c>
      <c r="D169">
        <v>1</v>
      </c>
      <c r="E169">
        <f t="shared" si="30"/>
        <v>0.16600000000000001</v>
      </c>
      <c r="F169">
        <f t="shared" si="23"/>
        <v>1.3778000000000002E-2</v>
      </c>
      <c r="G169">
        <f t="shared" si="24"/>
        <v>0.16600000000000001</v>
      </c>
      <c r="H169">
        <f t="shared" si="25"/>
        <v>1.3778000000000002E-2</v>
      </c>
      <c r="I169">
        <f t="shared" si="26"/>
        <v>0.16600000000000001</v>
      </c>
      <c r="J169">
        <f t="shared" si="27"/>
        <v>1.3778000000000002E-2</v>
      </c>
      <c r="K169">
        <f t="shared" si="31"/>
        <v>0.16600000000000001</v>
      </c>
      <c r="L169">
        <f t="shared" si="32"/>
        <v>1.3778000000000002E-2</v>
      </c>
      <c r="M169">
        <f t="shared" si="28"/>
        <v>1.9485034462376507E-2</v>
      </c>
      <c r="N169">
        <f t="shared" si="29"/>
        <v>1.9485034462376507E-2</v>
      </c>
    </row>
    <row r="170" spans="1:14">
      <c r="A170">
        <v>167</v>
      </c>
      <c r="B170">
        <f t="shared" si="22"/>
        <v>0.16700000000000001</v>
      </c>
      <c r="C170">
        <v>1</v>
      </c>
      <c r="D170">
        <v>1</v>
      </c>
      <c r="E170">
        <f t="shared" si="30"/>
        <v>0.16700000000000001</v>
      </c>
      <c r="F170">
        <f t="shared" si="23"/>
        <v>1.3944500000000002E-2</v>
      </c>
      <c r="G170">
        <f t="shared" si="24"/>
        <v>0.16700000000000001</v>
      </c>
      <c r="H170">
        <f t="shared" si="25"/>
        <v>1.3944500000000002E-2</v>
      </c>
      <c r="I170">
        <f t="shared" si="26"/>
        <v>0.16700000000000001</v>
      </c>
      <c r="J170">
        <f t="shared" si="27"/>
        <v>1.3944500000000002E-2</v>
      </c>
      <c r="K170">
        <f t="shared" si="31"/>
        <v>0.16700000000000001</v>
      </c>
      <c r="L170">
        <f t="shared" si="32"/>
        <v>1.3944500000000002E-2</v>
      </c>
      <c r="M170">
        <f t="shared" si="28"/>
        <v>1.9720501020511625E-2</v>
      </c>
      <c r="N170">
        <f t="shared" si="29"/>
        <v>1.9720501020511625E-2</v>
      </c>
    </row>
    <row r="171" spans="1:14">
      <c r="A171">
        <v>168</v>
      </c>
      <c r="B171">
        <f t="shared" si="22"/>
        <v>0.16800000000000001</v>
      </c>
      <c r="C171">
        <v>1</v>
      </c>
      <c r="D171">
        <v>1</v>
      </c>
      <c r="E171">
        <f t="shared" si="30"/>
        <v>0.16800000000000001</v>
      </c>
      <c r="F171">
        <f t="shared" si="23"/>
        <v>1.4112000000000001E-2</v>
      </c>
      <c r="G171">
        <f t="shared" si="24"/>
        <v>0.16800000000000001</v>
      </c>
      <c r="H171">
        <f t="shared" si="25"/>
        <v>1.4112000000000003E-2</v>
      </c>
      <c r="I171">
        <f t="shared" si="26"/>
        <v>0.16800000000000001</v>
      </c>
      <c r="J171">
        <f t="shared" si="27"/>
        <v>1.4112000000000001E-2</v>
      </c>
      <c r="K171">
        <f t="shared" si="31"/>
        <v>0.16800000000000001</v>
      </c>
      <c r="L171">
        <f t="shared" si="32"/>
        <v>1.4112000000000003E-2</v>
      </c>
      <c r="M171">
        <f t="shared" si="28"/>
        <v>1.9957381792209117E-2</v>
      </c>
      <c r="N171">
        <f t="shared" si="29"/>
        <v>1.9957381792209121E-2</v>
      </c>
    </row>
    <row r="172" spans="1:14">
      <c r="A172">
        <v>169</v>
      </c>
      <c r="B172">
        <f t="shared" si="22"/>
        <v>0.16900000000000001</v>
      </c>
      <c r="C172">
        <v>1</v>
      </c>
      <c r="D172">
        <v>1</v>
      </c>
      <c r="E172">
        <f t="shared" si="30"/>
        <v>0.16900000000000001</v>
      </c>
      <c r="F172">
        <f t="shared" si="23"/>
        <v>1.4280500000000002E-2</v>
      </c>
      <c r="G172">
        <f t="shared" si="24"/>
        <v>0.16900000000000001</v>
      </c>
      <c r="H172">
        <f t="shared" si="25"/>
        <v>1.4280500000000003E-2</v>
      </c>
      <c r="I172">
        <f t="shared" si="26"/>
        <v>0.16900000000000001</v>
      </c>
      <c r="J172">
        <f t="shared" si="27"/>
        <v>1.4280500000000002E-2</v>
      </c>
      <c r="K172">
        <f t="shared" si="31"/>
        <v>0.16900000000000001</v>
      </c>
      <c r="L172">
        <f t="shared" si="32"/>
        <v>1.4280500000000003E-2</v>
      </c>
      <c r="M172">
        <f t="shared" si="28"/>
        <v>2.0195676777468984E-2</v>
      </c>
      <c r="N172">
        <f t="shared" si="29"/>
        <v>2.0195676777468988E-2</v>
      </c>
    </row>
    <row r="173" spans="1:14">
      <c r="A173">
        <v>170</v>
      </c>
      <c r="B173">
        <f t="shared" si="22"/>
        <v>0.17</v>
      </c>
      <c r="C173">
        <v>1</v>
      </c>
      <c r="D173">
        <v>1</v>
      </c>
      <c r="E173">
        <f t="shared" si="30"/>
        <v>0.17</v>
      </c>
      <c r="F173">
        <f t="shared" si="23"/>
        <v>1.4450000000000003E-2</v>
      </c>
      <c r="G173">
        <f t="shared" si="24"/>
        <v>0.17</v>
      </c>
      <c r="H173">
        <f t="shared" si="25"/>
        <v>1.4450000000000003E-2</v>
      </c>
      <c r="I173">
        <f t="shared" si="26"/>
        <v>0.17</v>
      </c>
      <c r="J173">
        <f t="shared" si="27"/>
        <v>1.4450000000000003E-2</v>
      </c>
      <c r="K173">
        <f t="shared" si="31"/>
        <v>0.17</v>
      </c>
      <c r="L173">
        <f t="shared" si="32"/>
        <v>1.4450000000000003E-2</v>
      </c>
      <c r="M173">
        <f t="shared" si="28"/>
        <v>2.0435385976291225E-2</v>
      </c>
      <c r="N173">
        <f t="shared" si="29"/>
        <v>2.0435385976291225E-2</v>
      </c>
    </row>
    <row r="174" spans="1:14">
      <c r="A174">
        <v>171</v>
      </c>
      <c r="B174">
        <f t="shared" si="22"/>
        <v>0.17100000000000001</v>
      </c>
      <c r="C174">
        <v>1</v>
      </c>
      <c r="D174">
        <v>1</v>
      </c>
      <c r="E174">
        <f t="shared" si="30"/>
        <v>0.17100000000000001</v>
      </c>
      <c r="F174">
        <f t="shared" si="23"/>
        <v>1.4620500000000002E-2</v>
      </c>
      <c r="G174">
        <f t="shared" si="24"/>
        <v>0.17100000000000001</v>
      </c>
      <c r="H174">
        <f t="shared" si="25"/>
        <v>1.4620500000000003E-2</v>
      </c>
      <c r="I174">
        <f t="shared" si="26"/>
        <v>0.17100000000000001</v>
      </c>
      <c r="J174">
        <f t="shared" si="27"/>
        <v>1.4620500000000002E-2</v>
      </c>
      <c r="K174">
        <f t="shared" si="31"/>
        <v>0.17100000000000001</v>
      </c>
      <c r="L174">
        <f t="shared" si="32"/>
        <v>1.4620500000000003E-2</v>
      </c>
      <c r="M174">
        <f t="shared" si="28"/>
        <v>2.0676509388675837E-2</v>
      </c>
      <c r="N174">
        <f t="shared" si="29"/>
        <v>2.0676509388675841E-2</v>
      </c>
    </row>
    <row r="175" spans="1:14">
      <c r="A175">
        <v>172</v>
      </c>
      <c r="B175">
        <f t="shared" si="22"/>
        <v>0.17199999999999999</v>
      </c>
      <c r="C175">
        <v>1</v>
      </c>
      <c r="D175">
        <v>1</v>
      </c>
      <c r="E175">
        <f t="shared" si="30"/>
        <v>0.17199999999999999</v>
      </c>
      <c r="F175">
        <f t="shared" si="23"/>
        <v>1.4791999999999998E-2</v>
      </c>
      <c r="G175">
        <f t="shared" si="24"/>
        <v>0.17199999999999999</v>
      </c>
      <c r="H175">
        <f t="shared" si="25"/>
        <v>1.4791999999999998E-2</v>
      </c>
      <c r="I175">
        <f t="shared" si="26"/>
        <v>0.17199999999999999</v>
      </c>
      <c r="J175">
        <f t="shared" si="27"/>
        <v>1.4791999999999998E-2</v>
      </c>
      <c r="K175">
        <f t="shared" si="31"/>
        <v>0.17199999999999999</v>
      </c>
      <c r="L175">
        <f t="shared" si="32"/>
        <v>1.4791999999999998E-2</v>
      </c>
      <c r="M175">
        <f t="shared" si="28"/>
        <v>2.091904701462282E-2</v>
      </c>
      <c r="N175">
        <f t="shared" si="29"/>
        <v>2.091904701462282E-2</v>
      </c>
    </row>
    <row r="176" spans="1:14">
      <c r="A176">
        <v>173</v>
      </c>
      <c r="B176">
        <f t="shared" si="22"/>
        <v>0.17299999999999999</v>
      </c>
      <c r="C176">
        <v>1</v>
      </c>
      <c r="D176">
        <v>1</v>
      </c>
      <c r="E176">
        <f t="shared" si="30"/>
        <v>0.17299999999999999</v>
      </c>
      <c r="F176">
        <f t="shared" si="23"/>
        <v>1.4964499999999999E-2</v>
      </c>
      <c r="G176">
        <f t="shared" si="24"/>
        <v>0.17299999999999999</v>
      </c>
      <c r="H176">
        <f t="shared" si="25"/>
        <v>1.4964499999999999E-2</v>
      </c>
      <c r="I176">
        <f t="shared" si="26"/>
        <v>0.17299999999999999</v>
      </c>
      <c r="J176">
        <f t="shared" si="27"/>
        <v>1.4964499999999999E-2</v>
      </c>
      <c r="K176">
        <f t="shared" si="31"/>
        <v>0.17299999999999999</v>
      </c>
      <c r="L176">
        <f t="shared" si="32"/>
        <v>1.4964499999999999E-2</v>
      </c>
      <c r="M176">
        <f t="shared" si="28"/>
        <v>2.1162998854132177E-2</v>
      </c>
      <c r="N176">
        <f t="shared" si="29"/>
        <v>2.1162998854132177E-2</v>
      </c>
    </row>
    <row r="177" spans="1:14">
      <c r="A177">
        <v>174</v>
      </c>
      <c r="B177">
        <f t="shared" si="22"/>
        <v>0.17399999999999999</v>
      </c>
      <c r="C177">
        <v>1</v>
      </c>
      <c r="D177">
        <v>1</v>
      </c>
      <c r="E177">
        <f t="shared" si="30"/>
        <v>0.17399999999999999</v>
      </c>
      <c r="F177">
        <f t="shared" si="23"/>
        <v>1.5137999999999999E-2</v>
      </c>
      <c r="G177">
        <f t="shared" si="24"/>
        <v>0.17399999999999999</v>
      </c>
      <c r="H177">
        <f t="shared" si="25"/>
        <v>1.5137999999999999E-2</v>
      </c>
      <c r="I177">
        <f t="shared" si="26"/>
        <v>0.17399999999999999</v>
      </c>
      <c r="J177">
        <f t="shared" si="27"/>
        <v>1.5137999999999999E-2</v>
      </c>
      <c r="K177">
        <f t="shared" si="31"/>
        <v>0.17399999999999999</v>
      </c>
      <c r="L177">
        <f t="shared" si="32"/>
        <v>1.5137999999999999E-2</v>
      </c>
      <c r="M177">
        <f t="shared" si="28"/>
        <v>2.1408364907203912E-2</v>
      </c>
      <c r="N177">
        <f t="shared" si="29"/>
        <v>2.1408364907203912E-2</v>
      </c>
    </row>
    <row r="178" spans="1:14">
      <c r="A178">
        <v>175</v>
      </c>
      <c r="B178">
        <f t="shared" si="22"/>
        <v>0.17499999999999999</v>
      </c>
      <c r="C178">
        <v>1</v>
      </c>
      <c r="D178">
        <v>1</v>
      </c>
      <c r="E178">
        <f t="shared" si="30"/>
        <v>0.17499999999999999</v>
      </c>
      <c r="F178">
        <f t="shared" si="23"/>
        <v>1.5312499999999998E-2</v>
      </c>
      <c r="G178">
        <f t="shared" si="24"/>
        <v>0.17499999999999999</v>
      </c>
      <c r="H178">
        <f t="shared" si="25"/>
        <v>1.5312499999999998E-2</v>
      </c>
      <c r="I178">
        <f t="shared" si="26"/>
        <v>0.17499999999999999</v>
      </c>
      <c r="J178">
        <f t="shared" si="27"/>
        <v>1.5312499999999998E-2</v>
      </c>
      <c r="K178">
        <f t="shared" si="31"/>
        <v>0.17499999999999999</v>
      </c>
      <c r="L178">
        <f t="shared" si="32"/>
        <v>1.5312499999999998E-2</v>
      </c>
      <c r="M178">
        <f t="shared" si="28"/>
        <v>2.1655145173838014E-2</v>
      </c>
      <c r="N178">
        <f t="shared" si="29"/>
        <v>2.1655145173838014E-2</v>
      </c>
    </row>
    <row r="179" spans="1:14">
      <c r="A179">
        <v>176</v>
      </c>
      <c r="B179">
        <f t="shared" si="22"/>
        <v>0.17599999999999999</v>
      </c>
      <c r="C179">
        <v>1</v>
      </c>
      <c r="D179">
        <v>1</v>
      </c>
      <c r="E179">
        <f t="shared" si="30"/>
        <v>0.17599999999999999</v>
      </c>
      <c r="F179">
        <f t="shared" si="23"/>
        <v>1.5487999999999998E-2</v>
      </c>
      <c r="G179">
        <f t="shared" si="24"/>
        <v>0.17599999999999999</v>
      </c>
      <c r="H179">
        <f t="shared" si="25"/>
        <v>1.5487999999999998E-2</v>
      </c>
      <c r="I179">
        <f t="shared" si="26"/>
        <v>0.17599999999999999</v>
      </c>
      <c r="J179">
        <f t="shared" si="27"/>
        <v>1.5487999999999998E-2</v>
      </c>
      <c r="K179">
        <f t="shared" si="31"/>
        <v>0.17599999999999999</v>
      </c>
      <c r="L179">
        <f t="shared" si="32"/>
        <v>1.5487999999999998E-2</v>
      </c>
      <c r="M179">
        <f t="shared" si="28"/>
        <v>2.1903339654034494E-2</v>
      </c>
      <c r="N179">
        <f t="shared" si="29"/>
        <v>2.1903339654034494E-2</v>
      </c>
    </row>
    <row r="180" spans="1:14">
      <c r="A180">
        <v>177</v>
      </c>
      <c r="B180">
        <f t="shared" si="22"/>
        <v>0.17699999999999999</v>
      </c>
      <c r="C180">
        <v>1</v>
      </c>
      <c r="D180">
        <v>1</v>
      </c>
      <c r="E180">
        <f t="shared" si="30"/>
        <v>0.17699999999999999</v>
      </c>
      <c r="F180">
        <f t="shared" si="23"/>
        <v>1.5664499999999998E-2</v>
      </c>
      <c r="G180">
        <f t="shared" si="24"/>
        <v>0.17699999999999999</v>
      </c>
      <c r="H180">
        <f t="shared" si="25"/>
        <v>1.5664499999999998E-2</v>
      </c>
      <c r="I180">
        <f t="shared" si="26"/>
        <v>0.17699999999999999</v>
      </c>
      <c r="J180">
        <f t="shared" si="27"/>
        <v>1.5664499999999998E-2</v>
      </c>
      <c r="K180">
        <f t="shared" si="31"/>
        <v>0.17699999999999999</v>
      </c>
      <c r="L180">
        <f t="shared" si="32"/>
        <v>1.5664499999999998E-2</v>
      </c>
      <c r="M180">
        <f t="shared" si="28"/>
        <v>2.2152948347793345E-2</v>
      </c>
      <c r="N180">
        <f t="shared" si="29"/>
        <v>2.2152948347793345E-2</v>
      </c>
    </row>
    <row r="181" spans="1:14">
      <c r="A181">
        <v>178</v>
      </c>
      <c r="B181">
        <f t="shared" si="22"/>
        <v>0.17799999999999999</v>
      </c>
      <c r="C181">
        <v>1</v>
      </c>
      <c r="D181">
        <v>1</v>
      </c>
      <c r="E181">
        <f t="shared" si="30"/>
        <v>0.17799999999999999</v>
      </c>
      <c r="F181">
        <f t="shared" si="23"/>
        <v>1.5841999999999998E-2</v>
      </c>
      <c r="G181">
        <f t="shared" si="24"/>
        <v>0.17799999999999999</v>
      </c>
      <c r="H181">
        <f t="shared" si="25"/>
        <v>1.5841999999999998E-2</v>
      </c>
      <c r="I181">
        <f t="shared" si="26"/>
        <v>0.17799999999999999</v>
      </c>
      <c r="J181">
        <f t="shared" si="27"/>
        <v>1.5841999999999998E-2</v>
      </c>
      <c r="K181">
        <f t="shared" si="31"/>
        <v>0.17799999999999999</v>
      </c>
      <c r="L181">
        <f t="shared" si="32"/>
        <v>1.5841999999999998E-2</v>
      </c>
      <c r="M181">
        <f t="shared" si="28"/>
        <v>2.240397125511457E-2</v>
      </c>
      <c r="N181">
        <f t="shared" si="29"/>
        <v>2.240397125511457E-2</v>
      </c>
    </row>
    <row r="182" spans="1:14">
      <c r="A182">
        <v>179</v>
      </c>
      <c r="B182">
        <f t="shared" si="22"/>
        <v>0.17899999999999999</v>
      </c>
      <c r="C182">
        <v>1</v>
      </c>
      <c r="D182">
        <v>1</v>
      </c>
      <c r="E182">
        <f t="shared" si="30"/>
        <v>0.17899999999999999</v>
      </c>
      <c r="F182">
        <f t="shared" si="23"/>
        <v>1.60205E-2</v>
      </c>
      <c r="G182">
        <f t="shared" si="24"/>
        <v>0.17899999999999999</v>
      </c>
      <c r="H182">
        <f t="shared" si="25"/>
        <v>1.60205E-2</v>
      </c>
      <c r="I182">
        <f t="shared" si="26"/>
        <v>0.17899999999999999</v>
      </c>
      <c r="J182">
        <f t="shared" si="27"/>
        <v>1.60205E-2</v>
      </c>
      <c r="K182">
        <f t="shared" si="31"/>
        <v>0.17899999999999999</v>
      </c>
      <c r="L182">
        <f t="shared" si="32"/>
        <v>1.60205E-2</v>
      </c>
      <c r="M182">
        <f t="shared" si="28"/>
        <v>2.265640837599817E-2</v>
      </c>
      <c r="N182">
        <f t="shared" si="29"/>
        <v>2.265640837599817E-2</v>
      </c>
    </row>
    <row r="183" spans="1:14">
      <c r="A183">
        <v>180</v>
      </c>
      <c r="B183">
        <f t="shared" si="22"/>
        <v>0.18</v>
      </c>
      <c r="C183">
        <v>1</v>
      </c>
      <c r="D183">
        <v>1</v>
      </c>
      <c r="E183">
        <f t="shared" si="30"/>
        <v>0.18</v>
      </c>
      <c r="F183">
        <f t="shared" si="23"/>
        <v>1.6199999999999999E-2</v>
      </c>
      <c r="G183">
        <f t="shared" si="24"/>
        <v>0.18</v>
      </c>
      <c r="H183">
        <f t="shared" si="25"/>
        <v>1.6199999999999999E-2</v>
      </c>
      <c r="I183">
        <f t="shared" si="26"/>
        <v>0.18</v>
      </c>
      <c r="J183">
        <f t="shared" si="27"/>
        <v>1.6199999999999999E-2</v>
      </c>
      <c r="K183">
        <f t="shared" si="31"/>
        <v>0.18</v>
      </c>
      <c r="L183">
        <f t="shared" si="32"/>
        <v>1.6199999999999999E-2</v>
      </c>
      <c r="M183">
        <f t="shared" si="28"/>
        <v>2.2910259710444136E-2</v>
      </c>
      <c r="N183">
        <f t="shared" si="29"/>
        <v>2.2910259710444136E-2</v>
      </c>
    </row>
    <row r="184" spans="1:14">
      <c r="A184">
        <v>181</v>
      </c>
      <c r="B184">
        <f t="shared" si="22"/>
        <v>0.18099999999999999</v>
      </c>
      <c r="C184">
        <v>1</v>
      </c>
      <c r="D184">
        <v>1</v>
      </c>
      <c r="E184">
        <f t="shared" si="30"/>
        <v>0.18099999999999999</v>
      </c>
      <c r="F184">
        <f t="shared" si="23"/>
        <v>1.6380499999999999E-2</v>
      </c>
      <c r="G184">
        <f t="shared" si="24"/>
        <v>0.18099999999999999</v>
      </c>
      <c r="H184">
        <f t="shared" si="25"/>
        <v>1.6380499999999999E-2</v>
      </c>
      <c r="I184">
        <f t="shared" si="26"/>
        <v>0.18099999999999999</v>
      </c>
      <c r="J184">
        <f t="shared" si="27"/>
        <v>1.6380499999999999E-2</v>
      </c>
      <c r="K184">
        <f t="shared" si="31"/>
        <v>0.18099999999999999</v>
      </c>
      <c r="L184">
        <f t="shared" si="32"/>
        <v>1.6380499999999999E-2</v>
      </c>
      <c r="M184">
        <f t="shared" si="28"/>
        <v>2.3165525258452481E-2</v>
      </c>
      <c r="N184">
        <f t="shared" si="29"/>
        <v>2.3165525258452481E-2</v>
      </c>
    </row>
    <row r="185" spans="1:14">
      <c r="A185">
        <v>182</v>
      </c>
      <c r="B185">
        <f t="shared" si="22"/>
        <v>0.182</v>
      </c>
      <c r="C185">
        <v>1</v>
      </c>
      <c r="D185">
        <v>1</v>
      </c>
      <c r="E185">
        <f t="shared" si="30"/>
        <v>0.182</v>
      </c>
      <c r="F185">
        <f t="shared" si="23"/>
        <v>1.6562E-2</v>
      </c>
      <c r="G185">
        <f t="shared" si="24"/>
        <v>0.182</v>
      </c>
      <c r="H185">
        <f t="shared" si="25"/>
        <v>1.6562E-2</v>
      </c>
      <c r="I185">
        <f t="shared" si="26"/>
        <v>0.182</v>
      </c>
      <c r="J185">
        <f t="shared" si="27"/>
        <v>1.6562E-2</v>
      </c>
      <c r="K185">
        <f t="shared" si="31"/>
        <v>0.182</v>
      </c>
      <c r="L185">
        <f t="shared" si="32"/>
        <v>1.6562E-2</v>
      </c>
      <c r="M185">
        <f t="shared" si="28"/>
        <v>2.34222050200232E-2</v>
      </c>
      <c r="N185">
        <f t="shared" si="29"/>
        <v>2.34222050200232E-2</v>
      </c>
    </row>
    <row r="186" spans="1:14">
      <c r="A186">
        <v>183</v>
      </c>
      <c r="B186">
        <f t="shared" si="22"/>
        <v>0.183</v>
      </c>
      <c r="C186">
        <v>1</v>
      </c>
      <c r="D186">
        <v>1</v>
      </c>
      <c r="E186">
        <f t="shared" si="30"/>
        <v>0.183</v>
      </c>
      <c r="F186">
        <f t="shared" si="23"/>
        <v>1.6744499999999999E-2</v>
      </c>
      <c r="G186">
        <f t="shared" si="24"/>
        <v>0.183</v>
      </c>
      <c r="H186">
        <f t="shared" si="25"/>
        <v>1.6744499999999999E-2</v>
      </c>
      <c r="I186">
        <f t="shared" si="26"/>
        <v>0.183</v>
      </c>
      <c r="J186">
        <f t="shared" si="27"/>
        <v>1.6744499999999999E-2</v>
      </c>
      <c r="K186">
        <f t="shared" si="31"/>
        <v>0.183</v>
      </c>
      <c r="L186">
        <f t="shared" si="32"/>
        <v>1.6744499999999999E-2</v>
      </c>
      <c r="M186">
        <f t="shared" si="28"/>
        <v>2.368029899515629E-2</v>
      </c>
      <c r="N186">
        <f t="shared" si="29"/>
        <v>2.368029899515629E-2</v>
      </c>
    </row>
    <row r="187" spans="1:14">
      <c r="A187">
        <v>184</v>
      </c>
      <c r="B187">
        <f t="shared" si="22"/>
        <v>0.184</v>
      </c>
      <c r="C187">
        <v>1</v>
      </c>
      <c r="D187">
        <v>1</v>
      </c>
      <c r="E187">
        <f t="shared" si="30"/>
        <v>0.184</v>
      </c>
      <c r="F187">
        <f t="shared" si="23"/>
        <v>1.6927999999999999E-2</v>
      </c>
      <c r="G187">
        <f t="shared" si="24"/>
        <v>0.184</v>
      </c>
      <c r="H187">
        <f t="shared" si="25"/>
        <v>1.6927999999999999E-2</v>
      </c>
      <c r="I187">
        <f t="shared" si="26"/>
        <v>0.184</v>
      </c>
      <c r="J187">
        <f t="shared" si="27"/>
        <v>1.6927999999999999E-2</v>
      </c>
      <c r="K187">
        <f t="shared" si="31"/>
        <v>0.184</v>
      </c>
      <c r="L187">
        <f t="shared" si="32"/>
        <v>1.6927999999999999E-2</v>
      </c>
      <c r="M187">
        <f t="shared" si="28"/>
        <v>2.393980718385175E-2</v>
      </c>
      <c r="N187">
        <f t="shared" si="29"/>
        <v>2.393980718385175E-2</v>
      </c>
    </row>
    <row r="188" spans="1:14">
      <c r="A188">
        <v>185</v>
      </c>
      <c r="B188">
        <f t="shared" si="22"/>
        <v>0.185</v>
      </c>
      <c r="C188">
        <v>1</v>
      </c>
      <c r="D188">
        <v>1</v>
      </c>
      <c r="E188">
        <f t="shared" si="30"/>
        <v>0.185</v>
      </c>
      <c r="F188">
        <f t="shared" si="23"/>
        <v>1.7112499999999999E-2</v>
      </c>
      <c r="G188">
        <f t="shared" si="24"/>
        <v>0.185</v>
      </c>
      <c r="H188">
        <f t="shared" si="25"/>
        <v>1.7112499999999999E-2</v>
      </c>
      <c r="I188">
        <f t="shared" si="26"/>
        <v>0.185</v>
      </c>
      <c r="J188">
        <f t="shared" si="27"/>
        <v>1.7112499999999999E-2</v>
      </c>
      <c r="K188">
        <f t="shared" si="31"/>
        <v>0.185</v>
      </c>
      <c r="L188">
        <f t="shared" si="32"/>
        <v>1.7112499999999999E-2</v>
      </c>
      <c r="M188">
        <f t="shared" si="28"/>
        <v>2.4200729586109589E-2</v>
      </c>
      <c r="N188">
        <f t="shared" si="29"/>
        <v>2.4200729586109589E-2</v>
      </c>
    </row>
    <row r="189" spans="1:14">
      <c r="A189">
        <v>186</v>
      </c>
      <c r="B189">
        <f t="shared" si="22"/>
        <v>0.186</v>
      </c>
      <c r="C189">
        <v>1</v>
      </c>
      <c r="D189">
        <v>1</v>
      </c>
      <c r="E189">
        <f t="shared" si="30"/>
        <v>0.186</v>
      </c>
      <c r="F189">
        <f t="shared" si="23"/>
        <v>1.7298000000000001E-2</v>
      </c>
      <c r="G189">
        <f t="shared" si="24"/>
        <v>0.186</v>
      </c>
      <c r="H189">
        <f t="shared" si="25"/>
        <v>1.7298000000000001E-2</v>
      </c>
      <c r="I189">
        <f t="shared" si="26"/>
        <v>0.186</v>
      </c>
      <c r="J189">
        <f t="shared" si="27"/>
        <v>1.7298000000000001E-2</v>
      </c>
      <c r="K189">
        <f t="shared" si="31"/>
        <v>0.186</v>
      </c>
      <c r="L189">
        <f t="shared" si="32"/>
        <v>1.7298000000000001E-2</v>
      </c>
      <c r="M189">
        <f t="shared" si="28"/>
        <v>2.4463066201929801E-2</v>
      </c>
      <c r="N189">
        <f t="shared" si="29"/>
        <v>2.4463066201929801E-2</v>
      </c>
    </row>
    <row r="190" spans="1:14">
      <c r="A190">
        <v>187</v>
      </c>
      <c r="B190">
        <f t="shared" si="22"/>
        <v>0.187</v>
      </c>
      <c r="C190">
        <v>1</v>
      </c>
      <c r="D190">
        <v>1</v>
      </c>
      <c r="E190">
        <f t="shared" si="30"/>
        <v>0.187</v>
      </c>
      <c r="F190">
        <f t="shared" si="23"/>
        <v>1.74845E-2</v>
      </c>
      <c r="G190">
        <f t="shared" si="24"/>
        <v>0.187</v>
      </c>
      <c r="H190">
        <f t="shared" si="25"/>
        <v>1.74845E-2</v>
      </c>
      <c r="I190">
        <f t="shared" si="26"/>
        <v>0.187</v>
      </c>
      <c r="J190">
        <f t="shared" si="27"/>
        <v>1.74845E-2</v>
      </c>
      <c r="K190">
        <f t="shared" si="31"/>
        <v>0.187</v>
      </c>
      <c r="L190">
        <f t="shared" si="32"/>
        <v>1.74845E-2</v>
      </c>
      <c r="M190">
        <f t="shared" si="28"/>
        <v>2.4726817031312378E-2</v>
      </c>
      <c r="N190">
        <f t="shared" si="29"/>
        <v>2.4726817031312378E-2</v>
      </c>
    </row>
    <row r="191" spans="1:14">
      <c r="A191">
        <v>188</v>
      </c>
      <c r="B191">
        <f t="shared" si="22"/>
        <v>0.188</v>
      </c>
      <c r="C191">
        <v>1</v>
      </c>
      <c r="D191">
        <v>1</v>
      </c>
      <c r="E191">
        <f t="shared" si="30"/>
        <v>0.188</v>
      </c>
      <c r="F191">
        <f t="shared" si="23"/>
        <v>1.7672E-2</v>
      </c>
      <c r="G191">
        <f t="shared" si="24"/>
        <v>0.188</v>
      </c>
      <c r="H191">
        <f t="shared" si="25"/>
        <v>1.7672E-2</v>
      </c>
      <c r="I191">
        <f t="shared" si="26"/>
        <v>0.188</v>
      </c>
      <c r="J191">
        <f t="shared" si="27"/>
        <v>1.7672E-2</v>
      </c>
      <c r="K191">
        <f t="shared" si="31"/>
        <v>0.188</v>
      </c>
      <c r="L191">
        <f t="shared" si="32"/>
        <v>1.7672E-2</v>
      </c>
      <c r="M191">
        <f t="shared" si="28"/>
        <v>2.4991982074257336E-2</v>
      </c>
      <c r="N191">
        <f t="shared" si="29"/>
        <v>2.4991982074257336E-2</v>
      </c>
    </row>
    <row r="192" spans="1:14">
      <c r="A192">
        <v>189</v>
      </c>
      <c r="B192">
        <f t="shared" si="22"/>
        <v>0.189</v>
      </c>
      <c r="C192">
        <v>1</v>
      </c>
      <c r="D192">
        <v>1</v>
      </c>
      <c r="E192">
        <f t="shared" si="30"/>
        <v>0.189</v>
      </c>
      <c r="F192">
        <f t="shared" si="23"/>
        <v>1.7860500000000001E-2</v>
      </c>
      <c r="G192">
        <f t="shared" si="24"/>
        <v>0.189</v>
      </c>
      <c r="H192">
        <f t="shared" si="25"/>
        <v>1.7860500000000001E-2</v>
      </c>
      <c r="I192">
        <f t="shared" si="26"/>
        <v>0.189</v>
      </c>
      <c r="J192">
        <f t="shared" si="27"/>
        <v>1.7860500000000001E-2</v>
      </c>
      <c r="K192">
        <f t="shared" si="31"/>
        <v>0.189</v>
      </c>
      <c r="L192">
        <f t="shared" si="32"/>
        <v>1.7860500000000001E-2</v>
      </c>
      <c r="M192">
        <f t="shared" si="28"/>
        <v>2.5258561330764668E-2</v>
      </c>
      <c r="N192">
        <f t="shared" si="29"/>
        <v>2.5258561330764668E-2</v>
      </c>
    </row>
    <row r="193" spans="1:14">
      <c r="A193">
        <v>190</v>
      </c>
      <c r="B193">
        <f t="shared" si="22"/>
        <v>0.19</v>
      </c>
      <c r="C193">
        <v>1</v>
      </c>
      <c r="D193">
        <v>1</v>
      </c>
      <c r="E193">
        <f t="shared" si="30"/>
        <v>0.19</v>
      </c>
      <c r="F193">
        <f t="shared" si="23"/>
        <v>1.805E-2</v>
      </c>
      <c r="G193">
        <f t="shared" si="24"/>
        <v>0.19</v>
      </c>
      <c r="H193">
        <f t="shared" si="25"/>
        <v>1.805E-2</v>
      </c>
      <c r="I193">
        <f t="shared" si="26"/>
        <v>0.19</v>
      </c>
      <c r="J193">
        <f t="shared" si="27"/>
        <v>1.805E-2</v>
      </c>
      <c r="K193">
        <f t="shared" si="31"/>
        <v>0.19</v>
      </c>
      <c r="L193">
        <f t="shared" si="32"/>
        <v>1.805E-2</v>
      </c>
      <c r="M193">
        <f t="shared" si="28"/>
        <v>2.5526554800834364E-2</v>
      </c>
      <c r="N193">
        <f t="shared" si="29"/>
        <v>2.5526554800834364E-2</v>
      </c>
    </row>
    <row r="194" spans="1:14">
      <c r="A194">
        <v>191</v>
      </c>
      <c r="B194">
        <f t="shared" si="22"/>
        <v>0.191</v>
      </c>
      <c r="C194">
        <v>1</v>
      </c>
      <c r="D194">
        <v>1</v>
      </c>
      <c r="E194">
        <f t="shared" si="30"/>
        <v>0.191</v>
      </c>
      <c r="F194">
        <f t="shared" si="23"/>
        <v>1.82405E-2</v>
      </c>
      <c r="G194">
        <f t="shared" si="24"/>
        <v>0.191</v>
      </c>
      <c r="H194">
        <f t="shared" si="25"/>
        <v>1.82405E-2</v>
      </c>
      <c r="I194">
        <f t="shared" si="26"/>
        <v>0.191</v>
      </c>
      <c r="J194">
        <f t="shared" si="27"/>
        <v>1.82405E-2</v>
      </c>
      <c r="K194">
        <f t="shared" si="31"/>
        <v>0.191</v>
      </c>
      <c r="L194">
        <f t="shared" si="32"/>
        <v>1.82405E-2</v>
      </c>
      <c r="M194">
        <f t="shared" si="28"/>
        <v>2.5795962484466438E-2</v>
      </c>
      <c r="N194">
        <f t="shared" si="29"/>
        <v>2.5795962484466438E-2</v>
      </c>
    </row>
    <row r="195" spans="1:14">
      <c r="A195">
        <v>192</v>
      </c>
      <c r="B195">
        <f t="shared" si="22"/>
        <v>0.192</v>
      </c>
      <c r="C195">
        <v>1</v>
      </c>
      <c r="D195">
        <v>1</v>
      </c>
      <c r="E195">
        <f t="shared" si="30"/>
        <v>0.192</v>
      </c>
      <c r="F195">
        <f t="shared" si="23"/>
        <v>1.8432E-2</v>
      </c>
      <c r="G195">
        <f t="shared" si="24"/>
        <v>0.192</v>
      </c>
      <c r="H195">
        <f t="shared" si="25"/>
        <v>1.8432E-2</v>
      </c>
      <c r="I195">
        <f t="shared" si="26"/>
        <v>0.192</v>
      </c>
      <c r="J195">
        <f t="shared" si="27"/>
        <v>1.8432E-2</v>
      </c>
      <c r="K195">
        <f t="shared" si="31"/>
        <v>0.192</v>
      </c>
      <c r="L195">
        <f t="shared" si="32"/>
        <v>1.8432E-2</v>
      </c>
      <c r="M195">
        <f t="shared" si="28"/>
        <v>2.6066784381660889E-2</v>
      </c>
      <c r="N195">
        <f t="shared" si="29"/>
        <v>2.6066784381660889E-2</v>
      </c>
    </row>
    <row r="196" spans="1:14">
      <c r="A196">
        <v>193</v>
      </c>
      <c r="B196">
        <f t="shared" ref="B196:B259" si="33">A196/1000</f>
        <v>0.193</v>
      </c>
      <c r="C196">
        <v>1</v>
      </c>
      <c r="D196">
        <v>1</v>
      </c>
      <c r="E196">
        <f t="shared" si="30"/>
        <v>0.193</v>
      </c>
      <c r="F196">
        <f t="shared" ref="F196:F259" si="34">0.5*POWER(B196, 2)</f>
        <v>1.8624500000000002E-2</v>
      </c>
      <c r="G196">
        <f t="shared" ref="G196:G259" si="35">G195+(0.5*(B196-B195)*(C196+C195))</f>
        <v>0.193</v>
      </c>
      <c r="H196">
        <f t="shared" ref="H196:H259" si="36">H195+(0.5*(B196-B195)*(G196+G195))</f>
        <v>1.8624500000000002E-2</v>
      </c>
      <c r="I196">
        <f t="shared" ref="I196:I259" si="37">B196</f>
        <v>0.193</v>
      </c>
      <c r="J196">
        <f t="shared" ref="J196:J259" si="38">0.5*POWER(B196, 2)</f>
        <v>1.8624500000000002E-2</v>
      </c>
      <c r="K196">
        <f t="shared" si="31"/>
        <v>0.193</v>
      </c>
      <c r="L196">
        <f t="shared" si="32"/>
        <v>1.8624500000000002E-2</v>
      </c>
      <c r="M196">
        <f t="shared" ref="M196:M259" si="39">SQRT(POWER(F196, 2) + POWER(J196, 2))</f>
        <v>2.6339020492417712E-2</v>
      </c>
      <c r="N196">
        <f t="shared" ref="N196:N259" si="40">SQRT(POWER(H196, 2) + POWER(L196, 2))</f>
        <v>2.6339020492417712E-2</v>
      </c>
    </row>
    <row r="197" spans="1:14">
      <c r="A197">
        <v>194</v>
      </c>
      <c r="B197">
        <f t="shared" si="33"/>
        <v>0.19400000000000001</v>
      </c>
      <c r="C197">
        <v>1</v>
      </c>
      <c r="D197">
        <v>1</v>
      </c>
      <c r="E197">
        <f t="shared" ref="E197:E260" si="41">B197</f>
        <v>0.19400000000000001</v>
      </c>
      <c r="F197">
        <f t="shared" si="34"/>
        <v>1.8818000000000001E-2</v>
      </c>
      <c r="G197">
        <f t="shared" si="35"/>
        <v>0.19400000000000001</v>
      </c>
      <c r="H197">
        <f t="shared" si="36"/>
        <v>1.8818000000000001E-2</v>
      </c>
      <c r="I197">
        <f t="shared" si="37"/>
        <v>0.19400000000000001</v>
      </c>
      <c r="J197">
        <f t="shared" si="38"/>
        <v>1.8818000000000001E-2</v>
      </c>
      <c r="K197">
        <f t="shared" ref="K197:K260" si="42">K196+(0.5*(B197-B196)*(D197+D196))</f>
        <v>0.19400000000000001</v>
      </c>
      <c r="L197">
        <f t="shared" ref="L197:L260" si="43">L196+(0.5*(B197-B196)*(K197+K196))</f>
        <v>1.8818000000000001E-2</v>
      </c>
      <c r="M197">
        <f t="shared" si="39"/>
        <v>2.6612670816736905E-2</v>
      </c>
      <c r="N197">
        <f t="shared" si="40"/>
        <v>2.6612670816736905E-2</v>
      </c>
    </row>
    <row r="198" spans="1:14">
      <c r="A198">
        <v>195</v>
      </c>
      <c r="B198">
        <f t="shared" si="33"/>
        <v>0.19500000000000001</v>
      </c>
      <c r="C198">
        <v>1</v>
      </c>
      <c r="D198">
        <v>1</v>
      </c>
      <c r="E198">
        <f t="shared" si="41"/>
        <v>0.19500000000000001</v>
      </c>
      <c r="F198">
        <f t="shared" si="34"/>
        <v>1.9012500000000002E-2</v>
      </c>
      <c r="G198">
        <f t="shared" si="35"/>
        <v>0.19500000000000001</v>
      </c>
      <c r="H198">
        <f t="shared" si="36"/>
        <v>1.9012500000000002E-2</v>
      </c>
      <c r="I198">
        <f t="shared" si="37"/>
        <v>0.19500000000000001</v>
      </c>
      <c r="J198">
        <f t="shared" si="38"/>
        <v>1.9012500000000002E-2</v>
      </c>
      <c r="K198">
        <f t="shared" si="42"/>
        <v>0.19500000000000001</v>
      </c>
      <c r="L198">
        <f t="shared" si="43"/>
        <v>1.9012500000000002E-2</v>
      </c>
      <c r="M198">
        <f t="shared" si="39"/>
        <v>2.6887735354618473E-2</v>
      </c>
      <c r="N198">
        <f t="shared" si="40"/>
        <v>2.6887735354618473E-2</v>
      </c>
    </row>
    <row r="199" spans="1:14">
      <c r="A199">
        <v>196</v>
      </c>
      <c r="B199">
        <f t="shared" si="33"/>
        <v>0.19600000000000001</v>
      </c>
      <c r="C199">
        <v>1</v>
      </c>
      <c r="D199">
        <v>1</v>
      </c>
      <c r="E199">
        <f t="shared" si="41"/>
        <v>0.19600000000000001</v>
      </c>
      <c r="F199">
        <f t="shared" si="34"/>
        <v>1.9208000000000003E-2</v>
      </c>
      <c r="G199">
        <f t="shared" si="35"/>
        <v>0.19600000000000001</v>
      </c>
      <c r="H199">
        <f t="shared" si="36"/>
        <v>1.9208000000000003E-2</v>
      </c>
      <c r="I199">
        <f t="shared" si="37"/>
        <v>0.19600000000000001</v>
      </c>
      <c r="J199">
        <f t="shared" si="38"/>
        <v>1.9208000000000003E-2</v>
      </c>
      <c r="K199">
        <f t="shared" si="42"/>
        <v>0.19600000000000001</v>
      </c>
      <c r="L199">
        <f t="shared" si="43"/>
        <v>1.9208000000000003E-2</v>
      </c>
      <c r="M199">
        <f t="shared" si="39"/>
        <v>2.7164214106062411E-2</v>
      </c>
      <c r="N199">
        <f t="shared" si="40"/>
        <v>2.7164214106062411E-2</v>
      </c>
    </row>
    <row r="200" spans="1:14">
      <c r="A200">
        <v>197</v>
      </c>
      <c r="B200">
        <f t="shared" si="33"/>
        <v>0.19700000000000001</v>
      </c>
      <c r="C200">
        <v>1</v>
      </c>
      <c r="D200">
        <v>1</v>
      </c>
      <c r="E200">
        <f t="shared" si="41"/>
        <v>0.19700000000000001</v>
      </c>
      <c r="F200">
        <f t="shared" si="34"/>
        <v>1.9404500000000002E-2</v>
      </c>
      <c r="G200">
        <f t="shared" si="35"/>
        <v>0.19700000000000001</v>
      </c>
      <c r="H200">
        <f t="shared" si="36"/>
        <v>1.9404500000000002E-2</v>
      </c>
      <c r="I200">
        <f t="shared" si="37"/>
        <v>0.19700000000000001</v>
      </c>
      <c r="J200">
        <f t="shared" si="38"/>
        <v>1.9404500000000002E-2</v>
      </c>
      <c r="K200">
        <f t="shared" si="42"/>
        <v>0.19700000000000001</v>
      </c>
      <c r="L200">
        <f t="shared" si="43"/>
        <v>1.9404500000000002E-2</v>
      </c>
      <c r="M200">
        <f t="shared" si="39"/>
        <v>2.7442107071068724E-2</v>
      </c>
      <c r="N200">
        <f t="shared" si="40"/>
        <v>2.7442107071068724E-2</v>
      </c>
    </row>
    <row r="201" spans="1:14">
      <c r="A201">
        <v>198</v>
      </c>
      <c r="B201">
        <f t="shared" si="33"/>
        <v>0.19800000000000001</v>
      </c>
      <c r="C201">
        <v>1</v>
      </c>
      <c r="D201">
        <v>1</v>
      </c>
      <c r="E201">
        <f t="shared" si="41"/>
        <v>0.19800000000000001</v>
      </c>
      <c r="F201">
        <f t="shared" si="34"/>
        <v>1.9602000000000001E-2</v>
      </c>
      <c r="G201">
        <f t="shared" si="35"/>
        <v>0.19800000000000001</v>
      </c>
      <c r="H201">
        <f t="shared" si="36"/>
        <v>1.9602000000000001E-2</v>
      </c>
      <c r="I201">
        <f t="shared" si="37"/>
        <v>0.19800000000000001</v>
      </c>
      <c r="J201">
        <f t="shared" si="38"/>
        <v>1.9602000000000001E-2</v>
      </c>
      <c r="K201">
        <f t="shared" si="42"/>
        <v>0.19800000000000001</v>
      </c>
      <c r="L201">
        <f t="shared" si="43"/>
        <v>1.9602000000000001E-2</v>
      </c>
      <c r="M201">
        <f t="shared" si="39"/>
        <v>2.7721414249637411E-2</v>
      </c>
      <c r="N201">
        <f t="shared" si="40"/>
        <v>2.7721414249637411E-2</v>
      </c>
    </row>
    <row r="202" spans="1:14">
      <c r="A202">
        <v>199</v>
      </c>
      <c r="B202">
        <f t="shared" si="33"/>
        <v>0.19900000000000001</v>
      </c>
      <c r="C202">
        <v>1</v>
      </c>
      <c r="D202">
        <v>1</v>
      </c>
      <c r="E202">
        <f t="shared" si="41"/>
        <v>0.19900000000000001</v>
      </c>
      <c r="F202">
        <f t="shared" si="34"/>
        <v>1.9800500000000002E-2</v>
      </c>
      <c r="G202">
        <f t="shared" si="35"/>
        <v>0.19900000000000001</v>
      </c>
      <c r="H202">
        <f t="shared" si="36"/>
        <v>1.9800500000000002E-2</v>
      </c>
      <c r="I202">
        <f t="shared" si="37"/>
        <v>0.19900000000000001</v>
      </c>
      <c r="J202">
        <f t="shared" si="38"/>
        <v>1.9800500000000002E-2</v>
      </c>
      <c r="K202">
        <f t="shared" si="42"/>
        <v>0.19900000000000001</v>
      </c>
      <c r="L202">
        <f t="shared" si="43"/>
        <v>1.9800500000000002E-2</v>
      </c>
      <c r="M202">
        <f t="shared" si="39"/>
        <v>2.8002135641768473E-2</v>
      </c>
      <c r="N202">
        <f t="shared" si="40"/>
        <v>2.8002135641768473E-2</v>
      </c>
    </row>
    <row r="203" spans="1:14">
      <c r="A203">
        <v>200</v>
      </c>
      <c r="B203">
        <f t="shared" si="33"/>
        <v>0.2</v>
      </c>
      <c r="C203">
        <v>1</v>
      </c>
      <c r="D203">
        <v>1</v>
      </c>
      <c r="E203">
        <f t="shared" si="41"/>
        <v>0.2</v>
      </c>
      <c r="F203">
        <f t="shared" si="34"/>
        <v>2.0000000000000004E-2</v>
      </c>
      <c r="G203">
        <f t="shared" si="35"/>
        <v>0.2</v>
      </c>
      <c r="H203">
        <f t="shared" si="36"/>
        <v>2.0000000000000004E-2</v>
      </c>
      <c r="I203">
        <f t="shared" si="37"/>
        <v>0.2</v>
      </c>
      <c r="J203">
        <f t="shared" si="38"/>
        <v>2.0000000000000004E-2</v>
      </c>
      <c r="K203">
        <f t="shared" si="42"/>
        <v>0.2</v>
      </c>
      <c r="L203">
        <f t="shared" si="43"/>
        <v>2.0000000000000004E-2</v>
      </c>
      <c r="M203">
        <f t="shared" si="39"/>
        <v>2.8284271247461908E-2</v>
      </c>
      <c r="N203">
        <f t="shared" si="40"/>
        <v>2.8284271247461908E-2</v>
      </c>
    </row>
    <row r="204" spans="1:14">
      <c r="A204">
        <v>201</v>
      </c>
      <c r="B204">
        <f t="shared" si="33"/>
        <v>0.20100000000000001</v>
      </c>
      <c r="C204">
        <v>1</v>
      </c>
      <c r="D204">
        <v>1</v>
      </c>
      <c r="E204">
        <f t="shared" si="41"/>
        <v>0.20100000000000001</v>
      </c>
      <c r="F204">
        <f t="shared" si="34"/>
        <v>2.0200500000000003E-2</v>
      </c>
      <c r="G204">
        <f t="shared" si="35"/>
        <v>0.20100000000000001</v>
      </c>
      <c r="H204">
        <f t="shared" si="36"/>
        <v>2.0200500000000003E-2</v>
      </c>
      <c r="I204">
        <f t="shared" si="37"/>
        <v>0.20100000000000001</v>
      </c>
      <c r="J204">
        <f t="shared" si="38"/>
        <v>2.0200500000000003E-2</v>
      </c>
      <c r="K204">
        <f t="shared" si="42"/>
        <v>0.20100000000000001</v>
      </c>
      <c r="L204">
        <f t="shared" si="43"/>
        <v>2.0200500000000003E-2</v>
      </c>
      <c r="M204">
        <f t="shared" si="39"/>
        <v>2.8567821066717711E-2</v>
      </c>
      <c r="N204">
        <f t="shared" si="40"/>
        <v>2.8567821066717711E-2</v>
      </c>
    </row>
    <row r="205" spans="1:14">
      <c r="A205">
        <v>202</v>
      </c>
      <c r="B205">
        <f t="shared" si="33"/>
        <v>0.20200000000000001</v>
      </c>
      <c r="C205">
        <v>1</v>
      </c>
      <c r="D205">
        <v>1</v>
      </c>
      <c r="E205">
        <f t="shared" si="41"/>
        <v>0.20200000000000001</v>
      </c>
      <c r="F205">
        <f t="shared" si="34"/>
        <v>2.0402000000000003E-2</v>
      </c>
      <c r="G205">
        <f t="shared" si="35"/>
        <v>0.20200000000000001</v>
      </c>
      <c r="H205">
        <f t="shared" si="36"/>
        <v>2.0402000000000003E-2</v>
      </c>
      <c r="I205">
        <f t="shared" si="37"/>
        <v>0.20200000000000001</v>
      </c>
      <c r="J205">
        <f t="shared" si="38"/>
        <v>2.0402000000000003E-2</v>
      </c>
      <c r="K205">
        <f t="shared" si="42"/>
        <v>0.20200000000000001</v>
      </c>
      <c r="L205">
        <f t="shared" si="43"/>
        <v>2.0402000000000003E-2</v>
      </c>
      <c r="M205">
        <f t="shared" si="39"/>
        <v>2.8852785099535892E-2</v>
      </c>
      <c r="N205">
        <f t="shared" si="40"/>
        <v>2.8852785099535892E-2</v>
      </c>
    </row>
    <row r="206" spans="1:14">
      <c r="A206">
        <v>203</v>
      </c>
      <c r="B206">
        <f t="shared" si="33"/>
        <v>0.20300000000000001</v>
      </c>
      <c r="C206">
        <v>1</v>
      </c>
      <c r="D206">
        <v>1</v>
      </c>
      <c r="E206">
        <f t="shared" si="41"/>
        <v>0.20300000000000001</v>
      </c>
      <c r="F206">
        <f t="shared" si="34"/>
        <v>2.0604500000000001E-2</v>
      </c>
      <c r="G206">
        <f t="shared" si="35"/>
        <v>0.20300000000000001</v>
      </c>
      <c r="H206">
        <f t="shared" si="36"/>
        <v>2.0604500000000005E-2</v>
      </c>
      <c r="I206">
        <f t="shared" si="37"/>
        <v>0.20300000000000001</v>
      </c>
      <c r="J206">
        <f t="shared" si="38"/>
        <v>2.0604500000000001E-2</v>
      </c>
      <c r="K206">
        <f t="shared" si="42"/>
        <v>0.20300000000000001</v>
      </c>
      <c r="L206">
        <f t="shared" si="43"/>
        <v>2.0604500000000005E-2</v>
      </c>
      <c r="M206">
        <f t="shared" si="39"/>
        <v>2.9139163345916441E-2</v>
      </c>
      <c r="N206">
        <f t="shared" si="40"/>
        <v>2.9139163345916444E-2</v>
      </c>
    </row>
    <row r="207" spans="1:14">
      <c r="A207">
        <v>204</v>
      </c>
      <c r="B207">
        <f t="shared" si="33"/>
        <v>0.20399999999999999</v>
      </c>
      <c r="C207">
        <v>1</v>
      </c>
      <c r="D207">
        <v>1</v>
      </c>
      <c r="E207">
        <f t="shared" si="41"/>
        <v>0.20399999999999999</v>
      </c>
      <c r="F207">
        <f t="shared" si="34"/>
        <v>2.0807999999999997E-2</v>
      </c>
      <c r="G207">
        <f t="shared" si="35"/>
        <v>0.20399999999999999</v>
      </c>
      <c r="H207">
        <f t="shared" si="36"/>
        <v>2.0808E-2</v>
      </c>
      <c r="I207">
        <f t="shared" si="37"/>
        <v>0.20399999999999999</v>
      </c>
      <c r="J207">
        <f t="shared" si="38"/>
        <v>2.0807999999999997E-2</v>
      </c>
      <c r="K207">
        <f t="shared" si="42"/>
        <v>0.20399999999999999</v>
      </c>
      <c r="L207">
        <f t="shared" si="43"/>
        <v>2.0808E-2</v>
      </c>
      <c r="M207">
        <f t="shared" si="39"/>
        <v>2.9426955805859356E-2</v>
      </c>
      <c r="N207">
        <f t="shared" si="40"/>
        <v>2.9426955805859363E-2</v>
      </c>
    </row>
    <row r="208" spans="1:14">
      <c r="A208">
        <v>205</v>
      </c>
      <c r="B208">
        <f t="shared" si="33"/>
        <v>0.20499999999999999</v>
      </c>
      <c r="C208">
        <v>1</v>
      </c>
      <c r="D208">
        <v>1</v>
      </c>
      <c r="E208">
        <f t="shared" si="41"/>
        <v>0.20499999999999999</v>
      </c>
      <c r="F208">
        <f t="shared" si="34"/>
        <v>2.1012499999999996E-2</v>
      </c>
      <c r="G208">
        <f t="shared" si="35"/>
        <v>0.20499999999999999</v>
      </c>
      <c r="H208">
        <f t="shared" si="36"/>
        <v>2.10125E-2</v>
      </c>
      <c r="I208">
        <f t="shared" si="37"/>
        <v>0.20499999999999999</v>
      </c>
      <c r="J208">
        <f t="shared" si="38"/>
        <v>2.1012499999999996E-2</v>
      </c>
      <c r="K208">
        <f t="shared" si="42"/>
        <v>0.20499999999999999</v>
      </c>
      <c r="L208">
        <f t="shared" si="43"/>
        <v>2.10125E-2</v>
      </c>
      <c r="M208">
        <f t="shared" si="39"/>
        <v>2.9716162479364656E-2</v>
      </c>
      <c r="N208">
        <f t="shared" si="40"/>
        <v>2.971616247936466E-2</v>
      </c>
    </row>
    <row r="209" spans="1:14">
      <c r="A209">
        <v>206</v>
      </c>
      <c r="B209">
        <f t="shared" si="33"/>
        <v>0.20599999999999999</v>
      </c>
      <c r="C209">
        <v>1</v>
      </c>
      <c r="D209">
        <v>1</v>
      </c>
      <c r="E209">
        <f t="shared" si="41"/>
        <v>0.20599999999999999</v>
      </c>
      <c r="F209">
        <f t="shared" si="34"/>
        <v>2.1217999999999997E-2</v>
      </c>
      <c r="G209">
        <f t="shared" si="35"/>
        <v>0.20599999999999999</v>
      </c>
      <c r="H209">
        <f t="shared" si="36"/>
        <v>2.1218000000000001E-2</v>
      </c>
      <c r="I209">
        <f t="shared" si="37"/>
        <v>0.20599999999999999</v>
      </c>
      <c r="J209">
        <f t="shared" si="38"/>
        <v>2.1217999999999997E-2</v>
      </c>
      <c r="K209">
        <f t="shared" si="42"/>
        <v>0.20599999999999999</v>
      </c>
      <c r="L209">
        <f t="shared" si="43"/>
        <v>2.1218000000000001E-2</v>
      </c>
      <c r="M209">
        <f t="shared" si="39"/>
        <v>3.0006783366432328E-2</v>
      </c>
      <c r="N209">
        <f t="shared" si="40"/>
        <v>3.0006783366432331E-2</v>
      </c>
    </row>
    <row r="210" spans="1:14">
      <c r="A210">
        <v>207</v>
      </c>
      <c r="B210">
        <f t="shared" si="33"/>
        <v>0.20699999999999999</v>
      </c>
      <c r="C210">
        <v>1</v>
      </c>
      <c r="D210">
        <v>1</v>
      </c>
      <c r="E210">
        <f t="shared" si="41"/>
        <v>0.20699999999999999</v>
      </c>
      <c r="F210">
        <f t="shared" si="34"/>
        <v>2.1424499999999999E-2</v>
      </c>
      <c r="G210">
        <f t="shared" si="35"/>
        <v>0.20699999999999999</v>
      </c>
      <c r="H210">
        <f t="shared" si="36"/>
        <v>2.1424500000000003E-2</v>
      </c>
      <c r="I210">
        <f t="shared" si="37"/>
        <v>0.20699999999999999</v>
      </c>
      <c r="J210">
        <f t="shared" si="38"/>
        <v>2.1424499999999999E-2</v>
      </c>
      <c r="K210">
        <f t="shared" si="42"/>
        <v>0.20699999999999999</v>
      </c>
      <c r="L210">
        <f t="shared" si="43"/>
        <v>2.1424500000000003E-2</v>
      </c>
      <c r="M210">
        <f t="shared" si="39"/>
        <v>3.0298818467062373E-2</v>
      </c>
      <c r="N210">
        <f t="shared" si="40"/>
        <v>3.0298818467062377E-2</v>
      </c>
    </row>
    <row r="211" spans="1:14">
      <c r="A211">
        <v>208</v>
      </c>
      <c r="B211">
        <f t="shared" si="33"/>
        <v>0.20799999999999999</v>
      </c>
      <c r="C211">
        <v>1</v>
      </c>
      <c r="D211">
        <v>1</v>
      </c>
      <c r="E211">
        <f t="shared" si="41"/>
        <v>0.20799999999999999</v>
      </c>
      <c r="F211">
        <f t="shared" si="34"/>
        <v>2.1631999999999998E-2</v>
      </c>
      <c r="G211">
        <f t="shared" si="35"/>
        <v>0.20799999999999999</v>
      </c>
      <c r="H211">
        <f t="shared" si="36"/>
        <v>2.1632000000000002E-2</v>
      </c>
      <c r="I211">
        <f t="shared" si="37"/>
        <v>0.20799999999999999</v>
      </c>
      <c r="J211">
        <f t="shared" si="38"/>
        <v>2.1631999999999998E-2</v>
      </c>
      <c r="K211">
        <f t="shared" si="42"/>
        <v>0.20799999999999999</v>
      </c>
      <c r="L211">
        <f t="shared" si="43"/>
        <v>2.1632000000000002E-2</v>
      </c>
      <c r="M211">
        <f t="shared" si="39"/>
        <v>3.0592267781254789E-2</v>
      </c>
      <c r="N211">
        <f t="shared" si="40"/>
        <v>3.0592267781254793E-2</v>
      </c>
    </row>
    <row r="212" spans="1:14">
      <c r="A212">
        <v>209</v>
      </c>
      <c r="B212">
        <f t="shared" si="33"/>
        <v>0.20899999999999999</v>
      </c>
      <c r="C212">
        <v>1</v>
      </c>
      <c r="D212">
        <v>1</v>
      </c>
      <c r="E212">
        <f t="shared" si="41"/>
        <v>0.20899999999999999</v>
      </c>
      <c r="F212">
        <f t="shared" si="34"/>
        <v>2.1840499999999999E-2</v>
      </c>
      <c r="G212">
        <f t="shared" si="35"/>
        <v>0.20899999999999999</v>
      </c>
      <c r="H212">
        <f t="shared" si="36"/>
        <v>2.1840500000000002E-2</v>
      </c>
      <c r="I212">
        <f t="shared" si="37"/>
        <v>0.20899999999999999</v>
      </c>
      <c r="J212">
        <f t="shared" si="38"/>
        <v>2.1840499999999999E-2</v>
      </c>
      <c r="K212">
        <f t="shared" si="42"/>
        <v>0.20899999999999999</v>
      </c>
      <c r="L212">
        <f t="shared" si="43"/>
        <v>2.1840500000000002E-2</v>
      </c>
      <c r="M212">
        <f t="shared" si="39"/>
        <v>3.088713130900958E-2</v>
      </c>
      <c r="N212">
        <f t="shared" si="40"/>
        <v>3.0887131309009584E-2</v>
      </c>
    </row>
    <row r="213" spans="1:14">
      <c r="A213">
        <v>210</v>
      </c>
      <c r="B213">
        <f t="shared" si="33"/>
        <v>0.21</v>
      </c>
      <c r="C213">
        <v>1</v>
      </c>
      <c r="D213">
        <v>1</v>
      </c>
      <c r="E213">
        <f t="shared" si="41"/>
        <v>0.21</v>
      </c>
      <c r="F213">
        <f t="shared" si="34"/>
        <v>2.2049999999999997E-2</v>
      </c>
      <c r="G213">
        <f t="shared" si="35"/>
        <v>0.21</v>
      </c>
      <c r="H213">
        <f t="shared" si="36"/>
        <v>2.2050000000000004E-2</v>
      </c>
      <c r="I213">
        <f t="shared" si="37"/>
        <v>0.21</v>
      </c>
      <c r="J213">
        <f t="shared" si="38"/>
        <v>2.2049999999999997E-2</v>
      </c>
      <c r="K213">
        <f t="shared" si="42"/>
        <v>0.21</v>
      </c>
      <c r="L213">
        <f t="shared" si="43"/>
        <v>2.2050000000000004E-2</v>
      </c>
      <c r="M213">
        <f t="shared" si="39"/>
        <v>3.1183409050326742E-2</v>
      </c>
      <c r="N213">
        <f t="shared" si="40"/>
        <v>3.1183409050326752E-2</v>
      </c>
    </row>
    <row r="214" spans="1:14">
      <c r="A214">
        <v>211</v>
      </c>
      <c r="B214">
        <f t="shared" si="33"/>
        <v>0.21099999999999999</v>
      </c>
      <c r="C214">
        <v>1</v>
      </c>
      <c r="D214">
        <v>1</v>
      </c>
      <c r="E214">
        <f t="shared" si="41"/>
        <v>0.21099999999999999</v>
      </c>
      <c r="F214">
        <f t="shared" si="34"/>
        <v>2.2260499999999999E-2</v>
      </c>
      <c r="G214">
        <f t="shared" si="35"/>
        <v>0.21099999999999999</v>
      </c>
      <c r="H214">
        <f t="shared" si="36"/>
        <v>2.2260500000000003E-2</v>
      </c>
      <c r="I214">
        <f t="shared" si="37"/>
        <v>0.21099999999999999</v>
      </c>
      <c r="J214">
        <f t="shared" si="38"/>
        <v>2.2260499999999999E-2</v>
      </c>
      <c r="K214">
        <f t="shared" si="42"/>
        <v>0.21099999999999999</v>
      </c>
      <c r="L214">
        <f t="shared" si="43"/>
        <v>2.2260500000000003E-2</v>
      </c>
      <c r="M214">
        <f t="shared" si="39"/>
        <v>3.1481101005206284E-2</v>
      </c>
      <c r="N214">
        <f t="shared" si="40"/>
        <v>3.1481101005206284E-2</v>
      </c>
    </row>
    <row r="215" spans="1:14">
      <c r="A215">
        <v>212</v>
      </c>
      <c r="B215">
        <f t="shared" si="33"/>
        <v>0.21199999999999999</v>
      </c>
      <c r="C215">
        <v>1</v>
      </c>
      <c r="D215">
        <v>1</v>
      </c>
      <c r="E215">
        <f t="shared" si="41"/>
        <v>0.21199999999999999</v>
      </c>
      <c r="F215">
        <f t="shared" si="34"/>
        <v>2.2471999999999999E-2</v>
      </c>
      <c r="G215">
        <f t="shared" si="35"/>
        <v>0.21199999999999999</v>
      </c>
      <c r="H215">
        <f t="shared" si="36"/>
        <v>2.2472000000000002E-2</v>
      </c>
      <c r="I215">
        <f t="shared" si="37"/>
        <v>0.21199999999999999</v>
      </c>
      <c r="J215">
        <f t="shared" si="38"/>
        <v>2.2471999999999999E-2</v>
      </c>
      <c r="K215">
        <f t="shared" si="42"/>
        <v>0.21199999999999999</v>
      </c>
      <c r="L215">
        <f t="shared" si="43"/>
        <v>2.2472000000000002E-2</v>
      </c>
      <c r="M215">
        <f t="shared" si="39"/>
        <v>3.1780207173648191E-2</v>
      </c>
      <c r="N215">
        <f t="shared" si="40"/>
        <v>3.1780207173648198E-2</v>
      </c>
    </row>
    <row r="216" spans="1:14">
      <c r="A216">
        <v>213</v>
      </c>
      <c r="B216">
        <f t="shared" si="33"/>
        <v>0.21299999999999999</v>
      </c>
      <c r="C216">
        <v>1</v>
      </c>
      <c r="D216">
        <v>1</v>
      </c>
      <c r="E216">
        <f t="shared" si="41"/>
        <v>0.21299999999999999</v>
      </c>
      <c r="F216">
        <f t="shared" si="34"/>
        <v>2.26845E-2</v>
      </c>
      <c r="G216">
        <f t="shared" si="35"/>
        <v>0.21299999999999999</v>
      </c>
      <c r="H216">
        <f t="shared" si="36"/>
        <v>2.2684500000000003E-2</v>
      </c>
      <c r="I216">
        <f t="shared" si="37"/>
        <v>0.21299999999999999</v>
      </c>
      <c r="J216">
        <f t="shared" si="38"/>
        <v>2.26845E-2</v>
      </c>
      <c r="K216">
        <f t="shared" si="42"/>
        <v>0.21299999999999999</v>
      </c>
      <c r="L216">
        <f t="shared" si="43"/>
        <v>2.2684500000000003E-2</v>
      </c>
      <c r="M216">
        <f t="shared" si="39"/>
        <v>3.2080727555652472E-2</v>
      </c>
      <c r="N216">
        <f t="shared" si="40"/>
        <v>3.2080727555652479E-2</v>
      </c>
    </row>
    <row r="217" spans="1:14">
      <c r="A217">
        <v>214</v>
      </c>
      <c r="B217">
        <f t="shared" si="33"/>
        <v>0.214</v>
      </c>
      <c r="C217">
        <v>1</v>
      </c>
      <c r="D217">
        <v>1</v>
      </c>
      <c r="E217">
        <f t="shared" si="41"/>
        <v>0.214</v>
      </c>
      <c r="F217">
        <f t="shared" si="34"/>
        <v>2.2897999999999998E-2</v>
      </c>
      <c r="G217">
        <f t="shared" si="35"/>
        <v>0.214</v>
      </c>
      <c r="H217">
        <f t="shared" si="36"/>
        <v>2.2898000000000005E-2</v>
      </c>
      <c r="I217">
        <f t="shared" si="37"/>
        <v>0.214</v>
      </c>
      <c r="J217">
        <f t="shared" si="38"/>
        <v>2.2897999999999998E-2</v>
      </c>
      <c r="K217">
        <f t="shared" si="42"/>
        <v>0.214</v>
      </c>
      <c r="L217">
        <f t="shared" si="43"/>
        <v>2.2898000000000005E-2</v>
      </c>
      <c r="M217">
        <f t="shared" si="39"/>
        <v>3.2382662151219127E-2</v>
      </c>
      <c r="N217">
        <f t="shared" si="40"/>
        <v>3.2382662151219134E-2</v>
      </c>
    </row>
    <row r="218" spans="1:14">
      <c r="A218">
        <v>215</v>
      </c>
      <c r="B218">
        <f t="shared" si="33"/>
        <v>0.215</v>
      </c>
      <c r="C218">
        <v>1</v>
      </c>
      <c r="D218">
        <v>1</v>
      </c>
      <c r="E218">
        <f t="shared" si="41"/>
        <v>0.215</v>
      </c>
      <c r="F218">
        <f t="shared" si="34"/>
        <v>2.3112499999999998E-2</v>
      </c>
      <c r="G218">
        <f t="shared" si="35"/>
        <v>0.215</v>
      </c>
      <c r="H218">
        <f t="shared" si="36"/>
        <v>2.3112500000000005E-2</v>
      </c>
      <c r="I218">
        <f t="shared" si="37"/>
        <v>0.215</v>
      </c>
      <c r="J218">
        <f t="shared" si="38"/>
        <v>2.3112499999999998E-2</v>
      </c>
      <c r="K218">
        <f t="shared" si="42"/>
        <v>0.215</v>
      </c>
      <c r="L218">
        <f t="shared" si="43"/>
        <v>2.3112500000000005E-2</v>
      </c>
      <c r="M218">
        <f t="shared" si="39"/>
        <v>3.2686010960348157E-2</v>
      </c>
      <c r="N218">
        <f t="shared" si="40"/>
        <v>3.2686010960348164E-2</v>
      </c>
    </row>
    <row r="219" spans="1:14">
      <c r="A219">
        <v>216</v>
      </c>
      <c r="B219">
        <f t="shared" si="33"/>
        <v>0.216</v>
      </c>
      <c r="C219">
        <v>1</v>
      </c>
      <c r="D219">
        <v>1</v>
      </c>
      <c r="E219">
        <f t="shared" si="41"/>
        <v>0.216</v>
      </c>
      <c r="F219">
        <f t="shared" si="34"/>
        <v>2.3327999999999998E-2</v>
      </c>
      <c r="G219">
        <f t="shared" si="35"/>
        <v>0.216</v>
      </c>
      <c r="H219">
        <f t="shared" si="36"/>
        <v>2.3328000000000005E-2</v>
      </c>
      <c r="I219">
        <f t="shared" si="37"/>
        <v>0.216</v>
      </c>
      <c r="J219">
        <f t="shared" si="38"/>
        <v>2.3327999999999998E-2</v>
      </c>
      <c r="K219">
        <f t="shared" si="42"/>
        <v>0.216</v>
      </c>
      <c r="L219">
        <f t="shared" si="43"/>
        <v>2.3328000000000005E-2</v>
      </c>
      <c r="M219">
        <f t="shared" si="39"/>
        <v>3.299077398303956E-2</v>
      </c>
      <c r="N219">
        <f t="shared" si="40"/>
        <v>3.2990773983039567E-2</v>
      </c>
    </row>
    <row r="220" spans="1:14">
      <c r="A220">
        <v>217</v>
      </c>
      <c r="B220">
        <f t="shared" si="33"/>
        <v>0.217</v>
      </c>
      <c r="C220">
        <v>1</v>
      </c>
      <c r="D220">
        <v>1</v>
      </c>
      <c r="E220">
        <f t="shared" si="41"/>
        <v>0.217</v>
      </c>
      <c r="F220">
        <f t="shared" si="34"/>
        <v>2.3544499999999999E-2</v>
      </c>
      <c r="G220">
        <f t="shared" si="35"/>
        <v>0.217</v>
      </c>
      <c r="H220">
        <f t="shared" si="36"/>
        <v>2.3544500000000006E-2</v>
      </c>
      <c r="I220">
        <f t="shared" si="37"/>
        <v>0.217</v>
      </c>
      <c r="J220">
        <f t="shared" si="38"/>
        <v>2.3544499999999999E-2</v>
      </c>
      <c r="K220">
        <f t="shared" si="42"/>
        <v>0.217</v>
      </c>
      <c r="L220">
        <f t="shared" si="43"/>
        <v>2.3544500000000006E-2</v>
      </c>
      <c r="M220">
        <f t="shared" si="39"/>
        <v>3.3296951219293332E-2</v>
      </c>
      <c r="N220">
        <f t="shared" si="40"/>
        <v>3.3296951219293346E-2</v>
      </c>
    </row>
    <row r="221" spans="1:14">
      <c r="A221">
        <v>218</v>
      </c>
      <c r="B221">
        <f t="shared" si="33"/>
        <v>0.218</v>
      </c>
      <c r="C221">
        <v>1</v>
      </c>
      <c r="D221">
        <v>1</v>
      </c>
      <c r="E221">
        <f t="shared" si="41"/>
        <v>0.218</v>
      </c>
      <c r="F221">
        <f t="shared" si="34"/>
        <v>2.3761999999999998E-2</v>
      </c>
      <c r="G221">
        <f t="shared" si="35"/>
        <v>0.218</v>
      </c>
      <c r="H221">
        <f t="shared" si="36"/>
        <v>2.3762000000000005E-2</v>
      </c>
      <c r="I221">
        <f t="shared" si="37"/>
        <v>0.218</v>
      </c>
      <c r="J221">
        <f t="shared" si="38"/>
        <v>2.3761999999999998E-2</v>
      </c>
      <c r="K221">
        <f t="shared" si="42"/>
        <v>0.218</v>
      </c>
      <c r="L221">
        <f t="shared" si="43"/>
        <v>2.3762000000000005E-2</v>
      </c>
      <c r="M221">
        <f t="shared" si="39"/>
        <v>3.3604542669109484E-2</v>
      </c>
      <c r="N221">
        <f t="shared" si="40"/>
        <v>3.3604542669109491E-2</v>
      </c>
    </row>
    <row r="222" spans="1:14">
      <c r="A222">
        <v>219</v>
      </c>
      <c r="B222">
        <f t="shared" si="33"/>
        <v>0.219</v>
      </c>
      <c r="C222">
        <v>1</v>
      </c>
      <c r="D222">
        <v>1</v>
      </c>
      <c r="E222">
        <f t="shared" si="41"/>
        <v>0.219</v>
      </c>
      <c r="F222">
        <f t="shared" si="34"/>
        <v>2.3980499999999998E-2</v>
      </c>
      <c r="G222">
        <f t="shared" si="35"/>
        <v>0.219</v>
      </c>
      <c r="H222">
        <f t="shared" si="36"/>
        <v>2.3980500000000005E-2</v>
      </c>
      <c r="I222">
        <f t="shared" si="37"/>
        <v>0.219</v>
      </c>
      <c r="J222">
        <f t="shared" si="38"/>
        <v>2.3980499999999998E-2</v>
      </c>
      <c r="K222">
        <f t="shared" si="42"/>
        <v>0.219</v>
      </c>
      <c r="L222">
        <f t="shared" si="43"/>
        <v>2.3980500000000005E-2</v>
      </c>
      <c r="M222">
        <f t="shared" si="39"/>
        <v>3.3913548332488004E-2</v>
      </c>
      <c r="N222">
        <f t="shared" si="40"/>
        <v>3.3913548332488011E-2</v>
      </c>
    </row>
    <row r="223" spans="1:14">
      <c r="A223">
        <v>220</v>
      </c>
      <c r="B223">
        <f t="shared" si="33"/>
        <v>0.22</v>
      </c>
      <c r="C223">
        <v>1</v>
      </c>
      <c r="D223">
        <v>1</v>
      </c>
      <c r="E223">
        <f t="shared" si="41"/>
        <v>0.22</v>
      </c>
      <c r="F223">
        <f t="shared" si="34"/>
        <v>2.4199999999999999E-2</v>
      </c>
      <c r="G223">
        <f t="shared" si="35"/>
        <v>0.22</v>
      </c>
      <c r="H223">
        <f t="shared" si="36"/>
        <v>2.4200000000000006E-2</v>
      </c>
      <c r="I223">
        <f t="shared" si="37"/>
        <v>0.22</v>
      </c>
      <c r="J223">
        <f t="shared" si="38"/>
        <v>2.4199999999999999E-2</v>
      </c>
      <c r="K223">
        <f t="shared" si="42"/>
        <v>0.22</v>
      </c>
      <c r="L223">
        <f t="shared" si="43"/>
        <v>2.4200000000000006E-2</v>
      </c>
      <c r="M223">
        <f t="shared" si="39"/>
        <v>3.4223968209428898E-2</v>
      </c>
      <c r="N223">
        <f t="shared" si="40"/>
        <v>3.4223968209428912E-2</v>
      </c>
    </row>
    <row r="224" spans="1:14">
      <c r="A224">
        <v>221</v>
      </c>
      <c r="B224">
        <f t="shared" si="33"/>
        <v>0.221</v>
      </c>
      <c r="C224">
        <v>1</v>
      </c>
      <c r="D224">
        <v>1</v>
      </c>
      <c r="E224">
        <f t="shared" si="41"/>
        <v>0.221</v>
      </c>
      <c r="F224">
        <f t="shared" si="34"/>
        <v>2.4420500000000001E-2</v>
      </c>
      <c r="G224">
        <f t="shared" si="35"/>
        <v>0.221</v>
      </c>
      <c r="H224">
        <f t="shared" si="36"/>
        <v>2.4420500000000005E-2</v>
      </c>
      <c r="I224">
        <f t="shared" si="37"/>
        <v>0.221</v>
      </c>
      <c r="J224">
        <f t="shared" si="38"/>
        <v>2.4420500000000001E-2</v>
      </c>
      <c r="K224">
        <f t="shared" si="42"/>
        <v>0.221</v>
      </c>
      <c r="L224">
        <f t="shared" si="43"/>
        <v>2.4420500000000005E-2</v>
      </c>
      <c r="M224">
        <f t="shared" si="39"/>
        <v>3.4535802299932167E-2</v>
      </c>
      <c r="N224">
        <f t="shared" si="40"/>
        <v>3.4535802299932174E-2</v>
      </c>
    </row>
    <row r="225" spans="1:14">
      <c r="A225">
        <v>222</v>
      </c>
      <c r="B225">
        <f t="shared" si="33"/>
        <v>0.222</v>
      </c>
      <c r="C225">
        <v>1</v>
      </c>
      <c r="D225">
        <v>1</v>
      </c>
      <c r="E225">
        <f t="shared" si="41"/>
        <v>0.222</v>
      </c>
      <c r="F225">
        <f t="shared" si="34"/>
        <v>2.4642000000000001E-2</v>
      </c>
      <c r="G225">
        <f t="shared" si="35"/>
        <v>0.222</v>
      </c>
      <c r="H225">
        <f t="shared" si="36"/>
        <v>2.4642000000000004E-2</v>
      </c>
      <c r="I225">
        <f t="shared" si="37"/>
        <v>0.222</v>
      </c>
      <c r="J225">
        <f t="shared" si="38"/>
        <v>2.4642000000000001E-2</v>
      </c>
      <c r="K225">
        <f t="shared" si="42"/>
        <v>0.222</v>
      </c>
      <c r="L225">
        <f t="shared" si="43"/>
        <v>2.4642000000000004E-2</v>
      </c>
      <c r="M225">
        <f t="shared" si="39"/>
        <v>3.484905060399781E-2</v>
      </c>
      <c r="N225">
        <f t="shared" si="40"/>
        <v>3.4849050603997817E-2</v>
      </c>
    </row>
    <row r="226" spans="1:14">
      <c r="A226">
        <v>223</v>
      </c>
      <c r="B226">
        <f t="shared" si="33"/>
        <v>0.223</v>
      </c>
      <c r="C226">
        <v>1</v>
      </c>
      <c r="D226">
        <v>1</v>
      </c>
      <c r="E226">
        <f t="shared" si="41"/>
        <v>0.223</v>
      </c>
      <c r="F226">
        <f t="shared" si="34"/>
        <v>2.4864500000000001E-2</v>
      </c>
      <c r="G226">
        <f t="shared" si="35"/>
        <v>0.223</v>
      </c>
      <c r="H226">
        <f t="shared" si="36"/>
        <v>2.4864500000000005E-2</v>
      </c>
      <c r="I226">
        <f t="shared" si="37"/>
        <v>0.223</v>
      </c>
      <c r="J226">
        <f t="shared" si="38"/>
        <v>2.4864500000000001E-2</v>
      </c>
      <c r="K226">
        <f t="shared" si="42"/>
        <v>0.223</v>
      </c>
      <c r="L226">
        <f t="shared" si="43"/>
        <v>2.4864500000000005E-2</v>
      </c>
      <c r="M226">
        <f t="shared" si="39"/>
        <v>3.5163713121625827E-2</v>
      </c>
      <c r="N226">
        <f t="shared" si="40"/>
        <v>3.5163713121625827E-2</v>
      </c>
    </row>
    <row r="227" spans="1:14">
      <c r="A227">
        <v>224</v>
      </c>
      <c r="B227">
        <f t="shared" si="33"/>
        <v>0.224</v>
      </c>
      <c r="C227">
        <v>1</v>
      </c>
      <c r="D227">
        <v>1</v>
      </c>
      <c r="E227">
        <f t="shared" si="41"/>
        <v>0.224</v>
      </c>
      <c r="F227">
        <f t="shared" si="34"/>
        <v>2.5088000000000003E-2</v>
      </c>
      <c r="G227">
        <f t="shared" si="35"/>
        <v>0.224</v>
      </c>
      <c r="H227">
        <f t="shared" si="36"/>
        <v>2.5088000000000006E-2</v>
      </c>
      <c r="I227">
        <f t="shared" si="37"/>
        <v>0.224</v>
      </c>
      <c r="J227">
        <f t="shared" si="38"/>
        <v>2.5088000000000003E-2</v>
      </c>
      <c r="K227">
        <f t="shared" si="42"/>
        <v>0.224</v>
      </c>
      <c r="L227">
        <f t="shared" si="43"/>
        <v>2.5088000000000006E-2</v>
      </c>
      <c r="M227">
        <f t="shared" si="39"/>
        <v>3.5479789852816211E-2</v>
      </c>
      <c r="N227">
        <f t="shared" si="40"/>
        <v>3.5479789852816218E-2</v>
      </c>
    </row>
    <row r="228" spans="1:14">
      <c r="A228">
        <v>225</v>
      </c>
      <c r="B228">
        <f t="shared" si="33"/>
        <v>0.22500000000000001</v>
      </c>
      <c r="C228">
        <v>1</v>
      </c>
      <c r="D228">
        <v>1</v>
      </c>
      <c r="E228">
        <f t="shared" si="41"/>
        <v>0.22500000000000001</v>
      </c>
      <c r="F228">
        <f t="shared" si="34"/>
        <v>2.5312500000000002E-2</v>
      </c>
      <c r="G228">
        <f t="shared" si="35"/>
        <v>0.22500000000000001</v>
      </c>
      <c r="H228">
        <f t="shared" si="36"/>
        <v>2.5312500000000005E-2</v>
      </c>
      <c r="I228">
        <f t="shared" si="37"/>
        <v>0.22500000000000001</v>
      </c>
      <c r="J228">
        <f t="shared" si="38"/>
        <v>2.5312500000000002E-2</v>
      </c>
      <c r="K228">
        <f t="shared" si="42"/>
        <v>0.22500000000000001</v>
      </c>
      <c r="L228">
        <f t="shared" si="43"/>
        <v>2.5312500000000005E-2</v>
      </c>
      <c r="M228">
        <f t="shared" si="39"/>
        <v>3.579728079756897E-2</v>
      </c>
      <c r="N228">
        <f t="shared" si="40"/>
        <v>3.5797280797568977E-2</v>
      </c>
    </row>
    <row r="229" spans="1:14">
      <c r="A229">
        <v>226</v>
      </c>
      <c r="B229">
        <f t="shared" si="33"/>
        <v>0.22600000000000001</v>
      </c>
      <c r="C229">
        <v>1</v>
      </c>
      <c r="D229">
        <v>1</v>
      </c>
      <c r="E229">
        <f t="shared" si="41"/>
        <v>0.22600000000000001</v>
      </c>
      <c r="F229">
        <f t="shared" si="34"/>
        <v>2.5538000000000002E-2</v>
      </c>
      <c r="G229">
        <f t="shared" si="35"/>
        <v>0.22600000000000001</v>
      </c>
      <c r="H229">
        <f t="shared" si="36"/>
        <v>2.5538000000000005E-2</v>
      </c>
      <c r="I229">
        <f t="shared" si="37"/>
        <v>0.22600000000000001</v>
      </c>
      <c r="J229">
        <f t="shared" si="38"/>
        <v>2.5538000000000002E-2</v>
      </c>
      <c r="K229">
        <f t="shared" si="42"/>
        <v>0.22600000000000001</v>
      </c>
      <c r="L229">
        <f t="shared" si="43"/>
        <v>2.5538000000000005E-2</v>
      </c>
      <c r="M229">
        <f t="shared" si="39"/>
        <v>3.6116185955884103E-2</v>
      </c>
      <c r="N229">
        <f t="shared" si="40"/>
        <v>3.611618595588411E-2</v>
      </c>
    </row>
    <row r="230" spans="1:14">
      <c r="A230">
        <v>227</v>
      </c>
      <c r="B230">
        <f t="shared" si="33"/>
        <v>0.22700000000000001</v>
      </c>
      <c r="C230">
        <v>1</v>
      </c>
      <c r="D230">
        <v>1</v>
      </c>
      <c r="E230">
        <f t="shared" si="41"/>
        <v>0.22700000000000001</v>
      </c>
      <c r="F230">
        <f t="shared" si="34"/>
        <v>2.5764500000000003E-2</v>
      </c>
      <c r="G230">
        <f t="shared" si="35"/>
        <v>0.22700000000000001</v>
      </c>
      <c r="H230">
        <f t="shared" si="36"/>
        <v>2.5764500000000006E-2</v>
      </c>
      <c r="I230">
        <f t="shared" si="37"/>
        <v>0.22700000000000001</v>
      </c>
      <c r="J230">
        <f t="shared" si="38"/>
        <v>2.5764500000000003E-2</v>
      </c>
      <c r="K230">
        <f t="shared" si="42"/>
        <v>0.22700000000000001</v>
      </c>
      <c r="L230">
        <f t="shared" si="43"/>
        <v>2.5764500000000006E-2</v>
      </c>
      <c r="M230">
        <f t="shared" si="39"/>
        <v>3.643650532776161E-2</v>
      </c>
      <c r="N230">
        <f t="shared" si="40"/>
        <v>3.6436505327761617E-2</v>
      </c>
    </row>
    <row r="231" spans="1:14">
      <c r="A231">
        <v>228</v>
      </c>
      <c r="B231">
        <f t="shared" si="33"/>
        <v>0.22800000000000001</v>
      </c>
      <c r="C231">
        <v>1</v>
      </c>
      <c r="D231">
        <v>1</v>
      </c>
      <c r="E231">
        <f t="shared" si="41"/>
        <v>0.22800000000000001</v>
      </c>
      <c r="F231">
        <f t="shared" si="34"/>
        <v>2.5992000000000001E-2</v>
      </c>
      <c r="G231">
        <f t="shared" si="35"/>
        <v>0.22800000000000001</v>
      </c>
      <c r="H231">
        <f t="shared" si="36"/>
        <v>2.5992000000000005E-2</v>
      </c>
      <c r="I231">
        <f t="shared" si="37"/>
        <v>0.22800000000000001</v>
      </c>
      <c r="J231">
        <f t="shared" si="38"/>
        <v>2.5992000000000001E-2</v>
      </c>
      <c r="K231">
        <f t="shared" si="42"/>
        <v>0.22800000000000001</v>
      </c>
      <c r="L231">
        <f t="shared" si="43"/>
        <v>2.5992000000000005E-2</v>
      </c>
      <c r="M231">
        <f t="shared" si="39"/>
        <v>3.6758238913201492E-2</v>
      </c>
      <c r="N231">
        <f t="shared" si="40"/>
        <v>3.6758238913201492E-2</v>
      </c>
    </row>
    <row r="232" spans="1:14">
      <c r="A232">
        <v>229</v>
      </c>
      <c r="B232">
        <f t="shared" si="33"/>
        <v>0.22900000000000001</v>
      </c>
      <c r="C232">
        <v>1</v>
      </c>
      <c r="D232">
        <v>1</v>
      </c>
      <c r="E232">
        <f t="shared" si="41"/>
        <v>0.22900000000000001</v>
      </c>
      <c r="F232">
        <f t="shared" si="34"/>
        <v>2.6220500000000001E-2</v>
      </c>
      <c r="G232">
        <f t="shared" si="35"/>
        <v>0.22900000000000001</v>
      </c>
      <c r="H232">
        <f t="shared" si="36"/>
        <v>2.6220500000000004E-2</v>
      </c>
      <c r="I232">
        <f t="shared" si="37"/>
        <v>0.22900000000000001</v>
      </c>
      <c r="J232">
        <f t="shared" si="38"/>
        <v>2.6220500000000001E-2</v>
      </c>
      <c r="K232">
        <f t="shared" si="42"/>
        <v>0.22900000000000001</v>
      </c>
      <c r="L232">
        <f t="shared" si="43"/>
        <v>2.6220500000000004E-2</v>
      </c>
      <c r="M232">
        <f t="shared" si="39"/>
        <v>3.7081386712203741E-2</v>
      </c>
      <c r="N232">
        <f t="shared" si="40"/>
        <v>3.7081386712203741E-2</v>
      </c>
    </row>
    <row r="233" spans="1:14">
      <c r="A233">
        <v>230</v>
      </c>
      <c r="B233">
        <f t="shared" si="33"/>
        <v>0.23</v>
      </c>
      <c r="C233">
        <v>1</v>
      </c>
      <c r="D233">
        <v>1</v>
      </c>
      <c r="E233">
        <f t="shared" si="41"/>
        <v>0.23</v>
      </c>
      <c r="F233">
        <f t="shared" si="34"/>
        <v>2.6450000000000001E-2</v>
      </c>
      <c r="G233">
        <f t="shared" si="35"/>
        <v>0.23</v>
      </c>
      <c r="H233">
        <f t="shared" si="36"/>
        <v>2.6450000000000005E-2</v>
      </c>
      <c r="I233">
        <f t="shared" si="37"/>
        <v>0.23</v>
      </c>
      <c r="J233">
        <f t="shared" si="38"/>
        <v>2.6450000000000001E-2</v>
      </c>
      <c r="K233">
        <f t="shared" si="42"/>
        <v>0.23</v>
      </c>
      <c r="L233">
        <f t="shared" si="43"/>
        <v>2.6450000000000005E-2</v>
      </c>
      <c r="M233">
        <f t="shared" si="39"/>
        <v>3.7405948724768365E-2</v>
      </c>
      <c r="N233">
        <f t="shared" si="40"/>
        <v>3.7405948724768372E-2</v>
      </c>
    </row>
    <row r="234" spans="1:14">
      <c r="A234">
        <v>231</v>
      </c>
      <c r="B234">
        <f t="shared" si="33"/>
        <v>0.23100000000000001</v>
      </c>
      <c r="C234">
        <v>1</v>
      </c>
      <c r="D234">
        <v>1</v>
      </c>
      <c r="E234">
        <f t="shared" si="41"/>
        <v>0.23100000000000001</v>
      </c>
      <c r="F234">
        <f t="shared" si="34"/>
        <v>2.6680500000000003E-2</v>
      </c>
      <c r="G234">
        <f t="shared" si="35"/>
        <v>0.23100000000000001</v>
      </c>
      <c r="H234">
        <f t="shared" si="36"/>
        <v>2.6680500000000006E-2</v>
      </c>
      <c r="I234">
        <f t="shared" si="37"/>
        <v>0.23100000000000001</v>
      </c>
      <c r="J234">
        <f t="shared" si="38"/>
        <v>2.6680500000000003E-2</v>
      </c>
      <c r="K234">
        <f t="shared" si="42"/>
        <v>0.23100000000000001</v>
      </c>
      <c r="L234">
        <f t="shared" si="43"/>
        <v>2.6680500000000006E-2</v>
      </c>
      <c r="M234">
        <f t="shared" si="39"/>
        <v>3.7731924950895369E-2</v>
      </c>
      <c r="N234">
        <f t="shared" si="40"/>
        <v>3.7731924950895369E-2</v>
      </c>
    </row>
    <row r="235" spans="1:14">
      <c r="A235">
        <v>232</v>
      </c>
      <c r="B235">
        <f t="shared" si="33"/>
        <v>0.23200000000000001</v>
      </c>
      <c r="C235">
        <v>1</v>
      </c>
      <c r="D235">
        <v>1</v>
      </c>
      <c r="E235">
        <f t="shared" si="41"/>
        <v>0.23200000000000001</v>
      </c>
      <c r="F235">
        <f t="shared" si="34"/>
        <v>2.6912000000000002E-2</v>
      </c>
      <c r="G235">
        <f t="shared" si="35"/>
        <v>0.23200000000000001</v>
      </c>
      <c r="H235">
        <f t="shared" si="36"/>
        <v>2.6912000000000005E-2</v>
      </c>
      <c r="I235">
        <f t="shared" si="37"/>
        <v>0.23200000000000001</v>
      </c>
      <c r="J235">
        <f t="shared" si="38"/>
        <v>2.6912000000000002E-2</v>
      </c>
      <c r="K235">
        <f t="shared" si="42"/>
        <v>0.23200000000000001</v>
      </c>
      <c r="L235">
        <f t="shared" si="43"/>
        <v>2.6912000000000005E-2</v>
      </c>
      <c r="M235">
        <f t="shared" si="39"/>
        <v>3.8059315390584735E-2</v>
      </c>
      <c r="N235">
        <f t="shared" si="40"/>
        <v>3.8059315390584741E-2</v>
      </c>
    </row>
    <row r="236" spans="1:14">
      <c r="A236">
        <v>233</v>
      </c>
      <c r="B236">
        <f t="shared" si="33"/>
        <v>0.23300000000000001</v>
      </c>
      <c r="C236">
        <v>1</v>
      </c>
      <c r="D236">
        <v>1</v>
      </c>
      <c r="E236">
        <f t="shared" si="41"/>
        <v>0.23300000000000001</v>
      </c>
      <c r="F236">
        <f t="shared" si="34"/>
        <v>2.7144500000000002E-2</v>
      </c>
      <c r="G236">
        <f t="shared" si="35"/>
        <v>0.23300000000000001</v>
      </c>
      <c r="H236">
        <f t="shared" si="36"/>
        <v>2.7144500000000005E-2</v>
      </c>
      <c r="I236">
        <f t="shared" si="37"/>
        <v>0.23300000000000001</v>
      </c>
      <c r="J236">
        <f t="shared" si="38"/>
        <v>2.7144500000000002E-2</v>
      </c>
      <c r="K236">
        <f t="shared" si="42"/>
        <v>0.23300000000000001</v>
      </c>
      <c r="L236">
        <f t="shared" si="43"/>
        <v>2.7144500000000005E-2</v>
      </c>
      <c r="M236">
        <f t="shared" si="39"/>
        <v>3.8388120043836481E-2</v>
      </c>
      <c r="N236">
        <f t="shared" si="40"/>
        <v>3.8388120043836488E-2</v>
      </c>
    </row>
    <row r="237" spans="1:14">
      <c r="A237">
        <v>234</v>
      </c>
      <c r="B237">
        <f t="shared" si="33"/>
        <v>0.23400000000000001</v>
      </c>
      <c r="C237">
        <v>1</v>
      </c>
      <c r="D237">
        <v>1</v>
      </c>
      <c r="E237">
        <f t="shared" si="41"/>
        <v>0.23400000000000001</v>
      </c>
      <c r="F237">
        <f t="shared" si="34"/>
        <v>2.7378000000000003E-2</v>
      </c>
      <c r="G237">
        <f t="shared" si="35"/>
        <v>0.23400000000000001</v>
      </c>
      <c r="H237">
        <f t="shared" si="36"/>
        <v>2.7378000000000006E-2</v>
      </c>
      <c r="I237">
        <f t="shared" si="37"/>
        <v>0.23400000000000001</v>
      </c>
      <c r="J237">
        <f t="shared" si="38"/>
        <v>2.7378000000000003E-2</v>
      </c>
      <c r="K237">
        <f t="shared" si="42"/>
        <v>0.23400000000000001</v>
      </c>
      <c r="L237">
        <f t="shared" si="43"/>
        <v>2.7378000000000006E-2</v>
      </c>
      <c r="M237">
        <f t="shared" si="39"/>
        <v>3.8718338910650602E-2</v>
      </c>
      <c r="N237">
        <f t="shared" si="40"/>
        <v>3.8718338910650602E-2</v>
      </c>
    </row>
    <row r="238" spans="1:14">
      <c r="A238">
        <v>235</v>
      </c>
      <c r="B238">
        <f t="shared" si="33"/>
        <v>0.23499999999999999</v>
      </c>
      <c r="C238">
        <v>1</v>
      </c>
      <c r="D238">
        <v>1</v>
      </c>
      <c r="E238">
        <f t="shared" si="41"/>
        <v>0.23499999999999999</v>
      </c>
      <c r="F238">
        <f t="shared" si="34"/>
        <v>2.7612499999999998E-2</v>
      </c>
      <c r="G238">
        <f t="shared" si="35"/>
        <v>0.23499999999999999</v>
      </c>
      <c r="H238">
        <f t="shared" si="36"/>
        <v>2.7612500000000002E-2</v>
      </c>
      <c r="I238">
        <f t="shared" si="37"/>
        <v>0.23499999999999999</v>
      </c>
      <c r="J238">
        <f t="shared" si="38"/>
        <v>2.7612499999999998E-2</v>
      </c>
      <c r="K238">
        <f t="shared" si="42"/>
        <v>0.23499999999999999</v>
      </c>
      <c r="L238">
        <f t="shared" si="43"/>
        <v>2.7612500000000002E-2</v>
      </c>
      <c r="M238">
        <f t="shared" si="39"/>
        <v>3.9049971991027083E-2</v>
      </c>
      <c r="N238">
        <f t="shared" si="40"/>
        <v>3.904997199102709E-2</v>
      </c>
    </row>
    <row r="239" spans="1:14">
      <c r="A239">
        <v>236</v>
      </c>
      <c r="B239">
        <f t="shared" si="33"/>
        <v>0.23599999999999999</v>
      </c>
      <c r="C239">
        <v>1</v>
      </c>
      <c r="D239">
        <v>1</v>
      </c>
      <c r="E239">
        <f t="shared" si="41"/>
        <v>0.23599999999999999</v>
      </c>
      <c r="F239">
        <f t="shared" si="34"/>
        <v>2.7847999999999998E-2</v>
      </c>
      <c r="G239">
        <f t="shared" si="35"/>
        <v>0.23599999999999999</v>
      </c>
      <c r="H239">
        <f t="shared" si="36"/>
        <v>2.7848000000000001E-2</v>
      </c>
      <c r="I239">
        <f t="shared" si="37"/>
        <v>0.23599999999999999</v>
      </c>
      <c r="J239">
        <f t="shared" si="38"/>
        <v>2.7847999999999998E-2</v>
      </c>
      <c r="K239">
        <f t="shared" si="42"/>
        <v>0.23599999999999999</v>
      </c>
      <c r="L239">
        <f t="shared" si="43"/>
        <v>2.7848000000000001E-2</v>
      </c>
      <c r="M239">
        <f t="shared" si="39"/>
        <v>3.9383019284965952E-2</v>
      </c>
      <c r="N239">
        <f t="shared" si="40"/>
        <v>3.9383019284965952E-2</v>
      </c>
    </row>
    <row r="240" spans="1:14">
      <c r="A240">
        <v>237</v>
      </c>
      <c r="B240">
        <f t="shared" si="33"/>
        <v>0.23699999999999999</v>
      </c>
      <c r="C240">
        <v>1</v>
      </c>
      <c r="D240">
        <v>1</v>
      </c>
      <c r="E240">
        <f t="shared" si="41"/>
        <v>0.23699999999999999</v>
      </c>
      <c r="F240">
        <f t="shared" si="34"/>
        <v>2.8084499999999998E-2</v>
      </c>
      <c r="G240">
        <f t="shared" si="35"/>
        <v>0.23699999999999999</v>
      </c>
      <c r="H240">
        <f t="shared" si="36"/>
        <v>2.8084500000000002E-2</v>
      </c>
      <c r="I240">
        <f t="shared" si="37"/>
        <v>0.23699999999999999</v>
      </c>
      <c r="J240">
        <f t="shared" si="38"/>
        <v>2.8084499999999998E-2</v>
      </c>
      <c r="K240">
        <f t="shared" si="42"/>
        <v>0.23699999999999999</v>
      </c>
      <c r="L240">
        <f t="shared" si="43"/>
        <v>2.8084500000000002E-2</v>
      </c>
      <c r="M240">
        <f t="shared" si="39"/>
        <v>3.9717480792467182E-2</v>
      </c>
      <c r="N240">
        <f t="shared" si="40"/>
        <v>3.9717480792467189E-2</v>
      </c>
    </row>
    <row r="241" spans="1:14">
      <c r="A241">
        <v>238</v>
      </c>
      <c r="B241">
        <f t="shared" si="33"/>
        <v>0.23799999999999999</v>
      </c>
      <c r="C241">
        <v>1</v>
      </c>
      <c r="D241">
        <v>1</v>
      </c>
      <c r="E241">
        <f t="shared" si="41"/>
        <v>0.23799999999999999</v>
      </c>
      <c r="F241">
        <f t="shared" si="34"/>
        <v>2.8321999999999996E-2</v>
      </c>
      <c r="G241">
        <f t="shared" si="35"/>
        <v>0.23799999999999999</v>
      </c>
      <c r="H241">
        <f t="shared" si="36"/>
        <v>2.8322000000000003E-2</v>
      </c>
      <c r="I241">
        <f t="shared" si="37"/>
        <v>0.23799999999999999</v>
      </c>
      <c r="J241">
        <f t="shared" si="38"/>
        <v>2.8321999999999996E-2</v>
      </c>
      <c r="K241">
        <f t="shared" si="42"/>
        <v>0.23799999999999999</v>
      </c>
      <c r="L241">
        <f t="shared" si="43"/>
        <v>2.8322000000000003E-2</v>
      </c>
      <c r="M241">
        <f t="shared" si="39"/>
        <v>4.0053356513530793E-2</v>
      </c>
      <c r="N241">
        <f t="shared" si="40"/>
        <v>4.0053356513530806E-2</v>
      </c>
    </row>
    <row r="242" spans="1:14">
      <c r="A242">
        <v>239</v>
      </c>
      <c r="B242">
        <f t="shared" si="33"/>
        <v>0.23899999999999999</v>
      </c>
      <c r="C242">
        <v>1</v>
      </c>
      <c r="D242">
        <v>1</v>
      </c>
      <c r="E242">
        <f t="shared" si="41"/>
        <v>0.23899999999999999</v>
      </c>
      <c r="F242">
        <f t="shared" si="34"/>
        <v>2.8560499999999999E-2</v>
      </c>
      <c r="G242">
        <f t="shared" si="35"/>
        <v>0.23899999999999999</v>
      </c>
      <c r="H242">
        <f t="shared" si="36"/>
        <v>2.8560500000000003E-2</v>
      </c>
      <c r="I242">
        <f t="shared" si="37"/>
        <v>0.23899999999999999</v>
      </c>
      <c r="J242">
        <f t="shared" si="38"/>
        <v>2.8560499999999999E-2</v>
      </c>
      <c r="K242">
        <f t="shared" si="42"/>
        <v>0.23899999999999999</v>
      </c>
      <c r="L242">
        <f t="shared" si="43"/>
        <v>2.8560500000000003E-2</v>
      </c>
      <c r="M242">
        <f t="shared" si="39"/>
        <v>4.0390646448156778E-2</v>
      </c>
      <c r="N242">
        <f t="shared" si="40"/>
        <v>4.0390646448156785E-2</v>
      </c>
    </row>
    <row r="243" spans="1:14">
      <c r="A243">
        <v>240</v>
      </c>
      <c r="B243">
        <f t="shared" si="33"/>
        <v>0.24</v>
      </c>
      <c r="C243">
        <v>1</v>
      </c>
      <c r="D243">
        <v>1</v>
      </c>
      <c r="E243">
        <f t="shared" si="41"/>
        <v>0.24</v>
      </c>
      <c r="F243">
        <f t="shared" si="34"/>
        <v>2.8799999999999999E-2</v>
      </c>
      <c r="G243">
        <f t="shared" si="35"/>
        <v>0.24</v>
      </c>
      <c r="H243">
        <f t="shared" si="36"/>
        <v>2.8800000000000003E-2</v>
      </c>
      <c r="I243">
        <f t="shared" si="37"/>
        <v>0.24</v>
      </c>
      <c r="J243">
        <f t="shared" si="38"/>
        <v>2.8799999999999999E-2</v>
      </c>
      <c r="K243">
        <f t="shared" si="42"/>
        <v>0.24</v>
      </c>
      <c r="L243">
        <f t="shared" si="43"/>
        <v>2.8800000000000003E-2</v>
      </c>
      <c r="M243">
        <f t="shared" si="39"/>
        <v>4.0729350596345137E-2</v>
      </c>
      <c r="N243">
        <f t="shared" si="40"/>
        <v>4.0729350596345144E-2</v>
      </c>
    </row>
    <row r="244" spans="1:14">
      <c r="A244">
        <v>241</v>
      </c>
      <c r="B244">
        <f t="shared" si="33"/>
        <v>0.24099999999999999</v>
      </c>
      <c r="C244">
        <v>1</v>
      </c>
      <c r="D244">
        <v>1</v>
      </c>
      <c r="E244">
        <f t="shared" si="41"/>
        <v>0.24099999999999999</v>
      </c>
      <c r="F244">
        <f t="shared" si="34"/>
        <v>2.9040499999999997E-2</v>
      </c>
      <c r="G244">
        <f t="shared" si="35"/>
        <v>0.24099999999999999</v>
      </c>
      <c r="H244">
        <f t="shared" si="36"/>
        <v>2.9040500000000004E-2</v>
      </c>
      <c r="I244">
        <f t="shared" si="37"/>
        <v>0.24099999999999999</v>
      </c>
      <c r="J244">
        <f t="shared" si="38"/>
        <v>2.9040499999999997E-2</v>
      </c>
      <c r="K244">
        <f t="shared" si="42"/>
        <v>0.24099999999999999</v>
      </c>
      <c r="L244">
        <f t="shared" si="43"/>
        <v>2.9040500000000004E-2</v>
      </c>
      <c r="M244">
        <f t="shared" si="39"/>
        <v>4.1069468958095864E-2</v>
      </c>
      <c r="N244">
        <f t="shared" si="40"/>
        <v>4.1069468958095871E-2</v>
      </c>
    </row>
    <row r="245" spans="1:14">
      <c r="A245">
        <v>242</v>
      </c>
      <c r="B245">
        <f t="shared" si="33"/>
        <v>0.24199999999999999</v>
      </c>
      <c r="C245">
        <v>1</v>
      </c>
      <c r="D245">
        <v>1</v>
      </c>
      <c r="E245">
        <f t="shared" si="41"/>
        <v>0.24199999999999999</v>
      </c>
      <c r="F245">
        <f t="shared" si="34"/>
        <v>2.9281999999999999E-2</v>
      </c>
      <c r="G245">
        <f t="shared" si="35"/>
        <v>0.24199999999999999</v>
      </c>
      <c r="H245">
        <f t="shared" si="36"/>
        <v>2.9282000000000002E-2</v>
      </c>
      <c r="I245">
        <f t="shared" si="37"/>
        <v>0.24199999999999999</v>
      </c>
      <c r="J245">
        <f t="shared" si="38"/>
        <v>2.9281999999999999E-2</v>
      </c>
      <c r="K245">
        <f t="shared" si="42"/>
        <v>0.24199999999999999</v>
      </c>
      <c r="L245">
        <f t="shared" si="43"/>
        <v>2.9282000000000002E-2</v>
      </c>
      <c r="M245">
        <f t="shared" si="39"/>
        <v>4.1411001533408966E-2</v>
      </c>
      <c r="N245">
        <f t="shared" si="40"/>
        <v>4.1411001533408973E-2</v>
      </c>
    </row>
    <row r="246" spans="1:14">
      <c r="A246">
        <v>243</v>
      </c>
      <c r="B246">
        <f t="shared" si="33"/>
        <v>0.24299999999999999</v>
      </c>
      <c r="C246">
        <v>1</v>
      </c>
      <c r="D246">
        <v>1</v>
      </c>
      <c r="E246">
        <f t="shared" si="41"/>
        <v>0.24299999999999999</v>
      </c>
      <c r="F246">
        <f t="shared" si="34"/>
        <v>2.9524499999999999E-2</v>
      </c>
      <c r="G246">
        <f t="shared" si="35"/>
        <v>0.24299999999999999</v>
      </c>
      <c r="H246">
        <f t="shared" si="36"/>
        <v>2.9524500000000002E-2</v>
      </c>
      <c r="I246">
        <f t="shared" si="37"/>
        <v>0.24299999999999999</v>
      </c>
      <c r="J246">
        <f t="shared" si="38"/>
        <v>2.9524499999999999E-2</v>
      </c>
      <c r="K246">
        <f t="shared" si="42"/>
        <v>0.24299999999999999</v>
      </c>
      <c r="L246">
        <f t="shared" si="43"/>
        <v>2.9524500000000002E-2</v>
      </c>
      <c r="M246">
        <f t="shared" si="39"/>
        <v>4.1753948322284441E-2</v>
      </c>
      <c r="N246">
        <f t="shared" si="40"/>
        <v>4.1753948322284448E-2</v>
      </c>
    </row>
    <row r="247" spans="1:14">
      <c r="A247">
        <v>244</v>
      </c>
      <c r="B247">
        <f t="shared" si="33"/>
        <v>0.24399999999999999</v>
      </c>
      <c r="C247">
        <v>1</v>
      </c>
      <c r="D247">
        <v>1</v>
      </c>
      <c r="E247">
        <f t="shared" si="41"/>
        <v>0.24399999999999999</v>
      </c>
      <c r="F247">
        <f t="shared" si="34"/>
        <v>2.9767999999999999E-2</v>
      </c>
      <c r="G247">
        <f t="shared" si="35"/>
        <v>0.24399999999999999</v>
      </c>
      <c r="H247">
        <f t="shared" si="36"/>
        <v>2.9768000000000003E-2</v>
      </c>
      <c r="I247">
        <f t="shared" si="37"/>
        <v>0.24399999999999999</v>
      </c>
      <c r="J247">
        <f t="shared" si="38"/>
        <v>2.9767999999999999E-2</v>
      </c>
      <c r="K247">
        <f t="shared" si="42"/>
        <v>0.24399999999999999</v>
      </c>
      <c r="L247">
        <f t="shared" si="43"/>
        <v>2.9768000000000003E-2</v>
      </c>
      <c r="M247">
        <f t="shared" si="39"/>
        <v>4.2098309324722291E-2</v>
      </c>
      <c r="N247">
        <f t="shared" si="40"/>
        <v>4.2098309324722298E-2</v>
      </c>
    </row>
    <row r="248" spans="1:14">
      <c r="A248">
        <v>245</v>
      </c>
      <c r="B248">
        <f t="shared" si="33"/>
        <v>0.245</v>
      </c>
      <c r="C248">
        <v>1</v>
      </c>
      <c r="D248">
        <v>1</v>
      </c>
      <c r="E248">
        <f t="shared" si="41"/>
        <v>0.245</v>
      </c>
      <c r="F248">
        <f t="shared" si="34"/>
        <v>3.0012499999999998E-2</v>
      </c>
      <c r="G248">
        <f t="shared" si="35"/>
        <v>0.245</v>
      </c>
      <c r="H248">
        <f t="shared" si="36"/>
        <v>3.0012500000000004E-2</v>
      </c>
      <c r="I248">
        <f t="shared" si="37"/>
        <v>0.245</v>
      </c>
      <c r="J248">
        <f t="shared" si="38"/>
        <v>3.0012499999999998E-2</v>
      </c>
      <c r="K248">
        <f t="shared" si="42"/>
        <v>0.245</v>
      </c>
      <c r="L248">
        <f t="shared" si="43"/>
        <v>3.0012500000000004E-2</v>
      </c>
      <c r="M248">
        <f t="shared" si="39"/>
        <v>4.2444084540722515E-2</v>
      </c>
      <c r="N248">
        <f t="shared" si="40"/>
        <v>4.2444084540722522E-2</v>
      </c>
    </row>
    <row r="249" spans="1:14">
      <c r="A249">
        <v>246</v>
      </c>
      <c r="B249">
        <f t="shared" si="33"/>
        <v>0.246</v>
      </c>
      <c r="C249">
        <v>1</v>
      </c>
      <c r="D249">
        <v>1</v>
      </c>
      <c r="E249">
        <f t="shared" si="41"/>
        <v>0.246</v>
      </c>
      <c r="F249">
        <f t="shared" si="34"/>
        <v>3.0258E-2</v>
      </c>
      <c r="G249">
        <f t="shared" si="35"/>
        <v>0.246</v>
      </c>
      <c r="H249">
        <f t="shared" si="36"/>
        <v>3.0258000000000004E-2</v>
      </c>
      <c r="I249">
        <f t="shared" si="37"/>
        <v>0.246</v>
      </c>
      <c r="J249">
        <f t="shared" si="38"/>
        <v>3.0258E-2</v>
      </c>
      <c r="K249">
        <f t="shared" si="42"/>
        <v>0.246</v>
      </c>
      <c r="L249">
        <f t="shared" si="43"/>
        <v>3.0258000000000004E-2</v>
      </c>
      <c r="M249">
        <f t="shared" si="39"/>
        <v>4.2791273970285107E-2</v>
      </c>
      <c r="N249">
        <f t="shared" si="40"/>
        <v>4.2791273970285114E-2</v>
      </c>
    </row>
    <row r="250" spans="1:14">
      <c r="A250">
        <v>247</v>
      </c>
      <c r="B250">
        <f t="shared" si="33"/>
        <v>0.247</v>
      </c>
      <c r="C250">
        <v>1</v>
      </c>
      <c r="D250">
        <v>1</v>
      </c>
      <c r="E250">
        <f t="shared" si="41"/>
        <v>0.247</v>
      </c>
      <c r="F250">
        <f t="shared" si="34"/>
        <v>3.05045E-2</v>
      </c>
      <c r="G250">
        <f t="shared" si="35"/>
        <v>0.247</v>
      </c>
      <c r="H250">
        <f t="shared" si="36"/>
        <v>3.0504500000000004E-2</v>
      </c>
      <c r="I250">
        <f t="shared" si="37"/>
        <v>0.247</v>
      </c>
      <c r="J250">
        <f t="shared" si="38"/>
        <v>3.05045E-2</v>
      </c>
      <c r="K250">
        <f t="shared" si="42"/>
        <v>0.247</v>
      </c>
      <c r="L250">
        <f t="shared" si="43"/>
        <v>3.0504500000000004E-2</v>
      </c>
      <c r="M250">
        <f t="shared" si="39"/>
        <v>4.313987761341008E-2</v>
      </c>
      <c r="N250">
        <f t="shared" si="40"/>
        <v>4.3139877613410087E-2</v>
      </c>
    </row>
    <row r="251" spans="1:14">
      <c r="A251">
        <v>248</v>
      </c>
      <c r="B251">
        <f t="shared" si="33"/>
        <v>0.248</v>
      </c>
      <c r="C251">
        <v>1</v>
      </c>
      <c r="D251">
        <v>1</v>
      </c>
      <c r="E251">
        <f t="shared" si="41"/>
        <v>0.248</v>
      </c>
      <c r="F251">
        <f t="shared" si="34"/>
        <v>3.0751999999999998E-2</v>
      </c>
      <c r="G251">
        <f t="shared" si="35"/>
        <v>0.248</v>
      </c>
      <c r="H251">
        <f t="shared" si="36"/>
        <v>3.0752000000000005E-2</v>
      </c>
      <c r="I251">
        <f t="shared" si="37"/>
        <v>0.248</v>
      </c>
      <c r="J251">
        <f t="shared" si="38"/>
        <v>3.0751999999999998E-2</v>
      </c>
      <c r="K251">
        <f t="shared" si="42"/>
        <v>0.248</v>
      </c>
      <c r="L251">
        <f t="shared" si="43"/>
        <v>3.0752000000000005E-2</v>
      </c>
      <c r="M251">
        <f t="shared" si="39"/>
        <v>4.3489895470097413E-2</v>
      </c>
      <c r="N251">
        <f t="shared" si="40"/>
        <v>4.3489895470097427E-2</v>
      </c>
    </row>
    <row r="252" spans="1:14">
      <c r="A252">
        <v>249</v>
      </c>
      <c r="B252">
        <f t="shared" si="33"/>
        <v>0.249</v>
      </c>
      <c r="C252">
        <v>1</v>
      </c>
      <c r="D252">
        <v>1</v>
      </c>
      <c r="E252">
        <f t="shared" si="41"/>
        <v>0.249</v>
      </c>
      <c r="F252">
        <f t="shared" si="34"/>
        <v>3.10005E-2</v>
      </c>
      <c r="G252">
        <f t="shared" si="35"/>
        <v>0.249</v>
      </c>
      <c r="H252">
        <f t="shared" si="36"/>
        <v>3.1000500000000004E-2</v>
      </c>
      <c r="I252">
        <f t="shared" si="37"/>
        <v>0.249</v>
      </c>
      <c r="J252">
        <f t="shared" si="38"/>
        <v>3.10005E-2</v>
      </c>
      <c r="K252">
        <f t="shared" si="42"/>
        <v>0.249</v>
      </c>
      <c r="L252">
        <f t="shared" si="43"/>
        <v>3.1000500000000004E-2</v>
      </c>
      <c r="M252">
        <f t="shared" si="39"/>
        <v>4.3841327540347134E-2</v>
      </c>
      <c r="N252">
        <f t="shared" si="40"/>
        <v>4.3841327540347134E-2</v>
      </c>
    </row>
    <row r="253" spans="1:14">
      <c r="A253">
        <v>250</v>
      </c>
      <c r="B253">
        <f t="shared" si="33"/>
        <v>0.25</v>
      </c>
      <c r="C253">
        <v>1</v>
      </c>
      <c r="D253">
        <v>1</v>
      </c>
      <c r="E253">
        <f t="shared" si="41"/>
        <v>0.25</v>
      </c>
      <c r="F253">
        <f t="shared" si="34"/>
        <v>3.125E-2</v>
      </c>
      <c r="G253">
        <f t="shared" si="35"/>
        <v>0.25</v>
      </c>
      <c r="H253">
        <f t="shared" si="36"/>
        <v>3.1250000000000007E-2</v>
      </c>
      <c r="I253">
        <f t="shared" si="37"/>
        <v>0.25</v>
      </c>
      <c r="J253">
        <f t="shared" si="38"/>
        <v>3.125E-2</v>
      </c>
      <c r="K253">
        <f t="shared" si="42"/>
        <v>0.25</v>
      </c>
      <c r="L253">
        <f t="shared" si="43"/>
        <v>3.1250000000000007E-2</v>
      </c>
      <c r="M253">
        <f t="shared" si="39"/>
        <v>4.4194173824159223E-2</v>
      </c>
      <c r="N253">
        <f t="shared" si="40"/>
        <v>4.419417382415923E-2</v>
      </c>
    </row>
    <row r="254" spans="1:14">
      <c r="A254">
        <v>251</v>
      </c>
      <c r="B254">
        <f t="shared" si="33"/>
        <v>0.251</v>
      </c>
      <c r="C254">
        <v>1</v>
      </c>
      <c r="D254">
        <v>1</v>
      </c>
      <c r="E254">
        <f t="shared" si="41"/>
        <v>0.251</v>
      </c>
      <c r="F254">
        <f t="shared" si="34"/>
        <v>3.1500500000000001E-2</v>
      </c>
      <c r="G254">
        <f t="shared" si="35"/>
        <v>0.251</v>
      </c>
      <c r="H254">
        <f t="shared" si="36"/>
        <v>3.1500500000000008E-2</v>
      </c>
      <c r="I254">
        <f t="shared" si="37"/>
        <v>0.251</v>
      </c>
      <c r="J254">
        <f t="shared" si="38"/>
        <v>3.1500500000000001E-2</v>
      </c>
      <c r="K254">
        <f t="shared" si="42"/>
        <v>0.251</v>
      </c>
      <c r="L254">
        <f t="shared" si="43"/>
        <v>3.1500500000000008E-2</v>
      </c>
      <c r="M254">
        <f t="shared" si="39"/>
        <v>4.4548434321533679E-2</v>
      </c>
      <c r="N254">
        <f t="shared" si="40"/>
        <v>4.4548434321533693E-2</v>
      </c>
    </row>
    <row r="255" spans="1:14">
      <c r="A255">
        <v>252</v>
      </c>
      <c r="B255">
        <f t="shared" si="33"/>
        <v>0.252</v>
      </c>
      <c r="C255">
        <v>1</v>
      </c>
      <c r="D255">
        <v>1</v>
      </c>
      <c r="E255">
        <f t="shared" si="41"/>
        <v>0.252</v>
      </c>
      <c r="F255">
        <f t="shared" si="34"/>
        <v>3.1752000000000002E-2</v>
      </c>
      <c r="G255">
        <f t="shared" si="35"/>
        <v>0.252</v>
      </c>
      <c r="H255">
        <f t="shared" si="36"/>
        <v>3.1752000000000009E-2</v>
      </c>
      <c r="I255">
        <f t="shared" si="37"/>
        <v>0.252</v>
      </c>
      <c r="J255">
        <f t="shared" si="38"/>
        <v>3.1752000000000002E-2</v>
      </c>
      <c r="K255">
        <f t="shared" si="42"/>
        <v>0.252</v>
      </c>
      <c r="L255">
        <f t="shared" si="43"/>
        <v>3.1752000000000009E-2</v>
      </c>
      <c r="M255">
        <f t="shared" si="39"/>
        <v>4.4904109032470517E-2</v>
      </c>
      <c r="N255">
        <f t="shared" si="40"/>
        <v>4.4904109032470531E-2</v>
      </c>
    </row>
    <row r="256" spans="1:14">
      <c r="A256">
        <v>253</v>
      </c>
      <c r="B256">
        <f t="shared" si="33"/>
        <v>0.253</v>
      </c>
      <c r="C256">
        <v>1</v>
      </c>
      <c r="D256">
        <v>1</v>
      </c>
      <c r="E256">
        <f t="shared" si="41"/>
        <v>0.253</v>
      </c>
      <c r="F256">
        <f t="shared" si="34"/>
        <v>3.2004499999999998E-2</v>
      </c>
      <c r="G256">
        <f t="shared" si="35"/>
        <v>0.253</v>
      </c>
      <c r="H256">
        <f t="shared" si="36"/>
        <v>3.2004500000000012E-2</v>
      </c>
      <c r="I256">
        <f t="shared" si="37"/>
        <v>0.253</v>
      </c>
      <c r="J256">
        <f t="shared" si="38"/>
        <v>3.2004499999999998E-2</v>
      </c>
      <c r="K256">
        <f t="shared" si="42"/>
        <v>0.253</v>
      </c>
      <c r="L256">
        <f t="shared" si="43"/>
        <v>3.2004500000000012E-2</v>
      </c>
      <c r="M256">
        <f t="shared" si="39"/>
        <v>4.5261197956969722E-2</v>
      </c>
      <c r="N256">
        <f t="shared" si="40"/>
        <v>4.5261197956969736E-2</v>
      </c>
    </row>
    <row r="257" spans="1:14">
      <c r="A257">
        <v>254</v>
      </c>
      <c r="B257">
        <f t="shared" si="33"/>
        <v>0.254</v>
      </c>
      <c r="C257">
        <v>1</v>
      </c>
      <c r="D257">
        <v>1</v>
      </c>
      <c r="E257">
        <f t="shared" si="41"/>
        <v>0.254</v>
      </c>
      <c r="F257">
        <f t="shared" si="34"/>
        <v>3.2258000000000002E-2</v>
      </c>
      <c r="G257">
        <f t="shared" si="35"/>
        <v>0.254</v>
      </c>
      <c r="H257">
        <f t="shared" si="36"/>
        <v>3.2258000000000009E-2</v>
      </c>
      <c r="I257">
        <f t="shared" si="37"/>
        <v>0.254</v>
      </c>
      <c r="J257">
        <f t="shared" si="38"/>
        <v>3.2258000000000002E-2</v>
      </c>
      <c r="K257">
        <f t="shared" si="42"/>
        <v>0.254</v>
      </c>
      <c r="L257">
        <f t="shared" si="43"/>
        <v>3.2258000000000009E-2</v>
      </c>
      <c r="M257">
        <f t="shared" si="39"/>
        <v>4.5619701095031301E-2</v>
      </c>
      <c r="N257">
        <f t="shared" si="40"/>
        <v>4.5619701095031308E-2</v>
      </c>
    </row>
    <row r="258" spans="1:14">
      <c r="A258">
        <v>255</v>
      </c>
      <c r="B258">
        <f t="shared" si="33"/>
        <v>0.255</v>
      </c>
      <c r="C258">
        <v>1</v>
      </c>
      <c r="D258">
        <v>1</v>
      </c>
      <c r="E258">
        <f t="shared" si="41"/>
        <v>0.255</v>
      </c>
      <c r="F258">
        <f t="shared" si="34"/>
        <v>3.25125E-2</v>
      </c>
      <c r="G258">
        <f t="shared" si="35"/>
        <v>0.255</v>
      </c>
      <c r="H258">
        <f t="shared" si="36"/>
        <v>3.2512500000000007E-2</v>
      </c>
      <c r="I258">
        <f t="shared" si="37"/>
        <v>0.255</v>
      </c>
      <c r="J258">
        <f t="shared" si="38"/>
        <v>3.25125E-2</v>
      </c>
      <c r="K258">
        <f t="shared" si="42"/>
        <v>0.255</v>
      </c>
      <c r="L258">
        <f t="shared" si="43"/>
        <v>3.2512500000000007E-2</v>
      </c>
      <c r="M258">
        <f t="shared" si="39"/>
        <v>4.5979618446655254E-2</v>
      </c>
      <c r="N258">
        <f t="shared" si="40"/>
        <v>4.5979618446655261E-2</v>
      </c>
    </row>
    <row r="259" spans="1:14">
      <c r="A259">
        <v>256</v>
      </c>
      <c r="B259">
        <f t="shared" si="33"/>
        <v>0.25600000000000001</v>
      </c>
      <c r="C259">
        <v>1</v>
      </c>
      <c r="D259">
        <v>1</v>
      </c>
      <c r="E259">
        <f t="shared" si="41"/>
        <v>0.25600000000000001</v>
      </c>
      <c r="F259">
        <f t="shared" si="34"/>
        <v>3.2767999999999999E-2</v>
      </c>
      <c r="G259">
        <f t="shared" si="35"/>
        <v>0.25600000000000001</v>
      </c>
      <c r="H259">
        <f t="shared" si="36"/>
        <v>3.2768000000000005E-2</v>
      </c>
      <c r="I259">
        <f t="shared" si="37"/>
        <v>0.25600000000000001</v>
      </c>
      <c r="J259">
        <f t="shared" si="38"/>
        <v>3.2767999999999999E-2</v>
      </c>
      <c r="K259">
        <f t="shared" si="42"/>
        <v>0.25600000000000001</v>
      </c>
      <c r="L259">
        <f t="shared" si="43"/>
        <v>3.2768000000000005E-2</v>
      </c>
      <c r="M259">
        <f t="shared" si="39"/>
        <v>4.6340950011841575E-2</v>
      </c>
      <c r="N259">
        <f t="shared" si="40"/>
        <v>4.6340950011841589E-2</v>
      </c>
    </row>
    <row r="260" spans="1:14">
      <c r="A260">
        <v>257</v>
      </c>
      <c r="B260">
        <f t="shared" ref="B260:B323" si="44">A260/1000</f>
        <v>0.25700000000000001</v>
      </c>
      <c r="C260">
        <v>1</v>
      </c>
      <c r="D260">
        <v>1</v>
      </c>
      <c r="E260">
        <f t="shared" si="41"/>
        <v>0.25700000000000001</v>
      </c>
      <c r="F260">
        <f t="shared" ref="F260:F323" si="45">0.5*POWER(B260, 2)</f>
        <v>3.3024499999999998E-2</v>
      </c>
      <c r="G260">
        <f t="shared" ref="G260:G323" si="46">G259+(0.5*(B260-B259)*(C260+C259))</f>
        <v>0.25700000000000001</v>
      </c>
      <c r="H260">
        <f t="shared" ref="H260:H323" si="47">H259+(0.5*(B260-B259)*(G260+G259))</f>
        <v>3.3024500000000005E-2</v>
      </c>
      <c r="I260">
        <f t="shared" ref="I260:I323" si="48">B260</f>
        <v>0.25700000000000001</v>
      </c>
      <c r="J260">
        <f t="shared" ref="J260:J323" si="49">0.5*POWER(B260, 2)</f>
        <v>3.3024499999999998E-2</v>
      </c>
      <c r="K260">
        <f t="shared" si="42"/>
        <v>0.25700000000000001</v>
      </c>
      <c r="L260">
        <f t="shared" si="43"/>
        <v>3.3024500000000005E-2</v>
      </c>
      <c r="M260">
        <f t="shared" ref="M260:M323" si="50">SQRT(POWER(F260, 2) + POWER(J260, 2))</f>
        <v>4.6703695790590277E-2</v>
      </c>
      <c r="N260">
        <f t="shared" ref="N260:N323" si="51">SQRT(POWER(H260, 2) + POWER(L260, 2))</f>
        <v>4.6703695790590284E-2</v>
      </c>
    </row>
    <row r="261" spans="1:14">
      <c r="A261">
        <v>258</v>
      </c>
      <c r="B261">
        <f t="shared" si="44"/>
        <v>0.25800000000000001</v>
      </c>
      <c r="C261">
        <v>1</v>
      </c>
      <c r="D261">
        <v>1</v>
      </c>
      <c r="E261">
        <f t="shared" ref="E261:E324" si="52">B261</f>
        <v>0.25800000000000001</v>
      </c>
      <c r="F261">
        <f t="shared" si="45"/>
        <v>3.3281999999999999E-2</v>
      </c>
      <c r="G261">
        <f t="shared" si="46"/>
        <v>0.25800000000000001</v>
      </c>
      <c r="H261">
        <f t="shared" si="47"/>
        <v>3.3282000000000006E-2</v>
      </c>
      <c r="I261">
        <f t="shared" si="48"/>
        <v>0.25800000000000001</v>
      </c>
      <c r="J261">
        <f t="shared" si="49"/>
        <v>3.3281999999999999E-2</v>
      </c>
      <c r="K261">
        <f t="shared" ref="K261:K324" si="53">K260+(0.5*(B261-B260)*(D261+D260))</f>
        <v>0.25800000000000001</v>
      </c>
      <c r="L261">
        <f t="shared" ref="L261:L324" si="54">L260+(0.5*(B261-B260)*(K261+K260))</f>
        <v>3.3282000000000006E-2</v>
      </c>
      <c r="M261">
        <f t="shared" si="50"/>
        <v>4.7067855782901347E-2</v>
      </c>
      <c r="N261">
        <f t="shared" si="51"/>
        <v>4.7067855782901354E-2</v>
      </c>
    </row>
    <row r="262" spans="1:14">
      <c r="A262">
        <v>259</v>
      </c>
      <c r="B262">
        <f t="shared" si="44"/>
        <v>0.25900000000000001</v>
      </c>
      <c r="C262">
        <v>1</v>
      </c>
      <c r="D262">
        <v>1</v>
      </c>
      <c r="E262">
        <f t="shared" si="52"/>
        <v>0.25900000000000001</v>
      </c>
      <c r="F262">
        <f t="shared" si="45"/>
        <v>3.3540500000000001E-2</v>
      </c>
      <c r="G262">
        <f t="shared" si="46"/>
        <v>0.25900000000000001</v>
      </c>
      <c r="H262">
        <f t="shared" si="47"/>
        <v>3.3540500000000008E-2</v>
      </c>
      <c r="I262">
        <f t="shared" si="48"/>
        <v>0.25900000000000001</v>
      </c>
      <c r="J262">
        <f t="shared" si="49"/>
        <v>3.3540500000000001E-2</v>
      </c>
      <c r="K262">
        <f t="shared" si="53"/>
        <v>0.25900000000000001</v>
      </c>
      <c r="L262">
        <f t="shared" si="54"/>
        <v>3.3540500000000008E-2</v>
      </c>
      <c r="M262">
        <f t="shared" si="50"/>
        <v>4.7433429988774797E-2</v>
      </c>
      <c r="N262">
        <f t="shared" si="51"/>
        <v>4.7433429988774804E-2</v>
      </c>
    </row>
    <row r="263" spans="1:14">
      <c r="A263">
        <v>260</v>
      </c>
      <c r="B263">
        <f t="shared" si="44"/>
        <v>0.26</v>
      </c>
      <c r="C263">
        <v>1</v>
      </c>
      <c r="D263">
        <v>1</v>
      </c>
      <c r="E263">
        <f t="shared" si="52"/>
        <v>0.26</v>
      </c>
      <c r="F263">
        <f t="shared" si="45"/>
        <v>3.3800000000000004E-2</v>
      </c>
      <c r="G263">
        <f t="shared" si="46"/>
        <v>0.26</v>
      </c>
      <c r="H263">
        <f t="shared" si="47"/>
        <v>3.3800000000000011E-2</v>
      </c>
      <c r="I263">
        <f t="shared" si="48"/>
        <v>0.26</v>
      </c>
      <c r="J263">
        <f t="shared" si="49"/>
        <v>3.3800000000000004E-2</v>
      </c>
      <c r="K263">
        <f t="shared" si="53"/>
        <v>0.26</v>
      </c>
      <c r="L263">
        <f t="shared" si="54"/>
        <v>3.3800000000000011E-2</v>
      </c>
      <c r="M263">
        <f t="shared" si="50"/>
        <v>4.7800418408210615E-2</v>
      </c>
      <c r="N263">
        <f t="shared" si="51"/>
        <v>4.7800418408210629E-2</v>
      </c>
    </row>
    <row r="264" spans="1:14">
      <c r="A264">
        <v>261</v>
      </c>
      <c r="B264">
        <f t="shared" si="44"/>
        <v>0.26100000000000001</v>
      </c>
      <c r="C264">
        <v>1</v>
      </c>
      <c r="D264">
        <v>1</v>
      </c>
      <c r="E264">
        <f t="shared" si="52"/>
        <v>0.26100000000000001</v>
      </c>
      <c r="F264">
        <f t="shared" si="45"/>
        <v>3.40605E-2</v>
      </c>
      <c r="G264">
        <f t="shared" si="46"/>
        <v>0.26100000000000001</v>
      </c>
      <c r="H264">
        <f t="shared" si="47"/>
        <v>3.4060500000000007E-2</v>
      </c>
      <c r="I264">
        <f t="shared" si="48"/>
        <v>0.26100000000000001</v>
      </c>
      <c r="J264">
        <f t="shared" si="49"/>
        <v>3.40605E-2</v>
      </c>
      <c r="K264">
        <f t="shared" si="53"/>
        <v>0.26100000000000001</v>
      </c>
      <c r="L264">
        <f t="shared" si="54"/>
        <v>3.4060500000000007E-2</v>
      </c>
      <c r="M264">
        <f t="shared" si="50"/>
        <v>4.8168821041208808E-2</v>
      </c>
      <c r="N264">
        <f t="shared" si="51"/>
        <v>4.8168821041208815E-2</v>
      </c>
    </row>
    <row r="265" spans="1:14">
      <c r="A265">
        <v>262</v>
      </c>
      <c r="B265">
        <f t="shared" si="44"/>
        <v>0.26200000000000001</v>
      </c>
      <c r="C265">
        <v>1</v>
      </c>
      <c r="D265">
        <v>1</v>
      </c>
      <c r="E265">
        <f t="shared" si="52"/>
        <v>0.26200000000000001</v>
      </c>
      <c r="F265">
        <f t="shared" si="45"/>
        <v>3.4322000000000005E-2</v>
      </c>
      <c r="G265">
        <f t="shared" si="46"/>
        <v>0.26200000000000001</v>
      </c>
      <c r="H265">
        <f t="shared" si="47"/>
        <v>3.4322000000000005E-2</v>
      </c>
      <c r="I265">
        <f t="shared" si="48"/>
        <v>0.26200000000000001</v>
      </c>
      <c r="J265">
        <f t="shared" si="49"/>
        <v>3.4322000000000005E-2</v>
      </c>
      <c r="K265">
        <f t="shared" si="53"/>
        <v>0.26200000000000001</v>
      </c>
      <c r="L265">
        <f t="shared" si="54"/>
        <v>3.4322000000000005E-2</v>
      </c>
      <c r="M265">
        <f t="shared" si="50"/>
        <v>4.8538637887769374E-2</v>
      </c>
      <c r="N265">
        <f t="shared" si="51"/>
        <v>4.8538637887769374E-2</v>
      </c>
    </row>
    <row r="266" spans="1:14">
      <c r="A266">
        <v>263</v>
      </c>
      <c r="B266">
        <f t="shared" si="44"/>
        <v>0.26300000000000001</v>
      </c>
      <c r="C266">
        <v>1</v>
      </c>
      <c r="D266">
        <v>1</v>
      </c>
      <c r="E266">
        <f t="shared" si="52"/>
        <v>0.26300000000000001</v>
      </c>
      <c r="F266">
        <f t="shared" si="45"/>
        <v>3.4584500000000004E-2</v>
      </c>
      <c r="G266">
        <f t="shared" si="46"/>
        <v>0.26300000000000001</v>
      </c>
      <c r="H266">
        <f t="shared" si="47"/>
        <v>3.4584500000000004E-2</v>
      </c>
      <c r="I266">
        <f t="shared" si="48"/>
        <v>0.26300000000000001</v>
      </c>
      <c r="J266">
        <f t="shared" si="49"/>
        <v>3.4584500000000004E-2</v>
      </c>
      <c r="K266">
        <f t="shared" si="53"/>
        <v>0.26300000000000001</v>
      </c>
      <c r="L266">
        <f t="shared" si="54"/>
        <v>3.4584500000000004E-2</v>
      </c>
      <c r="M266">
        <f t="shared" si="50"/>
        <v>4.8909868947892315E-2</v>
      </c>
      <c r="N266">
        <f t="shared" si="51"/>
        <v>4.8909868947892315E-2</v>
      </c>
    </row>
    <row r="267" spans="1:14">
      <c r="A267">
        <v>264</v>
      </c>
      <c r="B267">
        <f t="shared" si="44"/>
        <v>0.26400000000000001</v>
      </c>
      <c r="C267">
        <v>1</v>
      </c>
      <c r="D267">
        <v>1</v>
      </c>
      <c r="E267">
        <f t="shared" si="52"/>
        <v>0.26400000000000001</v>
      </c>
      <c r="F267">
        <f t="shared" si="45"/>
        <v>3.4848000000000004E-2</v>
      </c>
      <c r="G267">
        <f t="shared" si="46"/>
        <v>0.26400000000000001</v>
      </c>
      <c r="H267">
        <f t="shared" si="47"/>
        <v>3.4848000000000004E-2</v>
      </c>
      <c r="I267">
        <f t="shared" si="48"/>
        <v>0.26400000000000001</v>
      </c>
      <c r="J267">
        <f t="shared" si="49"/>
        <v>3.4848000000000004E-2</v>
      </c>
      <c r="K267">
        <f t="shared" si="53"/>
        <v>0.26400000000000001</v>
      </c>
      <c r="L267">
        <f t="shared" si="54"/>
        <v>3.4848000000000004E-2</v>
      </c>
      <c r="M267">
        <f t="shared" si="50"/>
        <v>4.9282514221577624E-2</v>
      </c>
      <c r="N267">
        <f t="shared" si="51"/>
        <v>4.9282514221577624E-2</v>
      </c>
    </row>
    <row r="268" spans="1:14">
      <c r="A268">
        <v>265</v>
      </c>
      <c r="B268">
        <f t="shared" si="44"/>
        <v>0.26500000000000001</v>
      </c>
      <c r="C268">
        <v>1</v>
      </c>
      <c r="D268">
        <v>1</v>
      </c>
      <c r="E268">
        <f t="shared" si="52"/>
        <v>0.26500000000000001</v>
      </c>
      <c r="F268">
        <f t="shared" si="45"/>
        <v>3.5112500000000005E-2</v>
      </c>
      <c r="G268">
        <f t="shared" si="46"/>
        <v>0.26500000000000001</v>
      </c>
      <c r="H268">
        <f t="shared" si="47"/>
        <v>3.5112500000000005E-2</v>
      </c>
      <c r="I268">
        <f t="shared" si="48"/>
        <v>0.26500000000000001</v>
      </c>
      <c r="J268">
        <f t="shared" si="49"/>
        <v>3.5112500000000005E-2</v>
      </c>
      <c r="K268">
        <f t="shared" si="53"/>
        <v>0.26500000000000001</v>
      </c>
      <c r="L268">
        <f t="shared" si="54"/>
        <v>3.5112500000000005E-2</v>
      </c>
      <c r="M268">
        <f t="shared" si="50"/>
        <v>4.9656573708825306E-2</v>
      </c>
      <c r="N268">
        <f t="shared" si="51"/>
        <v>4.9656573708825306E-2</v>
      </c>
    </row>
    <row r="269" spans="1:14">
      <c r="A269">
        <v>266</v>
      </c>
      <c r="B269">
        <f t="shared" si="44"/>
        <v>0.26600000000000001</v>
      </c>
      <c r="C269">
        <v>1</v>
      </c>
      <c r="D269">
        <v>1</v>
      </c>
      <c r="E269">
        <f t="shared" si="52"/>
        <v>0.26600000000000001</v>
      </c>
      <c r="F269">
        <f t="shared" si="45"/>
        <v>3.5378000000000007E-2</v>
      </c>
      <c r="G269">
        <f t="shared" si="46"/>
        <v>0.26600000000000001</v>
      </c>
      <c r="H269">
        <f t="shared" si="47"/>
        <v>3.5378000000000007E-2</v>
      </c>
      <c r="I269">
        <f t="shared" si="48"/>
        <v>0.26600000000000001</v>
      </c>
      <c r="J269">
        <f t="shared" si="49"/>
        <v>3.5378000000000007E-2</v>
      </c>
      <c r="K269">
        <f t="shared" si="53"/>
        <v>0.26600000000000001</v>
      </c>
      <c r="L269">
        <f t="shared" si="54"/>
        <v>3.5378000000000007E-2</v>
      </c>
      <c r="M269">
        <f t="shared" si="50"/>
        <v>5.0032047409635363E-2</v>
      </c>
      <c r="N269">
        <f t="shared" si="51"/>
        <v>5.0032047409635363E-2</v>
      </c>
    </row>
    <row r="270" spans="1:14">
      <c r="A270">
        <v>267</v>
      </c>
      <c r="B270">
        <f t="shared" si="44"/>
        <v>0.26700000000000002</v>
      </c>
      <c r="C270">
        <v>1</v>
      </c>
      <c r="D270">
        <v>1</v>
      </c>
      <c r="E270">
        <f t="shared" si="52"/>
        <v>0.26700000000000002</v>
      </c>
      <c r="F270">
        <f t="shared" si="45"/>
        <v>3.5644500000000003E-2</v>
      </c>
      <c r="G270">
        <f t="shared" si="46"/>
        <v>0.26700000000000002</v>
      </c>
      <c r="H270">
        <f t="shared" si="47"/>
        <v>3.564450000000001E-2</v>
      </c>
      <c r="I270">
        <f t="shared" si="48"/>
        <v>0.26700000000000002</v>
      </c>
      <c r="J270">
        <f t="shared" si="49"/>
        <v>3.5644500000000003E-2</v>
      </c>
      <c r="K270">
        <f t="shared" si="53"/>
        <v>0.26700000000000002</v>
      </c>
      <c r="L270">
        <f t="shared" si="54"/>
        <v>3.564450000000001E-2</v>
      </c>
      <c r="M270">
        <f t="shared" si="50"/>
        <v>5.0408935324007795E-2</v>
      </c>
      <c r="N270">
        <f t="shared" si="51"/>
        <v>5.0408935324007802E-2</v>
      </c>
    </row>
    <row r="271" spans="1:14">
      <c r="A271">
        <v>268</v>
      </c>
      <c r="B271">
        <f t="shared" si="44"/>
        <v>0.26800000000000002</v>
      </c>
      <c r="C271">
        <v>1</v>
      </c>
      <c r="D271">
        <v>1</v>
      </c>
      <c r="E271">
        <f t="shared" si="52"/>
        <v>0.26800000000000002</v>
      </c>
      <c r="F271">
        <f t="shared" si="45"/>
        <v>3.5912000000000006E-2</v>
      </c>
      <c r="G271">
        <f t="shared" si="46"/>
        <v>0.26800000000000002</v>
      </c>
      <c r="H271">
        <f t="shared" si="47"/>
        <v>3.5912000000000006E-2</v>
      </c>
      <c r="I271">
        <f t="shared" si="48"/>
        <v>0.26800000000000002</v>
      </c>
      <c r="J271">
        <f t="shared" si="49"/>
        <v>3.5912000000000006E-2</v>
      </c>
      <c r="K271">
        <f t="shared" si="53"/>
        <v>0.26800000000000002</v>
      </c>
      <c r="L271">
        <f t="shared" si="54"/>
        <v>3.5912000000000006E-2</v>
      </c>
      <c r="M271">
        <f t="shared" si="50"/>
        <v>5.07872374519426E-2</v>
      </c>
      <c r="N271">
        <f t="shared" si="51"/>
        <v>5.07872374519426E-2</v>
      </c>
    </row>
    <row r="272" spans="1:14">
      <c r="A272">
        <v>269</v>
      </c>
      <c r="B272">
        <f t="shared" si="44"/>
        <v>0.26900000000000002</v>
      </c>
      <c r="C272">
        <v>1</v>
      </c>
      <c r="D272">
        <v>1</v>
      </c>
      <c r="E272">
        <f t="shared" si="52"/>
        <v>0.26900000000000002</v>
      </c>
      <c r="F272">
        <f t="shared" si="45"/>
        <v>3.6180500000000004E-2</v>
      </c>
      <c r="G272">
        <f t="shared" si="46"/>
        <v>0.26900000000000002</v>
      </c>
      <c r="H272">
        <f t="shared" si="47"/>
        <v>3.6180500000000004E-2</v>
      </c>
      <c r="I272">
        <f t="shared" si="48"/>
        <v>0.26900000000000002</v>
      </c>
      <c r="J272">
        <f t="shared" si="49"/>
        <v>3.6180500000000004E-2</v>
      </c>
      <c r="K272">
        <f t="shared" si="53"/>
        <v>0.26900000000000002</v>
      </c>
      <c r="L272">
        <f t="shared" si="54"/>
        <v>3.6180500000000004E-2</v>
      </c>
      <c r="M272">
        <f t="shared" si="50"/>
        <v>5.1166953793439773E-2</v>
      </c>
      <c r="N272">
        <f t="shared" si="51"/>
        <v>5.1166953793439773E-2</v>
      </c>
    </row>
    <row r="273" spans="1:14">
      <c r="A273">
        <v>270</v>
      </c>
      <c r="B273">
        <f t="shared" si="44"/>
        <v>0.27</v>
      </c>
      <c r="C273">
        <v>1</v>
      </c>
      <c r="D273">
        <v>1</v>
      </c>
      <c r="E273">
        <f t="shared" si="52"/>
        <v>0.27</v>
      </c>
      <c r="F273">
        <f t="shared" si="45"/>
        <v>3.6450000000000003E-2</v>
      </c>
      <c r="G273">
        <f t="shared" si="46"/>
        <v>0.27</v>
      </c>
      <c r="H273">
        <f t="shared" si="47"/>
        <v>3.6450000000000003E-2</v>
      </c>
      <c r="I273">
        <f t="shared" si="48"/>
        <v>0.27</v>
      </c>
      <c r="J273">
        <f t="shared" si="49"/>
        <v>3.6450000000000003E-2</v>
      </c>
      <c r="K273">
        <f t="shared" si="53"/>
        <v>0.27</v>
      </c>
      <c r="L273">
        <f t="shared" si="54"/>
        <v>3.6450000000000003E-2</v>
      </c>
      <c r="M273">
        <f t="shared" si="50"/>
        <v>5.1548084348499321E-2</v>
      </c>
      <c r="N273">
        <f t="shared" si="51"/>
        <v>5.1548084348499321E-2</v>
      </c>
    </row>
    <row r="274" spans="1:14">
      <c r="A274">
        <v>271</v>
      </c>
      <c r="B274">
        <f t="shared" si="44"/>
        <v>0.27100000000000002</v>
      </c>
      <c r="C274">
        <v>1</v>
      </c>
      <c r="D274">
        <v>1</v>
      </c>
      <c r="E274">
        <f t="shared" si="52"/>
        <v>0.27100000000000002</v>
      </c>
      <c r="F274">
        <f t="shared" si="45"/>
        <v>3.6720500000000003E-2</v>
      </c>
      <c r="G274">
        <f t="shared" si="46"/>
        <v>0.27100000000000002</v>
      </c>
      <c r="H274">
        <f t="shared" si="47"/>
        <v>3.6720500000000003E-2</v>
      </c>
      <c r="I274">
        <f t="shared" si="48"/>
        <v>0.27100000000000002</v>
      </c>
      <c r="J274">
        <f t="shared" si="49"/>
        <v>3.6720500000000003E-2</v>
      </c>
      <c r="K274">
        <f t="shared" si="53"/>
        <v>0.27100000000000002</v>
      </c>
      <c r="L274">
        <f t="shared" si="54"/>
        <v>3.6720500000000003E-2</v>
      </c>
      <c r="M274">
        <f t="shared" si="50"/>
        <v>5.1930629117121242E-2</v>
      </c>
      <c r="N274">
        <f t="shared" si="51"/>
        <v>5.1930629117121242E-2</v>
      </c>
    </row>
    <row r="275" spans="1:14">
      <c r="A275">
        <v>272</v>
      </c>
      <c r="B275">
        <f t="shared" si="44"/>
        <v>0.27200000000000002</v>
      </c>
      <c r="C275">
        <v>1</v>
      </c>
      <c r="D275">
        <v>1</v>
      </c>
      <c r="E275">
        <f t="shared" si="52"/>
        <v>0.27200000000000002</v>
      </c>
      <c r="F275">
        <f t="shared" si="45"/>
        <v>3.6992000000000004E-2</v>
      </c>
      <c r="G275">
        <f t="shared" si="46"/>
        <v>0.27200000000000002</v>
      </c>
      <c r="H275">
        <f t="shared" si="47"/>
        <v>3.6992000000000004E-2</v>
      </c>
      <c r="I275">
        <f t="shared" si="48"/>
        <v>0.27200000000000002</v>
      </c>
      <c r="J275">
        <f t="shared" si="49"/>
        <v>3.6992000000000004E-2</v>
      </c>
      <c r="K275">
        <f t="shared" si="53"/>
        <v>0.27200000000000002</v>
      </c>
      <c r="L275">
        <f t="shared" si="54"/>
        <v>3.6992000000000004E-2</v>
      </c>
      <c r="M275">
        <f t="shared" si="50"/>
        <v>5.2314588099305538E-2</v>
      </c>
      <c r="N275">
        <f t="shared" si="51"/>
        <v>5.2314588099305538E-2</v>
      </c>
    </row>
    <row r="276" spans="1:14">
      <c r="A276">
        <v>273</v>
      </c>
      <c r="B276">
        <f t="shared" si="44"/>
        <v>0.27300000000000002</v>
      </c>
      <c r="C276">
        <v>1</v>
      </c>
      <c r="D276">
        <v>1</v>
      </c>
      <c r="E276">
        <f t="shared" si="52"/>
        <v>0.27300000000000002</v>
      </c>
      <c r="F276">
        <f t="shared" si="45"/>
        <v>3.7264500000000006E-2</v>
      </c>
      <c r="G276">
        <f t="shared" si="46"/>
        <v>0.27300000000000002</v>
      </c>
      <c r="H276">
        <f t="shared" si="47"/>
        <v>3.7264500000000006E-2</v>
      </c>
      <c r="I276">
        <f t="shared" si="48"/>
        <v>0.27300000000000002</v>
      </c>
      <c r="J276">
        <f t="shared" si="49"/>
        <v>3.7264500000000006E-2</v>
      </c>
      <c r="K276">
        <f t="shared" si="53"/>
        <v>0.27300000000000002</v>
      </c>
      <c r="L276">
        <f t="shared" si="54"/>
        <v>3.7264500000000006E-2</v>
      </c>
      <c r="M276">
        <f t="shared" si="50"/>
        <v>5.2699961295052208E-2</v>
      </c>
      <c r="N276">
        <f t="shared" si="51"/>
        <v>5.2699961295052208E-2</v>
      </c>
    </row>
    <row r="277" spans="1:14">
      <c r="A277">
        <v>274</v>
      </c>
      <c r="B277">
        <f t="shared" si="44"/>
        <v>0.27400000000000002</v>
      </c>
      <c r="C277">
        <v>1</v>
      </c>
      <c r="D277">
        <v>1</v>
      </c>
      <c r="E277">
        <f t="shared" si="52"/>
        <v>0.27400000000000002</v>
      </c>
      <c r="F277">
        <f t="shared" si="45"/>
        <v>3.7538000000000009E-2</v>
      </c>
      <c r="G277">
        <f t="shared" si="46"/>
        <v>0.27400000000000002</v>
      </c>
      <c r="H277">
        <f t="shared" si="47"/>
        <v>3.7538000000000009E-2</v>
      </c>
      <c r="I277">
        <f t="shared" si="48"/>
        <v>0.27400000000000002</v>
      </c>
      <c r="J277">
        <f t="shared" si="49"/>
        <v>3.7538000000000009E-2</v>
      </c>
      <c r="K277">
        <f t="shared" si="53"/>
        <v>0.27400000000000002</v>
      </c>
      <c r="L277">
        <f t="shared" si="54"/>
        <v>3.7538000000000009E-2</v>
      </c>
      <c r="M277">
        <f t="shared" si="50"/>
        <v>5.3086748704361253E-2</v>
      </c>
      <c r="N277">
        <f t="shared" si="51"/>
        <v>5.3086748704361253E-2</v>
      </c>
    </row>
    <row r="278" spans="1:14">
      <c r="A278">
        <v>275</v>
      </c>
      <c r="B278">
        <f t="shared" si="44"/>
        <v>0.27500000000000002</v>
      </c>
      <c r="C278">
        <v>1</v>
      </c>
      <c r="D278">
        <v>1</v>
      </c>
      <c r="E278">
        <f t="shared" si="52"/>
        <v>0.27500000000000002</v>
      </c>
      <c r="F278">
        <f t="shared" si="45"/>
        <v>3.7812500000000006E-2</v>
      </c>
      <c r="G278">
        <f t="shared" si="46"/>
        <v>0.27500000000000002</v>
      </c>
      <c r="H278">
        <f t="shared" si="47"/>
        <v>3.7812500000000006E-2</v>
      </c>
      <c r="I278">
        <f t="shared" si="48"/>
        <v>0.27500000000000002</v>
      </c>
      <c r="J278">
        <f t="shared" si="49"/>
        <v>3.7812500000000006E-2</v>
      </c>
      <c r="K278">
        <f t="shared" si="53"/>
        <v>0.27500000000000002</v>
      </c>
      <c r="L278">
        <f t="shared" si="54"/>
        <v>3.7812500000000006E-2</v>
      </c>
      <c r="M278">
        <f t="shared" si="50"/>
        <v>5.3474950327232665E-2</v>
      </c>
      <c r="N278">
        <f t="shared" si="51"/>
        <v>5.3474950327232665E-2</v>
      </c>
    </row>
    <row r="279" spans="1:14">
      <c r="A279">
        <v>276</v>
      </c>
      <c r="B279">
        <f t="shared" si="44"/>
        <v>0.27600000000000002</v>
      </c>
      <c r="C279">
        <v>1</v>
      </c>
      <c r="D279">
        <v>1</v>
      </c>
      <c r="E279">
        <f t="shared" si="52"/>
        <v>0.27600000000000002</v>
      </c>
      <c r="F279">
        <f t="shared" si="45"/>
        <v>3.8088000000000004E-2</v>
      </c>
      <c r="G279">
        <f t="shared" si="46"/>
        <v>0.27600000000000002</v>
      </c>
      <c r="H279">
        <f t="shared" si="47"/>
        <v>3.8088000000000004E-2</v>
      </c>
      <c r="I279">
        <f t="shared" si="48"/>
        <v>0.27600000000000002</v>
      </c>
      <c r="J279">
        <f t="shared" si="49"/>
        <v>3.8088000000000004E-2</v>
      </c>
      <c r="K279">
        <f t="shared" si="53"/>
        <v>0.27600000000000002</v>
      </c>
      <c r="L279">
        <f t="shared" si="54"/>
        <v>3.8088000000000004E-2</v>
      </c>
      <c r="M279">
        <f t="shared" si="50"/>
        <v>5.3864566163666451E-2</v>
      </c>
      <c r="N279">
        <f t="shared" si="51"/>
        <v>5.3864566163666451E-2</v>
      </c>
    </row>
    <row r="280" spans="1:14">
      <c r="A280">
        <v>277</v>
      </c>
      <c r="B280">
        <f t="shared" si="44"/>
        <v>0.27700000000000002</v>
      </c>
      <c r="C280">
        <v>1</v>
      </c>
      <c r="D280">
        <v>1</v>
      </c>
      <c r="E280">
        <f t="shared" si="52"/>
        <v>0.27700000000000002</v>
      </c>
      <c r="F280">
        <f t="shared" si="45"/>
        <v>3.836450000000001E-2</v>
      </c>
      <c r="G280">
        <f t="shared" si="46"/>
        <v>0.27700000000000002</v>
      </c>
      <c r="H280">
        <f t="shared" si="47"/>
        <v>3.8364500000000003E-2</v>
      </c>
      <c r="I280">
        <f t="shared" si="48"/>
        <v>0.27700000000000002</v>
      </c>
      <c r="J280">
        <f t="shared" si="49"/>
        <v>3.836450000000001E-2</v>
      </c>
      <c r="K280">
        <f t="shared" si="53"/>
        <v>0.27700000000000002</v>
      </c>
      <c r="L280">
        <f t="shared" si="54"/>
        <v>3.8364500000000003E-2</v>
      </c>
      <c r="M280">
        <f t="shared" si="50"/>
        <v>5.4255596213662619E-2</v>
      </c>
      <c r="N280">
        <f t="shared" si="51"/>
        <v>5.4255596213662605E-2</v>
      </c>
    </row>
    <row r="281" spans="1:14">
      <c r="A281">
        <v>278</v>
      </c>
      <c r="B281">
        <f t="shared" si="44"/>
        <v>0.27800000000000002</v>
      </c>
      <c r="C281">
        <v>1</v>
      </c>
      <c r="D281">
        <v>1</v>
      </c>
      <c r="E281">
        <f t="shared" si="52"/>
        <v>0.27800000000000002</v>
      </c>
      <c r="F281">
        <f t="shared" si="45"/>
        <v>3.864200000000001E-2</v>
      </c>
      <c r="G281">
        <f t="shared" si="46"/>
        <v>0.27800000000000002</v>
      </c>
      <c r="H281">
        <f t="shared" si="47"/>
        <v>3.8642000000000003E-2</v>
      </c>
      <c r="I281">
        <f t="shared" si="48"/>
        <v>0.27800000000000002</v>
      </c>
      <c r="J281">
        <f t="shared" si="49"/>
        <v>3.864200000000001E-2</v>
      </c>
      <c r="K281">
        <f t="shared" si="53"/>
        <v>0.27800000000000002</v>
      </c>
      <c r="L281">
        <f t="shared" si="54"/>
        <v>3.8642000000000003E-2</v>
      </c>
      <c r="M281">
        <f t="shared" si="50"/>
        <v>5.4648040477221153E-2</v>
      </c>
      <c r="N281">
        <f t="shared" si="51"/>
        <v>5.4648040477221139E-2</v>
      </c>
    </row>
    <row r="282" spans="1:14">
      <c r="A282">
        <v>279</v>
      </c>
      <c r="B282">
        <f t="shared" si="44"/>
        <v>0.27900000000000003</v>
      </c>
      <c r="C282">
        <v>1</v>
      </c>
      <c r="D282">
        <v>1</v>
      </c>
      <c r="E282">
        <f t="shared" si="52"/>
        <v>0.27900000000000003</v>
      </c>
      <c r="F282">
        <f t="shared" si="45"/>
        <v>3.8920500000000011E-2</v>
      </c>
      <c r="G282">
        <f t="shared" si="46"/>
        <v>0.27900000000000003</v>
      </c>
      <c r="H282">
        <f t="shared" si="47"/>
        <v>3.8920500000000004E-2</v>
      </c>
      <c r="I282">
        <f t="shared" si="48"/>
        <v>0.27900000000000003</v>
      </c>
      <c r="J282">
        <f t="shared" si="49"/>
        <v>3.8920500000000011E-2</v>
      </c>
      <c r="K282">
        <f t="shared" si="53"/>
        <v>0.27900000000000003</v>
      </c>
      <c r="L282">
        <f t="shared" si="54"/>
        <v>3.8920500000000004E-2</v>
      </c>
      <c r="M282">
        <f t="shared" si="50"/>
        <v>5.5041898954342063E-2</v>
      </c>
      <c r="N282">
        <f t="shared" si="51"/>
        <v>5.5041898954342049E-2</v>
      </c>
    </row>
    <row r="283" spans="1:14">
      <c r="A283">
        <v>280</v>
      </c>
      <c r="B283">
        <f t="shared" si="44"/>
        <v>0.28000000000000003</v>
      </c>
      <c r="C283">
        <v>1</v>
      </c>
      <c r="D283">
        <v>1</v>
      </c>
      <c r="E283">
        <f t="shared" si="52"/>
        <v>0.28000000000000003</v>
      </c>
      <c r="F283">
        <f t="shared" si="45"/>
        <v>3.9200000000000006E-2</v>
      </c>
      <c r="G283">
        <f t="shared" si="46"/>
        <v>0.28000000000000003</v>
      </c>
      <c r="H283">
        <f t="shared" si="47"/>
        <v>3.9200000000000006E-2</v>
      </c>
      <c r="I283">
        <f t="shared" si="48"/>
        <v>0.28000000000000003</v>
      </c>
      <c r="J283">
        <f t="shared" si="49"/>
        <v>3.9200000000000006E-2</v>
      </c>
      <c r="K283">
        <f t="shared" si="53"/>
        <v>0.28000000000000003</v>
      </c>
      <c r="L283">
        <f t="shared" si="54"/>
        <v>3.9200000000000006E-2</v>
      </c>
      <c r="M283">
        <f t="shared" si="50"/>
        <v>5.5437171645025332E-2</v>
      </c>
      <c r="N283">
        <f t="shared" si="51"/>
        <v>5.5437171645025332E-2</v>
      </c>
    </row>
    <row r="284" spans="1:14">
      <c r="A284">
        <v>281</v>
      </c>
      <c r="B284">
        <f t="shared" si="44"/>
        <v>0.28100000000000003</v>
      </c>
      <c r="C284">
        <v>1</v>
      </c>
      <c r="D284">
        <v>1</v>
      </c>
      <c r="E284">
        <f t="shared" si="52"/>
        <v>0.28100000000000003</v>
      </c>
      <c r="F284">
        <f t="shared" si="45"/>
        <v>3.9480500000000009E-2</v>
      </c>
      <c r="G284">
        <f t="shared" si="46"/>
        <v>0.28100000000000003</v>
      </c>
      <c r="H284">
        <f t="shared" si="47"/>
        <v>3.9480500000000009E-2</v>
      </c>
      <c r="I284">
        <f t="shared" si="48"/>
        <v>0.28100000000000003</v>
      </c>
      <c r="J284">
        <f t="shared" si="49"/>
        <v>3.9480500000000009E-2</v>
      </c>
      <c r="K284">
        <f t="shared" si="53"/>
        <v>0.28100000000000003</v>
      </c>
      <c r="L284">
        <f t="shared" si="54"/>
        <v>3.9480500000000009E-2</v>
      </c>
      <c r="M284">
        <f t="shared" si="50"/>
        <v>5.583385854927099E-2</v>
      </c>
      <c r="N284">
        <f t="shared" si="51"/>
        <v>5.583385854927099E-2</v>
      </c>
    </row>
    <row r="285" spans="1:14">
      <c r="A285">
        <v>282</v>
      </c>
      <c r="B285">
        <f t="shared" si="44"/>
        <v>0.28199999999999997</v>
      </c>
      <c r="C285">
        <v>1</v>
      </c>
      <c r="D285">
        <v>1</v>
      </c>
      <c r="E285">
        <f t="shared" si="52"/>
        <v>0.28199999999999997</v>
      </c>
      <c r="F285">
        <f t="shared" si="45"/>
        <v>3.9761999999999992E-2</v>
      </c>
      <c r="G285">
        <f t="shared" si="46"/>
        <v>0.28199999999999997</v>
      </c>
      <c r="H285">
        <f t="shared" si="47"/>
        <v>3.9761999999999992E-2</v>
      </c>
      <c r="I285">
        <f t="shared" si="48"/>
        <v>0.28199999999999997</v>
      </c>
      <c r="J285">
        <f t="shared" si="49"/>
        <v>3.9761999999999992E-2</v>
      </c>
      <c r="K285">
        <f t="shared" si="53"/>
        <v>0.28199999999999997</v>
      </c>
      <c r="L285">
        <f t="shared" si="54"/>
        <v>3.9761999999999992E-2</v>
      </c>
      <c r="M285">
        <f t="shared" si="50"/>
        <v>5.6231959667078994E-2</v>
      </c>
      <c r="N285">
        <f t="shared" si="51"/>
        <v>5.6231959667078994E-2</v>
      </c>
    </row>
    <row r="286" spans="1:14">
      <c r="A286">
        <v>283</v>
      </c>
      <c r="B286">
        <f t="shared" si="44"/>
        <v>0.28299999999999997</v>
      </c>
      <c r="C286">
        <v>1</v>
      </c>
      <c r="D286">
        <v>1</v>
      </c>
      <c r="E286">
        <f t="shared" si="52"/>
        <v>0.28299999999999997</v>
      </c>
      <c r="F286">
        <f t="shared" si="45"/>
        <v>4.004449999999999E-2</v>
      </c>
      <c r="G286">
        <f t="shared" si="46"/>
        <v>0.28299999999999997</v>
      </c>
      <c r="H286">
        <f t="shared" si="47"/>
        <v>4.004449999999999E-2</v>
      </c>
      <c r="I286">
        <f t="shared" si="48"/>
        <v>0.28299999999999997</v>
      </c>
      <c r="J286">
        <f t="shared" si="49"/>
        <v>4.004449999999999E-2</v>
      </c>
      <c r="K286">
        <f t="shared" si="53"/>
        <v>0.28299999999999997</v>
      </c>
      <c r="L286">
        <f t="shared" si="54"/>
        <v>4.004449999999999E-2</v>
      </c>
      <c r="M286">
        <f t="shared" si="50"/>
        <v>5.6631474998449387E-2</v>
      </c>
      <c r="N286">
        <f t="shared" si="51"/>
        <v>5.6631474998449387E-2</v>
      </c>
    </row>
    <row r="287" spans="1:14">
      <c r="A287">
        <v>284</v>
      </c>
      <c r="B287">
        <f t="shared" si="44"/>
        <v>0.28399999999999997</v>
      </c>
      <c r="C287">
        <v>1</v>
      </c>
      <c r="D287">
        <v>1</v>
      </c>
      <c r="E287">
        <f t="shared" si="52"/>
        <v>0.28399999999999997</v>
      </c>
      <c r="F287">
        <f t="shared" si="45"/>
        <v>4.0327999999999996E-2</v>
      </c>
      <c r="G287">
        <f t="shared" si="46"/>
        <v>0.28399999999999997</v>
      </c>
      <c r="H287">
        <f t="shared" si="47"/>
        <v>4.0327999999999989E-2</v>
      </c>
      <c r="I287">
        <f t="shared" si="48"/>
        <v>0.28399999999999997</v>
      </c>
      <c r="J287">
        <f t="shared" si="49"/>
        <v>4.0327999999999996E-2</v>
      </c>
      <c r="K287">
        <f t="shared" si="53"/>
        <v>0.28399999999999997</v>
      </c>
      <c r="L287">
        <f t="shared" si="54"/>
        <v>4.0327999999999989E-2</v>
      </c>
      <c r="M287">
        <f t="shared" si="50"/>
        <v>5.7032404543382167E-2</v>
      </c>
      <c r="N287">
        <f t="shared" si="51"/>
        <v>5.7032404543382161E-2</v>
      </c>
    </row>
    <row r="288" spans="1:14">
      <c r="A288">
        <v>285</v>
      </c>
      <c r="B288">
        <f t="shared" si="44"/>
        <v>0.28499999999999998</v>
      </c>
      <c r="C288">
        <v>1</v>
      </c>
      <c r="D288">
        <v>1</v>
      </c>
      <c r="E288">
        <f t="shared" si="52"/>
        <v>0.28499999999999998</v>
      </c>
      <c r="F288">
        <f t="shared" si="45"/>
        <v>4.0612499999999996E-2</v>
      </c>
      <c r="G288">
        <f t="shared" si="46"/>
        <v>0.28499999999999998</v>
      </c>
      <c r="H288">
        <f t="shared" si="47"/>
        <v>4.0612499999999989E-2</v>
      </c>
      <c r="I288">
        <f t="shared" si="48"/>
        <v>0.28499999999999998</v>
      </c>
      <c r="J288">
        <f t="shared" si="49"/>
        <v>4.0612499999999996E-2</v>
      </c>
      <c r="K288">
        <f t="shared" si="53"/>
        <v>0.28499999999999998</v>
      </c>
      <c r="L288">
        <f t="shared" si="54"/>
        <v>4.0612499999999989E-2</v>
      </c>
      <c r="M288">
        <f t="shared" si="50"/>
        <v>5.7434748301877316E-2</v>
      </c>
      <c r="N288">
        <f t="shared" si="51"/>
        <v>5.7434748301877309E-2</v>
      </c>
    </row>
    <row r="289" spans="1:14">
      <c r="A289">
        <v>286</v>
      </c>
      <c r="B289">
        <f t="shared" si="44"/>
        <v>0.28599999999999998</v>
      </c>
      <c r="C289">
        <v>1</v>
      </c>
      <c r="D289">
        <v>1</v>
      </c>
      <c r="E289">
        <f t="shared" si="52"/>
        <v>0.28599999999999998</v>
      </c>
      <c r="F289">
        <f t="shared" si="45"/>
        <v>4.089799999999999E-2</v>
      </c>
      <c r="G289">
        <f t="shared" si="46"/>
        <v>0.28599999999999998</v>
      </c>
      <c r="H289">
        <f t="shared" si="47"/>
        <v>4.089799999999999E-2</v>
      </c>
      <c r="I289">
        <f t="shared" si="48"/>
        <v>0.28599999999999998</v>
      </c>
      <c r="J289">
        <f t="shared" si="49"/>
        <v>4.089799999999999E-2</v>
      </c>
      <c r="K289">
        <f t="shared" si="53"/>
        <v>0.28599999999999998</v>
      </c>
      <c r="L289">
        <f t="shared" si="54"/>
        <v>4.089799999999999E-2</v>
      </c>
      <c r="M289">
        <f t="shared" si="50"/>
        <v>5.7838506273934824E-2</v>
      </c>
      <c r="N289">
        <f t="shared" si="51"/>
        <v>5.7838506273934824E-2</v>
      </c>
    </row>
    <row r="290" spans="1:14">
      <c r="A290">
        <v>287</v>
      </c>
      <c r="B290">
        <f t="shared" si="44"/>
        <v>0.28699999999999998</v>
      </c>
      <c r="C290">
        <v>1</v>
      </c>
      <c r="D290">
        <v>1</v>
      </c>
      <c r="E290">
        <f t="shared" si="52"/>
        <v>0.28699999999999998</v>
      </c>
      <c r="F290">
        <f t="shared" si="45"/>
        <v>4.1184499999999992E-2</v>
      </c>
      <c r="G290">
        <f t="shared" si="46"/>
        <v>0.28699999999999998</v>
      </c>
      <c r="H290">
        <f t="shared" si="47"/>
        <v>4.1184499999999992E-2</v>
      </c>
      <c r="I290">
        <f t="shared" si="48"/>
        <v>0.28699999999999998</v>
      </c>
      <c r="J290">
        <f t="shared" si="49"/>
        <v>4.1184499999999992E-2</v>
      </c>
      <c r="K290">
        <f t="shared" si="53"/>
        <v>0.28699999999999998</v>
      </c>
      <c r="L290">
        <f t="shared" si="54"/>
        <v>4.1184499999999992E-2</v>
      </c>
      <c r="M290">
        <f t="shared" si="50"/>
        <v>5.8243678459554721E-2</v>
      </c>
      <c r="N290">
        <f t="shared" si="51"/>
        <v>5.8243678459554721E-2</v>
      </c>
    </row>
    <row r="291" spans="1:14">
      <c r="A291">
        <v>288</v>
      </c>
      <c r="B291">
        <f t="shared" si="44"/>
        <v>0.28799999999999998</v>
      </c>
      <c r="C291">
        <v>1</v>
      </c>
      <c r="D291">
        <v>1</v>
      </c>
      <c r="E291">
        <f t="shared" si="52"/>
        <v>0.28799999999999998</v>
      </c>
      <c r="F291">
        <f t="shared" si="45"/>
        <v>4.1471999999999995E-2</v>
      </c>
      <c r="G291">
        <f t="shared" si="46"/>
        <v>0.28799999999999998</v>
      </c>
      <c r="H291">
        <f t="shared" si="47"/>
        <v>4.1471999999999995E-2</v>
      </c>
      <c r="I291">
        <f t="shared" si="48"/>
        <v>0.28799999999999998</v>
      </c>
      <c r="J291">
        <f t="shared" si="49"/>
        <v>4.1471999999999995E-2</v>
      </c>
      <c r="K291">
        <f t="shared" si="53"/>
        <v>0.28799999999999998</v>
      </c>
      <c r="L291">
        <f t="shared" si="54"/>
        <v>4.1471999999999995E-2</v>
      </c>
      <c r="M291">
        <f t="shared" si="50"/>
        <v>5.8650264858736992E-2</v>
      </c>
      <c r="N291">
        <f t="shared" si="51"/>
        <v>5.8650264858736992E-2</v>
      </c>
    </row>
    <row r="292" spans="1:14">
      <c r="A292">
        <v>289</v>
      </c>
      <c r="B292">
        <f t="shared" si="44"/>
        <v>0.28899999999999998</v>
      </c>
      <c r="C292">
        <v>1</v>
      </c>
      <c r="D292">
        <v>1</v>
      </c>
      <c r="E292">
        <f t="shared" si="52"/>
        <v>0.28899999999999998</v>
      </c>
      <c r="F292">
        <f t="shared" si="45"/>
        <v>4.1760499999999992E-2</v>
      </c>
      <c r="G292">
        <f t="shared" si="46"/>
        <v>0.28899999999999998</v>
      </c>
      <c r="H292">
        <f t="shared" si="47"/>
        <v>4.1760499999999992E-2</v>
      </c>
      <c r="I292">
        <f t="shared" si="48"/>
        <v>0.28899999999999998</v>
      </c>
      <c r="J292">
        <f t="shared" si="49"/>
        <v>4.1760499999999992E-2</v>
      </c>
      <c r="K292">
        <f t="shared" si="53"/>
        <v>0.28899999999999998</v>
      </c>
      <c r="L292">
        <f t="shared" si="54"/>
        <v>4.1760499999999992E-2</v>
      </c>
      <c r="M292">
        <f t="shared" si="50"/>
        <v>5.9058265471481623E-2</v>
      </c>
      <c r="N292">
        <f t="shared" si="51"/>
        <v>5.9058265471481623E-2</v>
      </c>
    </row>
    <row r="293" spans="1:14">
      <c r="A293">
        <v>290</v>
      </c>
      <c r="B293">
        <f t="shared" si="44"/>
        <v>0.28999999999999998</v>
      </c>
      <c r="C293">
        <v>1</v>
      </c>
      <c r="D293">
        <v>1</v>
      </c>
      <c r="E293">
        <f t="shared" si="52"/>
        <v>0.28999999999999998</v>
      </c>
      <c r="F293">
        <f t="shared" si="45"/>
        <v>4.2049999999999997E-2</v>
      </c>
      <c r="G293">
        <f t="shared" si="46"/>
        <v>0.28999999999999998</v>
      </c>
      <c r="H293">
        <f t="shared" si="47"/>
        <v>4.204999999999999E-2</v>
      </c>
      <c r="I293">
        <f t="shared" si="48"/>
        <v>0.28999999999999998</v>
      </c>
      <c r="J293">
        <f t="shared" si="49"/>
        <v>4.2049999999999997E-2</v>
      </c>
      <c r="K293">
        <f t="shared" si="53"/>
        <v>0.28999999999999998</v>
      </c>
      <c r="L293">
        <f t="shared" si="54"/>
        <v>4.204999999999999E-2</v>
      </c>
      <c r="M293">
        <f t="shared" si="50"/>
        <v>5.9467680297788643E-2</v>
      </c>
      <c r="N293">
        <f t="shared" si="51"/>
        <v>5.9467680297788636E-2</v>
      </c>
    </row>
    <row r="294" spans="1:14">
      <c r="A294">
        <v>291</v>
      </c>
      <c r="B294">
        <f t="shared" si="44"/>
        <v>0.29099999999999998</v>
      </c>
      <c r="C294">
        <v>1</v>
      </c>
      <c r="D294">
        <v>1</v>
      </c>
      <c r="E294">
        <f t="shared" si="52"/>
        <v>0.29099999999999998</v>
      </c>
      <c r="F294">
        <f t="shared" si="45"/>
        <v>4.2340499999999996E-2</v>
      </c>
      <c r="G294">
        <f t="shared" si="46"/>
        <v>0.29099999999999998</v>
      </c>
      <c r="H294">
        <f t="shared" si="47"/>
        <v>4.2340499999999989E-2</v>
      </c>
      <c r="I294">
        <f t="shared" si="48"/>
        <v>0.29099999999999998</v>
      </c>
      <c r="J294">
        <f t="shared" si="49"/>
        <v>4.2340499999999996E-2</v>
      </c>
      <c r="K294">
        <f t="shared" si="53"/>
        <v>0.29099999999999998</v>
      </c>
      <c r="L294">
        <f t="shared" si="54"/>
        <v>4.2340499999999989E-2</v>
      </c>
      <c r="M294">
        <f t="shared" si="50"/>
        <v>5.9878509337658023E-2</v>
      </c>
      <c r="N294">
        <f t="shared" si="51"/>
        <v>5.9878509337658016E-2</v>
      </c>
    </row>
    <row r="295" spans="1:14">
      <c r="A295">
        <v>292</v>
      </c>
      <c r="B295">
        <f t="shared" si="44"/>
        <v>0.29199999999999998</v>
      </c>
      <c r="C295">
        <v>1</v>
      </c>
      <c r="D295">
        <v>1</v>
      </c>
      <c r="E295">
        <f t="shared" si="52"/>
        <v>0.29199999999999998</v>
      </c>
      <c r="F295">
        <f t="shared" si="45"/>
        <v>4.2631999999999996E-2</v>
      </c>
      <c r="G295">
        <f t="shared" si="46"/>
        <v>0.29199999999999998</v>
      </c>
      <c r="H295">
        <f t="shared" si="47"/>
        <v>4.2631999999999989E-2</v>
      </c>
      <c r="I295">
        <f t="shared" si="48"/>
        <v>0.29199999999999998</v>
      </c>
      <c r="J295">
        <f t="shared" si="49"/>
        <v>4.2631999999999996E-2</v>
      </c>
      <c r="K295">
        <f t="shared" si="53"/>
        <v>0.29199999999999998</v>
      </c>
      <c r="L295">
        <f t="shared" si="54"/>
        <v>4.2631999999999989E-2</v>
      </c>
      <c r="M295">
        <f t="shared" si="50"/>
        <v>6.0290752591089784E-2</v>
      </c>
      <c r="N295">
        <f t="shared" si="51"/>
        <v>6.0290752591089777E-2</v>
      </c>
    </row>
    <row r="296" spans="1:14">
      <c r="A296">
        <v>293</v>
      </c>
      <c r="B296">
        <f t="shared" si="44"/>
        <v>0.29299999999999998</v>
      </c>
      <c r="C296">
        <v>1</v>
      </c>
      <c r="D296">
        <v>1</v>
      </c>
      <c r="E296">
        <f t="shared" si="52"/>
        <v>0.29299999999999998</v>
      </c>
      <c r="F296">
        <f t="shared" si="45"/>
        <v>4.2924499999999997E-2</v>
      </c>
      <c r="G296">
        <f t="shared" si="46"/>
        <v>0.29299999999999998</v>
      </c>
      <c r="H296">
        <f t="shared" si="47"/>
        <v>4.292449999999999E-2</v>
      </c>
      <c r="I296">
        <f t="shared" si="48"/>
        <v>0.29299999999999998</v>
      </c>
      <c r="J296">
        <f t="shared" si="49"/>
        <v>4.2924499999999997E-2</v>
      </c>
      <c r="K296">
        <f t="shared" si="53"/>
        <v>0.29299999999999998</v>
      </c>
      <c r="L296">
        <f t="shared" si="54"/>
        <v>4.292449999999999E-2</v>
      </c>
      <c r="M296">
        <f t="shared" si="50"/>
        <v>6.0704410058083913E-2</v>
      </c>
      <c r="N296">
        <f t="shared" si="51"/>
        <v>6.0704410058083906E-2</v>
      </c>
    </row>
    <row r="297" spans="1:14">
      <c r="A297">
        <v>294</v>
      </c>
      <c r="B297">
        <f t="shared" si="44"/>
        <v>0.29399999999999998</v>
      </c>
      <c r="C297">
        <v>1</v>
      </c>
      <c r="D297">
        <v>1</v>
      </c>
      <c r="E297">
        <f t="shared" si="52"/>
        <v>0.29399999999999998</v>
      </c>
      <c r="F297">
        <f t="shared" si="45"/>
        <v>4.3217999999999993E-2</v>
      </c>
      <c r="G297">
        <f t="shared" si="46"/>
        <v>0.29399999999999998</v>
      </c>
      <c r="H297">
        <f t="shared" si="47"/>
        <v>4.3217999999999993E-2</v>
      </c>
      <c r="I297">
        <f t="shared" si="48"/>
        <v>0.29399999999999998</v>
      </c>
      <c r="J297">
        <f t="shared" si="49"/>
        <v>4.3217999999999993E-2</v>
      </c>
      <c r="K297">
        <f t="shared" si="53"/>
        <v>0.29399999999999998</v>
      </c>
      <c r="L297">
        <f t="shared" si="54"/>
        <v>4.3217999999999993E-2</v>
      </c>
      <c r="M297">
        <f t="shared" si="50"/>
        <v>6.1119481738640409E-2</v>
      </c>
      <c r="N297">
        <f t="shared" si="51"/>
        <v>6.1119481738640409E-2</v>
      </c>
    </row>
    <row r="298" spans="1:14">
      <c r="A298">
        <v>295</v>
      </c>
      <c r="B298">
        <f t="shared" si="44"/>
        <v>0.29499999999999998</v>
      </c>
      <c r="C298">
        <v>1</v>
      </c>
      <c r="D298">
        <v>1</v>
      </c>
      <c r="E298">
        <f t="shared" si="52"/>
        <v>0.29499999999999998</v>
      </c>
      <c r="F298">
        <f t="shared" si="45"/>
        <v>4.3512499999999996E-2</v>
      </c>
      <c r="G298">
        <f t="shared" si="46"/>
        <v>0.29499999999999998</v>
      </c>
      <c r="H298">
        <f t="shared" si="47"/>
        <v>4.3512499999999996E-2</v>
      </c>
      <c r="I298">
        <f t="shared" si="48"/>
        <v>0.29499999999999998</v>
      </c>
      <c r="J298">
        <f t="shared" si="49"/>
        <v>4.3512499999999996E-2</v>
      </c>
      <c r="K298">
        <f t="shared" si="53"/>
        <v>0.29499999999999998</v>
      </c>
      <c r="L298">
        <f t="shared" si="54"/>
        <v>4.3512499999999996E-2</v>
      </c>
      <c r="M298">
        <f t="shared" si="50"/>
        <v>6.1535967632759293E-2</v>
      </c>
      <c r="N298">
        <f t="shared" si="51"/>
        <v>6.1535967632759293E-2</v>
      </c>
    </row>
    <row r="299" spans="1:14">
      <c r="A299">
        <v>296</v>
      </c>
      <c r="B299">
        <f t="shared" si="44"/>
        <v>0.29599999999999999</v>
      </c>
      <c r="C299">
        <v>1</v>
      </c>
      <c r="D299">
        <v>1</v>
      </c>
      <c r="E299">
        <f t="shared" si="52"/>
        <v>0.29599999999999999</v>
      </c>
      <c r="F299">
        <f t="shared" si="45"/>
        <v>4.3807999999999993E-2</v>
      </c>
      <c r="G299">
        <f t="shared" si="46"/>
        <v>0.29599999999999999</v>
      </c>
      <c r="H299">
        <f t="shared" si="47"/>
        <v>4.3807999999999993E-2</v>
      </c>
      <c r="I299">
        <f t="shared" si="48"/>
        <v>0.29599999999999999</v>
      </c>
      <c r="J299">
        <f t="shared" si="49"/>
        <v>4.3807999999999993E-2</v>
      </c>
      <c r="K299">
        <f t="shared" si="53"/>
        <v>0.29599999999999999</v>
      </c>
      <c r="L299">
        <f t="shared" si="54"/>
        <v>4.3807999999999993E-2</v>
      </c>
      <c r="M299">
        <f t="shared" si="50"/>
        <v>6.1953867740440538E-2</v>
      </c>
      <c r="N299">
        <f t="shared" si="51"/>
        <v>6.1953867740440538E-2</v>
      </c>
    </row>
    <row r="300" spans="1:14">
      <c r="A300">
        <v>297</v>
      </c>
      <c r="B300">
        <f t="shared" si="44"/>
        <v>0.29699999999999999</v>
      </c>
      <c r="C300">
        <v>1</v>
      </c>
      <c r="D300">
        <v>1</v>
      </c>
      <c r="E300">
        <f t="shared" si="52"/>
        <v>0.29699999999999999</v>
      </c>
      <c r="F300">
        <f t="shared" si="45"/>
        <v>4.4104499999999998E-2</v>
      </c>
      <c r="G300">
        <f t="shared" si="46"/>
        <v>0.29699999999999999</v>
      </c>
      <c r="H300">
        <f t="shared" si="47"/>
        <v>4.4104499999999991E-2</v>
      </c>
      <c r="I300">
        <f t="shared" si="48"/>
        <v>0.29699999999999999</v>
      </c>
      <c r="J300">
        <f t="shared" si="49"/>
        <v>4.4104499999999998E-2</v>
      </c>
      <c r="K300">
        <f t="shared" si="53"/>
        <v>0.29699999999999999</v>
      </c>
      <c r="L300">
        <f t="shared" si="54"/>
        <v>4.4104499999999991E-2</v>
      </c>
      <c r="M300">
        <f t="shared" si="50"/>
        <v>6.2373182061684164E-2</v>
      </c>
      <c r="N300">
        <f t="shared" si="51"/>
        <v>6.2373182061684157E-2</v>
      </c>
    </row>
    <row r="301" spans="1:14">
      <c r="A301">
        <v>298</v>
      </c>
      <c r="B301">
        <f t="shared" si="44"/>
        <v>0.29799999999999999</v>
      </c>
      <c r="C301">
        <v>1</v>
      </c>
      <c r="D301">
        <v>1</v>
      </c>
      <c r="E301">
        <f t="shared" si="52"/>
        <v>0.29799999999999999</v>
      </c>
      <c r="F301">
        <f t="shared" si="45"/>
        <v>4.4401999999999997E-2</v>
      </c>
      <c r="G301">
        <f t="shared" si="46"/>
        <v>0.29799999999999999</v>
      </c>
      <c r="H301">
        <f t="shared" si="47"/>
        <v>4.440199999999999E-2</v>
      </c>
      <c r="I301">
        <f t="shared" si="48"/>
        <v>0.29799999999999999</v>
      </c>
      <c r="J301">
        <f t="shared" si="49"/>
        <v>4.4401999999999997E-2</v>
      </c>
      <c r="K301">
        <f t="shared" si="53"/>
        <v>0.29799999999999999</v>
      </c>
      <c r="L301">
        <f t="shared" si="54"/>
        <v>4.440199999999999E-2</v>
      </c>
      <c r="M301">
        <f t="shared" si="50"/>
        <v>6.2793910596490157E-2</v>
      </c>
      <c r="N301">
        <f t="shared" si="51"/>
        <v>6.2793910596490157E-2</v>
      </c>
    </row>
    <row r="302" spans="1:14">
      <c r="A302">
        <v>299</v>
      </c>
      <c r="B302">
        <f t="shared" si="44"/>
        <v>0.29899999999999999</v>
      </c>
      <c r="C302">
        <v>1</v>
      </c>
      <c r="D302">
        <v>1</v>
      </c>
      <c r="E302">
        <f t="shared" si="52"/>
        <v>0.29899999999999999</v>
      </c>
      <c r="F302">
        <f t="shared" si="45"/>
        <v>4.4700499999999997E-2</v>
      </c>
      <c r="G302">
        <f t="shared" si="46"/>
        <v>0.29899999999999999</v>
      </c>
      <c r="H302">
        <f t="shared" si="47"/>
        <v>4.470049999999999E-2</v>
      </c>
      <c r="I302">
        <f t="shared" si="48"/>
        <v>0.29899999999999999</v>
      </c>
      <c r="J302">
        <f t="shared" si="49"/>
        <v>4.4700499999999997E-2</v>
      </c>
      <c r="K302">
        <f t="shared" si="53"/>
        <v>0.29899999999999999</v>
      </c>
      <c r="L302">
        <f t="shared" si="54"/>
        <v>4.470049999999999E-2</v>
      </c>
      <c r="M302">
        <f t="shared" si="50"/>
        <v>6.3216053344858539E-2</v>
      </c>
      <c r="N302">
        <f t="shared" si="51"/>
        <v>6.3216053344858525E-2</v>
      </c>
    </row>
    <row r="303" spans="1:14">
      <c r="A303">
        <v>300</v>
      </c>
      <c r="B303">
        <f t="shared" si="44"/>
        <v>0.3</v>
      </c>
      <c r="C303">
        <v>1</v>
      </c>
      <c r="D303">
        <v>1</v>
      </c>
      <c r="E303">
        <f t="shared" si="52"/>
        <v>0.3</v>
      </c>
      <c r="F303">
        <f t="shared" si="45"/>
        <v>4.4999999999999998E-2</v>
      </c>
      <c r="G303">
        <f t="shared" si="46"/>
        <v>0.3</v>
      </c>
      <c r="H303">
        <f t="shared" si="47"/>
        <v>4.4999999999999991E-2</v>
      </c>
      <c r="I303">
        <f t="shared" si="48"/>
        <v>0.3</v>
      </c>
      <c r="J303">
        <f t="shared" si="49"/>
        <v>4.4999999999999998E-2</v>
      </c>
      <c r="K303">
        <f t="shared" si="53"/>
        <v>0.3</v>
      </c>
      <c r="L303">
        <f t="shared" si="54"/>
        <v>4.4999999999999991E-2</v>
      </c>
      <c r="M303">
        <f t="shared" si="50"/>
        <v>6.3639610306789274E-2</v>
      </c>
      <c r="N303">
        <f t="shared" si="51"/>
        <v>6.363961030678926E-2</v>
      </c>
    </row>
    <row r="304" spans="1:14">
      <c r="A304">
        <v>301</v>
      </c>
      <c r="B304">
        <f t="shared" si="44"/>
        <v>0.30099999999999999</v>
      </c>
      <c r="C304">
        <v>1</v>
      </c>
      <c r="D304">
        <v>1</v>
      </c>
      <c r="E304">
        <f t="shared" si="52"/>
        <v>0.30099999999999999</v>
      </c>
      <c r="F304">
        <f t="shared" si="45"/>
        <v>4.5300499999999994E-2</v>
      </c>
      <c r="G304">
        <f t="shared" si="46"/>
        <v>0.30099999999999999</v>
      </c>
      <c r="H304">
        <f t="shared" si="47"/>
        <v>4.5300499999999994E-2</v>
      </c>
      <c r="I304">
        <f t="shared" si="48"/>
        <v>0.30099999999999999</v>
      </c>
      <c r="J304">
        <f t="shared" si="49"/>
        <v>4.5300499999999994E-2</v>
      </c>
      <c r="K304">
        <f t="shared" si="53"/>
        <v>0.30099999999999999</v>
      </c>
      <c r="L304">
        <f t="shared" si="54"/>
        <v>4.5300499999999994E-2</v>
      </c>
      <c r="M304">
        <f t="shared" si="50"/>
        <v>6.406458148228239E-2</v>
      </c>
      <c r="N304">
        <f t="shared" si="51"/>
        <v>6.406458148228239E-2</v>
      </c>
    </row>
    <row r="305" spans="1:14">
      <c r="A305">
        <v>302</v>
      </c>
      <c r="B305">
        <f t="shared" si="44"/>
        <v>0.30199999999999999</v>
      </c>
      <c r="C305">
        <v>1</v>
      </c>
      <c r="D305">
        <v>1</v>
      </c>
      <c r="E305">
        <f t="shared" si="52"/>
        <v>0.30199999999999999</v>
      </c>
      <c r="F305">
        <f t="shared" si="45"/>
        <v>4.5601999999999997E-2</v>
      </c>
      <c r="G305">
        <f t="shared" si="46"/>
        <v>0.30199999999999999</v>
      </c>
      <c r="H305">
        <f t="shared" si="47"/>
        <v>4.5601999999999997E-2</v>
      </c>
      <c r="I305">
        <f t="shared" si="48"/>
        <v>0.30199999999999999</v>
      </c>
      <c r="J305">
        <f t="shared" si="49"/>
        <v>4.5601999999999997E-2</v>
      </c>
      <c r="K305">
        <f t="shared" si="53"/>
        <v>0.30199999999999999</v>
      </c>
      <c r="L305">
        <f t="shared" si="54"/>
        <v>4.5601999999999997E-2</v>
      </c>
      <c r="M305">
        <f t="shared" si="50"/>
        <v>6.4490966871337874E-2</v>
      </c>
      <c r="N305">
        <f t="shared" si="51"/>
        <v>6.4490966871337874E-2</v>
      </c>
    </row>
    <row r="306" spans="1:14">
      <c r="A306">
        <v>303</v>
      </c>
      <c r="B306">
        <f t="shared" si="44"/>
        <v>0.30299999999999999</v>
      </c>
      <c r="C306">
        <v>1</v>
      </c>
      <c r="D306">
        <v>1</v>
      </c>
      <c r="E306">
        <f t="shared" si="52"/>
        <v>0.30299999999999999</v>
      </c>
      <c r="F306">
        <f t="shared" si="45"/>
        <v>4.5904500000000001E-2</v>
      </c>
      <c r="G306">
        <f t="shared" si="46"/>
        <v>0.30299999999999999</v>
      </c>
      <c r="H306">
        <f t="shared" si="47"/>
        <v>4.5904499999999994E-2</v>
      </c>
      <c r="I306">
        <f t="shared" si="48"/>
        <v>0.30299999999999999</v>
      </c>
      <c r="J306">
        <f t="shared" si="49"/>
        <v>4.5904500000000001E-2</v>
      </c>
      <c r="K306">
        <f t="shared" si="53"/>
        <v>0.30299999999999999</v>
      </c>
      <c r="L306">
        <f t="shared" si="54"/>
        <v>4.5904499999999994E-2</v>
      </c>
      <c r="M306">
        <f t="shared" si="50"/>
        <v>6.4918766473955739E-2</v>
      </c>
      <c r="N306">
        <f t="shared" si="51"/>
        <v>6.4918766473955725E-2</v>
      </c>
    </row>
    <row r="307" spans="1:14">
      <c r="A307">
        <v>304</v>
      </c>
      <c r="B307">
        <f t="shared" si="44"/>
        <v>0.30399999999999999</v>
      </c>
      <c r="C307">
        <v>1</v>
      </c>
      <c r="D307">
        <v>1</v>
      </c>
      <c r="E307">
        <f t="shared" si="52"/>
        <v>0.30399999999999999</v>
      </c>
      <c r="F307">
        <f t="shared" si="45"/>
        <v>4.6207999999999999E-2</v>
      </c>
      <c r="G307">
        <f t="shared" si="46"/>
        <v>0.30399999999999999</v>
      </c>
      <c r="H307">
        <f t="shared" si="47"/>
        <v>4.6207999999999992E-2</v>
      </c>
      <c r="I307">
        <f t="shared" si="48"/>
        <v>0.30399999999999999</v>
      </c>
      <c r="J307">
        <f t="shared" si="49"/>
        <v>4.6207999999999999E-2</v>
      </c>
      <c r="K307">
        <f t="shared" si="53"/>
        <v>0.30399999999999999</v>
      </c>
      <c r="L307">
        <f t="shared" si="54"/>
        <v>4.6207999999999992E-2</v>
      </c>
      <c r="M307">
        <f t="shared" si="50"/>
        <v>6.5347980290135971E-2</v>
      </c>
      <c r="N307">
        <f t="shared" si="51"/>
        <v>6.5347980290135971E-2</v>
      </c>
    </row>
    <row r="308" spans="1:14">
      <c r="A308">
        <v>305</v>
      </c>
      <c r="B308">
        <f t="shared" si="44"/>
        <v>0.30499999999999999</v>
      </c>
      <c r="C308">
        <v>1</v>
      </c>
      <c r="D308">
        <v>1</v>
      </c>
      <c r="E308">
        <f t="shared" si="52"/>
        <v>0.30499999999999999</v>
      </c>
      <c r="F308">
        <f t="shared" si="45"/>
        <v>4.6512499999999998E-2</v>
      </c>
      <c r="G308">
        <f t="shared" si="46"/>
        <v>0.30499999999999999</v>
      </c>
      <c r="H308">
        <f t="shared" si="47"/>
        <v>4.6512499999999991E-2</v>
      </c>
      <c r="I308">
        <f t="shared" si="48"/>
        <v>0.30499999999999999</v>
      </c>
      <c r="J308">
        <f t="shared" si="49"/>
        <v>4.6512499999999998E-2</v>
      </c>
      <c r="K308">
        <f t="shared" si="53"/>
        <v>0.30499999999999999</v>
      </c>
      <c r="L308">
        <f t="shared" si="54"/>
        <v>4.6512499999999991E-2</v>
      </c>
      <c r="M308">
        <f t="shared" si="50"/>
        <v>6.5778608319878584E-2</v>
      </c>
      <c r="N308">
        <f t="shared" si="51"/>
        <v>6.577860831987857E-2</v>
      </c>
    </row>
    <row r="309" spans="1:14">
      <c r="A309">
        <v>306</v>
      </c>
      <c r="B309">
        <f t="shared" si="44"/>
        <v>0.30599999999999999</v>
      </c>
      <c r="C309">
        <v>1</v>
      </c>
      <c r="D309">
        <v>1</v>
      </c>
      <c r="E309">
        <f t="shared" si="52"/>
        <v>0.30599999999999999</v>
      </c>
      <c r="F309">
        <f t="shared" si="45"/>
        <v>4.6817999999999999E-2</v>
      </c>
      <c r="G309">
        <f t="shared" si="46"/>
        <v>0.30599999999999999</v>
      </c>
      <c r="H309">
        <f t="shared" si="47"/>
        <v>4.6817999999999992E-2</v>
      </c>
      <c r="I309">
        <f t="shared" si="48"/>
        <v>0.30599999999999999</v>
      </c>
      <c r="J309">
        <f t="shared" si="49"/>
        <v>4.6817999999999999E-2</v>
      </c>
      <c r="K309">
        <f t="shared" si="53"/>
        <v>0.30599999999999999</v>
      </c>
      <c r="L309">
        <f t="shared" si="54"/>
        <v>4.6817999999999992E-2</v>
      </c>
      <c r="M309">
        <f t="shared" si="50"/>
        <v>6.6210650563183565E-2</v>
      </c>
      <c r="N309">
        <f t="shared" si="51"/>
        <v>6.6210650563183551E-2</v>
      </c>
    </row>
    <row r="310" spans="1:14">
      <c r="A310">
        <v>307</v>
      </c>
      <c r="B310">
        <f t="shared" si="44"/>
        <v>0.307</v>
      </c>
      <c r="C310">
        <v>1</v>
      </c>
      <c r="D310">
        <v>1</v>
      </c>
      <c r="E310">
        <f t="shared" si="52"/>
        <v>0.307</v>
      </c>
      <c r="F310">
        <f t="shared" si="45"/>
        <v>4.71245E-2</v>
      </c>
      <c r="G310">
        <f t="shared" si="46"/>
        <v>0.307</v>
      </c>
      <c r="H310">
        <f t="shared" si="47"/>
        <v>4.7124499999999993E-2</v>
      </c>
      <c r="I310">
        <f t="shared" si="48"/>
        <v>0.307</v>
      </c>
      <c r="J310">
        <f t="shared" si="49"/>
        <v>4.71245E-2</v>
      </c>
      <c r="K310">
        <f t="shared" si="53"/>
        <v>0.307</v>
      </c>
      <c r="L310">
        <f t="shared" si="54"/>
        <v>4.7124499999999993E-2</v>
      </c>
      <c r="M310">
        <f t="shared" si="50"/>
        <v>6.6644107020050913E-2</v>
      </c>
      <c r="N310">
        <f t="shared" si="51"/>
        <v>6.6644107020050913E-2</v>
      </c>
    </row>
    <row r="311" spans="1:14">
      <c r="A311">
        <v>308</v>
      </c>
      <c r="B311">
        <f t="shared" si="44"/>
        <v>0.308</v>
      </c>
      <c r="C311">
        <v>1</v>
      </c>
      <c r="D311">
        <v>1</v>
      </c>
      <c r="E311">
        <f t="shared" si="52"/>
        <v>0.308</v>
      </c>
      <c r="F311">
        <f t="shared" si="45"/>
        <v>4.7432000000000002E-2</v>
      </c>
      <c r="G311">
        <f t="shared" si="46"/>
        <v>0.308</v>
      </c>
      <c r="H311">
        <f t="shared" si="47"/>
        <v>4.7431999999999995E-2</v>
      </c>
      <c r="I311">
        <f t="shared" si="48"/>
        <v>0.308</v>
      </c>
      <c r="J311">
        <f t="shared" si="49"/>
        <v>4.7432000000000002E-2</v>
      </c>
      <c r="K311">
        <f t="shared" si="53"/>
        <v>0.308</v>
      </c>
      <c r="L311">
        <f t="shared" si="54"/>
        <v>4.7431999999999995E-2</v>
      </c>
      <c r="M311">
        <f t="shared" si="50"/>
        <v>6.7078977690480657E-2</v>
      </c>
      <c r="N311">
        <f t="shared" si="51"/>
        <v>6.7078977690480643E-2</v>
      </c>
    </row>
    <row r="312" spans="1:14">
      <c r="A312">
        <v>309</v>
      </c>
      <c r="B312">
        <f t="shared" si="44"/>
        <v>0.309</v>
      </c>
      <c r="C312">
        <v>1</v>
      </c>
      <c r="D312">
        <v>1</v>
      </c>
      <c r="E312">
        <f t="shared" si="52"/>
        <v>0.309</v>
      </c>
      <c r="F312">
        <f t="shared" si="45"/>
        <v>4.7740499999999998E-2</v>
      </c>
      <c r="G312">
        <f t="shared" si="46"/>
        <v>0.309</v>
      </c>
      <c r="H312">
        <f t="shared" si="47"/>
        <v>4.7740499999999998E-2</v>
      </c>
      <c r="I312">
        <f t="shared" si="48"/>
        <v>0.309</v>
      </c>
      <c r="J312">
        <f t="shared" si="49"/>
        <v>4.7740499999999998E-2</v>
      </c>
      <c r="K312">
        <f t="shared" si="53"/>
        <v>0.309</v>
      </c>
      <c r="L312">
        <f t="shared" si="54"/>
        <v>4.7740499999999998E-2</v>
      </c>
      <c r="M312">
        <f t="shared" si="50"/>
        <v>6.751526257447274E-2</v>
      </c>
      <c r="N312">
        <f t="shared" si="51"/>
        <v>6.751526257447274E-2</v>
      </c>
    </row>
    <row r="313" spans="1:14">
      <c r="A313">
        <v>310</v>
      </c>
      <c r="B313">
        <f t="shared" si="44"/>
        <v>0.31</v>
      </c>
      <c r="C313">
        <v>1</v>
      </c>
      <c r="D313">
        <v>1</v>
      </c>
      <c r="E313">
        <f t="shared" si="52"/>
        <v>0.31</v>
      </c>
      <c r="F313">
        <f t="shared" si="45"/>
        <v>4.8050000000000002E-2</v>
      </c>
      <c r="G313">
        <f t="shared" si="46"/>
        <v>0.31</v>
      </c>
      <c r="H313">
        <f t="shared" si="47"/>
        <v>4.8049999999999995E-2</v>
      </c>
      <c r="I313">
        <f t="shared" si="48"/>
        <v>0.31</v>
      </c>
      <c r="J313">
        <f t="shared" si="49"/>
        <v>4.8050000000000002E-2</v>
      </c>
      <c r="K313">
        <f t="shared" si="53"/>
        <v>0.31</v>
      </c>
      <c r="L313">
        <f t="shared" si="54"/>
        <v>4.8049999999999995E-2</v>
      </c>
      <c r="M313">
        <f t="shared" si="50"/>
        <v>6.7952961672027218E-2</v>
      </c>
      <c r="N313">
        <f t="shared" si="51"/>
        <v>6.7952961672027218E-2</v>
      </c>
    </row>
    <row r="314" spans="1:14">
      <c r="A314">
        <v>311</v>
      </c>
      <c r="B314">
        <f t="shared" si="44"/>
        <v>0.311</v>
      </c>
      <c r="C314">
        <v>1</v>
      </c>
      <c r="D314">
        <v>1</v>
      </c>
      <c r="E314">
        <f t="shared" si="52"/>
        <v>0.311</v>
      </c>
      <c r="F314">
        <f t="shared" si="45"/>
        <v>4.8360500000000001E-2</v>
      </c>
      <c r="G314">
        <f t="shared" si="46"/>
        <v>0.311</v>
      </c>
      <c r="H314">
        <f t="shared" si="47"/>
        <v>4.8360499999999994E-2</v>
      </c>
      <c r="I314">
        <f t="shared" si="48"/>
        <v>0.311</v>
      </c>
      <c r="J314">
        <f t="shared" si="49"/>
        <v>4.8360500000000001E-2</v>
      </c>
      <c r="K314">
        <f t="shared" si="53"/>
        <v>0.311</v>
      </c>
      <c r="L314">
        <f t="shared" si="54"/>
        <v>4.8360499999999994E-2</v>
      </c>
      <c r="M314">
        <f t="shared" si="50"/>
        <v>6.8392074983144063E-2</v>
      </c>
      <c r="N314">
        <f t="shared" si="51"/>
        <v>6.8392074983144049E-2</v>
      </c>
    </row>
    <row r="315" spans="1:14">
      <c r="A315">
        <v>312</v>
      </c>
      <c r="B315">
        <f t="shared" si="44"/>
        <v>0.312</v>
      </c>
      <c r="C315">
        <v>1</v>
      </c>
      <c r="D315">
        <v>1</v>
      </c>
      <c r="E315">
        <f t="shared" si="52"/>
        <v>0.312</v>
      </c>
      <c r="F315">
        <f t="shared" si="45"/>
        <v>4.8672E-2</v>
      </c>
      <c r="G315">
        <f t="shared" si="46"/>
        <v>0.312</v>
      </c>
      <c r="H315">
        <f t="shared" si="47"/>
        <v>4.8671999999999993E-2</v>
      </c>
      <c r="I315">
        <f t="shared" si="48"/>
        <v>0.312</v>
      </c>
      <c r="J315">
        <f t="shared" si="49"/>
        <v>4.8672E-2</v>
      </c>
      <c r="K315">
        <f t="shared" si="53"/>
        <v>0.312</v>
      </c>
      <c r="L315">
        <f t="shared" si="54"/>
        <v>4.8671999999999993E-2</v>
      </c>
      <c r="M315">
        <f t="shared" si="50"/>
        <v>6.8832602507823276E-2</v>
      </c>
      <c r="N315">
        <f t="shared" si="51"/>
        <v>6.8832602507823276E-2</v>
      </c>
    </row>
    <row r="316" spans="1:14">
      <c r="A316">
        <v>313</v>
      </c>
      <c r="B316">
        <f t="shared" si="44"/>
        <v>0.313</v>
      </c>
      <c r="C316">
        <v>1</v>
      </c>
      <c r="D316">
        <v>1</v>
      </c>
      <c r="E316">
        <f t="shared" si="52"/>
        <v>0.313</v>
      </c>
      <c r="F316">
        <f t="shared" si="45"/>
        <v>4.89845E-2</v>
      </c>
      <c r="G316">
        <f t="shared" si="46"/>
        <v>0.313</v>
      </c>
      <c r="H316">
        <f t="shared" si="47"/>
        <v>4.8984499999999993E-2</v>
      </c>
      <c r="I316">
        <f t="shared" si="48"/>
        <v>0.313</v>
      </c>
      <c r="J316">
        <f t="shared" si="49"/>
        <v>4.89845E-2</v>
      </c>
      <c r="K316">
        <f t="shared" si="53"/>
        <v>0.313</v>
      </c>
      <c r="L316">
        <f t="shared" si="54"/>
        <v>4.8984499999999993E-2</v>
      </c>
      <c r="M316">
        <f t="shared" si="50"/>
        <v>6.9274544246064884E-2</v>
      </c>
      <c r="N316">
        <f t="shared" si="51"/>
        <v>6.927454424606487E-2</v>
      </c>
    </row>
    <row r="317" spans="1:14">
      <c r="A317">
        <v>314</v>
      </c>
      <c r="B317">
        <f t="shared" si="44"/>
        <v>0.314</v>
      </c>
      <c r="C317">
        <v>1</v>
      </c>
      <c r="D317">
        <v>1</v>
      </c>
      <c r="E317">
        <f t="shared" si="52"/>
        <v>0.314</v>
      </c>
      <c r="F317">
        <f t="shared" si="45"/>
        <v>4.9298000000000002E-2</v>
      </c>
      <c r="G317">
        <f t="shared" si="46"/>
        <v>0.314</v>
      </c>
      <c r="H317">
        <f t="shared" si="47"/>
        <v>4.9297999999999995E-2</v>
      </c>
      <c r="I317">
        <f t="shared" si="48"/>
        <v>0.314</v>
      </c>
      <c r="J317">
        <f t="shared" si="49"/>
        <v>4.9298000000000002E-2</v>
      </c>
      <c r="K317">
        <f t="shared" si="53"/>
        <v>0.314</v>
      </c>
      <c r="L317">
        <f t="shared" si="54"/>
        <v>4.9297999999999995E-2</v>
      </c>
      <c r="M317">
        <f t="shared" si="50"/>
        <v>6.9717900197868846E-2</v>
      </c>
      <c r="N317">
        <f t="shared" si="51"/>
        <v>6.9717900197868832E-2</v>
      </c>
    </row>
    <row r="318" spans="1:14">
      <c r="A318">
        <v>315</v>
      </c>
      <c r="B318">
        <f t="shared" si="44"/>
        <v>0.315</v>
      </c>
      <c r="C318">
        <v>1</v>
      </c>
      <c r="D318">
        <v>1</v>
      </c>
      <c r="E318">
        <f t="shared" si="52"/>
        <v>0.315</v>
      </c>
      <c r="F318">
        <f t="shared" si="45"/>
        <v>4.9612500000000004E-2</v>
      </c>
      <c r="G318">
        <f t="shared" si="46"/>
        <v>0.315</v>
      </c>
      <c r="H318">
        <f t="shared" si="47"/>
        <v>4.9612499999999997E-2</v>
      </c>
      <c r="I318">
        <f t="shared" si="48"/>
        <v>0.315</v>
      </c>
      <c r="J318">
        <f t="shared" si="49"/>
        <v>4.9612500000000004E-2</v>
      </c>
      <c r="K318">
        <f t="shared" si="53"/>
        <v>0.315</v>
      </c>
      <c r="L318">
        <f t="shared" si="54"/>
        <v>4.9612499999999997E-2</v>
      </c>
      <c r="M318">
        <f t="shared" si="50"/>
        <v>7.0162670363235174E-2</v>
      </c>
      <c r="N318">
        <f t="shared" si="51"/>
        <v>7.0162670363235174E-2</v>
      </c>
    </row>
    <row r="319" spans="1:14">
      <c r="A319">
        <v>316</v>
      </c>
      <c r="B319">
        <f t="shared" si="44"/>
        <v>0.316</v>
      </c>
      <c r="C319">
        <v>1</v>
      </c>
      <c r="D319">
        <v>1</v>
      </c>
      <c r="E319">
        <f t="shared" si="52"/>
        <v>0.316</v>
      </c>
      <c r="F319">
        <f t="shared" si="45"/>
        <v>4.9928E-2</v>
      </c>
      <c r="G319">
        <f t="shared" si="46"/>
        <v>0.316</v>
      </c>
      <c r="H319">
        <f t="shared" si="47"/>
        <v>4.9928E-2</v>
      </c>
      <c r="I319">
        <f t="shared" si="48"/>
        <v>0.316</v>
      </c>
      <c r="J319">
        <f t="shared" si="49"/>
        <v>4.9928E-2</v>
      </c>
      <c r="K319">
        <f t="shared" si="53"/>
        <v>0.316</v>
      </c>
      <c r="L319">
        <f t="shared" si="54"/>
        <v>4.9928E-2</v>
      </c>
      <c r="M319">
        <f t="shared" si="50"/>
        <v>7.0608854742163885E-2</v>
      </c>
      <c r="N319">
        <f t="shared" si="51"/>
        <v>7.0608854742163885E-2</v>
      </c>
    </row>
    <row r="320" spans="1:14">
      <c r="A320">
        <v>317</v>
      </c>
      <c r="B320">
        <f t="shared" si="44"/>
        <v>0.317</v>
      </c>
      <c r="C320">
        <v>1</v>
      </c>
      <c r="D320">
        <v>1</v>
      </c>
      <c r="E320">
        <f t="shared" si="52"/>
        <v>0.317</v>
      </c>
      <c r="F320">
        <f t="shared" si="45"/>
        <v>5.0244500000000004E-2</v>
      </c>
      <c r="G320">
        <f t="shared" si="46"/>
        <v>0.317</v>
      </c>
      <c r="H320">
        <f t="shared" si="47"/>
        <v>5.0244499999999997E-2</v>
      </c>
      <c r="I320">
        <f t="shared" si="48"/>
        <v>0.317</v>
      </c>
      <c r="J320">
        <f t="shared" si="49"/>
        <v>5.0244500000000004E-2</v>
      </c>
      <c r="K320">
        <f t="shared" si="53"/>
        <v>0.317</v>
      </c>
      <c r="L320">
        <f t="shared" si="54"/>
        <v>5.0244499999999997E-2</v>
      </c>
      <c r="M320">
        <f t="shared" si="50"/>
        <v>7.1056453334654976E-2</v>
      </c>
      <c r="N320">
        <f t="shared" si="51"/>
        <v>7.1056453334654976E-2</v>
      </c>
    </row>
    <row r="321" spans="1:14">
      <c r="A321">
        <v>318</v>
      </c>
      <c r="B321">
        <f t="shared" si="44"/>
        <v>0.318</v>
      </c>
      <c r="C321">
        <v>1</v>
      </c>
      <c r="D321">
        <v>1</v>
      </c>
      <c r="E321">
        <f t="shared" si="52"/>
        <v>0.318</v>
      </c>
      <c r="F321">
        <f t="shared" si="45"/>
        <v>5.0562000000000003E-2</v>
      </c>
      <c r="G321">
        <f t="shared" si="46"/>
        <v>0.318</v>
      </c>
      <c r="H321">
        <f t="shared" si="47"/>
        <v>5.0561999999999996E-2</v>
      </c>
      <c r="I321">
        <f t="shared" si="48"/>
        <v>0.318</v>
      </c>
      <c r="J321">
        <f t="shared" si="49"/>
        <v>5.0562000000000003E-2</v>
      </c>
      <c r="K321">
        <f t="shared" si="53"/>
        <v>0.318</v>
      </c>
      <c r="L321">
        <f t="shared" si="54"/>
        <v>5.0561999999999996E-2</v>
      </c>
      <c r="M321">
        <f t="shared" si="50"/>
        <v>7.1505466140708435E-2</v>
      </c>
      <c r="N321">
        <f t="shared" si="51"/>
        <v>7.1505466140708435E-2</v>
      </c>
    </row>
    <row r="322" spans="1:14">
      <c r="A322">
        <v>319</v>
      </c>
      <c r="B322">
        <f t="shared" si="44"/>
        <v>0.31900000000000001</v>
      </c>
      <c r="C322">
        <v>1</v>
      </c>
      <c r="D322">
        <v>1</v>
      </c>
      <c r="E322">
        <f t="shared" si="52"/>
        <v>0.31900000000000001</v>
      </c>
      <c r="F322">
        <f t="shared" si="45"/>
        <v>5.0880500000000002E-2</v>
      </c>
      <c r="G322">
        <f t="shared" si="46"/>
        <v>0.31900000000000001</v>
      </c>
      <c r="H322">
        <f t="shared" si="47"/>
        <v>5.0880499999999995E-2</v>
      </c>
      <c r="I322">
        <f t="shared" si="48"/>
        <v>0.31900000000000001</v>
      </c>
      <c r="J322">
        <f t="shared" si="49"/>
        <v>5.0880500000000002E-2</v>
      </c>
      <c r="K322">
        <f t="shared" si="53"/>
        <v>0.31900000000000001</v>
      </c>
      <c r="L322">
        <f t="shared" si="54"/>
        <v>5.0880499999999995E-2</v>
      </c>
      <c r="M322">
        <f t="shared" si="50"/>
        <v>7.1955893160324261E-2</v>
      </c>
      <c r="N322">
        <f t="shared" si="51"/>
        <v>7.1955893160324247E-2</v>
      </c>
    </row>
    <row r="323" spans="1:14">
      <c r="A323">
        <v>320</v>
      </c>
      <c r="B323">
        <f t="shared" si="44"/>
        <v>0.32</v>
      </c>
      <c r="C323">
        <v>1</v>
      </c>
      <c r="D323">
        <v>1</v>
      </c>
      <c r="E323">
        <f t="shared" si="52"/>
        <v>0.32</v>
      </c>
      <c r="F323">
        <f t="shared" si="45"/>
        <v>5.1200000000000002E-2</v>
      </c>
      <c r="G323">
        <f t="shared" si="46"/>
        <v>0.32</v>
      </c>
      <c r="H323">
        <f t="shared" si="47"/>
        <v>5.1199999999999996E-2</v>
      </c>
      <c r="I323">
        <f t="shared" si="48"/>
        <v>0.32</v>
      </c>
      <c r="J323">
        <f t="shared" si="49"/>
        <v>5.1200000000000002E-2</v>
      </c>
      <c r="K323">
        <f t="shared" si="53"/>
        <v>0.32</v>
      </c>
      <c r="L323">
        <f t="shared" si="54"/>
        <v>5.1199999999999996E-2</v>
      </c>
      <c r="M323">
        <f t="shared" si="50"/>
        <v>7.2407734393502468E-2</v>
      </c>
      <c r="N323">
        <f t="shared" si="51"/>
        <v>7.2407734393502468E-2</v>
      </c>
    </row>
    <row r="324" spans="1:14">
      <c r="A324">
        <v>321</v>
      </c>
      <c r="B324">
        <f t="shared" ref="B324:B387" si="55">A324/1000</f>
        <v>0.32100000000000001</v>
      </c>
      <c r="C324">
        <v>1</v>
      </c>
      <c r="D324">
        <v>1</v>
      </c>
      <c r="E324">
        <f t="shared" si="52"/>
        <v>0.32100000000000001</v>
      </c>
      <c r="F324">
        <f t="shared" ref="F324:F387" si="56">0.5*POWER(B324, 2)</f>
        <v>5.1520500000000004E-2</v>
      </c>
      <c r="G324">
        <f t="shared" ref="G324:G387" si="57">G323+(0.5*(B324-B323)*(C324+C323))</f>
        <v>0.32100000000000001</v>
      </c>
      <c r="H324">
        <f t="shared" ref="H324:H387" si="58">H323+(0.5*(B324-B323)*(G324+G323))</f>
        <v>5.1520499999999997E-2</v>
      </c>
      <c r="I324">
        <f t="shared" ref="I324:I387" si="59">B324</f>
        <v>0.32100000000000001</v>
      </c>
      <c r="J324">
        <f t="shared" ref="J324:J387" si="60">0.5*POWER(B324, 2)</f>
        <v>5.1520500000000004E-2</v>
      </c>
      <c r="K324">
        <f t="shared" si="53"/>
        <v>0.32100000000000001</v>
      </c>
      <c r="L324">
        <f t="shared" si="54"/>
        <v>5.1520499999999997E-2</v>
      </c>
      <c r="M324">
        <f t="shared" ref="M324:M387" si="61">SQRT(POWER(F324, 2) + POWER(J324, 2))</f>
        <v>7.2860989840243043E-2</v>
      </c>
      <c r="N324">
        <f t="shared" ref="N324:N387" si="62">SQRT(POWER(H324, 2) + POWER(L324, 2))</f>
        <v>7.2860989840243043E-2</v>
      </c>
    </row>
    <row r="325" spans="1:14">
      <c r="A325">
        <v>322</v>
      </c>
      <c r="B325">
        <f t="shared" si="55"/>
        <v>0.32200000000000001</v>
      </c>
      <c r="C325">
        <v>1</v>
      </c>
      <c r="D325">
        <v>1</v>
      </c>
      <c r="E325">
        <f t="shared" ref="E325:E388" si="63">B325</f>
        <v>0.32200000000000001</v>
      </c>
      <c r="F325">
        <f t="shared" si="56"/>
        <v>5.1842000000000006E-2</v>
      </c>
      <c r="G325">
        <f t="shared" si="57"/>
        <v>0.32200000000000001</v>
      </c>
      <c r="H325">
        <f t="shared" si="58"/>
        <v>5.1841999999999999E-2</v>
      </c>
      <c r="I325">
        <f t="shared" si="59"/>
        <v>0.32200000000000001</v>
      </c>
      <c r="J325">
        <f t="shared" si="60"/>
        <v>5.1842000000000006E-2</v>
      </c>
      <c r="K325">
        <f t="shared" ref="K325:K388" si="64">K324+(0.5*(B325-B324)*(D325+D324))</f>
        <v>0.32200000000000001</v>
      </c>
      <c r="L325">
        <f t="shared" ref="L325:L388" si="65">L324+(0.5*(B325-B324)*(K325+K324))</f>
        <v>5.1841999999999999E-2</v>
      </c>
      <c r="M325">
        <f t="shared" si="61"/>
        <v>7.3315659500545999E-2</v>
      </c>
      <c r="N325">
        <f t="shared" si="62"/>
        <v>7.3315659500545999E-2</v>
      </c>
    </row>
    <row r="326" spans="1:14">
      <c r="A326">
        <v>323</v>
      </c>
      <c r="B326">
        <f t="shared" si="55"/>
        <v>0.32300000000000001</v>
      </c>
      <c r="C326">
        <v>1</v>
      </c>
      <c r="D326">
        <v>1</v>
      </c>
      <c r="E326">
        <f t="shared" si="63"/>
        <v>0.32300000000000001</v>
      </c>
      <c r="F326">
        <f t="shared" si="56"/>
        <v>5.2164500000000003E-2</v>
      </c>
      <c r="G326">
        <f t="shared" si="57"/>
        <v>0.32300000000000001</v>
      </c>
      <c r="H326">
        <f t="shared" si="58"/>
        <v>5.2164500000000003E-2</v>
      </c>
      <c r="I326">
        <f t="shared" si="59"/>
        <v>0.32300000000000001</v>
      </c>
      <c r="J326">
        <f t="shared" si="60"/>
        <v>5.2164500000000003E-2</v>
      </c>
      <c r="K326">
        <f t="shared" si="64"/>
        <v>0.32300000000000001</v>
      </c>
      <c r="L326">
        <f t="shared" si="65"/>
        <v>5.2164500000000003E-2</v>
      </c>
      <c r="M326">
        <f t="shared" si="61"/>
        <v>7.3771743374411322E-2</v>
      </c>
      <c r="N326">
        <f t="shared" si="62"/>
        <v>7.3771743374411322E-2</v>
      </c>
    </row>
    <row r="327" spans="1:14">
      <c r="A327">
        <v>324</v>
      </c>
      <c r="B327">
        <f t="shared" si="55"/>
        <v>0.32400000000000001</v>
      </c>
      <c r="C327">
        <v>1</v>
      </c>
      <c r="D327">
        <v>1</v>
      </c>
      <c r="E327">
        <f t="shared" si="63"/>
        <v>0.32400000000000001</v>
      </c>
      <c r="F327">
        <f t="shared" si="56"/>
        <v>5.2488E-2</v>
      </c>
      <c r="G327">
        <f t="shared" si="57"/>
        <v>0.32400000000000001</v>
      </c>
      <c r="H327">
        <f t="shared" si="58"/>
        <v>5.2488E-2</v>
      </c>
      <c r="I327">
        <f t="shared" si="59"/>
        <v>0.32400000000000001</v>
      </c>
      <c r="J327">
        <f t="shared" si="60"/>
        <v>5.2488E-2</v>
      </c>
      <c r="K327">
        <f t="shared" si="64"/>
        <v>0.32400000000000001</v>
      </c>
      <c r="L327">
        <f t="shared" si="65"/>
        <v>5.2488E-2</v>
      </c>
      <c r="M327">
        <f t="shared" si="61"/>
        <v>7.4229241461839013E-2</v>
      </c>
      <c r="N327">
        <f t="shared" si="62"/>
        <v>7.4229241461839013E-2</v>
      </c>
    </row>
    <row r="328" spans="1:14">
      <c r="A328">
        <v>325</v>
      </c>
      <c r="B328">
        <f t="shared" si="55"/>
        <v>0.32500000000000001</v>
      </c>
      <c r="C328">
        <v>1</v>
      </c>
      <c r="D328">
        <v>1</v>
      </c>
      <c r="E328">
        <f t="shared" si="63"/>
        <v>0.32500000000000001</v>
      </c>
      <c r="F328">
        <f t="shared" si="56"/>
        <v>5.2812500000000005E-2</v>
      </c>
      <c r="G328">
        <f t="shared" si="57"/>
        <v>0.32500000000000001</v>
      </c>
      <c r="H328">
        <f t="shared" si="58"/>
        <v>5.2812499999999998E-2</v>
      </c>
      <c r="I328">
        <f t="shared" si="59"/>
        <v>0.32500000000000001</v>
      </c>
      <c r="J328">
        <f t="shared" si="60"/>
        <v>5.2812500000000005E-2</v>
      </c>
      <c r="K328">
        <f t="shared" si="64"/>
        <v>0.32500000000000001</v>
      </c>
      <c r="L328">
        <f t="shared" si="65"/>
        <v>5.2812499999999998E-2</v>
      </c>
      <c r="M328">
        <f t="shared" si="61"/>
        <v>7.4688153762829085E-2</v>
      </c>
      <c r="N328">
        <f t="shared" si="62"/>
        <v>7.4688153762829071E-2</v>
      </c>
    </row>
    <row r="329" spans="1:14">
      <c r="A329">
        <v>326</v>
      </c>
      <c r="B329">
        <f t="shared" si="55"/>
        <v>0.32600000000000001</v>
      </c>
      <c r="C329">
        <v>1</v>
      </c>
      <c r="D329">
        <v>1</v>
      </c>
      <c r="E329">
        <f t="shared" si="63"/>
        <v>0.32600000000000001</v>
      </c>
      <c r="F329">
        <f t="shared" si="56"/>
        <v>5.3138000000000005E-2</v>
      </c>
      <c r="G329">
        <f t="shared" si="57"/>
        <v>0.32600000000000001</v>
      </c>
      <c r="H329">
        <f t="shared" si="58"/>
        <v>5.3137999999999998E-2</v>
      </c>
      <c r="I329">
        <f t="shared" si="59"/>
        <v>0.32600000000000001</v>
      </c>
      <c r="J329">
        <f t="shared" si="60"/>
        <v>5.3138000000000005E-2</v>
      </c>
      <c r="K329">
        <f t="shared" si="64"/>
        <v>0.32600000000000001</v>
      </c>
      <c r="L329">
        <f t="shared" si="65"/>
        <v>5.3137999999999998E-2</v>
      </c>
      <c r="M329">
        <f t="shared" si="61"/>
        <v>7.5148480277381538E-2</v>
      </c>
      <c r="N329">
        <f t="shared" si="62"/>
        <v>7.5148480277381524E-2</v>
      </c>
    </row>
    <row r="330" spans="1:14">
      <c r="A330">
        <v>327</v>
      </c>
      <c r="B330">
        <f t="shared" si="55"/>
        <v>0.32700000000000001</v>
      </c>
      <c r="C330">
        <v>1</v>
      </c>
      <c r="D330">
        <v>1</v>
      </c>
      <c r="E330">
        <f t="shared" si="63"/>
        <v>0.32700000000000001</v>
      </c>
      <c r="F330">
        <f t="shared" si="56"/>
        <v>5.3464500000000005E-2</v>
      </c>
      <c r="G330">
        <f t="shared" si="57"/>
        <v>0.32700000000000001</v>
      </c>
      <c r="H330">
        <f t="shared" si="58"/>
        <v>5.3464499999999998E-2</v>
      </c>
      <c r="I330">
        <f t="shared" si="59"/>
        <v>0.32700000000000001</v>
      </c>
      <c r="J330">
        <f t="shared" si="60"/>
        <v>5.3464500000000005E-2</v>
      </c>
      <c r="K330">
        <f t="shared" si="64"/>
        <v>0.32700000000000001</v>
      </c>
      <c r="L330">
        <f t="shared" si="65"/>
        <v>5.3464499999999998E-2</v>
      </c>
      <c r="M330">
        <f t="shared" si="61"/>
        <v>7.5610221005496345E-2</v>
      </c>
      <c r="N330">
        <f t="shared" si="62"/>
        <v>7.5610221005496331E-2</v>
      </c>
    </row>
    <row r="331" spans="1:14">
      <c r="A331">
        <v>328</v>
      </c>
      <c r="B331">
        <f t="shared" si="55"/>
        <v>0.32800000000000001</v>
      </c>
      <c r="C331">
        <v>1</v>
      </c>
      <c r="D331">
        <v>1</v>
      </c>
      <c r="E331">
        <f t="shared" si="63"/>
        <v>0.32800000000000001</v>
      </c>
      <c r="F331">
        <f t="shared" si="56"/>
        <v>5.3792000000000006E-2</v>
      </c>
      <c r="G331">
        <f t="shared" si="57"/>
        <v>0.32800000000000001</v>
      </c>
      <c r="H331">
        <f t="shared" si="58"/>
        <v>5.3792E-2</v>
      </c>
      <c r="I331">
        <f t="shared" si="59"/>
        <v>0.32800000000000001</v>
      </c>
      <c r="J331">
        <f t="shared" si="60"/>
        <v>5.3792000000000006E-2</v>
      </c>
      <c r="K331">
        <f t="shared" si="64"/>
        <v>0.32800000000000001</v>
      </c>
      <c r="L331">
        <f t="shared" si="65"/>
        <v>5.3792E-2</v>
      </c>
      <c r="M331">
        <f t="shared" si="61"/>
        <v>7.6073375947173533E-2</v>
      </c>
      <c r="N331">
        <f t="shared" si="62"/>
        <v>7.6073375947173533E-2</v>
      </c>
    </row>
    <row r="332" spans="1:14">
      <c r="A332">
        <v>329</v>
      </c>
      <c r="B332">
        <f t="shared" si="55"/>
        <v>0.32900000000000001</v>
      </c>
      <c r="C332">
        <v>1</v>
      </c>
      <c r="D332">
        <v>1</v>
      </c>
      <c r="E332">
        <f t="shared" si="63"/>
        <v>0.32900000000000001</v>
      </c>
      <c r="F332">
        <f t="shared" si="56"/>
        <v>5.4120500000000002E-2</v>
      </c>
      <c r="G332">
        <f t="shared" si="57"/>
        <v>0.32900000000000001</v>
      </c>
      <c r="H332">
        <f t="shared" si="58"/>
        <v>5.4120500000000002E-2</v>
      </c>
      <c r="I332">
        <f t="shared" si="59"/>
        <v>0.32900000000000001</v>
      </c>
      <c r="J332">
        <f t="shared" si="60"/>
        <v>5.4120500000000002E-2</v>
      </c>
      <c r="K332">
        <f t="shared" si="64"/>
        <v>0.32900000000000001</v>
      </c>
      <c r="L332">
        <f t="shared" si="65"/>
        <v>5.4120500000000002E-2</v>
      </c>
      <c r="M332">
        <f t="shared" si="61"/>
        <v>7.6537945102413102E-2</v>
      </c>
      <c r="N332">
        <f t="shared" si="62"/>
        <v>7.6537945102413102E-2</v>
      </c>
    </row>
    <row r="333" spans="1:14">
      <c r="A333">
        <v>330</v>
      </c>
      <c r="B333">
        <f t="shared" si="55"/>
        <v>0.33</v>
      </c>
      <c r="C333">
        <v>1</v>
      </c>
      <c r="D333">
        <v>1</v>
      </c>
      <c r="E333">
        <f t="shared" si="63"/>
        <v>0.33</v>
      </c>
      <c r="F333">
        <f t="shared" si="56"/>
        <v>5.4450000000000005E-2</v>
      </c>
      <c r="G333">
        <f t="shared" si="57"/>
        <v>0.33</v>
      </c>
      <c r="H333">
        <f t="shared" si="58"/>
        <v>5.4450000000000005E-2</v>
      </c>
      <c r="I333">
        <f t="shared" si="59"/>
        <v>0.33</v>
      </c>
      <c r="J333">
        <f t="shared" si="60"/>
        <v>5.4450000000000005E-2</v>
      </c>
      <c r="K333">
        <f t="shared" si="64"/>
        <v>0.33</v>
      </c>
      <c r="L333">
        <f t="shared" si="65"/>
        <v>5.4450000000000005E-2</v>
      </c>
      <c r="M333">
        <f t="shared" si="61"/>
        <v>7.7003928471215038E-2</v>
      </c>
      <c r="N333">
        <f t="shared" si="62"/>
        <v>7.7003928471215038E-2</v>
      </c>
    </row>
    <row r="334" spans="1:14">
      <c r="A334">
        <v>331</v>
      </c>
      <c r="B334">
        <f t="shared" si="55"/>
        <v>0.33100000000000002</v>
      </c>
      <c r="C334">
        <v>1</v>
      </c>
      <c r="D334">
        <v>1</v>
      </c>
      <c r="E334">
        <f t="shared" si="63"/>
        <v>0.33100000000000002</v>
      </c>
      <c r="F334">
        <f t="shared" si="56"/>
        <v>5.4780500000000003E-2</v>
      </c>
      <c r="G334">
        <f t="shared" si="57"/>
        <v>0.33100000000000002</v>
      </c>
      <c r="H334">
        <f t="shared" si="58"/>
        <v>5.4780500000000003E-2</v>
      </c>
      <c r="I334">
        <f t="shared" si="59"/>
        <v>0.33100000000000002</v>
      </c>
      <c r="J334">
        <f t="shared" si="60"/>
        <v>5.4780500000000003E-2</v>
      </c>
      <c r="K334">
        <f t="shared" si="64"/>
        <v>0.33100000000000002</v>
      </c>
      <c r="L334">
        <f t="shared" si="65"/>
        <v>5.4780500000000003E-2</v>
      </c>
      <c r="M334">
        <f t="shared" si="61"/>
        <v>7.7471326053579342E-2</v>
      </c>
      <c r="N334">
        <f t="shared" si="62"/>
        <v>7.7471326053579342E-2</v>
      </c>
    </row>
    <row r="335" spans="1:14">
      <c r="A335">
        <v>332</v>
      </c>
      <c r="B335">
        <f t="shared" si="55"/>
        <v>0.33200000000000002</v>
      </c>
      <c r="C335">
        <v>1</v>
      </c>
      <c r="D335">
        <v>1</v>
      </c>
      <c r="E335">
        <f t="shared" si="63"/>
        <v>0.33200000000000002</v>
      </c>
      <c r="F335">
        <f t="shared" si="56"/>
        <v>5.5112000000000008E-2</v>
      </c>
      <c r="G335">
        <f t="shared" si="57"/>
        <v>0.33200000000000002</v>
      </c>
      <c r="H335">
        <f t="shared" si="58"/>
        <v>5.5112000000000001E-2</v>
      </c>
      <c r="I335">
        <f t="shared" si="59"/>
        <v>0.33200000000000002</v>
      </c>
      <c r="J335">
        <f t="shared" si="60"/>
        <v>5.5112000000000008E-2</v>
      </c>
      <c r="K335">
        <f t="shared" si="64"/>
        <v>0.33200000000000002</v>
      </c>
      <c r="L335">
        <f t="shared" si="65"/>
        <v>5.5112000000000001E-2</v>
      </c>
      <c r="M335">
        <f t="shared" si="61"/>
        <v>7.7940137849506028E-2</v>
      </c>
      <c r="N335">
        <f t="shared" si="62"/>
        <v>7.7940137849506014E-2</v>
      </c>
    </row>
    <row r="336" spans="1:14">
      <c r="A336">
        <v>333</v>
      </c>
      <c r="B336">
        <f t="shared" si="55"/>
        <v>0.33300000000000002</v>
      </c>
      <c r="C336">
        <v>1</v>
      </c>
      <c r="D336">
        <v>1</v>
      </c>
      <c r="E336">
        <f t="shared" si="63"/>
        <v>0.33300000000000002</v>
      </c>
      <c r="F336">
        <f t="shared" si="56"/>
        <v>5.5444500000000008E-2</v>
      </c>
      <c r="G336">
        <f t="shared" si="57"/>
        <v>0.33300000000000002</v>
      </c>
      <c r="H336">
        <f t="shared" si="58"/>
        <v>5.5444500000000001E-2</v>
      </c>
      <c r="I336">
        <f t="shared" si="59"/>
        <v>0.33300000000000002</v>
      </c>
      <c r="J336">
        <f t="shared" si="60"/>
        <v>5.5444500000000008E-2</v>
      </c>
      <c r="K336">
        <f t="shared" si="64"/>
        <v>0.33300000000000002</v>
      </c>
      <c r="L336">
        <f t="shared" si="65"/>
        <v>5.5444500000000001E-2</v>
      </c>
      <c r="M336">
        <f t="shared" si="61"/>
        <v>7.841036385899508E-2</v>
      </c>
      <c r="N336">
        <f t="shared" si="62"/>
        <v>7.8410363858995066E-2</v>
      </c>
    </row>
    <row r="337" spans="1:14">
      <c r="A337">
        <v>334</v>
      </c>
      <c r="B337">
        <f t="shared" si="55"/>
        <v>0.33400000000000002</v>
      </c>
      <c r="C337">
        <v>1</v>
      </c>
      <c r="D337">
        <v>1</v>
      </c>
      <c r="E337">
        <f t="shared" si="63"/>
        <v>0.33400000000000002</v>
      </c>
      <c r="F337">
        <f t="shared" si="56"/>
        <v>5.5778000000000008E-2</v>
      </c>
      <c r="G337">
        <f t="shared" si="57"/>
        <v>0.33400000000000002</v>
      </c>
      <c r="H337">
        <f t="shared" si="58"/>
        <v>5.5778000000000001E-2</v>
      </c>
      <c r="I337">
        <f t="shared" si="59"/>
        <v>0.33400000000000002</v>
      </c>
      <c r="J337">
        <f t="shared" si="60"/>
        <v>5.5778000000000008E-2</v>
      </c>
      <c r="K337">
        <f t="shared" si="64"/>
        <v>0.33400000000000002</v>
      </c>
      <c r="L337">
        <f t="shared" si="65"/>
        <v>5.5778000000000001E-2</v>
      </c>
      <c r="M337">
        <f t="shared" si="61"/>
        <v>7.88820040820465E-2</v>
      </c>
      <c r="N337">
        <f t="shared" si="62"/>
        <v>7.88820040820465E-2</v>
      </c>
    </row>
    <row r="338" spans="1:14">
      <c r="A338">
        <v>335</v>
      </c>
      <c r="B338">
        <f t="shared" si="55"/>
        <v>0.33500000000000002</v>
      </c>
      <c r="C338">
        <v>1</v>
      </c>
      <c r="D338">
        <v>1</v>
      </c>
      <c r="E338">
        <f t="shared" si="63"/>
        <v>0.33500000000000002</v>
      </c>
      <c r="F338">
        <f t="shared" si="56"/>
        <v>5.611250000000001E-2</v>
      </c>
      <c r="G338">
        <f t="shared" si="57"/>
        <v>0.33500000000000002</v>
      </c>
      <c r="H338">
        <f t="shared" si="58"/>
        <v>5.6112500000000003E-2</v>
      </c>
      <c r="I338">
        <f t="shared" si="59"/>
        <v>0.33500000000000002</v>
      </c>
      <c r="J338">
        <f t="shared" si="60"/>
        <v>5.611250000000001E-2</v>
      </c>
      <c r="K338">
        <f t="shared" si="64"/>
        <v>0.33500000000000002</v>
      </c>
      <c r="L338">
        <f t="shared" si="65"/>
        <v>5.6112500000000003E-2</v>
      </c>
      <c r="M338">
        <f t="shared" si="61"/>
        <v>7.9355058518660315E-2</v>
      </c>
      <c r="N338">
        <f t="shared" si="62"/>
        <v>7.9355058518660301E-2</v>
      </c>
    </row>
    <row r="339" spans="1:14">
      <c r="A339">
        <v>336</v>
      </c>
      <c r="B339">
        <f t="shared" si="55"/>
        <v>0.33600000000000002</v>
      </c>
      <c r="C339">
        <v>1</v>
      </c>
      <c r="D339">
        <v>1</v>
      </c>
      <c r="E339">
        <f t="shared" si="63"/>
        <v>0.33600000000000002</v>
      </c>
      <c r="F339">
        <f t="shared" si="56"/>
        <v>5.6448000000000005E-2</v>
      </c>
      <c r="G339">
        <f t="shared" si="57"/>
        <v>0.33600000000000002</v>
      </c>
      <c r="H339">
        <f t="shared" si="58"/>
        <v>5.6448000000000005E-2</v>
      </c>
      <c r="I339">
        <f t="shared" si="59"/>
        <v>0.33600000000000002</v>
      </c>
      <c r="J339">
        <f t="shared" si="60"/>
        <v>5.6448000000000005E-2</v>
      </c>
      <c r="K339">
        <f t="shared" si="64"/>
        <v>0.33600000000000002</v>
      </c>
      <c r="L339">
        <f t="shared" si="65"/>
        <v>5.6448000000000005E-2</v>
      </c>
      <c r="M339">
        <f t="shared" si="61"/>
        <v>7.982952716883647E-2</v>
      </c>
      <c r="N339">
        <f t="shared" si="62"/>
        <v>7.982952716883647E-2</v>
      </c>
    </row>
    <row r="340" spans="1:14">
      <c r="A340">
        <v>337</v>
      </c>
      <c r="B340">
        <f t="shared" si="55"/>
        <v>0.33700000000000002</v>
      </c>
      <c r="C340">
        <v>1</v>
      </c>
      <c r="D340">
        <v>1</v>
      </c>
      <c r="E340">
        <f t="shared" si="63"/>
        <v>0.33700000000000002</v>
      </c>
      <c r="F340">
        <f t="shared" si="56"/>
        <v>5.6784500000000009E-2</v>
      </c>
      <c r="G340">
        <f t="shared" si="57"/>
        <v>0.33700000000000002</v>
      </c>
      <c r="H340">
        <f t="shared" si="58"/>
        <v>5.6784500000000009E-2</v>
      </c>
      <c r="I340">
        <f t="shared" si="59"/>
        <v>0.33700000000000002</v>
      </c>
      <c r="J340">
        <f t="shared" si="60"/>
        <v>5.6784500000000009E-2</v>
      </c>
      <c r="K340">
        <f t="shared" si="64"/>
        <v>0.33700000000000002</v>
      </c>
      <c r="L340">
        <f t="shared" si="65"/>
        <v>5.6784500000000009E-2</v>
      </c>
      <c r="M340">
        <f t="shared" si="61"/>
        <v>8.0305410032575034E-2</v>
      </c>
      <c r="N340">
        <f t="shared" si="62"/>
        <v>8.0305410032575034E-2</v>
      </c>
    </row>
    <row r="341" spans="1:14">
      <c r="A341">
        <v>338</v>
      </c>
      <c r="B341">
        <f t="shared" si="55"/>
        <v>0.33800000000000002</v>
      </c>
      <c r="C341">
        <v>1</v>
      </c>
      <c r="D341">
        <v>1</v>
      </c>
      <c r="E341">
        <f t="shared" si="63"/>
        <v>0.33800000000000002</v>
      </c>
      <c r="F341">
        <f t="shared" si="56"/>
        <v>5.7122000000000006E-2</v>
      </c>
      <c r="G341">
        <f t="shared" si="57"/>
        <v>0.33800000000000002</v>
      </c>
      <c r="H341">
        <f t="shared" si="58"/>
        <v>5.7122000000000006E-2</v>
      </c>
      <c r="I341">
        <f t="shared" si="59"/>
        <v>0.33800000000000002</v>
      </c>
      <c r="J341">
        <f t="shared" si="60"/>
        <v>5.7122000000000006E-2</v>
      </c>
      <c r="K341">
        <f t="shared" si="64"/>
        <v>0.33800000000000002</v>
      </c>
      <c r="L341">
        <f t="shared" si="65"/>
        <v>5.7122000000000006E-2</v>
      </c>
      <c r="M341">
        <f t="shared" si="61"/>
        <v>8.0782707109875937E-2</v>
      </c>
      <c r="N341">
        <f t="shared" si="62"/>
        <v>8.0782707109875937E-2</v>
      </c>
    </row>
    <row r="342" spans="1:14">
      <c r="A342">
        <v>339</v>
      </c>
      <c r="B342">
        <f t="shared" si="55"/>
        <v>0.33900000000000002</v>
      </c>
      <c r="C342">
        <v>1</v>
      </c>
      <c r="D342">
        <v>1</v>
      </c>
      <c r="E342">
        <f t="shared" si="63"/>
        <v>0.33900000000000002</v>
      </c>
      <c r="F342">
        <f t="shared" si="56"/>
        <v>5.7460500000000005E-2</v>
      </c>
      <c r="G342">
        <f t="shared" si="57"/>
        <v>0.33900000000000002</v>
      </c>
      <c r="H342">
        <f t="shared" si="58"/>
        <v>5.7460500000000005E-2</v>
      </c>
      <c r="I342">
        <f t="shared" si="59"/>
        <v>0.33900000000000002</v>
      </c>
      <c r="J342">
        <f t="shared" si="60"/>
        <v>5.7460500000000005E-2</v>
      </c>
      <c r="K342">
        <f t="shared" si="64"/>
        <v>0.33900000000000002</v>
      </c>
      <c r="L342">
        <f t="shared" si="65"/>
        <v>5.7460500000000005E-2</v>
      </c>
      <c r="M342">
        <f t="shared" si="61"/>
        <v>8.1261418400739235E-2</v>
      </c>
      <c r="N342">
        <f t="shared" si="62"/>
        <v>8.1261418400739235E-2</v>
      </c>
    </row>
    <row r="343" spans="1:14">
      <c r="A343">
        <v>340</v>
      </c>
      <c r="B343">
        <f t="shared" si="55"/>
        <v>0.34</v>
      </c>
      <c r="C343">
        <v>1</v>
      </c>
      <c r="D343">
        <v>1</v>
      </c>
      <c r="E343">
        <f t="shared" si="63"/>
        <v>0.34</v>
      </c>
      <c r="F343">
        <f t="shared" si="56"/>
        <v>5.7800000000000011E-2</v>
      </c>
      <c r="G343">
        <f t="shared" si="57"/>
        <v>0.34</v>
      </c>
      <c r="H343">
        <f t="shared" si="58"/>
        <v>5.7800000000000004E-2</v>
      </c>
      <c r="I343">
        <f t="shared" si="59"/>
        <v>0.34</v>
      </c>
      <c r="J343">
        <f t="shared" si="60"/>
        <v>5.7800000000000011E-2</v>
      </c>
      <c r="K343">
        <f t="shared" si="64"/>
        <v>0.34</v>
      </c>
      <c r="L343">
        <f t="shared" si="65"/>
        <v>5.7800000000000004E-2</v>
      </c>
      <c r="M343">
        <f t="shared" si="61"/>
        <v>8.1741543905164901E-2</v>
      </c>
      <c r="N343">
        <f t="shared" si="62"/>
        <v>8.1741543905164901E-2</v>
      </c>
    </row>
    <row r="344" spans="1:14">
      <c r="A344">
        <v>341</v>
      </c>
      <c r="B344">
        <f t="shared" si="55"/>
        <v>0.34100000000000003</v>
      </c>
      <c r="C344">
        <v>1</v>
      </c>
      <c r="D344">
        <v>1</v>
      </c>
      <c r="E344">
        <f t="shared" si="63"/>
        <v>0.34100000000000003</v>
      </c>
      <c r="F344">
        <f t="shared" si="56"/>
        <v>5.8140500000000012E-2</v>
      </c>
      <c r="G344">
        <f t="shared" si="57"/>
        <v>0.34100000000000003</v>
      </c>
      <c r="H344">
        <f t="shared" si="58"/>
        <v>5.8140500000000005E-2</v>
      </c>
      <c r="I344">
        <f t="shared" si="59"/>
        <v>0.34100000000000003</v>
      </c>
      <c r="J344">
        <f t="shared" si="60"/>
        <v>5.8140500000000012E-2</v>
      </c>
      <c r="K344">
        <f t="shared" si="64"/>
        <v>0.34100000000000003</v>
      </c>
      <c r="L344">
        <f t="shared" si="65"/>
        <v>5.8140500000000005E-2</v>
      </c>
      <c r="M344">
        <f t="shared" si="61"/>
        <v>8.2223083623152948E-2</v>
      </c>
      <c r="N344">
        <f t="shared" si="62"/>
        <v>8.2223083623152934E-2</v>
      </c>
    </row>
    <row r="345" spans="1:14">
      <c r="A345">
        <v>342</v>
      </c>
      <c r="B345">
        <f t="shared" si="55"/>
        <v>0.34200000000000003</v>
      </c>
      <c r="C345">
        <v>1</v>
      </c>
      <c r="D345">
        <v>1</v>
      </c>
      <c r="E345">
        <f t="shared" si="63"/>
        <v>0.34200000000000003</v>
      </c>
      <c r="F345">
        <f t="shared" si="56"/>
        <v>5.8482000000000006E-2</v>
      </c>
      <c r="G345">
        <f t="shared" si="57"/>
        <v>0.34200000000000003</v>
      </c>
      <c r="H345">
        <f t="shared" si="58"/>
        <v>5.8482000000000006E-2</v>
      </c>
      <c r="I345">
        <f t="shared" si="59"/>
        <v>0.34200000000000003</v>
      </c>
      <c r="J345">
        <f t="shared" si="60"/>
        <v>5.8482000000000006E-2</v>
      </c>
      <c r="K345">
        <f t="shared" si="64"/>
        <v>0.34200000000000003</v>
      </c>
      <c r="L345">
        <f t="shared" si="65"/>
        <v>5.8482000000000006E-2</v>
      </c>
      <c r="M345">
        <f t="shared" si="61"/>
        <v>8.2706037554703349E-2</v>
      </c>
      <c r="N345">
        <f t="shared" si="62"/>
        <v>8.2706037554703349E-2</v>
      </c>
    </row>
    <row r="346" spans="1:14">
      <c r="A346">
        <v>343</v>
      </c>
      <c r="B346">
        <f t="shared" si="55"/>
        <v>0.34300000000000003</v>
      </c>
      <c r="C346">
        <v>1</v>
      </c>
      <c r="D346">
        <v>1</v>
      </c>
      <c r="E346">
        <f t="shared" si="63"/>
        <v>0.34300000000000003</v>
      </c>
      <c r="F346">
        <f t="shared" si="56"/>
        <v>5.8824500000000009E-2</v>
      </c>
      <c r="G346">
        <f t="shared" si="57"/>
        <v>0.34300000000000003</v>
      </c>
      <c r="H346">
        <f t="shared" si="58"/>
        <v>5.8824500000000009E-2</v>
      </c>
      <c r="I346">
        <f t="shared" si="59"/>
        <v>0.34300000000000003</v>
      </c>
      <c r="J346">
        <f t="shared" si="60"/>
        <v>5.8824500000000009E-2</v>
      </c>
      <c r="K346">
        <f t="shared" si="64"/>
        <v>0.34300000000000003</v>
      </c>
      <c r="L346">
        <f t="shared" si="65"/>
        <v>5.8824500000000009E-2</v>
      </c>
      <c r="M346">
        <f t="shared" si="61"/>
        <v>8.3190405699816145E-2</v>
      </c>
      <c r="N346">
        <f t="shared" si="62"/>
        <v>8.3190405699816145E-2</v>
      </c>
    </row>
    <row r="347" spans="1:14">
      <c r="A347">
        <v>344</v>
      </c>
      <c r="B347">
        <f t="shared" si="55"/>
        <v>0.34399999999999997</v>
      </c>
      <c r="C347">
        <v>1</v>
      </c>
      <c r="D347">
        <v>1</v>
      </c>
      <c r="E347">
        <f t="shared" si="63"/>
        <v>0.34399999999999997</v>
      </c>
      <c r="F347">
        <f t="shared" si="56"/>
        <v>5.9167999999999991E-2</v>
      </c>
      <c r="G347">
        <f t="shared" si="57"/>
        <v>0.34399999999999997</v>
      </c>
      <c r="H347">
        <f t="shared" si="58"/>
        <v>5.9167999999999991E-2</v>
      </c>
      <c r="I347">
        <f t="shared" si="59"/>
        <v>0.34399999999999997</v>
      </c>
      <c r="J347">
        <f t="shared" si="60"/>
        <v>5.9167999999999991E-2</v>
      </c>
      <c r="K347">
        <f t="shared" si="64"/>
        <v>0.34399999999999997</v>
      </c>
      <c r="L347">
        <f t="shared" si="65"/>
        <v>5.9167999999999991E-2</v>
      </c>
      <c r="M347">
        <f t="shared" si="61"/>
        <v>8.367618805849128E-2</v>
      </c>
      <c r="N347">
        <f t="shared" si="62"/>
        <v>8.367618805849128E-2</v>
      </c>
    </row>
    <row r="348" spans="1:14">
      <c r="A348">
        <v>345</v>
      </c>
      <c r="B348">
        <f t="shared" si="55"/>
        <v>0.34499999999999997</v>
      </c>
      <c r="C348">
        <v>1</v>
      </c>
      <c r="D348">
        <v>1</v>
      </c>
      <c r="E348">
        <f t="shared" si="63"/>
        <v>0.34499999999999997</v>
      </c>
      <c r="F348">
        <f t="shared" si="56"/>
        <v>5.9512499999999989E-2</v>
      </c>
      <c r="G348">
        <f t="shared" si="57"/>
        <v>0.34499999999999997</v>
      </c>
      <c r="H348">
        <f t="shared" si="58"/>
        <v>5.9512499999999989E-2</v>
      </c>
      <c r="I348">
        <f t="shared" si="59"/>
        <v>0.34499999999999997</v>
      </c>
      <c r="J348">
        <f t="shared" si="60"/>
        <v>5.9512499999999989E-2</v>
      </c>
      <c r="K348">
        <f t="shared" si="64"/>
        <v>0.34499999999999997</v>
      </c>
      <c r="L348">
        <f t="shared" si="65"/>
        <v>5.9512499999999989E-2</v>
      </c>
      <c r="M348">
        <f t="shared" si="61"/>
        <v>8.416338463072881E-2</v>
      </c>
      <c r="N348">
        <f t="shared" si="62"/>
        <v>8.416338463072881E-2</v>
      </c>
    </row>
    <row r="349" spans="1:14">
      <c r="A349">
        <v>346</v>
      </c>
      <c r="B349">
        <f t="shared" si="55"/>
        <v>0.34599999999999997</v>
      </c>
      <c r="C349">
        <v>1</v>
      </c>
      <c r="D349">
        <v>1</v>
      </c>
      <c r="E349">
        <f t="shared" si="63"/>
        <v>0.34599999999999997</v>
      </c>
      <c r="F349">
        <f t="shared" si="56"/>
        <v>5.9857999999999995E-2</v>
      </c>
      <c r="G349">
        <f t="shared" si="57"/>
        <v>0.34599999999999997</v>
      </c>
      <c r="H349">
        <f t="shared" si="58"/>
        <v>5.9857999999999988E-2</v>
      </c>
      <c r="I349">
        <f t="shared" si="59"/>
        <v>0.34599999999999997</v>
      </c>
      <c r="J349">
        <f t="shared" si="60"/>
        <v>5.9857999999999995E-2</v>
      </c>
      <c r="K349">
        <f t="shared" si="64"/>
        <v>0.34599999999999997</v>
      </c>
      <c r="L349">
        <f t="shared" si="65"/>
        <v>5.9857999999999988E-2</v>
      </c>
      <c r="M349">
        <f t="shared" si="61"/>
        <v>8.4651995416528708E-2</v>
      </c>
      <c r="N349">
        <f t="shared" si="62"/>
        <v>8.4651995416528708E-2</v>
      </c>
    </row>
    <row r="350" spans="1:14">
      <c r="A350">
        <v>347</v>
      </c>
      <c r="B350">
        <f t="shared" si="55"/>
        <v>0.34699999999999998</v>
      </c>
      <c r="C350">
        <v>1</v>
      </c>
      <c r="D350">
        <v>1</v>
      </c>
      <c r="E350">
        <f t="shared" si="63"/>
        <v>0.34699999999999998</v>
      </c>
      <c r="F350">
        <f t="shared" si="56"/>
        <v>6.0204499999999994E-2</v>
      </c>
      <c r="G350">
        <f t="shared" si="57"/>
        <v>0.34699999999999998</v>
      </c>
      <c r="H350">
        <f t="shared" si="58"/>
        <v>6.0204499999999987E-2</v>
      </c>
      <c r="I350">
        <f t="shared" si="59"/>
        <v>0.34699999999999998</v>
      </c>
      <c r="J350">
        <f t="shared" si="60"/>
        <v>6.0204499999999994E-2</v>
      </c>
      <c r="K350">
        <f t="shared" si="64"/>
        <v>0.34699999999999998</v>
      </c>
      <c r="L350">
        <f t="shared" si="65"/>
        <v>6.0204499999999987E-2</v>
      </c>
      <c r="M350">
        <f t="shared" si="61"/>
        <v>8.5142020415890987E-2</v>
      </c>
      <c r="N350">
        <f t="shared" si="62"/>
        <v>8.5142020415890987E-2</v>
      </c>
    </row>
    <row r="351" spans="1:14">
      <c r="A351">
        <v>348</v>
      </c>
      <c r="B351">
        <f t="shared" si="55"/>
        <v>0.34799999999999998</v>
      </c>
      <c r="C351">
        <v>1</v>
      </c>
      <c r="D351">
        <v>1</v>
      </c>
      <c r="E351">
        <f t="shared" si="63"/>
        <v>0.34799999999999998</v>
      </c>
      <c r="F351">
        <f t="shared" si="56"/>
        <v>6.0551999999999995E-2</v>
      </c>
      <c r="G351">
        <f t="shared" si="57"/>
        <v>0.34799999999999998</v>
      </c>
      <c r="H351">
        <f t="shared" si="58"/>
        <v>6.0551999999999988E-2</v>
      </c>
      <c r="I351">
        <f t="shared" si="59"/>
        <v>0.34799999999999998</v>
      </c>
      <c r="J351">
        <f t="shared" si="60"/>
        <v>6.0551999999999995E-2</v>
      </c>
      <c r="K351">
        <f t="shared" si="64"/>
        <v>0.34799999999999998</v>
      </c>
      <c r="L351">
        <f t="shared" si="65"/>
        <v>6.0551999999999988E-2</v>
      </c>
      <c r="M351">
        <f t="shared" si="61"/>
        <v>8.5633459628815647E-2</v>
      </c>
      <c r="N351">
        <f t="shared" si="62"/>
        <v>8.5633459628815634E-2</v>
      </c>
    </row>
    <row r="352" spans="1:14">
      <c r="A352">
        <v>349</v>
      </c>
      <c r="B352">
        <f t="shared" si="55"/>
        <v>0.34899999999999998</v>
      </c>
      <c r="C352">
        <v>1</v>
      </c>
      <c r="D352">
        <v>1</v>
      </c>
      <c r="E352">
        <f t="shared" si="63"/>
        <v>0.34899999999999998</v>
      </c>
      <c r="F352">
        <f t="shared" si="56"/>
        <v>6.0900499999999989E-2</v>
      </c>
      <c r="G352">
        <f t="shared" si="57"/>
        <v>0.34899999999999998</v>
      </c>
      <c r="H352">
        <f t="shared" si="58"/>
        <v>6.0900499999999989E-2</v>
      </c>
      <c r="I352">
        <f t="shared" si="59"/>
        <v>0.34899999999999998</v>
      </c>
      <c r="J352">
        <f t="shared" si="60"/>
        <v>6.0900499999999989E-2</v>
      </c>
      <c r="K352">
        <f t="shared" si="64"/>
        <v>0.34899999999999998</v>
      </c>
      <c r="L352">
        <f t="shared" si="65"/>
        <v>6.0900499999999989E-2</v>
      </c>
      <c r="M352">
        <f t="shared" si="61"/>
        <v>8.6126313055302661E-2</v>
      </c>
      <c r="N352">
        <f t="shared" si="62"/>
        <v>8.6126313055302661E-2</v>
      </c>
    </row>
    <row r="353" spans="1:14">
      <c r="A353">
        <v>350</v>
      </c>
      <c r="B353">
        <f t="shared" si="55"/>
        <v>0.35</v>
      </c>
      <c r="C353">
        <v>1</v>
      </c>
      <c r="D353">
        <v>1</v>
      </c>
      <c r="E353">
        <f t="shared" si="63"/>
        <v>0.35</v>
      </c>
      <c r="F353">
        <f t="shared" si="56"/>
        <v>6.1249999999999992E-2</v>
      </c>
      <c r="G353">
        <f t="shared" si="57"/>
        <v>0.35</v>
      </c>
      <c r="H353">
        <f t="shared" si="58"/>
        <v>6.1249999999999992E-2</v>
      </c>
      <c r="I353">
        <f t="shared" si="59"/>
        <v>0.35</v>
      </c>
      <c r="J353">
        <f t="shared" si="60"/>
        <v>6.1249999999999992E-2</v>
      </c>
      <c r="K353">
        <f t="shared" si="64"/>
        <v>0.35</v>
      </c>
      <c r="L353">
        <f t="shared" si="65"/>
        <v>6.1249999999999992E-2</v>
      </c>
      <c r="M353">
        <f t="shared" si="61"/>
        <v>8.6620580695352056E-2</v>
      </c>
      <c r="N353">
        <f t="shared" si="62"/>
        <v>8.6620580695352056E-2</v>
      </c>
    </row>
    <row r="354" spans="1:14">
      <c r="A354">
        <v>351</v>
      </c>
      <c r="B354">
        <f t="shared" si="55"/>
        <v>0.35099999999999998</v>
      </c>
      <c r="C354">
        <v>1</v>
      </c>
      <c r="D354">
        <v>1</v>
      </c>
      <c r="E354">
        <f t="shared" si="63"/>
        <v>0.35099999999999998</v>
      </c>
      <c r="F354">
        <f t="shared" si="56"/>
        <v>6.1600499999999996E-2</v>
      </c>
      <c r="G354">
        <f t="shared" si="57"/>
        <v>0.35099999999999998</v>
      </c>
      <c r="H354">
        <f t="shared" si="58"/>
        <v>6.1600499999999996E-2</v>
      </c>
      <c r="I354">
        <f t="shared" si="59"/>
        <v>0.35099999999999998</v>
      </c>
      <c r="J354">
        <f t="shared" si="60"/>
        <v>6.1600499999999996E-2</v>
      </c>
      <c r="K354">
        <f t="shared" si="64"/>
        <v>0.35099999999999998</v>
      </c>
      <c r="L354">
        <f t="shared" si="65"/>
        <v>6.1600499999999996E-2</v>
      </c>
      <c r="M354">
        <f t="shared" si="61"/>
        <v>8.7116262548963833E-2</v>
      </c>
      <c r="N354">
        <f t="shared" si="62"/>
        <v>8.7116262548963833E-2</v>
      </c>
    </row>
    <row r="355" spans="1:14">
      <c r="A355">
        <v>352</v>
      </c>
      <c r="B355">
        <f t="shared" si="55"/>
        <v>0.35199999999999998</v>
      </c>
      <c r="C355">
        <v>1</v>
      </c>
      <c r="D355">
        <v>1</v>
      </c>
      <c r="E355">
        <f t="shared" si="63"/>
        <v>0.35199999999999998</v>
      </c>
      <c r="F355">
        <f t="shared" si="56"/>
        <v>6.1951999999999993E-2</v>
      </c>
      <c r="G355">
        <f t="shared" si="57"/>
        <v>0.35199999999999998</v>
      </c>
      <c r="H355">
        <f t="shared" si="58"/>
        <v>6.1951999999999993E-2</v>
      </c>
      <c r="I355">
        <f t="shared" si="59"/>
        <v>0.35199999999999998</v>
      </c>
      <c r="J355">
        <f t="shared" si="60"/>
        <v>6.1951999999999993E-2</v>
      </c>
      <c r="K355">
        <f t="shared" si="64"/>
        <v>0.35199999999999998</v>
      </c>
      <c r="L355">
        <f t="shared" si="65"/>
        <v>6.1951999999999993E-2</v>
      </c>
      <c r="M355">
        <f t="shared" si="61"/>
        <v>8.7613358616137976E-2</v>
      </c>
      <c r="N355">
        <f t="shared" si="62"/>
        <v>8.7613358616137976E-2</v>
      </c>
    </row>
    <row r="356" spans="1:14">
      <c r="A356">
        <v>353</v>
      </c>
      <c r="B356">
        <f t="shared" si="55"/>
        <v>0.35299999999999998</v>
      </c>
      <c r="C356">
        <v>1</v>
      </c>
      <c r="D356">
        <v>1</v>
      </c>
      <c r="E356">
        <f t="shared" si="63"/>
        <v>0.35299999999999998</v>
      </c>
      <c r="F356">
        <f t="shared" si="56"/>
        <v>6.2304499999999992E-2</v>
      </c>
      <c r="G356">
        <f t="shared" si="57"/>
        <v>0.35299999999999998</v>
      </c>
      <c r="H356">
        <f t="shared" si="58"/>
        <v>6.2304499999999992E-2</v>
      </c>
      <c r="I356">
        <f t="shared" si="59"/>
        <v>0.35299999999999998</v>
      </c>
      <c r="J356">
        <f t="shared" si="60"/>
        <v>6.2304499999999992E-2</v>
      </c>
      <c r="K356">
        <f t="shared" si="64"/>
        <v>0.35299999999999998</v>
      </c>
      <c r="L356">
        <f t="shared" si="65"/>
        <v>6.2304499999999992E-2</v>
      </c>
      <c r="M356">
        <f t="shared" si="61"/>
        <v>8.8111868896874487E-2</v>
      </c>
      <c r="N356">
        <f t="shared" si="62"/>
        <v>8.8111868896874487E-2</v>
      </c>
    </row>
    <row r="357" spans="1:14">
      <c r="A357">
        <v>354</v>
      </c>
      <c r="B357">
        <f t="shared" si="55"/>
        <v>0.35399999999999998</v>
      </c>
      <c r="C357">
        <v>1</v>
      </c>
      <c r="D357">
        <v>1</v>
      </c>
      <c r="E357">
        <f t="shared" si="63"/>
        <v>0.35399999999999998</v>
      </c>
      <c r="F357">
        <f t="shared" si="56"/>
        <v>6.2657999999999991E-2</v>
      </c>
      <c r="G357">
        <f t="shared" si="57"/>
        <v>0.35399999999999998</v>
      </c>
      <c r="H357">
        <f t="shared" si="58"/>
        <v>6.2657999999999991E-2</v>
      </c>
      <c r="I357">
        <f t="shared" si="59"/>
        <v>0.35399999999999998</v>
      </c>
      <c r="J357">
        <f t="shared" si="60"/>
        <v>6.2657999999999991E-2</v>
      </c>
      <c r="K357">
        <f t="shared" si="64"/>
        <v>0.35399999999999998</v>
      </c>
      <c r="L357">
        <f t="shared" si="65"/>
        <v>6.2657999999999991E-2</v>
      </c>
      <c r="M357">
        <f t="shared" si="61"/>
        <v>8.861179339117338E-2</v>
      </c>
      <c r="N357">
        <f t="shared" si="62"/>
        <v>8.861179339117338E-2</v>
      </c>
    </row>
    <row r="358" spans="1:14">
      <c r="A358">
        <v>355</v>
      </c>
      <c r="B358">
        <f t="shared" si="55"/>
        <v>0.35499999999999998</v>
      </c>
      <c r="C358">
        <v>1</v>
      </c>
      <c r="D358">
        <v>1</v>
      </c>
      <c r="E358">
        <f t="shared" si="63"/>
        <v>0.35499999999999998</v>
      </c>
      <c r="F358">
        <f t="shared" si="56"/>
        <v>6.3012499999999999E-2</v>
      </c>
      <c r="G358">
        <f t="shared" si="57"/>
        <v>0.35499999999999998</v>
      </c>
      <c r="H358">
        <f t="shared" si="58"/>
        <v>6.3012499999999985E-2</v>
      </c>
      <c r="I358">
        <f t="shared" si="59"/>
        <v>0.35499999999999998</v>
      </c>
      <c r="J358">
        <f t="shared" si="60"/>
        <v>6.3012499999999999E-2</v>
      </c>
      <c r="K358">
        <f t="shared" si="64"/>
        <v>0.35499999999999998</v>
      </c>
      <c r="L358">
        <f t="shared" si="65"/>
        <v>6.3012499999999985E-2</v>
      </c>
      <c r="M358">
        <f t="shared" si="61"/>
        <v>8.9113132099034653E-2</v>
      </c>
      <c r="N358">
        <f t="shared" si="62"/>
        <v>8.9113132099034625E-2</v>
      </c>
    </row>
    <row r="359" spans="1:14">
      <c r="A359">
        <v>356</v>
      </c>
      <c r="B359">
        <f t="shared" si="55"/>
        <v>0.35599999999999998</v>
      </c>
      <c r="C359">
        <v>1</v>
      </c>
      <c r="D359">
        <v>1</v>
      </c>
      <c r="E359">
        <f t="shared" si="63"/>
        <v>0.35599999999999998</v>
      </c>
      <c r="F359">
        <f t="shared" si="56"/>
        <v>6.3367999999999994E-2</v>
      </c>
      <c r="G359">
        <f t="shared" si="57"/>
        <v>0.35599999999999998</v>
      </c>
      <c r="H359">
        <f t="shared" si="58"/>
        <v>6.336799999999998E-2</v>
      </c>
      <c r="I359">
        <f t="shared" si="59"/>
        <v>0.35599999999999998</v>
      </c>
      <c r="J359">
        <f t="shared" si="60"/>
        <v>6.3367999999999994E-2</v>
      </c>
      <c r="K359">
        <f t="shared" si="64"/>
        <v>0.35599999999999998</v>
      </c>
      <c r="L359">
        <f t="shared" si="65"/>
        <v>6.336799999999998E-2</v>
      </c>
      <c r="M359">
        <f t="shared" si="61"/>
        <v>8.961588502045828E-2</v>
      </c>
      <c r="N359">
        <f t="shared" si="62"/>
        <v>8.9615885020458266E-2</v>
      </c>
    </row>
    <row r="360" spans="1:14">
      <c r="A360">
        <v>357</v>
      </c>
      <c r="B360">
        <f t="shared" si="55"/>
        <v>0.35699999999999998</v>
      </c>
      <c r="C360">
        <v>1</v>
      </c>
      <c r="D360">
        <v>1</v>
      </c>
      <c r="E360">
        <f t="shared" si="63"/>
        <v>0.35699999999999998</v>
      </c>
      <c r="F360">
        <f t="shared" si="56"/>
        <v>6.3724499999999989E-2</v>
      </c>
      <c r="G360">
        <f t="shared" si="57"/>
        <v>0.35699999999999998</v>
      </c>
      <c r="H360">
        <f t="shared" si="58"/>
        <v>6.3724499999999976E-2</v>
      </c>
      <c r="I360">
        <f t="shared" si="59"/>
        <v>0.35699999999999998</v>
      </c>
      <c r="J360">
        <f t="shared" si="60"/>
        <v>6.3724499999999989E-2</v>
      </c>
      <c r="K360">
        <f t="shared" si="64"/>
        <v>0.35699999999999998</v>
      </c>
      <c r="L360">
        <f t="shared" si="65"/>
        <v>6.3724499999999976E-2</v>
      </c>
      <c r="M360">
        <f t="shared" si="61"/>
        <v>9.0120052155444288E-2</v>
      </c>
      <c r="N360">
        <f t="shared" si="62"/>
        <v>9.0120052155444261E-2</v>
      </c>
    </row>
    <row r="361" spans="1:14">
      <c r="A361">
        <v>358</v>
      </c>
      <c r="B361">
        <f t="shared" si="55"/>
        <v>0.35799999999999998</v>
      </c>
      <c r="C361">
        <v>1</v>
      </c>
      <c r="D361">
        <v>1</v>
      </c>
      <c r="E361">
        <f t="shared" si="63"/>
        <v>0.35799999999999998</v>
      </c>
      <c r="F361">
        <f t="shared" si="56"/>
        <v>6.4082E-2</v>
      </c>
      <c r="G361">
        <f t="shared" si="57"/>
        <v>0.35799999999999998</v>
      </c>
      <c r="H361">
        <f t="shared" si="58"/>
        <v>6.4081999999999972E-2</v>
      </c>
      <c r="I361">
        <f t="shared" si="59"/>
        <v>0.35799999999999998</v>
      </c>
      <c r="J361">
        <f t="shared" si="60"/>
        <v>6.4082E-2</v>
      </c>
      <c r="K361">
        <f t="shared" si="64"/>
        <v>0.35799999999999998</v>
      </c>
      <c r="L361">
        <f t="shared" si="65"/>
        <v>6.4081999999999972E-2</v>
      </c>
      <c r="M361">
        <f t="shared" si="61"/>
        <v>9.0625633503992678E-2</v>
      </c>
      <c r="N361">
        <f t="shared" si="62"/>
        <v>9.0625633503992636E-2</v>
      </c>
    </row>
    <row r="362" spans="1:14">
      <c r="A362">
        <v>359</v>
      </c>
      <c r="B362">
        <f t="shared" si="55"/>
        <v>0.35899999999999999</v>
      </c>
      <c r="C362">
        <v>1</v>
      </c>
      <c r="D362">
        <v>1</v>
      </c>
      <c r="E362">
        <f t="shared" si="63"/>
        <v>0.35899999999999999</v>
      </c>
      <c r="F362">
        <f t="shared" si="56"/>
        <v>6.4440499999999998E-2</v>
      </c>
      <c r="G362">
        <f t="shared" si="57"/>
        <v>0.35899999999999999</v>
      </c>
      <c r="H362">
        <f t="shared" si="58"/>
        <v>6.444049999999997E-2</v>
      </c>
      <c r="I362">
        <f t="shared" si="59"/>
        <v>0.35899999999999999</v>
      </c>
      <c r="J362">
        <f t="shared" si="60"/>
        <v>6.4440499999999998E-2</v>
      </c>
      <c r="K362">
        <f t="shared" si="64"/>
        <v>0.35899999999999999</v>
      </c>
      <c r="L362">
        <f t="shared" si="65"/>
        <v>6.444049999999997E-2</v>
      </c>
      <c r="M362">
        <f t="shared" si="61"/>
        <v>9.1132629066103435E-2</v>
      </c>
      <c r="N362">
        <f t="shared" si="62"/>
        <v>9.1132629066103393E-2</v>
      </c>
    </row>
    <row r="363" spans="1:14">
      <c r="A363">
        <v>360</v>
      </c>
      <c r="B363">
        <f t="shared" si="55"/>
        <v>0.36</v>
      </c>
      <c r="C363">
        <v>1</v>
      </c>
      <c r="D363">
        <v>1</v>
      </c>
      <c r="E363">
        <f t="shared" si="63"/>
        <v>0.36</v>
      </c>
      <c r="F363">
        <f t="shared" si="56"/>
        <v>6.4799999999999996E-2</v>
      </c>
      <c r="G363">
        <f t="shared" si="57"/>
        <v>0.36</v>
      </c>
      <c r="H363">
        <f t="shared" si="58"/>
        <v>6.4799999999999969E-2</v>
      </c>
      <c r="I363">
        <f t="shared" si="59"/>
        <v>0.36</v>
      </c>
      <c r="J363">
        <f t="shared" si="60"/>
        <v>6.4799999999999996E-2</v>
      </c>
      <c r="K363">
        <f t="shared" si="64"/>
        <v>0.36</v>
      </c>
      <c r="L363">
        <f t="shared" si="65"/>
        <v>6.4799999999999969E-2</v>
      </c>
      <c r="M363">
        <f t="shared" si="61"/>
        <v>9.1641038841776545E-2</v>
      </c>
      <c r="N363">
        <f t="shared" si="62"/>
        <v>9.1641038841776518E-2</v>
      </c>
    </row>
    <row r="364" spans="1:14">
      <c r="A364">
        <v>361</v>
      </c>
      <c r="B364">
        <f t="shared" si="55"/>
        <v>0.36099999999999999</v>
      </c>
      <c r="C364">
        <v>1</v>
      </c>
      <c r="D364">
        <v>1</v>
      </c>
      <c r="E364">
        <f t="shared" si="63"/>
        <v>0.36099999999999999</v>
      </c>
      <c r="F364">
        <f t="shared" si="56"/>
        <v>6.5160499999999996E-2</v>
      </c>
      <c r="G364">
        <f t="shared" si="57"/>
        <v>0.36099999999999999</v>
      </c>
      <c r="H364">
        <f t="shared" si="58"/>
        <v>6.5160499999999968E-2</v>
      </c>
      <c r="I364">
        <f t="shared" si="59"/>
        <v>0.36099999999999999</v>
      </c>
      <c r="J364">
        <f t="shared" si="60"/>
        <v>6.5160499999999996E-2</v>
      </c>
      <c r="K364">
        <f t="shared" si="64"/>
        <v>0.36099999999999999</v>
      </c>
      <c r="L364">
        <f t="shared" si="65"/>
        <v>6.5160499999999968E-2</v>
      </c>
      <c r="M364">
        <f t="shared" si="61"/>
        <v>9.2150862831012051E-2</v>
      </c>
      <c r="N364">
        <f t="shared" si="62"/>
        <v>9.2150862831012023E-2</v>
      </c>
    </row>
    <row r="365" spans="1:14">
      <c r="A365">
        <v>362</v>
      </c>
      <c r="B365">
        <f t="shared" si="55"/>
        <v>0.36199999999999999</v>
      </c>
      <c r="C365">
        <v>1</v>
      </c>
      <c r="D365">
        <v>1</v>
      </c>
      <c r="E365">
        <f t="shared" si="63"/>
        <v>0.36199999999999999</v>
      </c>
      <c r="F365">
        <f t="shared" si="56"/>
        <v>6.5521999999999997E-2</v>
      </c>
      <c r="G365">
        <f t="shared" si="57"/>
        <v>0.36199999999999999</v>
      </c>
      <c r="H365">
        <f t="shared" si="58"/>
        <v>6.5521999999999969E-2</v>
      </c>
      <c r="I365">
        <f t="shared" si="59"/>
        <v>0.36199999999999999</v>
      </c>
      <c r="J365">
        <f t="shared" si="60"/>
        <v>6.5521999999999997E-2</v>
      </c>
      <c r="K365">
        <f t="shared" si="64"/>
        <v>0.36199999999999999</v>
      </c>
      <c r="L365">
        <f t="shared" si="65"/>
        <v>6.5521999999999969E-2</v>
      </c>
      <c r="M365">
        <f t="shared" si="61"/>
        <v>9.2662101033809924E-2</v>
      </c>
      <c r="N365">
        <f t="shared" si="62"/>
        <v>9.2662101033809896E-2</v>
      </c>
    </row>
    <row r="366" spans="1:14">
      <c r="A366">
        <v>363</v>
      </c>
      <c r="B366">
        <f t="shared" si="55"/>
        <v>0.36299999999999999</v>
      </c>
      <c r="C366">
        <v>1</v>
      </c>
      <c r="D366">
        <v>1</v>
      </c>
      <c r="E366">
        <f t="shared" si="63"/>
        <v>0.36299999999999999</v>
      </c>
      <c r="F366">
        <f t="shared" si="56"/>
        <v>6.5884499999999999E-2</v>
      </c>
      <c r="G366">
        <f t="shared" si="57"/>
        <v>0.36299999999999999</v>
      </c>
      <c r="H366">
        <f t="shared" si="58"/>
        <v>6.5884499999999971E-2</v>
      </c>
      <c r="I366">
        <f t="shared" si="59"/>
        <v>0.36299999999999999</v>
      </c>
      <c r="J366">
        <f t="shared" si="60"/>
        <v>6.5884499999999999E-2</v>
      </c>
      <c r="K366">
        <f t="shared" si="64"/>
        <v>0.36299999999999999</v>
      </c>
      <c r="L366">
        <f t="shared" si="65"/>
        <v>6.5884499999999971E-2</v>
      </c>
      <c r="M366">
        <f t="shared" si="61"/>
        <v>9.3174753450170178E-2</v>
      </c>
      <c r="N366">
        <f t="shared" si="62"/>
        <v>9.3174753450170136E-2</v>
      </c>
    </row>
    <row r="367" spans="1:14">
      <c r="A367">
        <v>364</v>
      </c>
      <c r="B367">
        <f t="shared" si="55"/>
        <v>0.36399999999999999</v>
      </c>
      <c r="C367">
        <v>1</v>
      </c>
      <c r="D367">
        <v>1</v>
      </c>
      <c r="E367">
        <f t="shared" si="63"/>
        <v>0.36399999999999999</v>
      </c>
      <c r="F367">
        <f t="shared" si="56"/>
        <v>6.6248000000000001E-2</v>
      </c>
      <c r="G367">
        <f t="shared" si="57"/>
        <v>0.36399999999999999</v>
      </c>
      <c r="H367">
        <f t="shared" si="58"/>
        <v>6.6247999999999974E-2</v>
      </c>
      <c r="I367">
        <f t="shared" si="59"/>
        <v>0.36399999999999999</v>
      </c>
      <c r="J367">
        <f t="shared" si="60"/>
        <v>6.6248000000000001E-2</v>
      </c>
      <c r="K367">
        <f t="shared" si="64"/>
        <v>0.36399999999999999</v>
      </c>
      <c r="L367">
        <f t="shared" si="65"/>
        <v>6.6247999999999974E-2</v>
      </c>
      <c r="M367">
        <f t="shared" si="61"/>
        <v>9.3688820080092799E-2</v>
      </c>
      <c r="N367">
        <f t="shared" si="62"/>
        <v>9.3688820080092758E-2</v>
      </c>
    </row>
    <row r="368" spans="1:14">
      <c r="A368">
        <v>365</v>
      </c>
      <c r="B368">
        <f t="shared" si="55"/>
        <v>0.36499999999999999</v>
      </c>
      <c r="C368">
        <v>1</v>
      </c>
      <c r="D368">
        <v>1</v>
      </c>
      <c r="E368">
        <f t="shared" si="63"/>
        <v>0.36499999999999999</v>
      </c>
      <c r="F368">
        <f t="shared" si="56"/>
        <v>6.6612499999999991E-2</v>
      </c>
      <c r="G368">
        <f t="shared" si="57"/>
        <v>0.36499999999999999</v>
      </c>
      <c r="H368">
        <f t="shared" si="58"/>
        <v>6.6612499999999977E-2</v>
      </c>
      <c r="I368">
        <f t="shared" si="59"/>
        <v>0.36499999999999999</v>
      </c>
      <c r="J368">
        <f t="shared" si="60"/>
        <v>6.6612499999999991E-2</v>
      </c>
      <c r="K368">
        <f t="shared" si="64"/>
        <v>0.36499999999999999</v>
      </c>
      <c r="L368">
        <f t="shared" si="65"/>
        <v>6.6612499999999977E-2</v>
      </c>
      <c r="M368">
        <f t="shared" si="61"/>
        <v>9.4204300923577775E-2</v>
      </c>
      <c r="N368">
        <f t="shared" si="62"/>
        <v>9.4204300923577761E-2</v>
      </c>
    </row>
    <row r="369" spans="1:14">
      <c r="A369">
        <v>366</v>
      </c>
      <c r="B369">
        <f t="shared" si="55"/>
        <v>0.36599999999999999</v>
      </c>
      <c r="C369">
        <v>1</v>
      </c>
      <c r="D369">
        <v>1</v>
      </c>
      <c r="E369">
        <f t="shared" si="63"/>
        <v>0.36599999999999999</v>
      </c>
      <c r="F369">
        <f t="shared" si="56"/>
        <v>6.6977999999999996E-2</v>
      </c>
      <c r="G369">
        <f t="shared" si="57"/>
        <v>0.36599999999999999</v>
      </c>
      <c r="H369">
        <f t="shared" si="58"/>
        <v>6.6977999999999982E-2</v>
      </c>
      <c r="I369">
        <f t="shared" si="59"/>
        <v>0.36599999999999999</v>
      </c>
      <c r="J369">
        <f t="shared" si="60"/>
        <v>6.6977999999999996E-2</v>
      </c>
      <c r="K369">
        <f t="shared" si="64"/>
        <v>0.36599999999999999</v>
      </c>
      <c r="L369">
        <f t="shared" si="65"/>
        <v>6.6977999999999982E-2</v>
      </c>
      <c r="M369">
        <f t="shared" si="61"/>
        <v>9.4721195980625159E-2</v>
      </c>
      <c r="N369">
        <f t="shared" si="62"/>
        <v>9.4721195980625145E-2</v>
      </c>
    </row>
    <row r="370" spans="1:14">
      <c r="A370">
        <v>367</v>
      </c>
      <c r="B370">
        <f t="shared" si="55"/>
        <v>0.36699999999999999</v>
      </c>
      <c r="C370">
        <v>1</v>
      </c>
      <c r="D370">
        <v>1</v>
      </c>
      <c r="E370">
        <f t="shared" si="63"/>
        <v>0.36699999999999999</v>
      </c>
      <c r="F370">
        <f t="shared" si="56"/>
        <v>6.7344500000000002E-2</v>
      </c>
      <c r="G370">
        <f t="shared" si="57"/>
        <v>0.36699999999999999</v>
      </c>
      <c r="H370">
        <f t="shared" si="58"/>
        <v>6.7344499999999988E-2</v>
      </c>
      <c r="I370">
        <f t="shared" si="59"/>
        <v>0.36699999999999999</v>
      </c>
      <c r="J370">
        <f t="shared" si="60"/>
        <v>6.7344500000000002E-2</v>
      </c>
      <c r="K370">
        <f t="shared" si="64"/>
        <v>0.36699999999999999</v>
      </c>
      <c r="L370">
        <f t="shared" si="65"/>
        <v>6.7344499999999988E-2</v>
      </c>
      <c r="M370">
        <f t="shared" si="61"/>
        <v>9.5239505251234896E-2</v>
      </c>
      <c r="N370">
        <f t="shared" si="62"/>
        <v>9.5239505251234882E-2</v>
      </c>
    </row>
    <row r="371" spans="1:14">
      <c r="A371">
        <v>368</v>
      </c>
      <c r="B371">
        <f t="shared" si="55"/>
        <v>0.36799999999999999</v>
      </c>
      <c r="C371">
        <v>1</v>
      </c>
      <c r="D371">
        <v>1</v>
      </c>
      <c r="E371">
        <f t="shared" si="63"/>
        <v>0.36799999999999999</v>
      </c>
      <c r="F371">
        <f t="shared" si="56"/>
        <v>6.7711999999999994E-2</v>
      </c>
      <c r="G371">
        <f t="shared" si="57"/>
        <v>0.36799999999999999</v>
      </c>
      <c r="H371">
        <f t="shared" si="58"/>
        <v>6.7711999999999994E-2</v>
      </c>
      <c r="I371">
        <f t="shared" si="59"/>
        <v>0.36799999999999999</v>
      </c>
      <c r="J371">
        <f t="shared" si="60"/>
        <v>6.7711999999999994E-2</v>
      </c>
      <c r="K371">
        <f t="shared" si="64"/>
        <v>0.36799999999999999</v>
      </c>
      <c r="L371">
        <f t="shared" si="65"/>
        <v>6.7711999999999994E-2</v>
      </c>
      <c r="M371">
        <f t="shared" si="61"/>
        <v>9.5759228735407001E-2</v>
      </c>
      <c r="N371">
        <f t="shared" si="62"/>
        <v>9.5759228735407001E-2</v>
      </c>
    </row>
    <row r="372" spans="1:14">
      <c r="A372">
        <v>369</v>
      </c>
      <c r="B372">
        <f t="shared" si="55"/>
        <v>0.36899999999999999</v>
      </c>
      <c r="C372">
        <v>1</v>
      </c>
      <c r="D372">
        <v>1</v>
      </c>
      <c r="E372">
        <f t="shared" si="63"/>
        <v>0.36899999999999999</v>
      </c>
      <c r="F372">
        <f t="shared" si="56"/>
        <v>6.8080500000000002E-2</v>
      </c>
      <c r="G372">
        <f t="shared" si="57"/>
        <v>0.36899999999999999</v>
      </c>
      <c r="H372">
        <f t="shared" si="58"/>
        <v>6.8080499999999988E-2</v>
      </c>
      <c r="I372">
        <f t="shared" si="59"/>
        <v>0.36899999999999999</v>
      </c>
      <c r="J372">
        <f t="shared" si="60"/>
        <v>6.8080500000000002E-2</v>
      </c>
      <c r="K372">
        <f t="shared" si="64"/>
        <v>0.36899999999999999</v>
      </c>
      <c r="L372">
        <f t="shared" si="65"/>
        <v>6.8080499999999988E-2</v>
      </c>
      <c r="M372">
        <f t="shared" si="61"/>
        <v>9.6280366433141501E-2</v>
      </c>
      <c r="N372">
        <f t="shared" si="62"/>
        <v>9.6280366433141487E-2</v>
      </c>
    </row>
    <row r="373" spans="1:14">
      <c r="A373">
        <v>370</v>
      </c>
      <c r="B373">
        <f t="shared" si="55"/>
        <v>0.37</v>
      </c>
      <c r="C373">
        <v>1</v>
      </c>
      <c r="D373">
        <v>1</v>
      </c>
      <c r="E373">
        <f t="shared" si="63"/>
        <v>0.37</v>
      </c>
      <c r="F373">
        <f t="shared" si="56"/>
        <v>6.8449999999999997E-2</v>
      </c>
      <c r="G373">
        <f t="shared" si="57"/>
        <v>0.37</v>
      </c>
      <c r="H373">
        <f t="shared" si="58"/>
        <v>6.8449999999999983E-2</v>
      </c>
      <c r="I373">
        <f t="shared" si="59"/>
        <v>0.37</v>
      </c>
      <c r="J373">
        <f t="shared" si="60"/>
        <v>6.8449999999999997E-2</v>
      </c>
      <c r="K373">
        <f t="shared" si="64"/>
        <v>0.37</v>
      </c>
      <c r="L373">
        <f t="shared" si="65"/>
        <v>6.8449999999999983E-2</v>
      </c>
      <c r="M373">
        <f t="shared" si="61"/>
        <v>9.6802918344438355E-2</v>
      </c>
      <c r="N373">
        <f t="shared" si="62"/>
        <v>9.6802918344438341E-2</v>
      </c>
    </row>
    <row r="374" spans="1:14">
      <c r="A374">
        <v>371</v>
      </c>
      <c r="B374">
        <f t="shared" si="55"/>
        <v>0.371</v>
      </c>
      <c r="C374">
        <v>1</v>
      </c>
      <c r="D374">
        <v>1</v>
      </c>
      <c r="E374">
        <f t="shared" si="63"/>
        <v>0.371</v>
      </c>
      <c r="F374">
        <f t="shared" si="56"/>
        <v>6.8820499999999993E-2</v>
      </c>
      <c r="G374">
        <f t="shared" si="57"/>
        <v>0.371</v>
      </c>
      <c r="H374">
        <f t="shared" si="58"/>
        <v>6.8820499999999979E-2</v>
      </c>
      <c r="I374">
        <f t="shared" si="59"/>
        <v>0.371</v>
      </c>
      <c r="J374">
        <f t="shared" si="60"/>
        <v>6.8820499999999993E-2</v>
      </c>
      <c r="K374">
        <f t="shared" si="64"/>
        <v>0.371</v>
      </c>
      <c r="L374">
        <f t="shared" si="65"/>
        <v>6.8820499999999979E-2</v>
      </c>
      <c r="M374">
        <f t="shared" si="61"/>
        <v>9.7326884469297575E-2</v>
      </c>
      <c r="N374">
        <f t="shared" si="62"/>
        <v>9.7326884469297562E-2</v>
      </c>
    </row>
    <row r="375" spans="1:14">
      <c r="A375">
        <v>372</v>
      </c>
      <c r="B375">
        <f t="shared" si="55"/>
        <v>0.372</v>
      </c>
      <c r="C375">
        <v>1</v>
      </c>
      <c r="D375">
        <v>1</v>
      </c>
      <c r="E375">
        <f t="shared" si="63"/>
        <v>0.372</v>
      </c>
      <c r="F375">
        <f t="shared" si="56"/>
        <v>6.9192000000000004E-2</v>
      </c>
      <c r="G375">
        <f t="shared" si="57"/>
        <v>0.372</v>
      </c>
      <c r="H375">
        <f t="shared" si="58"/>
        <v>6.9191999999999976E-2</v>
      </c>
      <c r="I375">
        <f t="shared" si="59"/>
        <v>0.372</v>
      </c>
      <c r="J375">
        <f t="shared" si="60"/>
        <v>6.9192000000000004E-2</v>
      </c>
      <c r="K375">
        <f t="shared" si="64"/>
        <v>0.372</v>
      </c>
      <c r="L375">
        <f t="shared" si="65"/>
        <v>6.9191999999999976E-2</v>
      </c>
      <c r="M375">
        <f t="shared" si="61"/>
        <v>9.7852264807719205E-2</v>
      </c>
      <c r="N375">
        <f t="shared" si="62"/>
        <v>9.785226480771915E-2</v>
      </c>
    </row>
    <row r="376" spans="1:14">
      <c r="A376">
        <v>373</v>
      </c>
      <c r="B376">
        <f t="shared" si="55"/>
        <v>0.373</v>
      </c>
      <c r="C376">
        <v>1</v>
      </c>
      <c r="D376">
        <v>1</v>
      </c>
      <c r="E376">
        <f t="shared" si="63"/>
        <v>0.373</v>
      </c>
      <c r="F376">
        <f t="shared" si="56"/>
        <v>6.9564500000000001E-2</v>
      </c>
      <c r="G376">
        <f t="shared" si="57"/>
        <v>0.373</v>
      </c>
      <c r="H376">
        <f t="shared" si="58"/>
        <v>6.9564499999999974E-2</v>
      </c>
      <c r="I376">
        <f t="shared" si="59"/>
        <v>0.373</v>
      </c>
      <c r="J376">
        <f t="shared" si="60"/>
        <v>6.9564500000000001E-2</v>
      </c>
      <c r="K376">
        <f t="shared" si="64"/>
        <v>0.373</v>
      </c>
      <c r="L376">
        <f t="shared" si="65"/>
        <v>6.9564499999999974E-2</v>
      </c>
      <c r="M376">
        <f t="shared" si="61"/>
        <v>9.8379059359703175E-2</v>
      </c>
      <c r="N376">
        <f t="shared" si="62"/>
        <v>9.8379059359703133E-2</v>
      </c>
    </row>
    <row r="377" spans="1:14">
      <c r="A377">
        <v>374</v>
      </c>
      <c r="B377">
        <f t="shared" si="55"/>
        <v>0.374</v>
      </c>
      <c r="C377">
        <v>1</v>
      </c>
      <c r="D377">
        <v>1</v>
      </c>
      <c r="E377">
        <f t="shared" si="63"/>
        <v>0.374</v>
      </c>
      <c r="F377">
        <f t="shared" si="56"/>
        <v>6.9938E-2</v>
      </c>
      <c r="G377">
        <f t="shared" si="57"/>
        <v>0.374</v>
      </c>
      <c r="H377">
        <f t="shared" si="58"/>
        <v>6.9937999999999972E-2</v>
      </c>
      <c r="I377">
        <f t="shared" si="59"/>
        <v>0.374</v>
      </c>
      <c r="J377">
        <f t="shared" si="60"/>
        <v>6.9938E-2</v>
      </c>
      <c r="K377">
        <f t="shared" si="64"/>
        <v>0.374</v>
      </c>
      <c r="L377">
        <f t="shared" si="65"/>
        <v>6.9937999999999972E-2</v>
      </c>
      <c r="M377">
        <f t="shared" si="61"/>
        <v>9.8907268125249512E-2</v>
      </c>
      <c r="N377">
        <f t="shared" si="62"/>
        <v>9.8907268125249484E-2</v>
      </c>
    </row>
    <row r="378" spans="1:14">
      <c r="A378">
        <v>375</v>
      </c>
      <c r="B378">
        <f t="shared" si="55"/>
        <v>0.375</v>
      </c>
      <c r="C378">
        <v>1</v>
      </c>
      <c r="D378">
        <v>1</v>
      </c>
      <c r="E378">
        <f t="shared" si="63"/>
        <v>0.375</v>
      </c>
      <c r="F378">
        <f t="shared" si="56"/>
        <v>7.03125E-2</v>
      </c>
      <c r="G378">
        <f t="shared" si="57"/>
        <v>0.375</v>
      </c>
      <c r="H378">
        <f t="shared" si="58"/>
        <v>7.0312499999999972E-2</v>
      </c>
      <c r="I378">
        <f t="shared" si="59"/>
        <v>0.375</v>
      </c>
      <c r="J378">
        <f t="shared" si="60"/>
        <v>7.03125E-2</v>
      </c>
      <c r="K378">
        <f t="shared" si="64"/>
        <v>0.375</v>
      </c>
      <c r="L378">
        <f t="shared" si="65"/>
        <v>7.0312499999999972E-2</v>
      </c>
      <c r="M378">
        <f t="shared" si="61"/>
        <v>9.9436891104358244E-2</v>
      </c>
      <c r="N378">
        <f t="shared" si="62"/>
        <v>9.9436891104358216E-2</v>
      </c>
    </row>
    <row r="379" spans="1:14">
      <c r="A379">
        <v>376</v>
      </c>
      <c r="B379">
        <f t="shared" si="55"/>
        <v>0.376</v>
      </c>
      <c r="C379">
        <v>1</v>
      </c>
      <c r="D379">
        <v>1</v>
      </c>
      <c r="E379">
        <f t="shared" si="63"/>
        <v>0.376</v>
      </c>
      <c r="F379">
        <f t="shared" si="56"/>
        <v>7.0688000000000001E-2</v>
      </c>
      <c r="G379">
        <f t="shared" si="57"/>
        <v>0.376</v>
      </c>
      <c r="H379">
        <f t="shared" si="58"/>
        <v>7.0687999999999973E-2</v>
      </c>
      <c r="I379">
        <f t="shared" si="59"/>
        <v>0.376</v>
      </c>
      <c r="J379">
        <f t="shared" si="60"/>
        <v>7.0688000000000001E-2</v>
      </c>
      <c r="K379">
        <f t="shared" si="64"/>
        <v>0.376</v>
      </c>
      <c r="L379">
        <f t="shared" si="65"/>
        <v>7.0687999999999973E-2</v>
      </c>
      <c r="M379">
        <f t="shared" si="61"/>
        <v>9.9967928297029343E-2</v>
      </c>
      <c r="N379">
        <f t="shared" si="62"/>
        <v>9.9967928297029301E-2</v>
      </c>
    </row>
    <row r="380" spans="1:14">
      <c r="A380">
        <v>377</v>
      </c>
      <c r="B380">
        <f t="shared" si="55"/>
        <v>0.377</v>
      </c>
      <c r="C380">
        <v>1</v>
      </c>
      <c r="D380">
        <v>1</v>
      </c>
      <c r="E380">
        <f t="shared" si="63"/>
        <v>0.377</v>
      </c>
      <c r="F380">
        <f t="shared" si="56"/>
        <v>7.1064500000000003E-2</v>
      </c>
      <c r="G380">
        <f t="shared" si="57"/>
        <v>0.377</v>
      </c>
      <c r="H380">
        <f t="shared" si="58"/>
        <v>7.1064499999999975E-2</v>
      </c>
      <c r="I380">
        <f t="shared" si="59"/>
        <v>0.377</v>
      </c>
      <c r="J380">
        <f t="shared" si="60"/>
        <v>7.1064500000000003E-2</v>
      </c>
      <c r="K380">
        <f t="shared" si="64"/>
        <v>0.377</v>
      </c>
      <c r="L380">
        <f t="shared" si="65"/>
        <v>7.1064499999999975E-2</v>
      </c>
      <c r="M380">
        <f t="shared" si="61"/>
        <v>0.10050037970326282</v>
      </c>
      <c r="N380">
        <f t="shared" si="62"/>
        <v>0.10050037970326278</v>
      </c>
    </row>
    <row r="381" spans="1:14">
      <c r="A381">
        <v>378</v>
      </c>
      <c r="B381">
        <f t="shared" si="55"/>
        <v>0.378</v>
      </c>
      <c r="C381">
        <v>1</v>
      </c>
      <c r="D381">
        <v>1</v>
      </c>
      <c r="E381">
        <f t="shared" si="63"/>
        <v>0.378</v>
      </c>
      <c r="F381">
        <f t="shared" si="56"/>
        <v>7.1442000000000005E-2</v>
      </c>
      <c r="G381">
        <f t="shared" si="57"/>
        <v>0.378</v>
      </c>
      <c r="H381">
        <f t="shared" si="58"/>
        <v>7.1441999999999978E-2</v>
      </c>
      <c r="I381">
        <f t="shared" si="59"/>
        <v>0.378</v>
      </c>
      <c r="J381">
        <f t="shared" si="60"/>
        <v>7.1442000000000005E-2</v>
      </c>
      <c r="K381">
        <f t="shared" si="64"/>
        <v>0.378</v>
      </c>
      <c r="L381">
        <f t="shared" si="65"/>
        <v>7.1441999999999978E-2</v>
      </c>
      <c r="M381">
        <f t="shared" si="61"/>
        <v>0.10103424532305867</v>
      </c>
      <c r="N381">
        <f t="shared" si="62"/>
        <v>0.10103424532305863</v>
      </c>
    </row>
    <row r="382" spans="1:14">
      <c r="A382">
        <v>379</v>
      </c>
      <c r="B382">
        <f t="shared" si="55"/>
        <v>0.379</v>
      </c>
      <c r="C382">
        <v>1</v>
      </c>
      <c r="D382">
        <v>1</v>
      </c>
      <c r="E382">
        <f t="shared" si="63"/>
        <v>0.379</v>
      </c>
      <c r="F382">
        <f t="shared" si="56"/>
        <v>7.1820499999999995E-2</v>
      </c>
      <c r="G382">
        <f t="shared" si="57"/>
        <v>0.379</v>
      </c>
      <c r="H382">
        <f t="shared" si="58"/>
        <v>7.1820499999999982E-2</v>
      </c>
      <c r="I382">
        <f t="shared" si="59"/>
        <v>0.379</v>
      </c>
      <c r="J382">
        <f t="shared" si="60"/>
        <v>7.1820499999999995E-2</v>
      </c>
      <c r="K382">
        <f t="shared" si="64"/>
        <v>0.379</v>
      </c>
      <c r="L382">
        <f t="shared" si="65"/>
        <v>7.1820499999999982E-2</v>
      </c>
      <c r="M382">
        <f t="shared" si="61"/>
        <v>0.10156952515641687</v>
      </c>
      <c r="N382">
        <f t="shared" si="62"/>
        <v>0.10156952515641685</v>
      </c>
    </row>
    <row r="383" spans="1:14">
      <c r="A383">
        <v>380</v>
      </c>
      <c r="B383">
        <f t="shared" si="55"/>
        <v>0.38</v>
      </c>
      <c r="C383">
        <v>1</v>
      </c>
      <c r="D383">
        <v>1</v>
      </c>
      <c r="E383">
        <f t="shared" si="63"/>
        <v>0.38</v>
      </c>
      <c r="F383">
        <f t="shared" si="56"/>
        <v>7.22E-2</v>
      </c>
      <c r="G383">
        <f t="shared" si="57"/>
        <v>0.38</v>
      </c>
      <c r="H383">
        <f t="shared" si="58"/>
        <v>7.2199999999999986E-2</v>
      </c>
      <c r="I383">
        <f t="shared" si="59"/>
        <v>0.38</v>
      </c>
      <c r="J383">
        <f t="shared" si="60"/>
        <v>7.22E-2</v>
      </c>
      <c r="K383">
        <f t="shared" si="64"/>
        <v>0.38</v>
      </c>
      <c r="L383">
        <f t="shared" si="65"/>
        <v>7.2199999999999986E-2</v>
      </c>
      <c r="M383">
        <f t="shared" si="61"/>
        <v>0.10210621920333746</v>
      </c>
      <c r="N383">
        <f t="shared" si="62"/>
        <v>0.10210621920333744</v>
      </c>
    </row>
    <row r="384" spans="1:14">
      <c r="A384">
        <v>381</v>
      </c>
      <c r="B384">
        <f t="shared" si="55"/>
        <v>0.38100000000000001</v>
      </c>
      <c r="C384">
        <v>1</v>
      </c>
      <c r="D384">
        <v>1</v>
      </c>
      <c r="E384">
        <f t="shared" si="63"/>
        <v>0.38100000000000001</v>
      </c>
      <c r="F384">
        <f t="shared" si="56"/>
        <v>7.2580500000000006E-2</v>
      </c>
      <c r="G384">
        <f t="shared" si="57"/>
        <v>0.38100000000000001</v>
      </c>
      <c r="H384">
        <f t="shared" si="58"/>
        <v>7.2580499999999992E-2</v>
      </c>
      <c r="I384">
        <f t="shared" si="59"/>
        <v>0.38100000000000001</v>
      </c>
      <c r="J384">
        <f t="shared" si="60"/>
        <v>7.2580500000000006E-2</v>
      </c>
      <c r="K384">
        <f t="shared" si="64"/>
        <v>0.38100000000000001</v>
      </c>
      <c r="L384">
        <f t="shared" si="65"/>
        <v>7.2580499999999992E-2</v>
      </c>
      <c r="M384">
        <f t="shared" si="61"/>
        <v>0.10264432746382043</v>
      </c>
      <c r="N384">
        <f t="shared" si="62"/>
        <v>0.10264432746382042</v>
      </c>
    </row>
    <row r="385" spans="1:14">
      <c r="A385">
        <v>382</v>
      </c>
      <c r="B385">
        <f t="shared" si="55"/>
        <v>0.38200000000000001</v>
      </c>
      <c r="C385">
        <v>1</v>
      </c>
      <c r="D385">
        <v>1</v>
      </c>
      <c r="E385">
        <f t="shared" si="63"/>
        <v>0.38200000000000001</v>
      </c>
      <c r="F385">
        <f t="shared" si="56"/>
        <v>7.2961999999999999E-2</v>
      </c>
      <c r="G385">
        <f t="shared" si="57"/>
        <v>0.38200000000000001</v>
      </c>
      <c r="H385">
        <f t="shared" si="58"/>
        <v>7.2961999999999999E-2</v>
      </c>
      <c r="I385">
        <f t="shared" si="59"/>
        <v>0.38200000000000001</v>
      </c>
      <c r="J385">
        <f t="shared" si="60"/>
        <v>7.2961999999999999E-2</v>
      </c>
      <c r="K385">
        <f t="shared" si="64"/>
        <v>0.38200000000000001</v>
      </c>
      <c r="L385">
        <f t="shared" si="65"/>
        <v>7.2961999999999999E-2</v>
      </c>
      <c r="M385">
        <f t="shared" si="61"/>
        <v>0.10318384993786575</v>
      </c>
      <c r="N385">
        <f t="shared" si="62"/>
        <v>0.10318384993786575</v>
      </c>
    </row>
    <row r="386" spans="1:14">
      <c r="A386">
        <v>383</v>
      </c>
      <c r="B386">
        <f t="shared" si="55"/>
        <v>0.38300000000000001</v>
      </c>
      <c r="C386">
        <v>1</v>
      </c>
      <c r="D386">
        <v>1</v>
      </c>
      <c r="E386">
        <f t="shared" si="63"/>
        <v>0.38300000000000001</v>
      </c>
      <c r="F386">
        <f t="shared" si="56"/>
        <v>7.3344500000000007E-2</v>
      </c>
      <c r="G386">
        <f t="shared" si="57"/>
        <v>0.38300000000000001</v>
      </c>
      <c r="H386">
        <f t="shared" si="58"/>
        <v>7.3344499999999993E-2</v>
      </c>
      <c r="I386">
        <f t="shared" si="59"/>
        <v>0.38300000000000001</v>
      </c>
      <c r="J386">
        <f t="shared" si="60"/>
        <v>7.3344500000000007E-2</v>
      </c>
      <c r="K386">
        <f t="shared" si="64"/>
        <v>0.38300000000000001</v>
      </c>
      <c r="L386">
        <f t="shared" si="65"/>
        <v>7.3344499999999993E-2</v>
      </c>
      <c r="M386">
        <f t="shared" si="61"/>
        <v>0.10372478662547348</v>
      </c>
      <c r="N386">
        <f t="shared" si="62"/>
        <v>0.10372478662547346</v>
      </c>
    </row>
    <row r="387" spans="1:14">
      <c r="A387">
        <v>384</v>
      </c>
      <c r="B387">
        <f t="shared" si="55"/>
        <v>0.38400000000000001</v>
      </c>
      <c r="C387">
        <v>1</v>
      </c>
      <c r="D387">
        <v>1</v>
      </c>
      <c r="E387">
        <f t="shared" si="63"/>
        <v>0.38400000000000001</v>
      </c>
      <c r="F387">
        <f t="shared" si="56"/>
        <v>7.3728000000000002E-2</v>
      </c>
      <c r="G387">
        <f t="shared" si="57"/>
        <v>0.38400000000000001</v>
      </c>
      <c r="H387">
        <f t="shared" si="58"/>
        <v>7.3727999999999988E-2</v>
      </c>
      <c r="I387">
        <f t="shared" si="59"/>
        <v>0.38400000000000001</v>
      </c>
      <c r="J387">
        <f t="shared" si="60"/>
        <v>7.3728000000000002E-2</v>
      </c>
      <c r="K387">
        <f t="shared" si="64"/>
        <v>0.38400000000000001</v>
      </c>
      <c r="L387">
        <f t="shared" si="65"/>
        <v>7.3727999999999988E-2</v>
      </c>
      <c r="M387">
        <f t="shared" si="61"/>
        <v>0.10426713752664356</v>
      </c>
      <c r="N387">
        <f t="shared" si="62"/>
        <v>0.10426713752664354</v>
      </c>
    </row>
    <row r="388" spans="1:14">
      <c r="A388">
        <v>385</v>
      </c>
      <c r="B388">
        <f t="shared" ref="B388:B451" si="66">A388/1000</f>
        <v>0.38500000000000001</v>
      </c>
      <c r="C388">
        <v>1</v>
      </c>
      <c r="D388">
        <v>1</v>
      </c>
      <c r="E388">
        <f t="shared" si="63"/>
        <v>0.38500000000000001</v>
      </c>
      <c r="F388">
        <f t="shared" ref="F388:F451" si="67">0.5*POWER(B388, 2)</f>
        <v>7.4112499999999998E-2</v>
      </c>
      <c r="G388">
        <f t="shared" ref="G388:G451" si="68">G387+(0.5*(B388-B387)*(C388+C387))</f>
        <v>0.38500000000000001</v>
      </c>
      <c r="H388">
        <f t="shared" ref="H388:H451" si="69">H387+(0.5*(B388-B387)*(G388+G387))</f>
        <v>7.4112499999999984E-2</v>
      </c>
      <c r="I388">
        <f t="shared" ref="I388:I451" si="70">B388</f>
        <v>0.38500000000000001</v>
      </c>
      <c r="J388">
        <f t="shared" ref="J388:J451" si="71">0.5*POWER(B388, 2)</f>
        <v>7.4112499999999998E-2</v>
      </c>
      <c r="K388">
        <f t="shared" si="64"/>
        <v>0.38500000000000001</v>
      </c>
      <c r="L388">
        <f t="shared" si="65"/>
        <v>7.4112499999999984E-2</v>
      </c>
      <c r="M388">
        <f t="shared" ref="M388:M451" si="72">SQRT(POWER(F388, 2) + POWER(J388, 2))</f>
        <v>0.10481090264137601</v>
      </c>
      <c r="N388">
        <f t="shared" ref="N388:N451" si="73">SQRT(POWER(H388, 2) + POWER(L388, 2))</f>
        <v>0.10481090264137598</v>
      </c>
    </row>
    <row r="389" spans="1:14">
      <c r="A389">
        <v>386</v>
      </c>
      <c r="B389">
        <f t="shared" si="66"/>
        <v>0.38600000000000001</v>
      </c>
      <c r="C389">
        <v>1</v>
      </c>
      <c r="D389">
        <v>1</v>
      </c>
      <c r="E389">
        <f t="shared" ref="E389:E452" si="74">B389</f>
        <v>0.38600000000000001</v>
      </c>
      <c r="F389">
        <f t="shared" si="67"/>
        <v>7.4498000000000009E-2</v>
      </c>
      <c r="G389">
        <f t="shared" si="68"/>
        <v>0.38600000000000001</v>
      </c>
      <c r="H389">
        <f t="shared" si="69"/>
        <v>7.4497999999999981E-2</v>
      </c>
      <c r="I389">
        <f t="shared" si="70"/>
        <v>0.38600000000000001</v>
      </c>
      <c r="J389">
        <f t="shared" si="71"/>
        <v>7.4498000000000009E-2</v>
      </c>
      <c r="K389">
        <f t="shared" ref="K389:K452" si="75">K388+(0.5*(B389-B388)*(D389+D388))</f>
        <v>0.38600000000000001</v>
      </c>
      <c r="L389">
        <f t="shared" ref="L389:L452" si="76">L388+(0.5*(B389-B388)*(K389+K388))</f>
        <v>7.4497999999999981E-2</v>
      </c>
      <c r="M389">
        <f t="shared" si="72"/>
        <v>0.10535608196967085</v>
      </c>
      <c r="N389">
        <f t="shared" si="73"/>
        <v>0.10535608196967081</v>
      </c>
    </row>
    <row r="390" spans="1:14">
      <c r="A390">
        <v>387</v>
      </c>
      <c r="B390">
        <f t="shared" si="66"/>
        <v>0.38700000000000001</v>
      </c>
      <c r="C390">
        <v>1</v>
      </c>
      <c r="D390">
        <v>1</v>
      </c>
      <c r="E390">
        <f t="shared" si="74"/>
        <v>0.38700000000000001</v>
      </c>
      <c r="F390">
        <f t="shared" si="67"/>
        <v>7.4884500000000007E-2</v>
      </c>
      <c r="G390">
        <f t="shared" si="68"/>
        <v>0.38700000000000001</v>
      </c>
      <c r="H390">
        <f t="shared" si="69"/>
        <v>7.4884499999999979E-2</v>
      </c>
      <c r="I390">
        <f t="shared" si="70"/>
        <v>0.38700000000000001</v>
      </c>
      <c r="J390">
        <f t="shared" si="71"/>
        <v>7.4884500000000007E-2</v>
      </c>
      <c r="K390">
        <f t="shared" si="75"/>
        <v>0.38700000000000001</v>
      </c>
      <c r="L390">
        <f t="shared" si="76"/>
        <v>7.4884499999999979E-2</v>
      </c>
      <c r="M390">
        <f t="shared" si="72"/>
        <v>0.10590267551152804</v>
      </c>
      <c r="N390">
        <f t="shared" si="73"/>
        <v>0.105902675511528</v>
      </c>
    </row>
    <row r="391" spans="1:14">
      <c r="A391">
        <v>388</v>
      </c>
      <c r="B391">
        <f t="shared" si="66"/>
        <v>0.38800000000000001</v>
      </c>
      <c r="C391">
        <v>1</v>
      </c>
      <c r="D391">
        <v>1</v>
      </c>
      <c r="E391">
        <f t="shared" si="74"/>
        <v>0.38800000000000001</v>
      </c>
      <c r="F391">
        <f t="shared" si="67"/>
        <v>7.5272000000000006E-2</v>
      </c>
      <c r="G391">
        <f t="shared" si="68"/>
        <v>0.38800000000000001</v>
      </c>
      <c r="H391">
        <f t="shared" si="69"/>
        <v>7.5271999999999978E-2</v>
      </c>
      <c r="I391">
        <f t="shared" si="70"/>
        <v>0.38800000000000001</v>
      </c>
      <c r="J391">
        <f t="shared" si="71"/>
        <v>7.5272000000000006E-2</v>
      </c>
      <c r="K391">
        <f t="shared" si="75"/>
        <v>0.38800000000000001</v>
      </c>
      <c r="L391">
        <f t="shared" si="76"/>
        <v>7.5271999999999978E-2</v>
      </c>
      <c r="M391">
        <f t="shared" si="72"/>
        <v>0.10645068326694762</v>
      </c>
      <c r="N391">
        <f t="shared" si="73"/>
        <v>0.10645068326694758</v>
      </c>
    </row>
    <row r="392" spans="1:14">
      <c r="A392">
        <v>389</v>
      </c>
      <c r="B392">
        <f t="shared" si="66"/>
        <v>0.38900000000000001</v>
      </c>
      <c r="C392">
        <v>1</v>
      </c>
      <c r="D392">
        <v>1</v>
      </c>
      <c r="E392">
        <f t="shared" si="74"/>
        <v>0.38900000000000001</v>
      </c>
      <c r="F392">
        <f t="shared" si="67"/>
        <v>7.5660500000000006E-2</v>
      </c>
      <c r="G392">
        <f t="shared" si="68"/>
        <v>0.38900000000000001</v>
      </c>
      <c r="H392">
        <f t="shared" si="69"/>
        <v>7.5660499999999978E-2</v>
      </c>
      <c r="I392">
        <f t="shared" si="70"/>
        <v>0.38900000000000001</v>
      </c>
      <c r="J392">
        <f t="shared" si="71"/>
        <v>7.5660500000000006E-2</v>
      </c>
      <c r="K392">
        <f t="shared" si="75"/>
        <v>0.38900000000000001</v>
      </c>
      <c r="L392">
        <f t="shared" si="76"/>
        <v>7.5660499999999978E-2</v>
      </c>
      <c r="M392">
        <f t="shared" si="72"/>
        <v>0.10700010523592957</v>
      </c>
      <c r="N392">
        <f t="shared" si="73"/>
        <v>0.10700010523592952</v>
      </c>
    </row>
    <row r="393" spans="1:14">
      <c r="A393">
        <v>390</v>
      </c>
      <c r="B393">
        <f t="shared" si="66"/>
        <v>0.39</v>
      </c>
      <c r="C393">
        <v>1</v>
      </c>
      <c r="D393">
        <v>1</v>
      </c>
      <c r="E393">
        <f t="shared" si="74"/>
        <v>0.39</v>
      </c>
      <c r="F393">
        <f t="shared" si="67"/>
        <v>7.6050000000000006E-2</v>
      </c>
      <c r="G393">
        <f t="shared" si="68"/>
        <v>0.39</v>
      </c>
      <c r="H393">
        <f t="shared" si="69"/>
        <v>7.6049999999999979E-2</v>
      </c>
      <c r="I393">
        <f t="shared" si="70"/>
        <v>0.39</v>
      </c>
      <c r="J393">
        <f t="shared" si="71"/>
        <v>7.6050000000000006E-2</v>
      </c>
      <c r="K393">
        <f t="shared" si="75"/>
        <v>0.39</v>
      </c>
      <c r="L393">
        <f t="shared" si="76"/>
        <v>7.6049999999999979E-2</v>
      </c>
      <c r="M393">
        <f t="shared" si="72"/>
        <v>0.10755094141847389</v>
      </c>
      <c r="N393">
        <f t="shared" si="73"/>
        <v>0.10755094141847385</v>
      </c>
    </row>
    <row r="394" spans="1:14">
      <c r="A394">
        <v>391</v>
      </c>
      <c r="B394">
        <f t="shared" si="66"/>
        <v>0.39100000000000001</v>
      </c>
      <c r="C394">
        <v>1</v>
      </c>
      <c r="D394">
        <v>1</v>
      </c>
      <c r="E394">
        <f t="shared" si="74"/>
        <v>0.39100000000000001</v>
      </c>
      <c r="F394">
        <f t="shared" si="67"/>
        <v>7.6440500000000008E-2</v>
      </c>
      <c r="G394">
        <f t="shared" si="68"/>
        <v>0.39100000000000001</v>
      </c>
      <c r="H394">
        <f t="shared" si="69"/>
        <v>7.6440499999999981E-2</v>
      </c>
      <c r="I394">
        <f t="shared" si="70"/>
        <v>0.39100000000000001</v>
      </c>
      <c r="J394">
        <f t="shared" si="71"/>
        <v>7.6440500000000008E-2</v>
      </c>
      <c r="K394">
        <f t="shared" si="75"/>
        <v>0.39100000000000001</v>
      </c>
      <c r="L394">
        <f t="shared" si="76"/>
        <v>7.6440499999999981E-2</v>
      </c>
      <c r="M394">
        <f t="shared" si="72"/>
        <v>0.10810319181458058</v>
      </c>
      <c r="N394">
        <f t="shared" si="73"/>
        <v>0.10810319181458054</v>
      </c>
    </row>
    <row r="395" spans="1:14">
      <c r="A395">
        <v>392</v>
      </c>
      <c r="B395">
        <f t="shared" si="66"/>
        <v>0.39200000000000002</v>
      </c>
      <c r="C395">
        <v>1</v>
      </c>
      <c r="D395">
        <v>1</v>
      </c>
      <c r="E395">
        <f t="shared" si="74"/>
        <v>0.39200000000000002</v>
      </c>
      <c r="F395">
        <f t="shared" si="67"/>
        <v>7.6832000000000011E-2</v>
      </c>
      <c r="G395">
        <f t="shared" si="68"/>
        <v>0.39200000000000002</v>
      </c>
      <c r="H395">
        <f t="shared" si="69"/>
        <v>7.6831999999999984E-2</v>
      </c>
      <c r="I395">
        <f t="shared" si="70"/>
        <v>0.39200000000000002</v>
      </c>
      <c r="J395">
        <f t="shared" si="71"/>
        <v>7.6832000000000011E-2</v>
      </c>
      <c r="K395">
        <f t="shared" si="75"/>
        <v>0.39200000000000002</v>
      </c>
      <c r="L395">
        <f t="shared" si="76"/>
        <v>7.6831999999999984E-2</v>
      </c>
      <c r="M395">
        <f t="shared" si="72"/>
        <v>0.10865685642424965</v>
      </c>
      <c r="N395">
        <f t="shared" si="73"/>
        <v>0.10865685642424962</v>
      </c>
    </row>
    <row r="396" spans="1:14">
      <c r="A396">
        <v>393</v>
      </c>
      <c r="B396">
        <f t="shared" si="66"/>
        <v>0.39300000000000002</v>
      </c>
      <c r="C396">
        <v>1</v>
      </c>
      <c r="D396">
        <v>1</v>
      </c>
      <c r="E396">
        <f t="shared" si="74"/>
        <v>0.39300000000000002</v>
      </c>
      <c r="F396">
        <f t="shared" si="67"/>
        <v>7.7224500000000001E-2</v>
      </c>
      <c r="G396">
        <f t="shared" si="68"/>
        <v>0.39300000000000002</v>
      </c>
      <c r="H396">
        <f t="shared" si="69"/>
        <v>7.7224499999999988E-2</v>
      </c>
      <c r="I396">
        <f t="shared" si="70"/>
        <v>0.39300000000000002</v>
      </c>
      <c r="J396">
        <f t="shared" si="71"/>
        <v>7.7224500000000001E-2</v>
      </c>
      <c r="K396">
        <f t="shared" si="75"/>
        <v>0.39300000000000002</v>
      </c>
      <c r="L396">
        <f t="shared" si="76"/>
        <v>7.7224499999999988E-2</v>
      </c>
      <c r="M396">
        <f t="shared" si="72"/>
        <v>0.10921193524748107</v>
      </c>
      <c r="N396">
        <f t="shared" si="73"/>
        <v>0.10921193524748106</v>
      </c>
    </row>
    <row r="397" spans="1:14">
      <c r="A397">
        <v>394</v>
      </c>
      <c r="B397">
        <f t="shared" si="66"/>
        <v>0.39400000000000002</v>
      </c>
      <c r="C397">
        <v>1</v>
      </c>
      <c r="D397">
        <v>1</v>
      </c>
      <c r="E397">
        <f t="shared" si="74"/>
        <v>0.39400000000000002</v>
      </c>
      <c r="F397">
        <f t="shared" si="67"/>
        <v>7.7618000000000006E-2</v>
      </c>
      <c r="G397">
        <f t="shared" si="68"/>
        <v>0.39400000000000002</v>
      </c>
      <c r="H397">
        <f t="shared" si="69"/>
        <v>7.7617999999999993E-2</v>
      </c>
      <c r="I397">
        <f t="shared" si="70"/>
        <v>0.39400000000000002</v>
      </c>
      <c r="J397">
        <f t="shared" si="71"/>
        <v>7.7618000000000006E-2</v>
      </c>
      <c r="K397">
        <f t="shared" si="75"/>
        <v>0.39400000000000002</v>
      </c>
      <c r="L397">
        <f t="shared" si="76"/>
        <v>7.7617999999999993E-2</v>
      </c>
      <c r="M397">
        <f t="shared" si="72"/>
        <v>0.1097684282842749</v>
      </c>
      <c r="N397">
        <f t="shared" si="73"/>
        <v>0.10976842828427488</v>
      </c>
    </row>
    <row r="398" spans="1:14">
      <c r="A398">
        <v>395</v>
      </c>
      <c r="B398">
        <f t="shared" si="66"/>
        <v>0.39500000000000002</v>
      </c>
      <c r="C398">
        <v>1</v>
      </c>
      <c r="D398">
        <v>1</v>
      </c>
      <c r="E398">
        <f t="shared" si="74"/>
        <v>0.39500000000000002</v>
      </c>
      <c r="F398">
        <f t="shared" si="67"/>
        <v>7.8012500000000012E-2</v>
      </c>
      <c r="G398">
        <f t="shared" si="68"/>
        <v>0.39500000000000002</v>
      </c>
      <c r="H398">
        <f t="shared" si="69"/>
        <v>7.8012499999999999E-2</v>
      </c>
      <c r="I398">
        <f t="shared" si="70"/>
        <v>0.39500000000000002</v>
      </c>
      <c r="J398">
        <f t="shared" si="71"/>
        <v>7.8012500000000012E-2</v>
      </c>
      <c r="K398">
        <f t="shared" si="75"/>
        <v>0.39500000000000002</v>
      </c>
      <c r="L398">
        <f t="shared" si="76"/>
        <v>7.8012499999999999E-2</v>
      </c>
      <c r="M398">
        <f t="shared" si="72"/>
        <v>0.1103263355346311</v>
      </c>
      <c r="N398">
        <f t="shared" si="73"/>
        <v>0.11032633553463107</v>
      </c>
    </row>
    <row r="399" spans="1:14">
      <c r="A399">
        <v>396</v>
      </c>
      <c r="B399">
        <f t="shared" si="66"/>
        <v>0.39600000000000002</v>
      </c>
      <c r="C399">
        <v>1</v>
      </c>
      <c r="D399">
        <v>1</v>
      </c>
      <c r="E399">
        <f t="shared" si="74"/>
        <v>0.39600000000000002</v>
      </c>
      <c r="F399">
        <f t="shared" si="67"/>
        <v>7.8408000000000005E-2</v>
      </c>
      <c r="G399">
        <f t="shared" si="68"/>
        <v>0.39600000000000002</v>
      </c>
      <c r="H399">
        <f t="shared" si="69"/>
        <v>7.8408000000000005E-2</v>
      </c>
      <c r="I399">
        <f t="shared" si="70"/>
        <v>0.39600000000000002</v>
      </c>
      <c r="J399">
        <f t="shared" si="71"/>
        <v>7.8408000000000005E-2</v>
      </c>
      <c r="K399">
        <f t="shared" si="75"/>
        <v>0.39600000000000002</v>
      </c>
      <c r="L399">
        <f t="shared" si="76"/>
        <v>7.8408000000000005E-2</v>
      </c>
      <c r="M399">
        <f t="shared" si="72"/>
        <v>0.11088565699854964</v>
      </c>
      <c r="N399">
        <f t="shared" si="73"/>
        <v>0.11088565699854964</v>
      </c>
    </row>
    <row r="400" spans="1:14">
      <c r="A400">
        <v>397</v>
      </c>
      <c r="B400">
        <f t="shared" si="66"/>
        <v>0.39700000000000002</v>
      </c>
      <c r="C400">
        <v>1</v>
      </c>
      <c r="D400">
        <v>1</v>
      </c>
      <c r="E400">
        <f t="shared" si="74"/>
        <v>0.39700000000000002</v>
      </c>
      <c r="F400">
        <f t="shared" si="67"/>
        <v>7.8804500000000013E-2</v>
      </c>
      <c r="G400">
        <f t="shared" si="68"/>
        <v>0.39700000000000002</v>
      </c>
      <c r="H400">
        <f t="shared" si="69"/>
        <v>7.88045E-2</v>
      </c>
      <c r="I400">
        <f t="shared" si="70"/>
        <v>0.39700000000000002</v>
      </c>
      <c r="J400">
        <f t="shared" si="71"/>
        <v>7.8804500000000013E-2</v>
      </c>
      <c r="K400">
        <f t="shared" si="75"/>
        <v>0.39700000000000002</v>
      </c>
      <c r="L400">
        <f t="shared" si="76"/>
        <v>7.88045E-2</v>
      </c>
      <c r="M400">
        <f t="shared" si="72"/>
        <v>0.11144639267603058</v>
      </c>
      <c r="N400">
        <f t="shared" si="73"/>
        <v>0.11144639267603057</v>
      </c>
    </row>
    <row r="401" spans="1:14">
      <c r="A401">
        <v>398</v>
      </c>
      <c r="B401">
        <f t="shared" si="66"/>
        <v>0.39800000000000002</v>
      </c>
      <c r="C401">
        <v>1</v>
      </c>
      <c r="D401">
        <v>1</v>
      </c>
      <c r="E401">
        <f t="shared" si="74"/>
        <v>0.39800000000000002</v>
      </c>
      <c r="F401">
        <f t="shared" si="67"/>
        <v>7.9202000000000009E-2</v>
      </c>
      <c r="G401">
        <f t="shared" si="68"/>
        <v>0.39800000000000002</v>
      </c>
      <c r="H401">
        <f t="shared" si="69"/>
        <v>7.9201999999999995E-2</v>
      </c>
      <c r="I401">
        <f t="shared" si="70"/>
        <v>0.39800000000000002</v>
      </c>
      <c r="J401">
        <f t="shared" si="71"/>
        <v>7.9202000000000009E-2</v>
      </c>
      <c r="K401">
        <f t="shared" si="75"/>
        <v>0.39800000000000002</v>
      </c>
      <c r="L401">
        <f t="shared" si="76"/>
        <v>7.9201999999999995E-2</v>
      </c>
      <c r="M401">
        <f t="shared" si="72"/>
        <v>0.11200854256707389</v>
      </c>
      <c r="N401">
        <f t="shared" si="73"/>
        <v>0.11200854256707386</v>
      </c>
    </row>
    <row r="402" spans="1:14">
      <c r="A402">
        <v>399</v>
      </c>
      <c r="B402">
        <f t="shared" si="66"/>
        <v>0.39900000000000002</v>
      </c>
      <c r="C402">
        <v>1</v>
      </c>
      <c r="D402">
        <v>1</v>
      </c>
      <c r="E402">
        <f t="shared" si="74"/>
        <v>0.39900000000000002</v>
      </c>
      <c r="F402">
        <f t="shared" si="67"/>
        <v>7.9600500000000005E-2</v>
      </c>
      <c r="G402">
        <f t="shared" si="68"/>
        <v>0.39900000000000002</v>
      </c>
      <c r="H402">
        <f t="shared" si="69"/>
        <v>7.9600499999999991E-2</v>
      </c>
      <c r="I402">
        <f t="shared" si="70"/>
        <v>0.39900000000000002</v>
      </c>
      <c r="J402">
        <f t="shared" si="71"/>
        <v>7.9600500000000005E-2</v>
      </c>
      <c r="K402">
        <f t="shared" si="75"/>
        <v>0.39900000000000002</v>
      </c>
      <c r="L402">
        <f t="shared" si="76"/>
        <v>7.9600499999999991E-2</v>
      </c>
      <c r="M402">
        <f t="shared" si="72"/>
        <v>0.11257210667167955</v>
      </c>
      <c r="N402">
        <f t="shared" si="73"/>
        <v>0.11257210667167954</v>
      </c>
    </row>
    <row r="403" spans="1:14">
      <c r="A403">
        <v>400</v>
      </c>
      <c r="B403">
        <f t="shared" si="66"/>
        <v>0.4</v>
      </c>
      <c r="C403">
        <v>1</v>
      </c>
      <c r="D403">
        <v>1</v>
      </c>
      <c r="E403">
        <f t="shared" si="74"/>
        <v>0.4</v>
      </c>
      <c r="F403">
        <f t="shared" si="67"/>
        <v>8.0000000000000016E-2</v>
      </c>
      <c r="G403">
        <f t="shared" si="68"/>
        <v>0.4</v>
      </c>
      <c r="H403">
        <f t="shared" si="69"/>
        <v>7.9999999999999988E-2</v>
      </c>
      <c r="I403">
        <f t="shared" si="70"/>
        <v>0.4</v>
      </c>
      <c r="J403">
        <f t="shared" si="71"/>
        <v>8.0000000000000016E-2</v>
      </c>
      <c r="K403">
        <f t="shared" si="75"/>
        <v>0.4</v>
      </c>
      <c r="L403">
        <f t="shared" si="76"/>
        <v>7.9999999999999988E-2</v>
      </c>
      <c r="M403">
        <f t="shared" si="72"/>
        <v>0.11313708498984763</v>
      </c>
      <c r="N403">
        <f t="shared" si="73"/>
        <v>0.11313708498984758</v>
      </c>
    </row>
    <row r="404" spans="1:14">
      <c r="A404">
        <v>401</v>
      </c>
      <c r="B404">
        <f t="shared" si="66"/>
        <v>0.40100000000000002</v>
      </c>
      <c r="C404">
        <v>1</v>
      </c>
      <c r="D404">
        <v>1</v>
      </c>
      <c r="E404">
        <f t="shared" si="74"/>
        <v>0.40100000000000002</v>
      </c>
      <c r="F404">
        <f t="shared" si="67"/>
        <v>8.0400500000000014E-2</v>
      </c>
      <c r="G404">
        <f t="shared" si="68"/>
        <v>0.40100000000000002</v>
      </c>
      <c r="H404">
        <f t="shared" si="69"/>
        <v>8.0400499999999986E-2</v>
      </c>
      <c r="I404">
        <f t="shared" si="70"/>
        <v>0.40100000000000002</v>
      </c>
      <c r="J404">
        <f t="shared" si="71"/>
        <v>8.0400500000000014E-2</v>
      </c>
      <c r="K404">
        <f t="shared" si="75"/>
        <v>0.40100000000000002</v>
      </c>
      <c r="L404">
        <f t="shared" si="76"/>
        <v>8.0400499999999986E-2</v>
      </c>
      <c r="M404">
        <f t="shared" si="72"/>
        <v>0.11370347752157804</v>
      </c>
      <c r="N404">
        <f t="shared" si="73"/>
        <v>0.11370347752157801</v>
      </c>
    </row>
    <row r="405" spans="1:14">
      <c r="A405">
        <v>402</v>
      </c>
      <c r="B405">
        <f t="shared" si="66"/>
        <v>0.40200000000000002</v>
      </c>
      <c r="C405">
        <v>1</v>
      </c>
      <c r="D405">
        <v>1</v>
      </c>
      <c r="E405">
        <f t="shared" si="74"/>
        <v>0.40200000000000002</v>
      </c>
      <c r="F405">
        <f t="shared" si="67"/>
        <v>8.0802000000000013E-2</v>
      </c>
      <c r="G405">
        <f t="shared" si="68"/>
        <v>0.40200000000000002</v>
      </c>
      <c r="H405">
        <f t="shared" si="69"/>
        <v>8.0801999999999985E-2</v>
      </c>
      <c r="I405">
        <f t="shared" si="70"/>
        <v>0.40200000000000002</v>
      </c>
      <c r="J405">
        <f t="shared" si="71"/>
        <v>8.0802000000000013E-2</v>
      </c>
      <c r="K405">
        <f t="shared" si="75"/>
        <v>0.40200000000000002</v>
      </c>
      <c r="L405">
        <f t="shared" si="76"/>
        <v>8.0801999999999985E-2</v>
      </c>
      <c r="M405">
        <f t="shared" si="72"/>
        <v>0.11427128426687085</v>
      </c>
      <c r="N405">
        <f t="shared" si="73"/>
        <v>0.1142712842668708</v>
      </c>
    </row>
    <row r="406" spans="1:14">
      <c r="A406">
        <v>403</v>
      </c>
      <c r="B406">
        <f t="shared" si="66"/>
        <v>0.40300000000000002</v>
      </c>
      <c r="C406">
        <v>1</v>
      </c>
      <c r="D406">
        <v>1</v>
      </c>
      <c r="E406">
        <f t="shared" si="74"/>
        <v>0.40300000000000002</v>
      </c>
      <c r="F406">
        <f t="shared" si="67"/>
        <v>8.1204500000000013E-2</v>
      </c>
      <c r="G406">
        <f t="shared" si="68"/>
        <v>0.40300000000000002</v>
      </c>
      <c r="H406">
        <f t="shared" si="69"/>
        <v>8.1204499999999985E-2</v>
      </c>
      <c r="I406">
        <f t="shared" si="70"/>
        <v>0.40300000000000002</v>
      </c>
      <c r="J406">
        <f t="shared" si="71"/>
        <v>8.1204500000000013E-2</v>
      </c>
      <c r="K406">
        <f t="shared" si="75"/>
        <v>0.40300000000000002</v>
      </c>
      <c r="L406">
        <f t="shared" si="76"/>
        <v>8.1204499999999985E-2</v>
      </c>
      <c r="M406">
        <f t="shared" si="72"/>
        <v>0.11484050522572602</v>
      </c>
      <c r="N406">
        <f t="shared" si="73"/>
        <v>0.11484050522572598</v>
      </c>
    </row>
    <row r="407" spans="1:14">
      <c r="A407">
        <v>404</v>
      </c>
      <c r="B407">
        <f t="shared" si="66"/>
        <v>0.40400000000000003</v>
      </c>
      <c r="C407">
        <v>1</v>
      </c>
      <c r="D407">
        <v>1</v>
      </c>
      <c r="E407">
        <f t="shared" si="74"/>
        <v>0.40400000000000003</v>
      </c>
      <c r="F407">
        <f t="shared" si="67"/>
        <v>8.1608000000000014E-2</v>
      </c>
      <c r="G407">
        <f t="shared" si="68"/>
        <v>0.40400000000000003</v>
      </c>
      <c r="H407">
        <f t="shared" si="69"/>
        <v>8.1607999999999986E-2</v>
      </c>
      <c r="I407">
        <f t="shared" si="70"/>
        <v>0.40400000000000003</v>
      </c>
      <c r="J407">
        <f t="shared" si="71"/>
        <v>8.1608000000000014E-2</v>
      </c>
      <c r="K407">
        <f t="shared" si="75"/>
        <v>0.40400000000000003</v>
      </c>
      <c r="L407">
        <f t="shared" si="76"/>
        <v>8.1607999999999986E-2</v>
      </c>
      <c r="M407">
        <f t="shared" si="72"/>
        <v>0.11541114039814357</v>
      </c>
      <c r="N407">
        <f t="shared" si="73"/>
        <v>0.11541114039814351</v>
      </c>
    </row>
    <row r="408" spans="1:14">
      <c r="A408">
        <v>405</v>
      </c>
      <c r="B408">
        <f t="shared" si="66"/>
        <v>0.40500000000000003</v>
      </c>
      <c r="C408">
        <v>1</v>
      </c>
      <c r="D408">
        <v>1</v>
      </c>
      <c r="E408">
        <f t="shared" si="74"/>
        <v>0.40500000000000003</v>
      </c>
      <c r="F408">
        <f t="shared" si="67"/>
        <v>8.2012500000000016E-2</v>
      </c>
      <c r="G408">
        <f t="shared" si="68"/>
        <v>0.40500000000000003</v>
      </c>
      <c r="H408">
        <f t="shared" si="69"/>
        <v>8.2012499999999988E-2</v>
      </c>
      <c r="I408">
        <f t="shared" si="70"/>
        <v>0.40500000000000003</v>
      </c>
      <c r="J408">
        <f t="shared" si="71"/>
        <v>8.2012500000000016E-2</v>
      </c>
      <c r="K408">
        <f t="shared" si="75"/>
        <v>0.40500000000000003</v>
      </c>
      <c r="L408">
        <f t="shared" si="76"/>
        <v>8.2012499999999988E-2</v>
      </c>
      <c r="M408">
        <f t="shared" si="72"/>
        <v>0.11598318978412347</v>
      </c>
      <c r="N408">
        <f t="shared" si="73"/>
        <v>0.11598318978412345</v>
      </c>
    </row>
    <row r="409" spans="1:14">
      <c r="A409">
        <v>406</v>
      </c>
      <c r="B409">
        <f t="shared" si="66"/>
        <v>0.40600000000000003</v>
      </c>
      <c r="C409">
        <v>1</v>
      </c>
      <c r="D409">
        <v>1</v>
      </c>
      <c r="E409">
        <f t="shared" si="74"/>
        <v>0.40600000000000003</v>
      </c>
      <c r="F409">
        <f t="shared" si="67"/>
        <v>8.2418000000000005E-2</v>
      </c>
      <c r="G409">
        <f t="shared" si="68"/>
        <v>0.40600000000000003</v>
      </c>
      <c r="H409">
        <f t="shared" si="69"/>
        <v>8.2417999999999991E-2</v>
      </c>
      <c r="I409">
        <f t="shared" si="70"/>
        <v>0.40600000000000003</v>
      </c>
      <c r="J409">
        <f t="shared" si="71"/>
        <v>8.2418000000000005E-2</v>
      </c>
      <c r="K409">
        <f t="shared" si="75"/>
        <v>0.40600000000000003</v>
      </c>
      <c r="L409">
        <f t="shared" si="76"/>
        <v>8.2417999999999991E-2</v>
      </c>
      <c r="M409">
        <f t="shared" si="72"/>
        <v>0.11655665338366576</v>
      </c>
      <c r="N409">
        <f t="shared" si="73"/>
        <v>0.11655665338366573</v>
      </c>
    </row>
    <row r="410" spans="1:14">
      <c r="A410">
        <v>407</v>
      </c>
      <c r="B410">
        <f t="shared" si="66"/>
        <v>0.40699999999999997</v>
      </c>
      <c r="C410">
        <v>1</v>
      </c>
      <c r="D410">
        <v>1</v>
      </c>
      <c r="E410">
        <f t="shared" si="74"/>
        <v>0.40699999999999997</v>
      </c>
      <c r="F410">
        <f t="shared" si="67"/>
        <v>8.2824499999999995E-2</v>
      </c>
      <c r="G410">
        <f t="shared" si="68"/>
        <v>0.40699999999999997</v>
      </c>
      <c r="H410">
        <f t="shared" si="69"/>
        <v>8.2824499999999968E-2</v>
      </c>
      <c r="I410">
        <f t="shared" si="70"/>
        <v>0.40699999999999997</v>
      </c>
      <c r="J410">
        <f t="shared" si="71"/>
        <v>8.2824499999999995E-2</v>
      </c>
      <c r="K410">
        <f t="shared" si="75"/>
        <v>0.40699999999999997</v>
      </c>
      <c r="L410">
        <f t="shared" si="76"/>
        <v>8.2824499999999968E-2</v>
      </c>
      <c r="M410">
        <f t="shared" si="72"/>
        <v>0.1171315311967704</v>
      </c>
      <c r="N410">
        <f t="shared" si="73"/>
        <v>0.11713153119677036</v>
      </c>
    </row>
    <row r="411" spans="1:14">
      <c r="A411">
        <v>408</v>
      </c>
      <c r="B411">
        <f t="shared" si="66"/>
        <v>0.40799999999999997</v>
      </c>
      <c r="C411">
        <v>1</v>
      </c>
      <c r="D411">
        <v>1</v>
      </c>
      <c r="E411">
        <f t="shared" si="74"/>
        <v>0.40799999999999997</v>
      </c>
      <c r="F411">
        <f t="shared" si="67"/>
        <v>8.3231999999999987E-2</v>
      </c>
      <c r="G411">
        <f t="shared" si="68"/>
        <v>0.40799999999999997</v>
      </c>
      <c r="H411">
        <f t="shared" si="69"/>
        <v>8.3231999999999973E-2</v>
      </c>
      <c r="I411">
        <f t="shared" si="70"/>
        <v>0.40799999999999997</v>
      </c>
      <c r="J411">
        <f t="shared" si="71"/>
        <v>8.3231999999999987E-2</v>
      </c>
      <c r="K411">
        <f t="shared" si="75"/>
        <v>0.40799999999999997</v>
      </c>
      <c r="L411">
        <f t="shared" si="76"/>
        <v>8.3231999999999973E-2</v>
      </c>
      <c r="M411">
        <f t="shared" si="72"/>
        <v>0.11770782322343742</v>
      </c>
      <c r="N411">
        <f t="shared" si="73"/>
        <v>0.11770782322343741</v>
      </c>
    </row>
    <row r="412" spans="1:14">
      <c r="A412">
        <v>409</v>
      </c>
      <c r="B412">
        <f t="shared" si="66"/>
        <v>0.40899999999999997</v>
      </c>
      <c r="C412">
        <v>1</v>
      </c>
      <c r="D412">
        <v>1</v>
      </c>
      <c r="E412">
        <f t="shared" si="74"/>
        <v>0.40899999999999997</v>
      </c>
      <c r="F412">
        <f t="shared" si="67"/>
        <v>8.3640499999999993E-2</v>
      </c>
      <c r="G412">
        <f t="shared" si="68"/>
        <v>0.40899999999999997</v>
      </c>
      <c r="H412">
        <f t="shared" si="69"/>
        <v>8.3640499999999979E-2</v>
      </c>
      <c r="I412">
        <f t="shared" si="70"/>
        <v>0.40899999999999997</v>
      </c>
      <c r="J412">
        <f t="shared" si="71"/>
        <v>8.3640499999999993E-2</v>
      </c>
      <c r="K412">
        <f t="shared" si="75"/>
        <v>0.40899999999999997</v>
      </c>
      <c r="L412">
        <f t="shared" si="76"/>
        <v>8.3640499999999979E-2</v>
      </c>
      <c r="M412">
        <f t="shared" si="72"/>
        <v>0.11828552946366684</v>
      </c>
      <c r="N412">
        <f t="shared" si="73"/>
        <v>0.11828552946366683</v>
      </c>
    </row>
    <row r="413" spans="1:14">
      <c r="A413">
        <v>410</v>
      </c>
      <c r="B413">
        <f t="shared" si="66"/>
        <v>0.41</v>
      </c>
      <c r="C413">
        <v>1</v>
      </c>
      <c r="D413">
        <v>1</v>
      </c>
      <c r="E413">
        <f t="shared" si="74"/>
        <v>0.41</v>
      </c>
      <c r="F413">
        <f t="shared" si="67"/>
        <v>8.4049999999999986E-2</v>
      </c>
      <c r="G413">
        <f t="shared" si="68"/>
        <v>0.41</v>
      </c>
      <c r="H413">
        <f t="shared" si="69"/>
        <v>8.4049999999999986E-2</v>
      </c>
      <c r="I413">
        <f t="shared" si="70"/>
        <v>0.41</v>
      </c>
      <c r="J413">
        <f t="shared" si="71"/>
        <v>8.4049999999999986E-2</v>
      </c>
      <c r="K413">
        <f t="shared" si="75"/>
        <v>0.41</v>
      </c>
      <c r="L413">
        <f t="shared" si="76"/>
        <v>8.4049999999999986E-2</v>
      </c>
      <c r="M413">
        <f t="shared" si="72"/>
        <v>0.11886464991745863</v>
      </c>
      <c r="N413">
        <f t="shared" si="73"/>
        <v>0.11886464991745863</v>
      </c>
    </row>
    <row r="414" spans="1:14">
      <c r="A414">
        <v>411</v>
      </c>
      <c r="B414">
        <f t="shared" si="66"/>
        <v>0.41099999999999998</v>
      </c>
      <c r="C414">
        <v>1</v>
      </c>
      <c r="D414">
        <v>1</v>
      </c>
      <c r="E414">
        <f t="shared" si="74"/>
        <v>0.41099999999999998</v>
      </c>
      <c r="F414">
        <f t="shared" si="67"/>
        <v>8.4460499999999994E-2</v>
      </c>
      <c r="G414">
        <f t="shared" si="68"/>
        <v>0.41099999999999998</v>
      </c>
      <c r="H414">
        <f t="shared" si="69"/>
        <v>8.446049999999998E-2</v>
      </c>
      <c r="I414">
        <f t="shared" si="70"/>
        <v>0.41099999999999998</v>
      </c>
      <c r="J414">
        <f t="shared" si="71"/>
        <v>8.4460499999999994E-2</v>
      </c>
      <c r="K414">
        <f t="shared" si="75"/>
        <v>0.41099999999999998</v>
      </c>
      <c r="L414">
        <f t="shared" si="76"/>
        <v>8.446049999999998E-2</v>
      </c>
      <c r="M414">
        <f t="shared" si="72"/>
        <v>0.11944518458481278</v>
      </c>
      <c r="N414">
        <f t="shared" si="73"/>
        <v>0.11944518458481276</v>
      </c>
    </row>
    <row r="415" spans="1:14">
      <c r="A415">
        <v>412</v>
      </c>
      <c r="B415">
        <f t="shared" si="66"/>
        <v>0.41199999999999998</v>
      </c>
      <c r="C415">
        <v>1</v>
      </c>
      <c r="D415">
        <v>1</v>
      </c>
      <c r="E415">
        <f t="shared" si="74"/>
        <v>0.41199999999999998</v>
      </c>
      <c r="F415">
        <f t="shared" si="67"/>
        <v>8.4871999999999989E-2</v>
      </c>
      <c r="G415">
        <f t="shared" si="68"/>
        <v>0.41199999999999998</v>
      </c>
      <c r="H415">
        <f t="shared" si="69"/>
        <v>8.4871999999999975E-2</v>
      </c>
      <c r="I415">
        <f t="shared" si="70"/>
        <v>0.41199999999999998</v>
      </c>
      <c r="J415">
        <f t="shared" si="71"/>
        <v>8.4871999999999989E-2</v>
      </c>
      <c r="K415">
        <f t="shared" si="75"/>
        <v>0.41199999999999998</v>
      </c>
      <c r="L415">
        <f t="shared" si="76"/>
        <v>8.4871999999999975E-2</v>
      </c>
      <c r="M415">
        <f t="shared" si="72"/>
        <v>0.12002713346572931</v>
      </c>
      <c r="N415">
        <f t="shared" si="73"/>
        <v>0.12002713346572928</v>
      </c>
    </row>
    <row r="416" spans="1:14">
      <c r="A416">
        <v>413</v>
      </c>
      <c r="B416">
        <f t="shared" si="66"/>
        <v>0.41299999999999998</v>
      </c>
      <c r="C416">
        <v>1</v>
      </c>
      <c r="D416">
        <v>1</v>
      </c>
      <c r="E416">
        <f t="shared" si="74"/>
        <v>0.41299999999999998</v>
      </c>
      <c r="F416">
        <f t="shared" si="67"/>
        <v>8.5284499999999985E-2</v>
      </c>
      <c r="G416">
        <f t="shared" si="68"/>
        <v>0.41299999999999998</v>
      </c>
      <c r="H416">
        <f t="shared" si="69"/>
        <v>8.5284499999999971E-2</v>
      </c>
      <c r="I416">
        <f t="shared" si="70"/>
        <v>0.41299999999999998</v>
      </c>
      <c r="J416">
        <f t="shared" si="71"/>
        <v>8.5284499999999985E-2</v>
      </c>
      <c r="K416">
        <f t="shared" si="75"/>
        <v>0.41299999999999998</v>
      </c>
      <c r="L416">
        <f t="shared" si="76"/>
        <v>8.5284499999999971E-2</v>
      </c>
      <c r="M416">
        <f t="shared" si="72"/>
        <v>0.12061049656020821</v>
      </c>
      <c r="N416">
        <f t="shared" si="73"/>
        <v>0.12061049656020818</v>
      </c>
    </row>
    <row r="417" spans="1:14">
      <c r="A417">
        <v>414</v>
      </c>
      <c r="B417">
        <f t="shared" si="66"/>
        <v>0.41399999999999998</v>
      </c>
      <c r="C417">
        <v>1</v>
      </c>
      <c r="D417">
        <v>1</v>
      </c>
      <c r="E417">
        <f t="shared" si="74"/>
        <v>0.41399999999999998</v>
      </c>
      <c r="F417">
        <f t="shared" si="67"/>
        <v>8.5697999999999996E-2</v>
      </c>
      <c r="G417">
        <f t="shared" si="68"/>
        <v>0.41399999999999998</v>
      </c>
      <c r="H417">
        <f t="shared" si="69"/>
        <v>8.5697999999999969E-2</v>
      </c>
      <c r="I417">
        <f t="shared" si="70"/>
        <v>0.41399999999999998</v>
      </c>
      <c r="J417">
        <f t="shared" si="71"/>
        <v>8.5697999999999996E-2</v>
      </c>
      <c r="K417">
        <f t="shared" si="75"/>
        <v>0.41399999999999998</v>
      </c>
      <c r="L417">
        <f t="shared" si="76"/>
        <v>8.5697999999999969E-2</v>
      </c>
      <c r="M417">
        <f t="shared" si="72"/>
        <v>0.12119527386824949</v>
      </c>
      <c r="N417">
        <f t="shared" si="73"/>
        <v>0.12119527386824945</v>
      </c>
    </row>
    <row r="418" spans="1:14">
      <c r="A418">
        <v>415</v>
      </c>
      <c r="B418">
        <f t="shared" si="66"/>
        <v>0.41499999999999998</v>
      </c>
      <c r="C418">
        <v>1</v>
      </c>
      <c r="D418">
        <v>1</v>
      </c>
      <c r="E418">
        <f t="shared" si="74"/>
        <v>0.41499999999999998</v>
      </c>
      <c r="F418">
        <f t="shared" si="67"/>
        <v>8.6112499999999995E-2</v>
      </c>
      <c r="G418">
        <f t="shared" si="68"/>
        <v>0.41499999999999998</v>
      </c>
      <c r="H418">
        <f t="shared" si="69"/>
        <v>8.6112499999999967E-2</v>
      </c>
      <c r="I418">
        <f t="shared" si="70"/>
        <v>0.41499999999999998</v>
      </c>
      <c r="J418">
        <f t="shared" si="71"/>
        <v>8.6112499999999995E-2</v>
      </c>
      <c r="K418">
        <f t="shared" si="75"/>
        <v>0.41499999999999998</v>
      </c>
      <c r="L418">
        <f t="shared" si="76"/>
        <v>8.6112499999999967E-2</v>
      </c>
      <c r="M418">
        <f t="shared" si="72"/>
        <v>0.12178146538985314</v>
      </c>
      <c r="N418">
        <f t="shared" si="73"/>
        <v>0.1217814653898531</v>
      </c>
    </row>
    <row r="419" spans="1:14">
      <c r="A419">
        <v>416</v>
      </c>
      <c r="B419">
        <f t="shared" si="66"/>
        <v>0.41599999999999998</v>
      </c>
      <c r="C419">
        <v>1</v>
      </c>
      <c r="D419">
        <v>1</v>
      </c>
      <c r="E419">
        <f t="shared" si="74"/>
        <v>0.41599999999999998</v>
      </c>
      <c r="F419">
        <f t="shared" si="67"/>
        <v>8.6527999999999994E-2</v>
      </c>
      <c r="G419">
        <f t="shared" si="68"/>
        <v>0.41599999999999998</v>
      </c>
      <c r="H419">
        <f t="shared" si="69"/>
        <v>8.6527999999999966E-2</v>
      </c>
      <c r="I419">
        <f t="shared" si="70"/>
        <v>0.41599999999999998</v>
      </c>
      <c r="J419">
        <f t="shared" si="71"/>
        <v>8.6527999999999994E-2</v>
      </c>
      <c r="K419">
        <f t="shared" si="75"/>
        <v>0.41599999999999998</v>
      </c>
      <c r="L419">
        <f t="shared" si="76"/>
        <v>8.6527999999999966E-2</v>
      </c>
      <c r="M419">
        <f t="shared" si="72"/>
        <v>0.12236907112501916</v>
      </c>
      <c r="N419">
        <f t="shared" si="73"/>
        <v>0.12236907112501912</v>
      </c>
    </row>
    <row r="420" spans="1:14">
      <c r="A420">
        <v>417</v>
      </c>
      <c r="B420">
        <f t="shared" si="66"/>
        <v>0.41699999999999998</v>
      </c>
      <c r="C420">
        <v>1</v>
      </c>
      <c r="D420">
        <v>1</v>
      </c>
      <c r="E420">
        <f t="shared" si="74"/>
        <v>0.41699999999999998</v>
      </c>
      <c r="F420">
        <f t="shared" si="67"/>
        <v>8.6944499999999994E-2</v>
      </c>
      <c r="G420">
        <f t="shared" si="68"/>
        <v>0.41699999999999998</v>
      </c>
      <c r="H420">
        <f t="shared" si="69"/>
        <v>8.6944499999999966E-2</v>
      </c>
      <c r="I420">
        <f t="shared" si="70"/>
        <v>0.41699999999999998</v>
      </c>
      <c r="J420">
        <f t="shared" si="71"/>
        <v>8.6944499999999994E-2</v>
      </c>
      <c r="K420">
        <f t="shared" si="75"/>
        <v>0.41699999999999998</v>
      </c>
      <c r="L420">
        <f t="shared" si="76"/>
        <v>8.6944499999999966E-2</v>
      </c>
      <c r="M420">
        <f t="shared" si="72"/>
        <v>0.12295809107374756</v>
      </c>
      <c r="N420">
        <f t="shared" si="73"/>
        <v>0.12295809107374751</v>
      </c>
    </row>
    <row r="421" spans="1:14">
      <c r="A421">
        <v>418</v>
      </c>
      <c r="B421">
        <f t="shared" si="66"/>
        <v>0.41799999999999998</v>
      </c>
      <c r="C421">
        <v>1</v>
      </c>
      <c r="D421">
        <v>1</v>
      </c>
      <c r="E421">
        <f t="shared" si="74"/>
        <v>0.41799999999999998</v>
      </c>
      <c r="F421">
        <f t="shared" si="67"/>
        <v>8.7361999999999995E-2</v>
      </c>
      <c r="G421">
        <f t="shared" si="68"/>
        <v>0.41799999999999998</v>
      </c>
      <c r="H421">
        <f t="shared" si="69"/>
        <v>8.7361999999999967E-2</v>
      </c>
      <c r="I421">
        <f t="shared" si="70"/>
        <v>0.41799999999999998</v>
      </c>
      <c r="J421">
        <f t="shared" si="71"/>
        <v>8.7361999999999995E-2</v>
      </c>
      <c r="K421">
        <f t="shared" si="75"/>
        <v>0.41799999999999998</v>
      </c>
      <c r="L421">
        <f t="shared" si="76"/>
        <v>8.7361999999999967E-2</v>
      </c>
      <c r="M421">
        <f t="shared" si="72"/>
        <v>0.12354852523603832</v>
      </c>
      <c r="N421">
        <f t="shared" si="73"/>
        <v>0.12354852523603828</v>
      </c>
    </row>
    <row r="422" spans="1:14">
      <c r="A422">
        <v>419</v>
      </c>
      <c r="B422">
        <f t="shared" si="66"/>
        <v>0.41899999999999998</v>
      </c>
      <c r="C422">
        <v>1</v>
      </c>
      <c r="D422">
        <v>1</v>
      </c>
      <c r="E422">
        <f t="shared" si="74"/>
        <v>0.41899999999999998</v>
      </c>
      <c r="F422">
        <f t="shared" si="67"/>
        <v>8.7780499999999997E-2</v>
      </c>
      <c r="G422">
        <f t="shared" si="68"/>
        <v>0.41899999999999998</v>
      </c>
      <c r="H422">
        <f t="shared" si="69"/>
        <v>8.778049999999997E-2</v>
      </c>
      <c r="I422">
        <f t="shared" si="70"/>
        <v>0.41899999999999998</v>
      </c>
      <c r="J422">
        <f t="shared" si="71"/>
        <v>8.7780499999999997E-2</v>
      </c>
      <c r="K422">
        <f t="shared" si="75"/>
        <v>0.41899999999999998</v>
      </c>
      <c r="L422">
        <f t="shared" si="76"/>
        <v>8.778049999999997E-2</v>
      </c>
      <c r="M422">
        <f t="shared" si="72"/>
        <v>0.12414037361189147</v>
      </c>
      <c r="N422">
        <f t="shared" si="73"/>
        <v>0.12414037361189142</v>
      </c>
    </row>
    <row r="423" spans="1:14">
      <c r="A423">
        <v>420</v>
      </c>
      <c r="B423">
        <f t="shared" si="66"/>
        <v>0.42</v>
      </c>
      <c r="C423">
        <v>1</v>
      </c>
      <c r="D423">
        <v>1</v>
      </c>
      <c r="E423">
        <f t="shared" si="74"/>
        <v>0.42</v>
      </c>
      <c r="F423">
        <f t="shared" si="67"/>
        <v>8.8199999999999987E-2</v>
      </c>
      <c r="G423">
        <f t="shared" si="68"/>
        <v>0.42</v>
      </c>
      <c r="H423">
        <f t="shared" si="69"/>
        <v>8.8199999999999973E-2</v>
      </c>
      <c r="I423">
        <f t="shared" si="70"/>
        <v>0.42</v>
      </c>
      <c r="J423">
        <f t="shared" si="71"/>
        <v>8.8199999999999987E-2</v>
      </c>
      <c r="K423">
        <f t="shared" si="75"/>
        <v>0.42</v>
      </c>
      <c r="L423">
        <f t="shared" si="76"/>
        <v>8.8199999999999973E-2</v>
      </c>
      <c r="M423">
        <f t="shared" si="72"/>
        <v>0.12473363620130697</v>
      </c>
      <c r="N423">
        <f t="shared" si="73"/>
        <v>0.12473363620130695</v>
      </c>
    </row>
    <row r="424" spans="1:14">
      <c r="A424">
        <v>421</v>
      </c>
      <c r="B424">
        <f t="shared" si="66"/>
        <v>0.42099999999999999</v>
      </c>
      <c r="C424">
        <v>1</v>
      </c>
      <c r="D424">
        <v>1</v>
      </c>
      <c r="E424">
        <f t="shared" si="74"/>
        <v>0.42099999999999999</v>
      </c>
      <c r="F424">
        <f t="shared" si="67"/>
        <v>8.8620499999999991E-2</v>
      </c>
      <c r="G424">
        <f t="shared" si="68"/>
        <v>0.42099999999999999</v>
      </c>
      <c r="H424">
        <f t="shared" si="69"/>
        <v>8.8620499999999977E-2</v>
      </c>
      <c r="I424">
        <f t="shared" si="70"/>
        <v>0.42099999999999999</v>
      </c>
      <c r="J424">
        <f t="shared" si="71"/>
        <v>8.8620499999999991E-2</v>
      </c>
      <c r="K424">
        <f t="shared" si="75"/>
        <v>0.42099999999999999</v>
      </c>
      <c r="L424">
        <f t="shared" si="76"/>
        <v>8.8620499999999977E-2</v>
      </c>
      <c r="M424">
        <f t="shared" si="72"/>
        <v>0.12532831300428485</v>
      </c>
      <c r="N424">
        <f t="shared" si="73"/>
        <v>0.12532831300428482</v>
      </c>
    </row>
    <row r="425" spans="1:14">
      <c r="A425">
        <v>422</v>
      </c>
      <c r="B425">
        <f t="shared" si="66"/>
        <v>0.42199999999999999</v>
      </c>
      <c r="C425">
        <v>1</v>
      </c>
      <c r="D425">
        <v>1</v>
      </c>
      <c r="E425">
        <f t="shared" si="74"/>
        <v>0.42199999999999999</v>
      </c>
      <c r="F425">
        <f t="shared" si="67"/>
        <v>8.9041999999999996E-2</v>
      </c>
      <c r="G425">
        <f t="shared" si="68"/>
        <v>0.42199999999999999</v>
      </c>
      <c r="H425">
        <f t="shared" si="69"/>
        <v>8.9041999999999982E-2</v>
      </c>
      <c r="I425">
        <f t="shared" si="70"/>
        <v>0.42199999999999999</v>
      </c>
      <c r="J425">
        <f t="shared" si="71"/>
        <v>8.9041999999999996E-2</v>
      </c>
      <c r="K425">
        <f t="shared" si="75"/>
        <v>0.42199999999999999</v>
      </c>
      <c r="L425">
        <f t="shared" si="76"/>
        <v>8.9041999999999982E-2</v>
      </c>
      <c r="M425">
        <f t="shared" si="72"/>
        <v>0.12592440402082514</v>
      </c>
      <c r="N425">
        <f t="shared" si="73"/>
        <v>0.12592440402082511</v>
      </c>
    </row>
    <row r="426" spans="1:14">
      <c r="A426">
        <v>423</v>
      </c>
      <c r="B426">
        <f t="shared" si="66"/>
        <v>0.42299999999999999</v>
      </c>
      <c r="C426">
        <v>1</v>
      </c>
      <c r="D426">
        <v>1</v>
      </c>
      <c r="E426">
        <f t="shared" si="74"/>
        <v>0.42299999999999999</v>
      </c>
      <c r="F426">
        <f t="shared" si="67"/>
        <v>8.9464499999999988E-2</v>
      </c>
      <c r="G426">
        <f t="shared" si="68"/>
        <v>0.42299999999999999</v>
      </c>
      <c r="H426">
        <f t="shared" si="69"/>
        <v>8.9464499999999988E-2</v>
      </c>
      <c r="I426">
        <f t="shared" si="70"/>
        <v>0.42299999999999999</v>
      </c>
      <c r="J426">
        <f t="shared" si="71"/>
        <v>8.9464499999999988E-2</v>
      </c>
      <c r="K426">
        <f t="shared" si="75"/>
        <v>0.42299999999999999</v>
      </c>
      <c r="L426">
        <f t="shared" si="76"/>
        <v>8.9464499999999988E-2</v>
      </c>
      <c r="M426">
        <f t="shared" si="72"/>
        <v>0.12652190925092774</v>
      </c>
      <c r="N426">
        <f t="shared" si="73"/>
        <v>0.12652190925092774</v>
      </c>
    </row>
    <row r="427" spans="1:14">
      <c r="A427">
        <v>424</v>
      </c>
      <c r="B427">
        <f t="shared" si="66"/>
        <v>0.42399999999999999</v>
      </c>
      <c r="C427">
        <v>1</v>
      </c>
      <c r="D427">
        <v>1</v>
      </c>
      <c r="E427">
        <f t="shared" si="74"/>
        <v>0.42399999999999999</v>
      </c>
      <c r="F427">
        <f t="shared" si="67"/>
        <v>8.9887999999999996E-2</v>
      </c>
      <c r="G427">
        <f t="shared" si="68"/>
        <v>0.42399999999999999</v>
      </c>
      <c r="H427">
        <f t="shared" si="69"/>
        <v>8.9887999999999996E-2</v>
      </c>
      <c r="I427">
        <f t="shared" si="70"/>
        <v>0.42399999999999999</v>
      </c>
      <c r="J427">
        <f t="shared" si="71"/>
        <v>8.9887999999999996E-2</v>
      </c>
      <c r="K427">
        <f t="shared" si="75"/>
        <v>0.42399999999999999</v>
      </c>
      <c r="L427">
        <f t="shared" si="76"/>
        <v>8.9887999999999996E-2</v>
      </c>
      <c r="M427">
        <f t="shared" si="72"/>
        <v>0.12712082869459276</v>
      </c>
      <c r="N427">
        <f t="shared" si="73"/>
        <v>0.12712082869459276</v>
      </c>
    </row>
    <row r="428" spans="1:14">
      <c r="A428">
        <v>425</v>
      </c>
      <c r="B428">
        <f t="shared" si="66"/>
        <v>0.42499999999999999</v>
      </c>
      <c r="C428">
        <v>1</v>
      </c>
      <c r="D428">
        <v>1</v>
      </c>
      <c r="E428">
        <f t="shared" si="74"/>
        <v>0.42499999999999999</v>
      </c>
      <c r="F428">
        <f t="shared" si="67"/>
        <v>9.031249999999999E-2</v>
      </c>
      <c r="G428">
        <f t="shared" si="68"/>
        <v>0.42499999999999999</v>
      </c>
      <c r="H428">
        <f t="shared" si="69"/>
        <v>9.031249999999999E-2</v>
      </c>
      <c r="I428">
        <f t="shared" si="70"/>
        <v>0.42499999999999999</v>
      </c>
      <c r="J428">
        <f t="shared" si="71"/>
        <v>9.031249999999999E-2</v>
      </c>
      <c r="K428">
        <f t="shared" si="75"/>
        <v>0.42499999999999999</v>
      </c>
      <c r="L428">
        <f t="shared" si="76"/>
        <v>9.031249999999999E-2</v>
      </c>
      <c r="M428">
        <f t="shared" si="72"/>
        <v>0.12772116235182013</v>
      </c>
      <c r="N428">
        <f t="shared" si="73"/>
        <v>0.12772116235182013</v>
      </c>
    </row>
    <row r="429" spans="1:14">
      <c r="A429">
        <v>426</v>
      </c>
      <c r="B429">
        <f t="shared" si="66"/>
        <v>0.42599999999999999</v>
      </c>
      <c r="C429">
        <v>1</v>
      </c>
      <c r="D429">
        <v>1</v>
      </c>
      <c r="E429">
        <f t="shared" si="74"/>
        <v>0.42599999999999999</v>
      </c>
      <c r="F429">
        <f t="shared" si="67"/>
        <v>9.0737999999999999E-2</v>
      </c>
      <c r="G429">
        <f t="shared" si="68"/>
        <v>0.42599999999999999</v>
      </c>
      <c r="H429">
        <f t="shared" si="69"/>
        <v>9.0737999999999985E-2</v>
      </c>
      <c r="I429">
        <f t="shared" si="70"/>
        <v>0.42599999999999999</v>
      </c>
      <c r="J429">
        <f t="shared" si="71"/>
        <v>9.0737999999999999E-2</v>
      </c>
      <c r="K429">
        <f t="shared" si="75"/>
        <v>0.42599999999999999</v>
      </c>
      <c r="L429">
        <f t="shared" si="76"/>
        <v>9.0737999999999985E-2</v>
      </c>
      <c r="M429">
        <f t="shared" si="72"/>
        <v>0.12832291022260989</v>
      </c>
      <c r="N429">
        <f t="shared" si="73"/>
        <v>0.12832291022260989</v>
      </c>
    </row>
    <row r="430" spans="1:14">
      <c r="A430">
        <v>427</v>
      </c>
      <c r="B430">
        <f t="shared" si="66"/>
        <v>0.42699999999999999</v>
      </c>
      <c r="C430">
        <v>1</v>
      </c>
      <c r="D430">
        <v>1</v>
      </c>
      <c r="E430">
        <f t="shared" si="74"/>
        <v>0.42699999999999999</v>
      </c>
      <c r="F430">
        <f t="shared" si="67"/>
        <v>9.1164499999999996E-2</v>
      </c>
      <c r="G430">
        <f t="shared" si="68"/>
        <v>0.42699999999999999</v>
      </c>
      <c r="H430">
        <f t="shared" si="69"/>
        <v>9.1164499999999982E-2</v>
      </c>
      <c r="I430">
        <f t="shared" si="70"/>
        <v>0.42699999999999999</v>
      </c>
      <c r="J430">
        <f t="shared" si="71"/>
        <v>9.1164499999999996E-2</v>
      </c>
      <c r="K430">
        <f t="shared" si="75"/>
        <v>0.42699999999999999</v>
      </c>
      <c r="L430">
        <f t="shared" si="76"/>
        <v>9.1164499999999982E-2</v>
      </c>
      <c r="M430">
        <f t="shared" si="72"/>
        <v>0.12892607230696201</v>
      </c>
      <c r="N430">
        <f t="shared" si="73"/>
        <v>0.12892607230696201</v>
      </c>
    </row>
    <row r="431" spans="1:14">
      <c r="A431">
        <v>428</v>
      </c>
      <c r="B431">
        <f t="shared" si="66"/>
        <v>0.42799999999999999</v>
      </c>
      <c r="C431">
        <v>1</v>
      </c>
      <c r="D431">
        <v>1</v>
      </c>
      <c r="E431">
        <f t="shared" si="74"/>
        <v>0.42799999999999999</v>
      </c>
      <c r="F431">
        <f t="shared" si="67"/>
        <v>9.1591999999999993E-2</v>
      </c>
      <c r="G431">
        <f t="shared" si="68"/>
        <v>0.42799999999999999</v>
      </c>
      <c r="H431">
        <f t="shared" si="69"/>
        <v>9.1591999999999979E-2</v>
      </c>
      <c r="I431">
        <f t="shared" si="70"/>
        <v>0.42799999999999999</v>
      </c>
      <c r="J431">
        <f t="shared" si="71"/>
        <v>9.1591999999999993E-2</v>
      </c>
      <c r="K431">
        <f t="shared" si="75"/>
        <v>0.42799999999999999</v>
      </c>
      <c r="L431">
        <f t="shared" si="76"/>
        <v>9.1591999999999979E-2</v>
      </c>
      <c r="M431">
        <f t="shared" si="72"/>
        <v>0.12953064860487651</v>
      </c>
      <c r="N431">
        <f t="shared" si="73"/>
        <v>0.12953064860487648</v>
      </c>
    </row>
    <row r="432" spans="1:14">
      <c r="A432">
        <v>429</v>
      </c>
      <c r="B432">
        <f t="shared" si="66"/>
        <v>0.42899999999999999</v>
      </c>
      <c r="C432">
        <v>1</v>
      </c>
      <c r="D432">
        <v>1</v>
      </c>
      <c r="E432">
        <f t="shared" si="74"/>
        <v>0.42899999999999999</v>
      </c>
      <c r="F432">
        <f t="shared" si="67"/>
        <v>9.2020499999999991E-2</v>
      </c>
      <c r="G432">
        <f t="shared" si="68"/>
        <v>0.42899999999999999</v>
      </c>
      <c r="H432">
        <f t="shared" si="69"/>
        <v>9.2020499999999977E-2</v>
      </c>
      <c r="I432">
        <f t="shared" si="70"/>
        <v>0.42899999999999999</v>
      </c>
      <c r="J432">
        <f t="shared" si="71"/>
        <v>9.2020499999999991E-2</v>
      </c>
      <c r="K432">
        <f t="shared" si="75"/>
        <v>0.42899999999999999</v>
      </c>
      <c r="L432">
        <f t="shared" si="76"/>
        <v>9.2020499999999977E-2</v>
      </c>
      <c r="M432">
        <f t="shared" si="72"/>
        <v>0.13013663911635337</v>
      </c>
      <c r="N432">
        <f t="shared" si="73"/>
        <v>0.13013663911635337</v>
      </c>
    </row>
    <row r="433" spans="1:14">
      <c r="A433">
        <v>430</v>
      </c>
      <c r="B433">
        <f t="shared" si="66"/>
        <v>0.43</v>
      </c>
      <c r="C433">
        <v>1</v>
      </c>
      <c r="D433">
        <v>1</v>
      </c>
      <c r="E433">
        <f t="shared" si="74"/>
        <v>0.43</v>
      </c>
      <c r="F433">
        <f t="shared" si="67"/>
        <v>9.2449999999999991E-2</v>
      </c>
      <c r="G433">
        <f t="shared" si="68"/>
        <v>0.43</v>
      </c>
      <c r="H433">
        <f t="shared" si="69"/>
        <v>9.2449999999999977E-2</v>
      </c>
      <c r="I433">
        <f t="shared" si="70"/>
        <v>0.43</v>
      </c>
      <c r="J433">
        <f t="shared" si="71"/>
        <v>9.2449999999999991E-2</v>
      </c>
      <c r="K433">
        <f t="shared" si="75"/>
        <v>0.43</v>
      </c>
      <c r="L433">
        <f t="shared" si="76"/>
        <v>9.2449999999999977E-2</v>
      </c>
      <c r="M433">
        <f t="shared" si="72"/>
        <v>0.13074404384139263</v>
      </c>
      <c r="N433">
        <f t="shared" si="73"/>
        <v>0.1307440438413926</v>
      </c>
    </row>
    <row r="434" spans="1:14">
      <c r="A434">
        <v>431</v>
      </c>
      <c r="B434">
        <f t="shared" si="66"/>
        <v>0.43099999999999999</v>
      </c>
      <c r="C434">
        <v>1</v>
      </c>
      <c r="D434">
        <v>1</v>
      </c>
      <c r="E434">
        <f t="shared" si="74"/>
        <v>0.43099999999999999</v>
      </c>
      <c r="F434">
        <f t="shared" si="67"/>
        <v>9.2880499999999991E-2</v>
      </c>
      <c r="G434">
        <f t="shared" si="68"/>
        <v>0.43099999999999999</v>
      </c>
      <c r="H434">
        <f t="shared" si="69"/>
        <v>9.2880499999999977E-2</v>
      </c>
      <c r="I434">
        <f t="shared" si="70"/>
        <v>0.43099999999999999</v>
      </c>
      <c r="J434">
        <f t="shared" si="71"/>
        <v>9.2880499999999991E-2</v>
      </c>
      <c r="K434">
        <f t="shared" si="75"/>
        <v>0.43099999999999999</v>
      </c>
      <c r="L434">
        <f t="shared" si="76"/>
        <v>9.2880499999999977E-2</v>
      </c>
      <c r="M434">
        <f t="shared" si="72"/>
        <v>0.13135286277999425</v>
      </c>
      <c r="N434">
        <f t="shared" si="73"/>
        <v>0.13135286277999422</v>
      </c>
    </row>
    <row r="435" spans="1:14">
      <c r="A435">
        <v>432</v>
      </c>
      <c r="B435">
        <f t="shared" si="66"/>
        <v>0.432</v>
      </c>
      <c r="C435">
        <v>1</v>
      </c>
      <c r="D435">
        <v>1</v>
      </c>
      <c r="E435">
        <f t="shared" si="74"/>
        <v>0.432</v>
      </c>
      <c r="F435">
        <f t="shared" si="67"/>
        <v>9.3311999999999992E-2</v>
      </c>
      <c r="G435">
        <f t="shared" si="68"/>
        <v>0.432</v>
      </c>
      <c r="H435">
        <f t="shared" si="69"/>
        <v>9.3311999999999978E-2</v>
      </c>
      <c r="I435">
        <f t="shared" si="70"/>
        <v>0.432</v>
      </c>
      <c r="J435">
        <f t="shared" si="71"/>
        <v>9.3311999999999992E-2</v>
      </c>
      <c r="K435">
        <f t="shared" si="75"/>
        <v>0.432</v>
      </c>
      <c r="L435">
        <f t="shared" si="76"/>
        <v>9.3311999999999978E-2</v>
      </c>
      <c r="M435">
        <f t="shared" si="72"/>
        <v>0.13196309593215824</v>
      </c>
      <c r="N435">
        <f t="shared" si="73"/>
        <v>0.13196309593215821</v>
      </c>
    </row>
    <row r="436" spans="1:14">
      <c r="A436">
        <v>433</v>
      </c>
      <c r="B436">
        <f t="shared" si="66"/>
        <v>0.433</v>
      </c>
      <c r="C436">
        <v>1</v>
      </c>
      <c r="D436">
        <v>1</v>
      </c>
      <c r="E436">
        <f t="shared" si="74"/>
        <v>0.433</v>
      </c>
      <c r="F436">
        <f t="shared" si="67"/>
        <v>9.3744499999999994E-2</v>
      </c>
      <c r="G436">
        <f t="shared" si="68"/>
        <v>0.433</v>
      </c>
      <c r="H436">
        <f t="shared" si="69"/>
        <v>9.3744499999999981E-2</v>
      </c>
      <c r="I436">
        <f t="shared" si="70"/>
        <v>0.433</v>
      </c>
      <c r="J436">
        <f t="shared" si="71"/>
        <v>9.3744499999999994E-2</v>
      </c>
      <c r="K436">
        <f t="shared" si="75"/>
        <v>0.433</v>
      </c>
      <c r="L436">
        <f t="shared" si="76"/>
        <v>9.3744499999999981E-2</v>
      </c>
      <c r="M436">
        <f t="shared" si="72"/>
        <v>0.1325747432978846</v>
      </c>
      <c r="N436">
        <f t="shared" si="73"/>
        <v>0.13257474329788457</v>
      </c>
    </row>
    <row r="437" spans="1:14">
      <c r="A437">
        <v>434</v>
      </c>
      <c r="B437">
        <f t="shared" si="66"/>
        <v>0.434</v>
      </c>
      <c r="C437">
        <v>1</v>
      </c>
      <c r="D437">
        <v>1</v>
      </c>
      <c r="E437">
        <f t="shared" si="74"/>
        <v>0.434</v>
      </c>
      <c r="F437">
        <f t="shared" si="67"/>
        <v>9.4177999999999998E-2</v>
      </c>
      <c r="G437">
        <f t="shared" si="68"/>
        <v>0.434</v>
      </c>
      <c r="H437">
        <f t="shared" si="69"/>
        <v>9.4177999999999984E-2</v>
      </c>
      <c r="I437">
        <f t="shared" si="70"/>
        <v>0.434</v>
      </c>
      <c r="J437">
        <f t="shared" si="71"/>
        <v>9.4177999999999998E-2</v>
      </c>
      <c r="K437">
        <f t="shared" si="75"/>
        <v>0.434</v>
      </c>
      <c r="L437">
        <f t="shared" si="76"/>
        <v>9.4177999999999984E-2</v>
      </c>
      <c r="M437">
        <f t="shared" si="72"/>
        <v>0.13318780487717333</v>
      </c>
      <c r="N437">
        <f t="shared" si="73"/>
        <v>0.13318780487717333</v>
      </c>
    </row>
    <row r="438" spans="1:14">
      <c r="A438">
        <v>435</v>
      </c>
      <c r="B438">
        <f t="shared" si="66"/>
        <v>0.435</v>
      </c>
      <c r="C438">
        <v>1</v>
      </c>
      <c r="D438">
        <v>1</v>
      </c>
      <c r="E438">
        <f t="shared" si="74"/>
        <v>0.435</v>
      </c>
      <c r="F438">
        <f t="shared" si="67"/>
        <v>9.4612500000000002E-2</v>
      </c>
      <c r="G438">
        <f t="shared" si="68"/>
        <v>0.435</v>
      </c>
      <c r="H438">
        <f t="shared" si="69"/>
        <v>9.4612499999999988E-2</v>
      </c>
      <c r="I438">
        <f t="shared" si="70"/>
        <v>0.435</v>
      </c>
      <c r="J438">
        <f t="shared" si="71"/>
        <v>9.4612500000000002E-2</v>
      </c>
      <c r="K438">
        <f t="shared" si="75"/>
        <v>0.435</v>
      </c>
      <c r="L438">
        <f t="shared" si="76"/>
        <v>9.4612499999999988E-2</v>
      </c>
      <c r="M438">
        <f t="shared" si="72"/>
        <v>0.13380228067002445</v>
      </c>
      <c r="N438">
        <f t="shared" si="73"/>
        <v>0.13380228067002445</v>
      </c>
    </row>
    <row r="439" spans="1:14">
      <c r="A439">
        <v>436</v>
      </c>
      <c r="B439">
        <f t="shared" si="66"/>
        <v>0.436</v>
      </c>
      <c r="C439">
        <v>1</v>
      </c>
      <c r="D439">
        <v>1</v>
      </c>
      <c r="E439">
        <f t="shared" si="74"/>
        <v>0.436</v>
      </c>
      <c r="F439">
        <f t="shared" si="67"/>
        <v>9.5047999999999994E-2</v>
      </c>
      <c r="G439">
        <f t="shared" si="68"/>
        <v>0.436</v>
      </c>
      <c r="H439">
        <f t="shared" si="69"/>
        <v>9.5047999999999994E-2</v>
      </c>
      <c r="I439">
        <f t="shared" si="70"/>
        <v>0.436</v>
      </c>
      <c r="J439">
        <f t="shared" si="71"/>
        <v>9.5047999999999994E-2</v>
      </c>
      <c r="K439">
        <f t="shared" si="75"/>
        <v>0.436</v>
      </c>
      <c r="L439">
        <f t="shared" si="76"/>
        <v>9.5047999999999994E-2</v>
      </c>
      <c r="M439">
        <f t="shared" si="72"/>
        <v>0.13441817067643794</v>
      </c>
      <c r="N439">
        <f t="shared" si="73"/>
        <v>0.13441817067643794</v>
      </c>
    </row>
    <row r="440" spans="1:14">
      <c r="A440">
        <v>437</v>
      </c>
      <c r="B440">
        <f t="shared" si="66"/>
        <v>0.437</v>
      </c>
      <c r="C440">
        <v>1</v>
      </c>
      <c r="D440">
        <v>1</v>
      </c>
      <c r="E440">
        <f t="shared" si="74"/>
        <v>0.437</v>
      </c>
      <c r="F440">
        <f t="shared" si="67"/>
        <v>9.54845E-2</v>
      </c>
      <c r="G440">
        <f t="shared" si="68"/>
        <v>0.437</v>
      </c>
      <c r="H440">
        <f t="shared" si="69"/>
        <v>9.54845E-2</v>
      </c>
      <c r="I440">
        <f t="shared" si="70"/>
        <v>0.437</v>
      </c>
      <c r="J440">
        <f t="shared" si="71"/>
        <v>9.54845E-2</v>
      </c>
      <c r="K440">
        <f t="shared" si="75"/>
        <v>0.437</v>
      </c>
      <c r="L440">
        <f t="shared" si="76"/>
        <v>9.54845E-2</v>
      </c>
      <c r="M440">
        <f t="shared" si="72"/>
        <v>0.13503547489641379</v>
      </c>
      <c r="N440">
        <f t="shared" si="73"/>
        <v>0.13503547489641379</v>
      </c>
    </row>
    <row r="441" spans="1:14">
      <c r="A441">
        <v>438</v>
      </c>
      <c r="B441">
        <f t="shared" si="66"/>
        <v>0.438</v>
      </c>
      <c r="C441">
        <v>1</v>
      </c>
      <c r="D441">
        <v>1</v>
      </c>
      <c r="E441">
        <f t="shared" si="74"/>
        <v>0.438</v>
      </c>
      <c r="F441">
        <f t="shared" si="67"/>
        <v>9.5921999999999993E-2</v>
      </c>
      <c r="G441">
        <f t="shared" si="68"/>
        <v>0.438</v>
      </c>
      <c r="H441">
        <f t="shared" si="69"/>
        <v>9.5922000000000007E-2</v>
      </c>
      <c r="I441">
        <f t="shared" si="70"/>
        <v>0.438</v>
      </c>
      <c r="J441">
        <f t="shared" si="71"/>
        <v>9.5921999999999993E-2</v>
      </c>
      <c r="K441">
        <f t="shared" si="75"/>
        <v>0.438</v>
      </c>
      <c r="L441">
        <f t="shared" si="76"/>
        <v>9.5922000000000007E-2</v>
      </c>
      <c r="M441">
        <f t="shared" si="72"/>
        <v>0.13565419332995202</v>
      </c>
      <c r="N441">
        <f t="shared" si="73"/>
        <v>0.13565419332995204</v>
      </c>
    </row>
    <row r="442" spans="1:14">
      <c r="A442">
        <v>439</v>
      </c>
      <c r="B442">
        <f t="shared" si="66"/>
        <v>0.439</v>
      </c>
      <c r="C442">
        <v>1</v>
      </c>
      <c r="D442">
        <v>1</v>
      </c>
      <c r="E442">
        <f t="shared" si="74"/>
        <v>0.439</v>
      </c>
      <c r="F442">
        <f t="shared" si="67"/>
        <v>9.6360500000000002E-2</v>
      </c>
      <c r="G442">
        <f t="shared" si="68"/>
        <v>0.439</v>
      </c>
      <c r="H442">
        <f t="shared" si="69"/>
        <v>9.6360500000000002E-2</v>
      </c>
      <c r="I442">
        <f t="shared" si="70"/>
        <v>0.439</v>
      </c>
      <c r="J442">
        <f t="shared" si="71"/>
        <v>9.6360500000000002E-2</v>
      </c>
      <c r="K442">
        <f t="shared" si="75"/>
        <v>0.439</v>
      </c>
      <c r="L442">
        <f t="shared" si="76"/>
        <v>9.6360500000000002E-2</v>
      </c>
      <c r="M442">
        <f t="shared" si="72"/>
        <v>0.13627432597705263</v>
      </c>
      <c r="N442">
        <f t="shared" si="73"/>
        <v>0.13627432597705263</v>
      </c>
    </row>
    <row r="443" spans="1:14">
      <c r="A443">
        <v>440</v>
      </c>
      <c r="B443">
        <f t="shared" si="66"/>
        <v>0.44</v>
      </c>
      <c r="C443">
        <v>1</v>
      </c>
      <c r="D443">
        <v>1</v>
      </c>
      <c r="E443">
        <f t="shared" si="74"/>
        <v>0.44</v>
      </c>
      <c r="F443">
        <f t="shared" si="67"/>
        <v>9.6799999999999997E-2</v>
      </c>
      <c r="G443">
        <f t="shared" si="68"/>
        <v>0.44</v>
      </c>
      <c r="H443">
        <f t="shared" si="69"/>
        <v>9.6799999999999997E-2</v>
      </c>
      <c r="I443">
        <f t="shared" si="70"/>
        <v>0.44</v>
      </c>
      <c r="J443">
        <f t="shared" si="71"/>
        <v>9.6799999999999997E-2</v>
      </c>
      <c r="K443">
        <f t="shared" si="75"/>
        <v>0.44</v>
      </c>
      <c r="L443">
        <f t="shared" si="76"/>
        <v>9.6799999999999997E-2</v>
      </c>
      <c r="M443">
        <f t="shared" si="72"/>
        <v>0.13689587283771559</v>
      </c>
      <c r="N443">
        <f t="shared" si="73"/>
        <v>0.13689587283771559</v>
      </c>
    </row>
    <row r="444" spans="1:14">
      <c r="A444">
        <v>441</v>
      </c>
      <c r="B444">
        <f t="shared" si="66"/>
        <v>0.441</v>
      </c>
      <c r="C444">
        <v>1</v>
      </c>
      <c r="D444">
        <v>1</v>
      </c>
      <c r="E444">
        <f t="shared" si="74"/>
        <v>0.441</v>
      </c>
      <c r="F444">
        <f t="shared" si="67"/>
        <v>9.7240500000000007E-2</v>
      </c>
      <c r="G444">
        <f t="shared" si="68"/>
        <v>0.441</v>
      </c>
      <c r="H444">
        <f t="shared" si="69"/>
        <v>9.7240499999999994E-2</v>
      </c>
      <c r="I444">
        <f t="shared" si="70"/>
        <v>0.441</v>
      </c>
      <c r="J444">
        <f t="shared" si="71"/>
        <v>9.7240500000000007E-2</v>
      </c>
      <c r="K444">
        <f t="shared" si="75"/>
        <v>0.441</v>
      </c>
      <c r="L444">
        <f t="shared" si="76"/>
        <v>9.7240499999999994E-2</v>
      </c>
      <c r="M444">
        <f t="shared" si="72"/>
        <v>0.13751883391194097</v>
      </c>
      <c r="N444">
        <f t="shared" si="73"/>
        <v>0.13751883391194095</v>
      </c>
    </row>
    <row r="445" spans="1:14">
      <c r="A445">
        <v>442</v>
      </c>
      <c r="B445">
        <f t="shared" si="66"/>
        <v>0.442</v>
      </c>
      <c r="C445">
        <v>1</v>
      </c>
      <c r="D445">
        <v>1</v>
      </c>
      <c r="E445">
        <f t="shared" si="74"/>
        <v>0.442</v>
      </c>
      <c r="F445">
        <f t="shared" si="67"/>
        <v>9.7682000000000005E-2</v>
      </c>
      <c r="G445">
        <f t="shared" si="68"/>
        <v>0.442</v>
      </c>
      <c r="H445">
        <f t="shared" si="69"/>
        <v>9.7681999999999991E-2</v>
      </c>
      <c r="I445">
        <f t="shared" si="70"/>
        <v>0.442</v>
      </c>
      <c r="J445">
        <f t="shared" si="71"/>
        <v>9.7682000000000005E-2</v>
      </c>
      <c r="K445">
        <f t="shared" si="75"/>
        <v>0.442</v>
      </c>
      <c r="L445">
        <f t="shared" si="76"/>
        <v>9.7681999999999991E-2</v>
      </c>
      <c r="M445">
        <f t="shared" si="72"/>
        <v>0.13814320919972867</v>
      </c>
      <c r="N445">
        <f t="shared" si="73"/>
        <v>0.13814320919972867</v>
      </c>
    </row>
    <row r="446" spans="1:14">
      <c r="A446">
        <v>443</v>
      </c>
      <c r="B446">
        <f t="shared" si="66"/>
        <v>0.443</v>
      </c>
      <c r="C446">
        <v>1</v>
      </c>
      <c r="D446">
        <v>1</v>
      </c>
      <c r="E446">
        <f t="shared" si="74"/>
        <v>0.443</v>
      </c>
      <c r="F446">
        <f t="shared" si="67"/>
        <v>9.8124500000000003E-2</v>
      </c>
      <c r="G446">
        <f t="shared" si="68"/>
        <v>0.443</v>
      </c>
      <c r="H446">
        <f t="shared" si="69"/>
        <v>9.812449999999999E-2</v>
      </c>
      <c r="I446">
        <f t="shared" si="70"/>
        <v>0.443</v>
      </c>
      <c r="J446">
        <f t="shared" si="71"/>
        <v>9.8124500000000003E-2</v>
      </c>
      <c r="K446">
        <f t="shared" si="75"/>
        <v>0.443</v>
      </c>
      <c r="L446">
        <f t="shared" si="76"/>
        <v>9.812449999999999E-2</v>
      </c>
      <c r="M446">
        <f t="shared" si="72"/>
        <v>0.13876899870107878</v>
      </c>
      <c r="N446">
        <f t="shared" si="73"/>
        <v>0.13876899870107876</v>
      </c>
    </row>
    <row r="447" spans="1:14">
      <c r="A447">
        <v>444</v>
      </c>
      <c r="B447">
        <f t="shared" si="66"/>
        <v>0.44400000000000001</v>
      </c>
      <c r="C447">
        <v>1</v>
      </c>
      <c r="D447">
        <v>1</v>
      </c>
      <c r="E447">
        <f t="shared" si="74"/>
        <v>0.44400000000000001</v>
      </c>
      <c r="F447">
        <f t="shared" si="67"/>
        <v>9.8568000000000003E-2</v>
      </c>
      <c r="G447">
        <f t="shared" si="68"/>
        <v>0.44400000000000001</v>
      </c>
      <c r="H447">
        <f t="shared" si="69"/>
        <v>9.8567999999999989E-2</v>
      </c>
      <c r="I447">
        <f t="shared" si="70"/>
        <v>0.44400000000000001</v>
      </c>
      <c r="J447">
        <f t="shared" si="71"/>
        <v>9.8568000000000003E-2</v>
      </c>
      <c r="K447">
        <f t="shared" si="75"/>
        <v>0.44400000000000001</v>
      </c>
      <c r="L447">
        <f t="shared" si="76"/>
        <v>9.8567999999999989E-2</v>
      </c>
      <c r="M447">
        <f t="shared" si="72"/>
        <v>0.13939620241599124</v>
      </c>
      <c r="N447">
        <f t="shared" si="73"/>
        <v>0.13939620241599121</v>
      </c>
    </row>
    <row r="448" spans="1:14">
      <c r="A448">
        <v>445</v>
      </c>
      <c r="B448">
        <f t="shared" si="66"/>
        <v>0.44500000000000001</v>
      </c>
      <c r="C448">
        <v>1</v>
      </c>
      <c r="D448">
        <v>1</v>
      </c>
      <c r="E448">
        <f t="shared" si="74"/>
        <v>0.44500000000000001</v>
      </c>
      <c r="F448">
        <f t="shared" si="67"/>
        <v>9.9012500000000003E-2</v>
      </c>
      <c r="G448">
        <f t="shared" si="68"/>
        <v>0.44500000000000001</v>
      </c>
      <c r="H448">
        <f t="shared" si="69"/>
        <v>9.9012499999999989E-2</v>
      </c>
      <c r="I448">
        <f t="shared" si="70"/>
        <v>0.44500000000000001</v>
      </c>
      <c r="J448">
        <f t="shared" si="71"/>
        <v>9.9012500000000003E-2</v>
      </c>
      <c r="K448">
        <f t="shared" si="75"/>
        <v>0.44500000000000001</v>
      </c>
      <c r="L448">
        <f t="shared" si="76"/>
        <v>9.9012499999999989E-2</v>
      </c>
      <c r="M448">
        <f t="shared" si="72"/>
        <v>0.14002482034446609</v>
      </c>
      <c r="N448">
        <f t="shared" si="73"/>
        <v>0.14002482034446606</v>
      </c>
    </row>
    <row r="449" spans="1:14">
      <c r="A449">
        <v>446</v>
      </c>
      <c r="B449">
        <f t="shared" si="66"/>
        <v>0.44600000000000001</v>
      </c>
      <c r="C449">
        <v>1</v>
      </c>
      <c r="D449">
        <v>1</v>
      </c>
      <c r="E449">
        <f t="shared" si="74"/>
        <v>0.44600000000000001</v>
      </c>
      <c r="F449">
        <f t="shared" si="67"/>
        <v>9.9458000000000005E-2</v>
      </c>
      <c r="G449">
        <f t="shared" si="68"/>
        <v>0.44600000000000001</v>
      </c>
      <c r="H449">
        <f t="shared" si="69"/>
        <v>9.9457999999999991E-2</v>
      </c>
      <c r="I449">
        <f t="shared" si="70"/>
        <v>0.44600000000000001</v>
      </c>
      <c r="J449">
        <f t="shared" si="71"/>
        <v>9.9458000000000005E-2</v>
      </c>
      <c r="K449">
        <f t="shared" si="75"/>
        <v>0.44600000000000001</v>
      </c>
      <c r="L449">
        <f t="shared" si="76"/>
        <v>9.9457999999999991E-2</v>
      </c>
      <c r="M449">
        <f t="shared" si="72"/>
        <v>0.14065485248650331</v>
      </c>
      <c r="N449">
        <f t="shared" si="73"/>
        <v>0.14065485248650328</v>
      </c>
    </row>
    <row r="450" spans="1:14">
      <c r="A450">
        <v>447</v>
      </c>
      <c r="B450">
        <f t="shared" si="66"/>
        <v>0.44700000000000001</v>
      </c>
      <c r="C450">
        <v>1</v>
      </c>
      <c r="D450">
        <v>1</v>
      </c>
      <c r="E450">
        <f t="shared" si="74"/>
        <v>0.44700000000000001</v>
      </c>
      <c r="F450">
        <f t="shared" si="67"/>
        <v>9.9904500000000007E-2</v>
      </c>
      <c r="G450">
        <f t="shared" si="68"/>
        <v>0.44700000000000001</v>
      </c>
      <c r="H450">
        <f t="shared" si="69"/>
        <v>9.9904499999999993E-2</v>
      </c>
      <c r="I450">
        <f t="shared" si="70"/>
        <v>0.44700000000000001</v>
      </c>
      <c r="J450">
        <f t="shared" si="71"/>
        <v>9.9904500000000007E-2</v>
      </c>
      <c r="K450">
        <f t="shared" si="75"/>
        <v>0.44700000000000001</v>
      </c>
      <c r="L450">
        <f t="shared" si="76"/>
        <v>9.9904499999999993E-2</v>
      </c>
      <c r="M450">
        <f t="shared" si="72"/>
        <v>0.14128629884210289</v>
      </c>
      <c r="N450">
        <f t="shared" si="73"/>
        <v>0.14128629884210286</v>
      </c>
    </row>
    <row r="451" spans="1:14">
      <c r="A451">
        <v>448</v>
      </c>
      <c r="B451">
        <f t="shared" si="66"/>
        <v>0.44800000000000001</v>
      </c>
      <c r="C451">
        <v>1</v>
      </c>
      <c r="D451">
        <v>1</v>
      </c>
      <c r="E451">
        <f t="shared" si="74"/>
        <v>0.44800000000000001</v>
      </c>
      <c r="F451">
        <f t="shared" si="67"/>
        <v>0.10035200000000001</v>
      </c>
      <c r="G451">
        <f t="shared" si="68"/>
        <v>0.44800000000000001</v>
      </c>
      <c r="H451">
        <f t="shared" si="69"/>
        <v>0.100352</v>
      </c>
      <c r="I451">
        <f t="shared" si="70"/>
        <v>0.44800000000000001</v>
      </c>
      <c r="J451">
        <f t="shared" si="71"/>
        <v>0.10035200000000001</v>
      </c>
      <c r="K451">
        <f t="shared" si="75"/>
        <v>0.44800000000000001</v>
      </c>
      <c r="L451">
        <f t="shared" si="76"/>
        <v>0.100352</v>
      </c>
      <c r="M451">
        <f t="shared" si="72"/>
        <v>0.14191915941126484</v>
      </c>
      <c r="N451">
        <f t="shared" si="73"/>
        <v>0.14191915941126482</v>
      </c>
    </row>
    <row r="452" spans="1:14">
      <c r="A452">
        <v>449</v>
      </c>
      <c r="B452">
        <f t="shared" ref="B452:B515" si="77">A452/1000</f>
        <v>0.44900000000000001</v>
      </c>
      <c r="C452">
        <v>1</v>
      </c>
      <c r="D452">
        <v>1</v>
      </c>
      <c r="E452">
        <f t="shared" si="74"/>
        <v>0.44900000000000001</v>
      </c>
      <c r="F452">
        <f t="shared" ref="F452:F515" si="78">0.5*POWER(B452, 2)</f>
        <v>0.1008005</v>
      </c>
      <c r="G452">
        <f t="shared" ref="G452:G515" si="79">G451+(0.5*(B452-B451)*(C452+C451))</f>
        <v>0.44900000000000001</v>
      </c>
      <c r="H452">
        <f t="shared" ref="H452:H515" si="80">H451+(0.5*(B452-B451)*(G452+G451))</f>
        <v>0.1008005</v>
      </c>
      <c r="I452">
        <f t="shared" ref="I452:I515" si="81">B452</f>
        <v>0.44900000000000001</v>
      </c>
      <c r="J452">
        <f t="shared" ref="J452:J515" si="82">0.5*POWER(B452, 2)</f>
        <v>0.1008005</v>
      </c>
      <c r="K452">
        <f t="shared" si="75"/>
        <v>0.44900000000000001</v>
      </c>
      <c r="L452">
        <f t="shared" si="76"/>
        <v>0.1008005</v>
      </c>
      <c r="M452">
        <f t="shared" ref="M452:M515" si="83">SQRT(POWER(F452, 2) + POWER(J452, 2))</f>
        <v>0.14255343419398916</v>
      </c>
      <c r="N452">
        <f t="shared" ref="N452:N515" si="84">SQRT(POWER(H452, 2) + POWER(L452, 2))</f>
        <v>0.14255343419398916</v>
      </c>
    </row>
    <row r="453" spans="1:14">
      <c r="A453">
        <v>450</v>
      </c>
      <c r="B453">
        <f t="shared" si="77"/>
        <v>0.45</v>
      </c>
      <c r="C453">
        <v>1</v>
      </c>
      <c r="D453">
        <v>1</v>
      </c>
      <c r="E453">
        <f t="shared" ref="E453:E516" si="85">B453</f>
        <v>0.45</v>
      </c>
      <c r="F453">
        <f t="shared" si="78"/>
        <v>0.10125000000000001</v>
      </c>
      <c r="G453">
        <f t="shared" si="79"/>
        <v>0.45</v>
      </c>
      <c r="H453">
        <f t="shared" si="80"/>
        <v>0.10125000000000001</v>
      </c>
      <c r="I453">
        <f t="shared" si="81"/>
        <v>0.45</v>
      </c>
      <c r="J453">
        <f t="shared" si="82"/>
        <v>0.10125000000000001</v>
      </c>
      <c r="K453">
        <f t="shared" ref="K453:K516" si="86">K452+(0.5*(B453-B452)*(D453+D452))</f>
        <v>0.45</v>
      </c>
      <c r="L453">
        <f t="shared" ref="L453:L516" si="87">L452+(0.5*(B453-B452)*(K453+K452))</f>
        <v>0.10125000000000001</v>
      </c>
      <c r="M453">
        <f t="shared" si="83"/>
        <v>0.14318912319027588</v>
      </c>
      <c r="N453">
        <f t="shared" si="84"/>
        <v>0.14318912319027588</v>
      </c>
    </row>
    <row r="454" spans="1:14">
      <c r="A454">
        <v>451</v>
      </c>
      <c r="B454">
        <f t="shared" si="77"/>
        <v>0.45100000000000001</v>
      </c>
      <c r="C454">
        <v>1</v>
      </c>
      <c r="D454">
        <v>1</v>
      </c>
      <c r="E454">
        <f t="shared" si="85"/>
        <v>0.45100000000000001</v>
      </c>
      <c r="F454">
        <f t="shared" si="78"/>
        <v>0.1017005</v>
      </c>
      <c r="G454">
        <f t="shared" si="79"/>
        <v>0.45100000000000001</v>
      </c>
      <c r="H454">
        <f t="shared" si="80"/>
        <v>0.10170050000000001</v>
      </c>
      <c r="I454">
        <f t="shared" si="81"/>
        <v>0.45100000000000001</v>
      </c>
      <c r="J454">
        <f t="shared" si="82"/>
        <v>0.1017005</v>
      </c>
      <c r="K454">
        <f t="shared" si="86"/>
        <v>0.45100000000000001</v>
      </c>
      <c r="L454">
        <f t="shared" si="87"/>
        <v>0.10170050000000001</v>
      </c>
      <c r="M454">
        <f t="shared" si="83"/>
        <v>0.14382622640012496</v>
      </c>
      <c r="N454">
        <f t="shared" si="84"/>
        <v>0.14382622640012496</v>
      </c>
    </row>
    <row r="455" spans="1:14">
      <c r="A455">
        <v>452</v>
      </c>
      <c r="B455">
        <f t="shared" si="77"/>
        <v>0.45200000000000001</v>
      </c>
      <c r="C455">
        <v>1</v>
      </c>
      <c r="D455">
        <v>1</v>
      </c>
      <c r="E455">
        <f t="shared" si="85"/>
        <v>0.45200000000000001</v>
      </c>
      <c r="F455">
        <f t="shared" si="78"/>
        <v>0.10215200000000001</v>
      </c>
      <c r="G455">
        <f t="shared" si="79"/>
        <v>0.45200000000000001</v>
      </c>
      <c r="H455">
        <f t="shared" si="80"/>
        <v>0.10215200000000001</v>
      </c>
      <c r="I455">
        <f t="shared" si="81"/>
        <v>0.45200000000000001</v>
      </c>
      <c r="J455">
        <f t="shared" si="82"/>
        <v>0.10215200000000001</v>
      </c>
      <c r="K455">
        <f t="shared" si="86"/>
        <v>0.45200000000000001</v>
      </c>
      <c r="L455">
        <f t="shared" si="87"/>
        <v>0.10215200000000001</v>
      </c>
      <c r="M455">
        <f t="shared" si="83"/>
        <v>0.14446474382353641</v>
      </c>
      <c r="N455">
        <f t="shared" si="84"/>
        <v>0.14446474382353641</v>
      </c>
    </row>
    <row r="456" spans="1:14">
      <c r="A456">
        <v>453</v>
      </c>
      <c r="B456">
        <f t="shared" si="77"/>
        <v>0.45300000000000001</v>
      </c>
      <c r="C456">
        <v>1</v>
      </c>
      <c r="D456">
        <v>1</v>
      </c>
      <c r="E456">
        <f t="shared" si="85"/>
        <v>0.45300000000000001</v>
      </c>
      <c r="F456">
        <f t="shared" si="78"/>
        <v>0.1026045</v>
      </c>
      <c r="G456">
        <f t="shared" si="79"/>
        <v>0.45300000000000001</v>
      </c>
      <c r="H456">
        <f t="shared" si="80"/>
        <v>0.1026045</v>
      </c>
      <c r="I456">
        <f t="shared" si="81"/>
        <v>0.45300000000000001</v>
      </c>
      <c r="J456">
        <f t="shared" si="82"/>
        <v>0.1026045</v>
      </c>
      <c r="K456">
        <f t="shared" si="86"/>
        <v>0.45300000000000001</v>
      </c>
      <c r="L456">
        <f t="shared" si="87"/>
        <v>0.1026045</v>
      </c>
      <c r="M456">
        <f t="shared" si="83"/>
        <v>0.14510467546051023</v>
      </c>
      <c r="N456">
        <f t="shared" si="84"/>
        <v>0.14510467546051023</v>
      </c>
    </row>
    <row r="457" spans="1:14">
      <c r="A457">
        <v>454</v>
      </c>
      <c r="B457">
        <f t="shared" si="77"/>
        <v>0.45400000000000001</v>
      </c>
      <c r="C457">
        <v>1</v>
      </c>
      <c r="D457">
        <v>1</v>
      </c>
      <c r="E457">
        <f t="shared" si="85"/>
        <v>0.45400000000000001</v>
      </c>
      <c r="F457">
        <f t="shared" si="78"/>
        <v>0.10305800000000001</v>
      </c>
      <c r="G457">
        <f t="shared" si="79"/>
        <v>0.45400000000000001</v>
      </c>
      <c r="H457">
        <f t="shared" si="80"/>
        <v>0.103058</v>
      </c>
      <c r="I457">
        <f t="shared" si="81"/>
        <v>0.45400000000000001</v>
      </c>
      <c r="J457">
        <f t="shared" si="82"/>
        <v>0.10305800000000001</v>
      </c>
      <c r="K457">
        <f t="shared" si="86"/>
        <v>0.45400000000000001</v>
      </c>
      <c r="L457">
        <f t="shared" si="87"/>
        <v>0.103058</v>
      </c>
      <c r="M457">
        <f t="shared" si="83"/>
        <v>0.14574602131104644</v>
      </c>
      <c r="N457">
        <f t="shared" si="84"/>
        <v>0.14574602131104641</v>
      </c>
    </row>
    <row r="458" spans="1:14">
      <c r="A458">
        <v>455</v>
      </c>
      <c r="B458">
        <f t="shared" si="77"/>
        <v>0.45500000000000002</v>
      </c>
      <c r="C458">
        <v>1</v>
      </c>
      <c r="D458">
        <v>1</v>
      </c>
      <c r="E458">
        <f t="shared" si="85"/>
        <v>0.45500000000000002</v>
      </c>
      <c r="F458">
        <f t="shared" si="78"/>
        <v>0.10351250000000001</v>
      </c>
      <c r="G458">
        <f t="shared" si="79"/>
        <v>0.45500000000000002</v>
      </c>
      <c r="H458">
        <f t="shared" si="80"/>
        <v>0.10351249999999999</v>
      </c>
      <c r="I458">
        <f t="shared" si="81"/>
        <v>0.45500000000000002</v>
      </c>
      <c r="J458">
        <f t="shared" si="82"/>
        <v>0.10351250000000001</v>
      </c>
      <c r="K458">
        <f t="shared" si="86"/>
        <v>0.45500000000000002</v>
      </c>
      <c r="L458">
        <f t="shared" si="87"/>
        <v>0.10351249999999999</v>
      </c>
      <c r="M458">
        <f t="shared" si="83"/>
        <v>0.14638878137514502</v>
      </c>
      <c r="N458">
        <f t="shared" si="84"/>
        <v>0.14638878137514499</v>
      </c>
    </row>
    <row r="459" spans="1:14">
      <c r="A459">
        <v>456</v>
      </c>
      <c r="B459">
        <f t="shared" si="77"/>
        <v>0.45600000000000002</v>
      </c>
      <c r="C459">
        <v>1</v>
      </c>
      <c r="D459">
        <v>1</v>
      </c>
      <c r="E459">
        <f t="shared" si="85"/>
        <v>0.45600000000000002</v>
      </c>
      <c r="F459">
        <f t="shared" si="78"/>
        <v>0.103968</v>
      </c>
      <c r="G459">
        <f t="shared" si="79"/>
        <v>0.45600000000000002</v>
      </c>
      <c r="H459">
        <f t="shared" si="80"/>
        <v>0.10396799999999999</v>
      </c>
      <c r="I459">
        <f t="shared" si="81"/>
        <v>0.45600000000000002</v>
      </c>
      <c r="J459">
        <f t="shared" si="82"/>
        <v>0.103968</v>
      </c>
      <c r="K459">
        <f t="shared" si="86"/>
        <v>0.45600000000000002</v>
      </c>
      <c r="L459">
        <f t="shared" si="87"/>
        <v>0.10396799999999999</v>
      </c>
      <c r="M459">
        <f t="shared" si="83"/>
        <v>0.14703295565280597</v>
      </c>
      <c r="N459">
        <f t="shared" si="84"/>
        <v>0.14703295565280594</v>
      </c>
    </row>
    <row r="460" spans="1:14">
      <c r="A460">
        <v>457</v>
      </c>
      <c r="B460">
        <f t="shared" si="77"/>
        <v>0.45700000000000002</v>
      </c>
      <c r="C460">
        <v>1</v>
      </c>
      <c r="D460">
        <v>1</v>
      </c>
      <c r="E460">
        <f t="shared" si="85"/>
        <v>0.45700000000000002</v>
      </c>
      <c r="F460">
        <f t="shared" si="78"/>
        <v>0.1044245</v>
      </c>
      <c r="G460">
        <f t="shared" si="79"/>
        <v>0.45700000000000002</v>
      </c>
      <c r="H460">
        <f t="shared" si="80"/>
        <v>0.10442449999999999</v>
      </c>
      <c r="I460">
        <f t="shared" si="81"/>
        <v>0.45700000000000002</v>
      </c>
      <c r="J460">
        <f t="shared" si="82"/>
        <v>0.1044245</v>
      </c>
      <c r="K460">
        <f t="shared" si="86"/>
        <v>0.45700000000000002</v>
      </c>
      <c r="L460">
        <f t="shared" si="87"/>
        <v>0.10442449999999999</v>
      </c>
      <c r="M460">
        <f t="shared" si="83"/>
        <v>0.14767854414402926</v>
      </c>
      <c r="N460">
        <f t="shared" si="84"/>
        <v>0.14767854414402926</v>
      </c>
    </row>
    <row r="461" spans="1:14">
      <c r="A461">
        <v>458</v>
      </c>
      <c r="B461">
        <f t="shared" si="77"/>
        <v>0.45800000000000002</v>
      </c>
      <c r="C461">
        <v>1</v>
      </c>
      <c r="D461">
        <v>1</v>
      </c>
      <c r="E461">
        <f t="shared" si="85"/>
        <v>0.45800000000000002</v>
      </c>
      <c r="F461">
        <f t="shared" si="78"/>
        <v>0.104882</v>
      </c>
      <c r="G461">
        <f t="shared" si="79"/>
        <v>0.45800000000000002</v>
      </c>
      <c r="H461">
        <f t="shared" si="80"/>
        <v>0.10488199999999999</v>
      </c>
      <c r="I461">
        <f t="shared" si="81"/>
        <v>0.45800000000000002</v>
      </c>
      <c r="J461">
        <f t="shared" si="82"/>
        <v>0.104882</v>
      </c>
      <c r="K461">
        <f t="shared" si="86"/>
        <v>0.45800000000000002</v>
      </c>
      <c r="L461">
        <f t="shared" si="87"/>
        <v>0.10488199999999999</v>
      </c>
      <c r="M461">
        <f t="shared" si="83"/>
        <v>0.14832554684881497</v>
      </c>
      <c r="N461">
        <f t="shared" si="84"/>
        <v>0.14832554684881494</v>
      </c>
    </row>
    <row r="462" spans="1:14">
      <c r="A462">
        <v>459</v>
      </c>
      <c r="B462">
        <f t="shared" si="77"/>
        <v>0.45900000000000002</v>
      </c>
      <c r="C462">
        <v>1</v>
      </c>
      <c r="D462">
        <v>1</v>
      </c>
      <c r="E462">
        <f t="shared" si="85"/>
        <v>0.45900000000000002</v>
      </c>
      <c r="F462">
        <f t="shared" si="78"/>
        <v>0.1053405</v>
      </c>
      <c r="G462">
        <f t="shared" si="79"/>
        <v>0.45900000000000002</v>
      </c>
      <c r="H462">
        <f t="shared" si="80"/>
        <v>0.10534049999999999</v>
      </c>
      <c r="I462">
        <f t="shared" si="81"/>
        <v>0.45900000000000002</v>
      </c>
      <c r="J462">
        <f t="shared" si="82"/>
        <v>0.1053405</v>
      </c>
      <c r="K462">
        <f t="shared" si="86"/>
        <v>0.45900000000000002</v>
      </c>
      <c r="L462">
        <f t="shared" si="87"/>
        <v>0.10534049999999999</v>
      </c>
      <c r="M462">
        <f t="shared" si="83"/>
        <v>0.14897396376716301</v>
      </c>
      <c r="N462">
        <f t="shared" si="84"/>
        <v>0.14897396376716301</v>
      </c>
    </row>
    <row r="463" spans="1:14">
      <c r="A463">
        <v>460</v>
      </c>
      <c r="B463">
        <f t="shared" si="77"/>
        <v>0.46</v>
      </c>
      <c r="C463">
        <v>1</v>
      </c>
      <c r="D463">
        <v>1</v>
      </c>
      <c r="E463">
        <f t="shared" si="85"/>
        <v>0.46</v>
      </c>
      <c r="F463">
        <f t="shared" si="78"/>
        <v>0.10580000000000001</v>
      </c>
      <c r="G463">
        <f t="shared" si="79"/>
        <v>0.46</v>
      </c>
      <c r="H463">
        <f t="shared" si="80"/>
        <v>0.10579999999999999</v>
      </c>
      <c r="I463">
        <f t="shared" si="81"/>
        <v>0.46</v>
      </c>
      <c r="J463">
        <f t="shared" si="82"/>
        <v>0.10580000000000001</v>
      </c>
      <c r="K463">
        <f t="shared" si="86"/>
        <v>0.46</v>
      </c>
      <c r="L463">
        <f t="shared" si="87"/>
        <v>0.10579999999999999</v>
      </c>
      <c r="M463">
        <f t="shared" si="83"/>
        <v>0.14962379489907346</v>
      </c>
      <c r="N463">
        <f t="shared" si="84"/>
        <v>0.14962379489907343</v>
      </c>
    </row>
    <row r="464" spans="1:14">
      <c r="A464">
        <v>461</v>
      </c>
      <c r="B464">
        <f t="shared" si="77"/>
        <v>0.46100000000000002</v>
      </c>
      <c r="C464">
        <v>1</v>
      </c>
      <c r="D464">
        <v>1</v>
      </c>
      <c r="E464">
        <f t="shared" si="85"/>
        <v>0.46100000000000002</v>
      </c>
      <c r="F464">
        <f t="shared" si="78"/>
        <v>0.10626050000000001</v>
      </c>
      <c r="G464">
        <f t="shared" si="79"/>
        <v>0.46100000000000002</v>
      </c>
      <c r="H464">
        <f t="shared" si="80"/>
        <v>0.10626049999999999</v>
      </c>
      <c r="I464">
        <f t="shared" si="81"/>
        <v>0.46100000000000002</v>
      </c>
      <c r="J464">
        <f t="shared" si="82"/>
        <v>0.10626050000000001</v>
      </c>
      <c r="K464">
        <f t="shared" si="86"/>
        <v>0.46100000000000002</v>
      </c>
      <c r="L464">
        <f t="shared" si="87"/>
        <v>0.10626049999999999</v>
      </c>
      <c r="M464">
        <f t="shared" si="83"/>
        <v>0.15027504024454627</v>
      </c>
      <c r="N464">
        <f t="shared" si="84"/>
        <v>0.15027504024454627</v>
      </c>
    </row>
    <row r="465" spans="1:14">
      <c r="A465">
        <v>462</v>
      </c>
      <c r="B465">
        <f t="shared" si="77"/>
        <v>0.46200000000000002</v>
      </c>
      <c r="C465">
        <v>1</v>
      </c>
      <c r="D465">
        <v>1</v>
      </c>
      <c r="E465">
        <f t="shared" si="85"/>
        <v>0.46200000000000002</v>
      </c>
      <c r="F465">
        <f t="shared" si="78"/>
        <v>0.10672200000000001</v>
      </c>
      <c r="G465">
        <f t="shared" si="79"/>
        <v>0.46200000000000002</v>
      </c>
      <c r="H465">
        <f t="shared" si="80"/>
        <v>0.106722</v>
      </c>
      <c r="I465">
        <f t="shared" si="81"/>
        <v>0.46200000000000002</v>
      </c>
      <c r="J465">
        <f t="shared" si="82"/>
        <v>0.10672200000000001</v>
      </c>
      <c r="K465">
        <f t="shared" si="86"/>
        <v>0.46200000000000002</v>
      </c>
      <c r="L465">
        <f t="shared" si="87"/>
        <v>0.106722</v>
      </c>
      <c r="M465">
        <f t="shared" si="83"/>
        <v>0.15092769980358148</v>
      </c>
      <c r="N465">
        <f t="shared" si="84"/>
        <v>0.15092769980358145</v>
      </c>
    </row>
    <row r="466" spans="1:14">
      <c r="A466">
        <v>463</v>
      </c>
      <c r="B466">
        <f t="shared" si="77"/>
        <v>0.46300000000000002</v>
      </c>
      <c r="C466">
        <v>1</v>
      </c>
      <c r="D466">
        <v>1</v>
      </c>
      <c r="E466">
        <f t="shared" si="85"/>
        <v>0.46300000000000002</v>
      </c>
      <c r="F466">
        <f t="shared" si="78"/>
        <v>0.10718450000000002</v>
      </c>
      <c r="G466">
        <f t="shared" si="79"/>
        <v>0.46300000000000002</v>
      </c>
      <c r="H466">
        <f t="shared" si="80"/>
        <v>0.1071845</v>
      </c>
      <c r="I466">
        <f t="shared" si="81"/>
        <v>0.46300000000000002</v>
      </c>
      <c r="J466">
        <f t="shared" si="82"/>
        <v>0.10718450000000002</v>
      </c>
      <c r="K466">
        <f t="shared" si="86"/>
        <v>0.46300000000000002</v>
      </c>
      <c r="L466">
        <f t="shared" si="87"/>
        <v>0.1071845</v>
      </c>
      <c r="M466">
        <f t="shared" si="83"/>
        <v>0.15158177357617902</v>
      </c>
      <c r="N466">
        <f t="shared" si="84"/>
        <v>0.151581773576179</v>
      </c>
    </row>
    <row r="467" spans="1:14">
      <c r="A467">
        <v>464</v>
      </c>
      <c r="B467">
        <f t="shared" si="77"/>
        <v>0.46400000000000002</v>
      </c>
      <c r="C467">
        <v>1</v>
      </c>
      <c r="D467">
        <v>1</v>
      </c>
      <c r="E467">
        <f t="shared" si="85"/>
        <v>0.46400000000000002</v>
      </c>
      <c r="F467">
        <f t="shared" si="78"/>
        <v>0.10764800000000001</v>
      </c>
      <c r="G467">
        <f t="shared" si="79"/>
        <v>0.46400000000000002</v>
      </c>
      <c r="H467">
        <f t="shared" si="80"/>
        <v>0.10764800000000001</v>
      </c>
      <c r="I467">
        <f t="shared" si="81"/>
        <v>0.46400000000000002</v>
      </c>
      <c r="J467">
        <f t="shared" si="82"/>
        <v>0.10764800000000001</v>
      </c>
      <c r="K467">
        <f t="shared" si="86"/>
        <v>0.46400000000000002</v>
      </c>
      <c r="L467">
        <f t="shared" si="87"/>
        <v>0.10764800000000001</v>
      </c>
      <c r="M467">
        <f t="shared" si="83"/>
        <v>0.15223726156233894</v>
      </c>
      <c r="N467">
        <f t="shared" si="84"/>
        <v>0.15223726156233894</v>
      </c>
    </row>
    <row r="468" spans="1:14">
      <c r="A468">
        <v>465</v>
      </c>
      <c r="B468">
        <f t="shared" si="77"/>
        <v>0.46500000000000002</v>
      </c>
      <c r="C468">
        <v>1</v>
      </c>
      <c r="D468">
        <v>1</v>
      </c>
      <c r="E468">
        <f t="shared" si="85"/>
        <v>0.46500000000000002</v>
      </c>
      <c r="F468">
        <f t="shared" si="78"/>
        <v>0.10811250000000001</v>
      </c>
      <c r="G468">
        <f t="shared" si="79"/>
        <v>0.46500000000000002</v>
      </c>
      <c r="H468">
        <f t="shared" si="80"/>
        <v>0.10811250000000001</v>
      </c>
      <c r="I468">
        <f t="shared" si="81"/>
        <v>0.46500000000000002</v>
      </c>
      <c r="J468">
        <f t="shared" si="82"/>
        <v>0.10811250000000001</v>
      </c>
      <c r="K468">
        <f t="shared" si="86"/>
        <v>0.46500000000000002</v>
      </c>
      <c r="L468">
        <f t="shared" si="87"/>
        <v>0.10811250000000001</v>
      </c>
      <c r="M468">
        <f t="shared" si="83"/>
        <v>0.15289416376206125</v>
      </c>
      <c r="N468">
        <f t="shared" si="84"/>
        <v>0.15289416376206125</v>
      </c>
    </row>
    <row r="469" spans="1:14">
      <c r="A469">
        <v>466</v>
      </c>
      <c r="B469">
        <f t="shared" si="77"/>
        <v>0.46600000000000003</v>
      </c>
      <c r="C469">
        <v>1</v>
      </c>
      <c r="D469">
        <v>1</v>
      </c>
      <c r="E469">
        <f t="shared" si="85"/>
        <v>0.46600000000000003</v>
      </c>
      <c r="F469">
        <f t="shared" si="78"/>
        <v>0.10857800000000001</v>
      </c>
      <c r="G469">
        <f t="shared" si="79"/>
        <v>0.46600000000000003</v>
      </c>
      <c r="H469">
        <f t="shared" si="80"/>
        <v>0.10857800000000001</v>
      </c>
      <c r="I469">
        <f t="shared" si="81"/>
        <v>0.46600000000000003</v>
      </c>
      <c r="J469">
        <f t="shared" si="82"/>
        <v>0.10857800000000001</v>
      </c>
      <c r="K469">
        <f t="shared" si="86"/>
        <v>0.46600000000000003</v>
      </c>
      <c r="L469">
        <f t="shared" si="87"/>
        <v>0.10857800000000001</v>
      </c>
      <c r="M469">
        <f t="shared" si="83"/>
        <v>0.15355248017534592</v>
      </c>
      <c r="N469">
        <f t="shared" si="84"/>
        <v>0.15355248017534592</v>
      </c>
    </row>
    <row r="470" spans="1:14">
      <c r="A470">
        <v>467</v>
      </c>
      <c r="B470">
        <f t="shared" si="77"/>
        <v>0.46700000000000003</v>
      </c>
      <c r="C470">
        <v>1</v>
      </c>
      <c r="D470">
        <v>1</v>
      </c>
      <c r="E470">
        <f t="shared" si="85"/>
        <v>0.46700000000000003</v>
      </c>
      <c r="F470">
        <f t="shared" si="78"/>
        <v>0.10904450000000002</v>
      </c>
      <c r="G470">
        <f t="shared" si="79"/>
        <v>0.46700000000000003</v>
      </c>
      <c r="H470">
        <f t="shared" si="80"/>
        <v>0.1090445</v>
      </c>
      <c r="I470">
        <f t="shared" si="81"/>
        <v>0.46700000000000003</v>
      </c>
      <c r="J470">
        <f t="shared" si="82"/>
        <v>0.10904450000000002</v>
      </c>
      <c r="K470">
        <f t="shared" si="86"/>
        <v>0.46700000000000003</v>
      </c>
      <c r="L470">
        <f t="shared" si="87"/>
        <v>0.1090445</v>
      </c>
      <c r="M470">
        <f t="shared" si="83"/>
        <v>0.15421221080219299</v>
      </c>
      <c r="N470">
        <f t="shared" si="84"/>
        <v>0.15421221080219297</v>
      </c>
    </row>
    <row r="471" spans="1:14">
      <c r="A471">
        <v>468</v>
      </c>
      <c r="B471">
        <f t="shared" si="77"/>
        <v>0.46800000000000003</v>
      </c>
      <c r="C471">
        <v>1</v>
      </c>
      <c r="D471">
        <v>1</v>
      </c>
      <c r="E471">
        <f t="shared" si="85"/>
        <v>0.46800000000000003</v>
      </c>
      <c r="F471">
        <f t="shared" si="78"/>
        <v>0.10951200000000001</v>
      </c>
      <c r="G471">
        <f t="shared" si="79"/>
        <v>0.46800000000000003</v>
      </c>
      <c r="H471">
        <f t="shared" si="80"/>
        <v>0.109512</v>
      </c>
      <c r="I471">
        <f t="shared" si="81"/>
        <v>0.46800000000000003</v>
      </c>
      <c r="J471">
        <f t="shared" si="82"/>
        <v>0.10951200000000001</v>
      </c>
      <c r="K471">
        <f t="shared" si="86"/>
        <v>0.46800000000000003</v>
      </c>
      <c r="L471">
        <f t="shared" si="87"/>
        <v>0.109512</v>
      </c>
      <c r="M471">
        <f t="shared" si="83"/>
        <v>0.15487335564260241</v>
      </c>
      <c r="N471">
        <f t="shared" si="84"/>
        <v>0.15487335564260238</v>
      </c>
    </row>
    <row r="472" spans="1:14">
      <c r="A472">
        <v>469</v>
      </c>
      <c r="B472">
        <f t="shared" si="77"/>
        <v>0.46899999999999997</v>
      </c>
      <c r="C472">
        <v>1</v>
      </c>
      <c r="D472">
        <v>1</v>
      </c>
      <c r="E472">
        <f t="shared" si="85"/>
        <v>0.46899999999999997</v>
      </c>
      <c r="F472">
        <f t="shared" si="78"/>
        <v>0.10998049999999998</v>
      </c>
      <c r="G472">
        <f t="shared" si="79"/>
        <v>0.46899999999999997</v>
      </c>
      <c r="H472">
        <f t="shared" si="80"/>
        <v>0.10998049999999997</v>
      </c>
      <c r="I472">
        <f t="shared" si="81"/>
        <v>0.46899999999999997</v>
      </c>
      <c r="J472">
        <f t="shared" si="82"/>
        <v>0.10998049999999998</v>
      </c>
      <c r="K472">
        <f t="shared" si="86"/>
        <v>0.46899999999999997</v>
      </c>
      <c r="L472">
        <f t="shared" si="87"/>
        <v>0.10998049999999997</v>
      </c>
      <c r="M472">
        <f t="shared" si="83"/>
        <v>0.15553591469657416</v>
      </c>
      <c r="N472">
        <f t="shared" si="84"/>
        <v>0.15553591469657413</v>
      </c>
    </row>
    <row r="473" spans="1:14">
      <c r="A473">
        <v>470</v>
      </c>
      <c r="B473">
        <f t="shared" si="77"/>
        <v>0.47</v>
      </c>
      <c r="C473">
        <v>1</v>
      </c>
      <c r="D473">
        <v>1</v>
      </c>
      <c r="E473">
        <f t="shared" si="85"/>
        <v>0.47</v>
      </c>
      <c r="F473">
        <f t="shared" si="78"/>
        <v>0.11044999999999999</v>
      </c>
      <c r="G473">
        <f t="shared" si="79"/>
        <v>0.47</v>
      </c>
      <c r="H473">
        <f t="shared" si="80"/>
        <v>0.11044999999999996</v>
      </c>
      <c r="I473">
        <f t="shared" si="81"/>
        <v>0.47</v>
      </c>
      <c r="J473">
        <f t="shared" si="82"/>
        <v>0.11044999999999999</v>
      </c>
      <c r="K473">
        <f t="shared" si="86"/>
        <v>0.47</v>
      </c>
      <c r="L473">
        <f t="shared" si="87"/>
        <v>0.11044999999999996</v>
      </c>
      <c r="M473">
        <f t="shared" si="83"/>
        <v>0.15619988796410833</v>
      </c>
      <c r="N473">
        <f t="shared" si="84"/>
        <v>0.1561998879641083</v>
      </c>
    </row>
    <row r="474" spans="1:14">
      <c r="A474">
        <v>471</v>
      </c>
      <c r="B474">
        <f t="shared" si="77"/>
        <v>0.47099999999999997</v>
      </c>
      <c r="C474">
        <v>1</v>
      </c>
      <c r="D474">
        <v>1</v>
      </c>
      <c r="E474">
        <f t="shared" si="85"/>
        <v>0.47099999999999997</v>
      </c>
      <c r="F474">
        <f t="shared" si="78"/>
        <v>0.11092049999999999</v>
      </c>
      <c r="G474">
        <f t="shared" si="79"/>
        <v>0.47099999999999997</v>
      </c>
      <c r="H474">
        <f t="shared" si="80"/>
        <v>0.11092049999999996</v>
      </c>
      <c r="I474">
        <f t="shared" si="81"/>
        <v>0.47099999999999997</v>
      </c>
      <c r="J474">
        <f t="shared" si="82"/>
        <v>0.11092049999999999</v>
      </c>
      <c r="K474">
        <f t="shared" si="86"/>
        <v>0.47099999999999997</v>
      </c>
      <c r="L474">
        <f t="shared" si="87"/>
        <v>0.11092049999999996</v>
      </c>
      <c r="M474">
        <f t="shared" si="83"/>
        <v>0.15686527544520487</v>
      </c>
      <c r="N474">
        <f t="shared" si="84"/>
        <v>0.15686527544520484</v>
      </c>
    </row>
    <row r="475" spans="1:14">
      <c r="A475">
        <v>472</v>
      </c>
      <c r="B475">
        <f t="shared" si="77"/>
        <v>0.47199999999999998</v>
      </c>
      <c r="C475">
        <v>1</v>
      </c>
      <c r="D475">
        <v>1</v>
      </c>
      <c r="E475">
        <f t="shared" si="85"/>
        <v>0.47199999999999998</v>
      </c>
      <c r="F475">
        <f t="shared" si="78"/>
        <v>0.11139199999999999</v>
      </c>
      <c r="G475">
        <f t="shared" si="79"/>
        <v>0.47199999999999998</v>
      </c>
      <c r="H475">
        <f t="shared" si="80"/>
        <v>0.11139199999999996</v>
      </c>
      <c r="I475">
        <f t="shared" si="81"/>
        <v>0.47199999999999998</v>
      </c>
      <c r="J475">
        <f t="shared" si="82"/>
        <v>0.11139199999999999</v>
      </c>
      <c r="K475">
        <f t="shared" si="86"/>
        <v>0.47199999999999998</v>
      </c>
      <c r="L475">
        <f t="shared" si="87"/>
        <v>0.11139199999999996</v>
      </c>
      <c r="M475">
        <f t="shared" si="83"/>
        <v>0.15753207713986381</v>
      </c>
      <c r="N475">
        <f t="shared" si="84"/>
        <v>0.15753207713986375</v>
      </c>
    </row>
    <row r="476" spans="1:14">
      <c r="A476">
        <v>473</v>
      </c>
      <c r="B476">
        <f t="shared" si="77"/>
        <v>0.47299999999999998</v>
      </c>
      <c r="C476">
        <v>1</v>
      </c>
      <c r="D476">
        <v>1</v>
      </c>
      <c r="E476">
        <f t="shared" si="85"/>
        <v>0.47299999999999998</v>
      </c>
      <c r="F476">
        <f t="shared" si="78"/>
        <v>0.11186449999999999</v>
      </c>
      <c r="G476">
        <f t="shared" si="79"/>
        <v>0.47299999999999998</v>
      </c>
      <c r="H476">
        <f t="shared" si="80"/>
        <v>0.11186449999999996</v>
      </c>
      <c r="I476">
        <f t="shared" si="81"/>
        <v>0.47299999999999998</v>
      </c>
      <c r="J476">
        <f t="shared" si="82"/>
        <v>0.11186449999999999</v>
      </c>
      <c r="K476">
        <f t="shared" si="86"/>
        <v>0.47299999999999998</v>
      </c>
      <c r="L476">
        <f t="shared" si="87"/>
        <v>0.11186449999999996</v>
      </c>
      <c r="M476">
        <f t="shared" si="83"/>
        <v>0.15820029304808508</v>
      </c>
      <c r="N476">
        <f t="shared" si="84"/>
        <v>0.15820029304808506</v>
      </c>
    </row>
    <row r="477" spans="1:14">
      <c r="A477">
        <v>474</v>
      </c>
      <c r="B477">
        <f t="shared" si="77"/>
        <v>0.47399999999999998</v>
      </c>
      <c r="C477">
        <v>1</v>
      </c>
      <c r="D477">
        <v>1</v>
      </c>
      <c r="E477">
        <f t="shared" si="85"/>
        <v>0.47399999999999998</v>
      </c>
      <c r="F477">
        <f t="shared" si="78"/>
        <v>0.11233799999999999</v>
      </c>
      <c r="G477">
        <f t="shared" si="79"/>
        <v>0.47399999999999998</v>
      </c>
      <c r="H477">
        <f t="shared" si="80"/>
        <v>0.11233799999999997</v>
      </c>
      <c r="I477">
        <f t="shared" si="81"/>
        <v>0.47399999999999998</v>
      </c>
      <c r="J477">
        <f t="shared" si="82"/>
        <v>0.11233799999999999</v>
      </c>
      <c r="K477">
        <f t="shared" si="86"/>
        <v>0.47399999999999998</v>
      </c>
      <c r="L477">
        <f t="shared" si="87"/>
        <v>0.11233799999999997</v>
      </c>
      <c r="M477">
        <f t="shared" si="83"/>
        <v>0.15886992316986873</v>
      </c>
      <c r="N477">
        <f t="shared" si="84"/>
        <v>0.1588699231698687</v>
      </c>
    </row>
    <row r="478" spans="1:14">
      <c r="A478">
        <v>475</v>
      </c>
      <c r="B478">
        <f t="shared" si="77"/>
        <v>0.47499999999999998</v>
      </c>
      <c r="C478">
        <v>1</v>
      </c>
      <c r="D478">
        <v>1</v>
      </c>
      <c r="E478">
        <f t="shared" si="85"/>
        <v>0.47499999999999998</v>
      </c>
      <c r="F478">
        <f t="shared" si="78"/>
        <v>0.1128125</v>
      </c>
      <c r="G478">
        <f t="shared" si="79"/>
        <v>0.47499999999999998</v>
      </c>
      <c r="H478">
        <f t="shared" si="80"/>
        <v>0.11281249999999997</v>
      </c>
      <c r="I478">
        <f t="shared" si="81"/>
        <v>0.47499999999999998</v>
      </c>
      <c r="J478">
        <f t="shared" si="82"/>
        <v>0.1128125</v>
      </c>
      <c r="K478">
        <f t="shared" si="86"/>
        <v>0.47499999999999998</v>
      </c>
      <c r="L478">
        <f t="shared" si="87"/>
        <v>0.11281249999999997</v>
      </c>
      <c r="M478">
        <f t="shared" si="83"/>
        <v>0.15954096750521479</v>
      </c>
      <c r="N478">
        <f t="shared" si="84"/>
        <v>0.15954096750521474</v>
      </c>
    </row>
    <row r="479" spans="1:14">
      <c r="A479">
        <v>476</v>
      </c>
      <c r="B479">
        <f t="shared" si="77"/>
        <v>0.47599999999999998</v>
      </c>
      <c r="C479">
        <v>1</v>
      </c>
      <c r="D479">
        <v>1</v>
      </c>
      <c r="E479">
        <f t="shared" si="85"/>
        <v>0.47599999999999998</v>
      </c>
      <c r="F479">
        <f t="shared" si="78"/>
        <v>0.11328799999999999</v>
      </c>
      <c r="G479">
        <f t="shared" si="79"/>
        <v>0.47599999999999998</v>
      </c>
      <c r="H479">
        <f t="shared" si="80"/>
        <v>0.11328799999999997</v>
      </c>
      <c r="I479">
        <f t="shared" si="81"/>
        <v>0.47599999999999998</v>
      </c>
      <c r="J479">
        <f t="shared" si="82"/>
        <v>0.11328799999999999</v>
      </c>
      <c r="K479">
        <f t="shared" si="86"/>
        <v>0.47599999999999998</v>
      </c>
      <c r="L479">
        <f t="shared" si="87"/>
        <v>0.11328799999999997</v>
      </c>
      <c r="M479">
        <f t="shared" si="83"/>
        <v>0.16021342605412317</v>
      </c>
      <c r="N479">
        <f t="shared" si="84"/>
        <v>0.16021342605412314</v>
      </c>
    </row>
    <row r="480" spans="1:14">
      <c r="A480">
        <v>477</v>
      </c>
      <c r="B480">
        <f t="shared" si="77"/>
        <v>0.47699999999999998</v>
      </c>
      <c r="C480">
        <v>1</v>
      </c>
      <c r="D480">
        <v>1</v>
      </c>
      <c r="E480">
        <f t="shared" si="85"/>
        <v>0.47699999999999998</v>
      </c>
      <c r="F480">
        <f t="shared" si="78"/>
        <v>0.11376449999999999</v>
      </c>
      <c r="G480">
        <f t="shared" si="79"/>
        <v>0.47699999999999998</v>
      </c>
      <c r="H480">
        <f t="shared" si="80"/>
        <v>0.11376449999999998</v>
      </c>
      <c r="I480">
        <f t="shared" si="81"/>
        <v>0.47699999999999998</v>
      </c>
      <c r="J480">
        <f t="shared" si="82"/>
        <v>0.11376449999999999</v>
      </c>
      <c r="K480">
        <f t="shared" si="86"/>
        <v>0.47699999999999998</v>
      </c>
      <c r="L480">
        <f t="shared" si="87"/>
        <v>0.11376449999999998</v>
      </c>
      <c r="M480">
        <f t="shared" si="83"/>
        <v>0.16088729881659394</v>
      </c>
      <c r="N480">
        <f t="shared" si="84"/>
        <v>0.16088729881659394</v>
      </c>
    </row>
    <row r="481" spans="1:14">
      <c r="A481">
        <v>478</v>
      </c>
      <c r="B481">
        <f t="shared" si="77"/>
        <v>0.47799999999999998</v>
      </c>
      <c r="C481">
        <v>1</v>
      </c>
      <c r="D481">
        <v>1</v>
      </c>
      <c r="E481">
        <f t="shared" si="85"/>
        <v>0.47799999999999998</v>
      </c>
      <c r="F481">
        <f t="shared" si="78"/>
        <v>0.114242</v>
      </c>
      <c r="G481">
        <f t="shared" si="79"/>
        <v>0.47799999999999998</v>
      </c>
      <c r="H481">
        <f t="shared" si="80"/>
        <v>0.11424199999999998</v>
      </c>
      <c r="I481">
        <f t="shared" si="81"/>
        <v>0.47799999999999998</v>
      </c>
      <c r="J481">
        <f t="shared" si="82"/>
        <v>0.114242</v>
      </c>
      <c r="K481">
        <f t="shared" si="86"/>
        <v>0.47799999999999998</v>
      </c>
      <c r="L481">
        <f t="shared" si="87"/>
        <v>0.11424199999999998</v>
      </c>
      <c r="M481">
        <f t="shared" si="83"/>
        <v>0.16156258579262711</v>
      </c>
      <c r="N481">
        <f t="shared" si="84"/>
        <v>0.16156258579262711</v>
      </c>
    </row>
    <row r="482" spans="1:14">
      <c r="A482">
        <v>479</v>
      </c>
      <c r="B482">
        <f t="shared" si="77"/>
        <v>0.47899999999999998</v>
      </c>
      <c r="C482">
        <v>1</v>
      </c>
      <c r="D482">
        <v>1</v>
      </c>
      <c r="E482">
        <f t="shared" si="85"/>
        <v>0.47899999999999998</v>
      </c>
      <c r="F482">
        <f t="shared" si="78"/>
        <v>0.11472049999999999</v>
      </c>
      <c r="G482">
        <f t="shared" si="79"/>
        <v>0.47899999999999998</v>
      </c>
      <c r="H482">
        <f t="shared" si="80"/>
        <v>0.11472049999999999</v>
      </c>
      <c r="I482">
        <f t="shared" si="81"/>
        <v>0.47899999999999998</v>
      </c>
      <c r="J482">
        <f t="shared" si="82"/>
        <v>0.11472049999999999</v>
      </c>
      <c r="K482">
        <f t="shared" si="86"/>
        <v>0.47899999999999998</v>
      </c>
      <c r="L482">
        <f t="shared" si="87"/>
        <v>0.11472049999999999</v>
      </c>
      <c r="M482">
        <f t="shared" si="83"/>
        <v>0.16223928698222265</v>
      </c>
      <c r="N482">
        <f t="shared" si="84"/>
        <v>0.16223928698222265</v>
      </c>
    </row>
    <row r="483" spans="1:14">
      <c r="A483">
        <v>480</v>
      </c>
      <c r="B483">
        <f t="shared" si="77"/>
        <v>0.48</v>
      </c>
      <c r="C483">
        <v>1</v>
      </c>
      <c r="D483">
        <v>1</v>
      </c>
      <c r="E483">
        <f t="shared" si="85"/>
        <v>0.48</v>
      </c>
      <c r="F483">
        <f t="shared" si="78"/>
        <v>0.1152</v>
      </c>
      <c r="G483">
        <f t="shared" si="79"/>
        <v>0.48</v>
      </c>
      <c r="H483">
        <f t="shared" si="80"/>
        <v>0.11519999999999998</v>
      </c>
      <c r="I483">
        <f t="shared" si="81"/>
        <v>0.48</v>
      </c>
      <c r="J483">
        <f t="shared" si="82"/>
        <v>0.1152</v>
      </c>
      <c r="K483">
        <f t="shared" si="86"/>
        <v>0.48</v>
      </c>
      <c r="L483">
        <f t="shared" si="87"/>
        <v>0.11519999999999998</v>
      </c>
      <c r="M483">
        <f t="shared" si="83"/>
        <v>0.16291740238538055</v>
      </c>
      <c r="N483">
        <f t="shared" si="84"/>
        <v>0.16291740238538052</v>
      </c>
    </row>
    <row r="484" spans="1:14">
      <c r="A484">
        <v>481</v>
      </c>
      <c r="B484">
        <f t="shared" si="77"/>
        <v>0.48099999999999998</v>
      </c>
      <c r="C484">
        <v>1</v>
      </c>
      <c r="D484">
        <v>1</v>
      </c>
      <c r="E484">
        <f t="shared" si="85"/>
        <v>0.48099999999999998</v>
      </c>
      <c r="F484">
        <f t="shared" si="78"/>
        <v>0.11568049999999999</v>
      </c>
      <c r="G484">
        <f t="shared" si="79"/>
        <v>0.48099999999999998</v>
      </c>
      <c r="H484">
        <f t="shared" si="80"/>
        <v>0.11568049999999998</v>
      </c>
      <c r="I484">
        <f t="shared" si="81"/>
        <v>0.48099999999999998</v>
      </c>
      <c r="J484">
        <f t="shared" si="82"/>
        <v>0.11568049999999999</v>
      </c>
      <c r="K484">
        <f t="shared" si="86"/>
        <v>0.48099999999999998</v>
      </c>
      <c r="L484">
        <f t="shared" si="87"/>
        <v>0.11568049999999998</v>
      </c>
      <c r="M484">
        <f t="shared" si="83"/>
        <v>0.16359693200210082</v>
      </c>
      <c r="N484">
        <f t="shared" si="84"/>
        <v>0.16359693200210079</v>
      </c>
    </row>
    <row r="485" spans="1:14">
      <c r="A485">
        <v>482</v>
      </c>
      <c r="B485">
        <f t="shared" si="77"/>
        <v>0.48199999999999998</v>
      </c>
      <c r="C485">
        <v>1</v>
      </c>
      <c r="D485">
        <v>1</v>
      </c>
      <c r="E485">
        <f t="shared" si="85"/>
        <v>0.48199999999999998</v>
      </c>
      <c r="F485">
        <f t="shared" si="78"/>
        <v>0.11616199999999999</v>
      </c>
      <c r="G485">
        <f t="shared" si="79"/>
        <v>0.48199999999999998</v>
      </c>
      <c r="H485">
        <f t="shared" si="80"/>
        <v>0.11616199999999997</v>
      </c>
      <c r="I485">
        <f t="shared" si="81"/>
        <v>0.48199999999999998</v>
      </c>
      <c r="J485">
        <f t="shared" si="82"/>
        <v>0.11616199999999999</v>
      </c>
      <c r="K485">
        <f t="shared" si="86"/>
        <v>0.48199999999999998</v>
      </c>
      <c r="L485">
        <f t="shared" si="87"/>
        <v>0.11616199999999997</v>
      </c>
      <c r="M485">
        <f t="shared" si="83"/>
        <v>0.16427787583238346</v>
      </c>
      <c r="N485">
        <f t="shared" si="84"/>
        <v>0.16427787583238343</v>
      </c>
    </row>
    <row r="486" spans="1:14">
      <c r="A486">
        <v>483</v>
      </c>
      <c r="B486">
        <f t="shared" si="77"/>
        <v>0.48299999999999998</v>
      </c>
      <c r="C486">
        <v>1</v>
      </c>
      <c r="D486">
        <v>1</v>
      </c>
      <c r="E486">
        <f t="shared" si="85"/>
        <v>0.48299999999999998</v>
      </c>
      <c r="F486">
        <f t="shared" si="78"/>
        <v>0.1166445</v>
      </c>
      <c r="G486">
        <f t="shared" si="79"/>
        <v>0.48299999999999998</v>
      </c>
      <c r="H486">
        <f t="shared" si="80"/>
        <v>0.11664449999999997</v>
      </c>
      <c r="I486">
        <f t="shared" si="81"/>
        <v>0.48299999999999998</v>
      </c>
      <c r="J486">
        <f t="shared" si="82"/>
        <v>0.1166445</v>
      </c>
      <c r="K486">
        <f t="shared" si="86"/>
        <v>0.48299999999999998</v>
      </c>
      <c r="L486">
        <f t="shared" si="87"/>
        <v>0.11664449999999997</v>
      </c>
      <c r="M486">
        <f t="shared" si="83"/>
        <v>0.16496023387622849</v>
      </c>
      <c r="N486">
        <f t="shared" si="84"/>
        <v>0.16496023387622843</v>
      </c>
    </row>
    <row r="487" spans="1:14">
      <c r="A487">
        <v>484</v>
      </c>
      <c r="B487">
        <f t="shared" si="77"/>
        <v>0.48399999999999999</v>
      </c>
      <c r="C487">
        <v>1</v>
      </c>
      <c r="D487">
        <v>1</v>
      </c>
      <c r="E487">
        <f t="shared" si="85"/>
        <v>0.48399999999999999</v>
      </c>
      <c r="F487">
        <f t="shared" si="78"/>
        <v>0.117128</v>
      </c>
      <c r="G487">
        <f t="shared" si="79"/>
        <v>0.48399999999999999</v>
      </c>
      <c r="H487">
        <f t="shared" si="80"/>
        <v>0.11712799999999997</v>
      </c>
      <c r="I487">
        <f t="shared" si="81"/>
        <v>0.48399999999999999</v>
      </c>
      <c r="J487">
        <f t="shared" si="82"/>
        <v>0.117128</v>
      </c>
      <c r="K487">
        <f t="shared" si="86"/>
        <v>0.48399999999999999</v>
      </c>
      <c r="L487">
        <f t="shared" si="87"/>
        <v>0.11712799999999997</v>
      </c>
      <c r="M487">
        <f t="shared" si="83"/>
        <v>0.16564400613363586</v>
      </c>
      <c r="N487">
        <f t="shared" si="84"/>
        <v>0.16564400613363583</v>
      </c>
    </row>
    <row r="488" spans="1:14">
      <c r="A488">
        <v>485</v>
      </c>
      <c r="B488">
        <f t="shared" si="77"/>
        <v>0.48499999999999999</v>
      </c>
      <c r="C488">
        <v>1</v>
      </c>
      <c r="D488">
        <v>1</v>
      </c>
      <c r="E488">
        <f t="shared" si="85"/>
        <v>0.48499999999999999</v>
      </c>
      <c r="F488">
        <f t="shared" si="78"/>
        <v>0.11761249999999999</v>
      </c>
      <c r="G488">
        <f t="shared" si="79"/>
        <v>0.48499999999999999</v>
      </c>
      <c r="H488">
        <f t="shared" si="80"/>
        <v>0.11761249999999997</v>
      </c>
      <c r="I488">
        <f t="shared" si="81"/>
        <v>0.48499999999999999</v>
      </c>
      <c r="J488">
        <f t="shared" si="82"/>
        <v>0.11761249999999999</v>
      </c>
      <c r="K488">
        <f t="shared" si="86"/>
        <v>0.48499999999999999</v>
      </c>
      <c r="L488">
        <f t="shared" si="87"/>
        <v>0.11761249999999997</v>
      </c>
      <c r="M488">
        <f t="shared" si="83"/>
        <v>0.16632919260460563</v>
      </c>
      <c r="N488">
        <f t="shared" si="84"/>
        <v>0.1663291926046056</v>
      </c>
    </row>
    <row r="489" spans="1:14">
      <c r="A489">
        <v>486</v>
      </c>
      <c r="B489">
        <f t="shared" si="77"/>
        <v>0.48599999999999999</v>
      </c>
      <c r="C489">
        <v>1</v>
      </c>
      <c r="D489">
        <v>1</v>
      </c>
      <c r="E489">
        <f t="shared" si="85"/>
        <v>0.48599999999999999</v>
      </c>
      <c r="F489">
        <f t="shared" si="78"/>
        <v>0.11809799999999999</v>
      </c>
      <c r="G489">
        <f t="shared" si="79"/>
        <v>0.48599999999999999</v>
      </c>
      <c r="H489">
        <f t="shared" si="80"/>
        <v>0.11809799999999997</v>
      </c>
      <c r="I489">
        <f t="shared" si="81"/>
        <v>0.48599999999999999</v>
      </c>
      <c r="J489">
        <f t="shared" si="82"/>
        <v>0.11809799999999999</v>
      </c>
      <c r="K489">
        <f t="shared" si="86"/>
        <v>0.48599999999999999</v>
      </c>
      <c r="L489">
        <f t="shared" si="87"/>
        <v>0.11809799999999997</v>
      </c>
      <c r="M489">
        <f t="shared" si="83"/>
        <v>0.16701579328913777</v>
      </c>
      <c r="N489">
        <f t="shared" si="84"/>
        <v>0.16701579328913774</v>
      </c>
    </row>
    <row r="490" spans="1:14">
      <c r="A490">
        <v>487</v>
      </c>
      <c r="B490">
        <f t="shared" si="77"/>
        <v>0.48699999999999999</v>
      </c>
      <c r="C490">
        <v>1</v>
      </c>
      <c r="D490">
        <v>1</v>
      </c>
      <c r="E490">
        <f t="shared" si="85"/>
        <v>0.48699999999999999</v>
      </c>
      <c r="F490">
        <f t="shared" si="78"/>
        <v>0.1185845</v>
      </c>
      <c r="G490">
        <f t="shared" si="79"/>
        <v>0.48699999999999999</v>
      </c>
      <c r="H490">
        <f t="shared" si="80"/>
        <v>0.11858449999999997</v>
      </c>
      <c r="I490">
        <f t="shared" si="81"/>
        <v>0.48699999999999999</v>
      </c>
      <c r="J490">
        <f t="shared" si="82"/>
        <v>0.1185845</v>
      </c>
      <c r="K490">
        <f t="shared" si="86"/>
        <v>0.48699999999999999</v>
      </c>
      <c r="L490">
        <f t="shared" si="87"/>
        <v>0.11858449999999997</v>
      </c>
      <c r="M490">
        <f t="shared" si="83"/>
        <v>0.16770380818723229</v>
      </c>
      <c r="N490">
        <f t="shared" si="84"/>
        <v>0.16770380818723224</v>
      </c>
    </row>
    <row r="491" spans="1:14">
      <c r="A491">
        <v>488</v>
      </c>
      <c r="B491">
        <f t="shared" si="77"/>
        <v>0.48799999999999999</v>
      </c>
      <c r="C491">
        <v>1</v>
      </c>
      <c r="D491">
        <v>1</v>
      </c>
      <c r="E491">
        <f t="shared" si="85"/>
        <v>0.48799999999999999</v>
      </c>
      <c r="F491">
        <f t="shared" si="78"/>
        <v>0.119072</v>
      </c>
      <c r="G491">
        <f t="shared" si="79"/>
        <v>0.48799999999999999</v>
      </c>
      <c r="H491">
        <f t="shared" si="80"/>
        <v>0.11907199999999997</v>
      </c>
      <c r="I491">
        <f t="shared" si="81"/>
        <v>0.48799999999999999</v>
      </c>
      <c r="J491">
        <f t="shared" si="82"/>
        <v>0.119072</v>
      </c>
      <c r="K491">
        <f t="shared" si="86"/>
        <v>0.48799999999999999</v>
      </c>
      <c r="L491">
        <f t="shared" si="87"/>
        <v>0.11907199999999997</v>
      </c>
      <c r="M491">
        <f t="shared" si="83"/>
        <v>0.16839323729888916</v>
      </c>
      <c r="N491">
        <f t="shared" si="84"/>
        <v>0.16839323729888914</v>
      </c>
    </row>
    <row r="492" spans="1:14">
      <c r="A492">
        <v>489</v>
      </c>
      <c r="B492">
        <f t="shared" si="77"/>
        <v>0.48899999999999999</v>
      </c>
      <c r="C492">
        <v>1</v>
      </c>
      <c r="D492">
        <v>1</v>
      </c>
      <c r="E492">
        <f t="shared" si="85"/>
        <v>0.48899999999999999</v>
      </c>
      <c r="F492">
        <f t="shared" si="78"/>
        <v>0.1195605</v>
      </c>
      <c r="G492">
        <f t="shared" si="79"/>
        <v>0.48899999999999999</v>
      </c>
      <c r="H492">
        <f t="shared" si="80"/>
        <v>0.11956049999999997</v>
      </c>
      <c r="I492">
        <f t="shared" si="81"/>
        <v>0.48899999999999999</v>
      </c>
      <c r="J492">
        <f t="shared" si="82"/>
        <v>0.1195605</v>
      </c>
      <c r="K492">
        <f t="shared" si="86"/>
        <v>0.48899999999999999</v>
      </c>
      <c r="L492">
        <f t="shared" si="87"/>
        <v>0.11956049999999997</v>
      </c>
      <c r="M492">
        <f t="shared" si="83"/>
        <v>0.16908408062410843</v>
      </c>
      <c r="N492">
        <f t="shared" si="84"/>
        <v>0.16908408062410837</v>
      </c>
    </row>
    <row r="493" spans="1:14">
      <c r="A493">
        <v>490</v>
      </c>
      <c r="B493">
        <f t="shared" si="77"/>
        <v>0.49</v>
      </c>
      <c r="C493">
        <v>1</v>
      </c>
      <c r="D493">
        <v>1</v>
      </c>
      <c r="E493">
        <f t="shared" si="85"/>
        <v>0.49</v>
      </c>
      <c r="F493">
        <f t="shared" si="78"/>
        <v>0.12004999999999999</v>
      </c>
      <c r="G493">
        <f t="shared" si="79"/>
        <v>0.49</v>
      </c>
      <c r="H493">
        <f t="shared" si="80"/>
        <v>0.12004999999999998</v>
      </c>
      <c r="I493">
        <f t="shared" si="81"/>
        <v>0.49</v>
      </c>
      <c r="J493">
        <f t="shared" si="82"/>
        <v>0.12004999999999999</v>
      </c>
      <c r="K493">
        <f t="shared" si="86"/>
        <v>0.49</v>
      </c>
      <c r="L493">
        <f t="shared" si="87"/>
        <v>0.12004999999999998</v>
      </c>
      <c r="M493">
        <f t="shared" si="83"/>
        <v>0.16977633816289006</v>
      </c>
      <c r="N493">
        <f t="shared" si="84"/>
        <v>0.16977633816289003</v>
      </c>
    </row>
    <row r="494" spans="1:14">
      <c r="A494">
        <v>491</v>
      </c>
      <c r="B494">
        <f t="shared" si="77"/>
        <v>0.49099999999999999</v>
      </c>
      <c r="C494">
        <v>1</v>
      </c>
      <c r="D494">
        <v>1</v>
      </c>
      <c r="E494">
        <f t="shared" si="85"/>
        <v>0.49099999999999999</v>
      </c>
      <c r="F494">
        <f t="shared" si="78"/>
        <v>0.12054049999999999</v>
      </c>
      <c r="G494">
        <f t="shared" si="79"/>
        <v>0.49099999999999999</v>
      </c>
      <c r="H494">
        <f t="shared" si="80"/>
        <v>0.12054049999999998</v>
      </c>
      <c r="I494">
        <f t="shared" si="81"/>
        <v>0.49099999999999999</v>
      </c>
      <c r="J494">
        <f t="shared" si="82"/>
        <v>0.12054049999999999</v>
      </c>
      <c r="K494">
        <f t="shared" si="86"/>
        <v>0.49099999999999999</v>
      </c>
      <c r="L494">
        <f t="shared" si="87"/>
        <v>0.12054049999999998</v>
      </c>
      <c r="M494">
        <f t="shared" si="83"/>
        <v>0.17047000991523406</v>
      </c>
      <c r="N494">
        <f t="shared" si="84"/>
        <v>0.17047000991523403</v>
      </c>
    </row>
    <row r="495" spans="1:14">
      <c r="A495">
        <v>492</v>
      </c>
      <c r="B495">
        <f t="shared" si="77"/>
        <v>0.49199999999999999</v>
      </c>
      <c r="C495">
        <v>1</v>
      </c>
      <c r="D495">
        <v>1</v>
      </c>
      <c r="E495">
        <f t="shared" si="85"/>
        <v>0.49199999999999999</v>
      </c>
      <c r="F495">
        <f t="shared" si="78"/>
        <v>0.121032</v>
      </c>
      <c r="G495">
        <f t="shared" si="79"/>
        <v>0.49199999999999999</v>
      </c>
      <c r="H495">
        <f t="shared" si="80"/>
        <v>0.12103199999999999</v>
      </c>
      <c r="I495">
        <f t="shared" si="81"/>
        <v>0.49199999999999999</v>
      </c>
      <c r="J495">
        <f t="shared" si="82"/>
        <v>0.121032</v>
      </c>
      <c r="K495">
        <f t="shared" si="86"/>
        <v>0.49199999999999999</v>
      </c>
      <c r="L495">
        <f t="shared" si="87"/>
        <v>0.12103199999999999</v>
      </c>
      <c r="M495">
        <f t="shared" si="83"/>
        <v>0.17116509588114043</v>
      </c>
      <c r="N495">
        <f t="shared" si="84"/>
        <v>0.17116509588114043</v>
      </c>
    </row>
    <row r="496" spans="1:14">
      <c r="A496">
        <v>493</v>
      </c>
      <c r="B496">
        <f t="shared" si="77"/>
        <v>0.49299999999999999</v>
      </c>
      <c r="C496">
        <v>1</v>
      </c>
      <c r="D496">
        <v>1</v>
      </c>
      <c r="E496">
        <f t="shared" si="85"/>
        <v>0.49299999999999999</v>
      </c>
      <c r="F496">
        <f t="shared" si="78"/>
        <v>0.12152449999999999</v>
      </c>
      <c r="G496">
        <f t="shared" si="79"/>
        <v>0.49299999999999999</v>
      </c>
      <c r="H496">
        <f t="shared" si="80"/>
        <v>0.12152449999999999</v>
      </c>
      <c r="I496">
        <f t="shared" si="81"/>
        <v>0.49299999999999999</v>
      </c>
      <c r="J496">
        <f t="shared" si="82"/>
        <v>0.12152449999999999</v>
      </c>
      <c r="K496">
        <f t="shared" si="86"/>
        <v>0.49299999999999999</v>
      </c>
      <c r="L496">
        <f t="shared" si="87"/>
        <v>0.12152449999999999</v>
      </c>
      <c r="M496">
        <f t="shared" si="83"/>
        <v>0.17186159606060916</v>
      </c>
      <c r="N496">
        <f t="shared" si="84"/>
        <v>0.17186159606060916</v>
      </c>
    </row>
    <row r="497" spans="1:14">
      <c r="A497">
        <v>494</v>
      </c>
      <c r="B497">
        <f t="shared" si="77"/>
        <v>0.49399999999999999</v>
      </c>
      <c r="C497">
        <v>1</v>
      </c>
      <c r="D497">
        <v>1</v>
      </c>
      <c r="E497">
        <f t="shared" si="85"/>
        <v>0.49399999999999999</v>
      </c>
      <c r="F497">
        <f t="shared" si="78"/>
        <v>0.122018</v>
      </c>
      <c r="G497">
        <f t="shared" si="79"/>
        <v>0.49399999999999999</v>
      </c>
      <c r="H497">
        <f t="shared" si="80"/>
        <v>0.12201799999999999</v>
      </c>
      <c r="I497">
        <f t="shared" si="81"/>
        <v>0.49399999999999999</v>
      </c>
      <c r="J497">
        <f t="shared" si="82"/>
        <v>0.122018</v>
      </c>
      <c r="K497">
        <f t="shared" si="86"/>
        <v>0.49399999999999999</v>
      </c>
      <c r="L497">
        <f t="shared" si="87"/>
        <v>0.12201799999999999</v>
      </c>
      <c r="M497">
        <f t="shared" si="83"/>
        <v>0.17255951045364032</v>
      </c>
      <c r="N497">
        <f t="shared" si="84"/>
        <v>0.17255951045364029</v>
      </c>
    </row>
    <row r="498" spans="1:14">
      <c r="A498">
        <v>495</v>
      </c>
      <c r="B498">
        <f t="shared" si="77"/>
        <v>0.495</v>
      </c>
      <c r="C498">
        <v>1</v>
      </c>
      <c r="D498">
        <v>1</v>
      </c>
      <c r="E498">
        <f t="shared" si="85"/>
        <v>0.495</v>
      </c>
      <c r="F498">
        <f t="shared" si="78"/>
        <v>0.1225125</v>
      </c>
      <c r="G498">
        <f t="shared" si="79"/>
        <v>0.495</v>
      </c>
      <c r="H498">
        <f t="shared" si="80"/>
        <v>0.12251249999999998</v>
      </c>
      <c r="I498">
        <f t="shared" si="81"/>
        <v>0.495</v>
      </c>
      <c r="J498">
        <f t="shared" si="82"/>
        <v>0.1225125</v>
      </c>
      <c r="K498">
        <f t="shared" si="86"/>
        <v>0.495</v>
      </c>
      <c r="L498">
        <f t="shared" si="87"/>
        <v>0.12251249999999998</v>
      </c>
      <c r="M498">
        <f t="shared" si="83"/>
        <v>0.17325883906023382</v>
      </c>
      <c r="N498">
        <f t="shared" si="84"/>
        <v>0.17325883906023379</v>
      </c>
    </row>
    <row r="499" spans="1:14">
      <c r="A499">
        <v>496</v>
      </c>
      <c r="B499">
        <f t="shared" si="77"/>
        <v>0.496</v>
      </c>
      <c r="C499">
        <v>1</v>
      </c>
      <c r="D499">
        <v>1</v>
      </c>
      <c r="E499">
        <f t="shared" si="85"/>
        <v>0.496</v>
      </c>
      <c r="F499">
        <f t="shared" si="78"/>
        <v>0.12300799999999999</v>
      </c>
      <c r="G499">
        <f t="shared" si="79"/>
        <v>0.496</v>
      </c>
      <c r="H499">
        <f t="shared" si="80"/>
        <v>0.12300799999999998</v>
      </c>
      <c r="I499">
        <f t="shared" si="81"/>
        <v>0.496</v>
      </c>
      <c r="J499">
        <f t="shared" si="82"/>
        <v>0.12300799999999999</v>
      </c>
      <c r="K499">
        <f t="shared" si="86"/>
        <v>0.496</v>
      </c>
      <c r="L499">
        <f t="shared" si="87"/>
        <v>0.12300799999999998</v>
      </c>
      <c r="M499">
        <f t="shared" si="83"/>
        <v>0.17395958188038965</v>
      </c>
      <c r="N499">
        <f t="shared" si="84"/>
        <v>0.17395958188038965</v>
      </c>
    </row>
    <row r="500" spans="1:14">
      <c r="A500">
        <v>497</v>
      </c>
      <c r="B500">
        <f t="shared" si="77"/>
        <v>0.497</v>
      </c>
      <c r="C500">
        <v>1</v>
      </c>
      <c r="D500">
        <v>1</v>
      </c>
      <c r="E500">
        <f t="shared" si="85"/>
        <v>0.497</v>
      </c>
      <c r="F500">
        <f t="shared" si="78"/>
        <v>0.1235045</v>
      </c>
      <c r="G500">
        <f t="shared" si="79"/>
        <v>0.497</v>
      </c>
      <c r="H500">
        <f t="shared" si="80"/>
        <v>0.12350449999999998</v>
      </c>
      <c r="I500">
        <f t="shared" si="81"/>
        <v>0.497</v>
      </c>
      <c r="J500">
        <f t="shared" si="82"/>
        <v>0.1235045</v>
      </c>
      <c r="K500">
        <f t="shared" si="86"/>
        <v>0.497</v>
      </c>
      <c r="L500">
        <f t="shared" si="87"/>
        <v>0.12350449999999998</v>
      </c>
      <c r="M500">
        <f t="shared" si="83"/>
        <v>0.17466173891410791</v>
      </c>
      <c r="N500">
        <f t="shared" si="84"/>
        <v>0.17466173891410788</v>
      </c>
    </row>
    <row r="501" spans="1:14">
      <c r="A501">
        <v>498</v>
      </c>
      <c r="B501">
        <f t="shared" si="77"/>
        <v>0.498</v>
      </c>
      <c r="C501">
        <v>1</v>
      </c>
      <c r="D501">
        <v>1</v>
      </c>
      <c r="E501">
        <f t="shared" si="85"/>
        <v>0.498</v>
      </c>
      <c r="F501">
        <f t="shared" si="78"/>
        <v>0.124002</v>
      </c>
      <c r="G501">
        <f t="shared" si="79"/>
        <v>0.498</v>
      </c>
      <c r="H501">
        <f t="shared" si="80"/>
        <v>0.12400199999999997</v>
      </c>
      <c r="I501">
        <f t="shared" si="81"/>
        <v>0.498</v>
      </c>
      <c r="J501">
        <f t="shared" si="82"/>
        <v>0.124002</v>
      </c>
      <c r="K501">
        <f t="shared" si="86"/>
        <v>0.498</v>
      </c>
      <c r="L501">
        <f t="shared" si="87"/>
        <v>0.12400199999999997</v>
      </c>
      <c r="M501">
        <f t="shared" si="83"/>
        <v>0.17536531016138854</v>
      </c>
      <c r="N501">
        <f t="shared" si="84"/>
        <v>0.17536531016138848</v>
      </c>
    </row>
    <row r="502" spans="1:14">
      <c r="A502">
        <v>499</v>
      </c>
      <c r="B502">
        <f t="shared" si="77"/>
        <v>0.499</v>
      </c>
      <c r="C502">
        <v>1</v>
      </c>
      <c r="D502">
        <v>1</v>
      </c>
      <c r="E502">
        <f t="shared" si="85"/>
        <v>0.499</v>
      </c>
      <c r="F502">
        <f t="shared" si="78"/>
        <v>0.1245005</v>
      </c>
      <c r="G502">
        <f t="shared" si="79"/>
        <v>0.499</v>
      </c>
      <c r="H502">
        <f t="shared" si="80"/>
        <v>0.12450049999999997</v>
      </c>
      <c r="I502">
        <f t="shared" si="81"/>
        <v>0.499</v>
      </c>
      <c r="J502">
        <f t="shared" si="82"/>
        <v>0.1245005</v>
      </c>
      <c r="K502">
        <f t="shared" si="86"/>
        <v>0.499</v>
      </c>
      <c r="L502">
        <f t="shared" si="87"/>
        <v>0.12450049999999997</v>
      </c>
      <c r="M502">
        <f t="shared" si="83"/>
        <v>0.17607029562223153</v>
      </c>
      <c r="N502">
        <f t="shared" si="84"/>
        <v>0.17607029562223148</v>
      </c>
    </row>
    <row r="503" spans="1:14">
      <c r="A503">
        <v>500</v>
      </c>
      <c r="B503">
        <f t="shared" si="77"/>
        <v>0.5</v>
      </c>
      <c r="C503">
        <v>1</v>
      </c>
      <c r="D503">
        <v>1</v>
      </c>
      <c r="E503">
        <f t="shared" si="85"/>
        <v>0.5</v>
      </c>
      <c r="F503">
        <f t="shared" si="78"/>
        <v>0.125</v>
      </c>
      <c r="G503">
        <f t="shared" si="79"/>
        <v>0.5</v>
      </c>
      <c r="H503">
        <f t="shared" si="80"/>
        <v>0.12499999999999997</v>
      </c>
      <c r="I503">
        <f t="shared" si="81"/>
        <v>0.5</v>
      </c>
      <c r="J503">
        <f t="shared" si="82"/>
        <v>0.125</v>
      </c>
      <c r="K503">
        <f t="shared" si="86"/>
        <v>0.5</v>
      </c>
      <c r="L503">
        <f t="shared" si="87"/>
        <v>0.12499999999999997</v>
      </c>
      <c r="M503">
        <f t="shared" si="83"/>
        <v>0.17677669529663689</v>
      </c>
      <c r="N503">
        <f t="shared" si="84"/>
        <v>0.17677669529663684</v>
      </c>
    </row>
    <row r="504" spans="1:14">
      <c r="A504">
        <v>501</v>
      </c>
      <c r="B504">
        <f t="shared" si="77"/>
        <v>0.501</v>
      </c>
      <c r="C504">
        <v>1</v>
      </c>
      <c r="D504">
        <v>1</v>
      </c>
      <c r="E504">
        <f t="shared" si="85"/>
        <v>0.501</v>
      </c>
      <c r="F504">
        <f t="shared" si="78"/>
        <v>0.12550049999999999</v>
      </c>
      <c r="G504">
        <f t="shared" si="79"/>
        <v>0.501</v>
      </c>
      <c r="H504">
        <f t="shared" si="80"/>
        <v>0.12550049999999996</v>
      </c>
      <c r="I504">
        <f t="shared" si="81"/>
        <v>0.501</v>
      </c>
      <c r="J504">
        <f t="shared" si="82"/>
        <v>0.12550049999999999</v>
      </c>
      <c r="K504">
        <f t="shared" si="86"/>
        <v>0.501</v>
      </c>
      <c r="L504">
        <f t="shared" si="87"/>
        <v>0.12550049999999996</v>
      </c>
      <c r="M504">
        <f t="shared" si="83"/>
        <v>0.17748450918460459</v>
      </c>
      <c r="N504">
        <f t="shared" si="84"/>
        <v>0.17748450918460457</v>
      </c>
    </row>
    <row r="505" spans="1:14">
      <c r="A505">
        <v>502</v>
      </c>
      <c r="B505">
        <f t="shared" si="77"/>
        <v>0.502</v>
      </c>
      <c r="C505">
        <v>1</v>
      </c>
      <c r="D505">
        <v>1</v>
      </c>
      <c r="E505">
        <f t="shared" si="85"/>
        <v>0.502</v>
      </c>
      <c r="F505">
        <f t="shared" si="78"/>
        <v>0.126002</v>
      </c>
      <c r="G505">
        <f t="shared" si="79"/>
        <v>0.502</v>
      </c>
      <c r="H505">
        <f t="shared" si="80"/>
        <v>0.12600199999999995</v>
      </c>
      <c r="I505">
        <f t="shared" si="81"/>
        <v>0.502</v>
      </c>
      <c r="J505">
        <f t="shared" si="82"/>
        <v>0.126002</v>
      </c>
      <c r="K505">
        <f t="shared" si="86"/>
        <v>0.502</v>
      </c>
      <c r="L505">
        <f t="shared" si="87"/>
        <v>0.12600199999999995</v>
      </c>
      <c r="M505">
        <f t="shared" si="83"/>
        <v>0.17819373728613472</v>
      </c>
      <c r="N505">
        <f t="shared" si="84"/>
        <v>0.17819373728613466</v>
      </c>
    </row>
    <row r="506" spans="1:14">
      <c r="A506">
        <v>503</v>
      </c>
      <c r="B506">
        <f t="shared" si="77"/>
        <v>0.503</v>
      </c>
      <c r="C506">
        <v>1</v>
      </c>
      <c r="D506">
        <v>1</v>
      </c>
      <c r="E506">
        <f t="shared" si="85"/>
        <v>0.503</v>
      </c>
      <c r="F506">
        <f t="shared" si="78"/>
        <v>0.12650449999999999</v>
      </c>
      <c r="G506">
        <f t="shared" si="79"/>
        <v>0.503</v>
      </c>
      <c r="H506">
        <f t="shared" si="80"/>
        <v>0.12650449999999994</v>
      </c>
      <c r="I506">
        <f t="shared" si="81"/>
        <v>0.503</v>
      </c>
      <c r="J506">
        <f t="shared" si="82"/>
        <v>0.12650449999999999</v>
      </c>
      <c r="K506">
        <f t="shared" si="86"/>
        <v>0.503</v>
      </c>
      <c r="L506">
        <f t="shared" si="87"/>
        <v>0.12650449999999994</v>
      </c>
      <c r="M506">
        <f t="shared" si="83"/>
        <v>0.17890437960122721</v>
      </c>
      <c r="N506">
        <f t="shared" si="84"/>
        <v>0.1789043796012271</v>
      </c>
    </row>
    <row r="507" spans="1:14">
      <c r="A507">
        <v>504</v>
      </c>
      <c r="B507">
        <f t="shared" si="77"/>
        <v>0.504</v>
      </c>
      <c r="C507">
        <v>1</v>
      </c>
      <c r="D507">
        <v>1</v>
      </c>
      <c r="E507">
        <f t="shared" si="85"/>
        <v>0.504</v>
      </c>
      <c r="F507">
        <f t="shared" si="78"/>
        <v>0.12700800000000001</v>
      </c>
      <c r="G507">
        <f t="shared" si="79"/>
        <v>0.504</v>
      </c>
      <c r="H507">
        <f t="shared" si="80"/>
        <v>0.12700799999999993</v>
      </c>
      <c r="I507">
        <f t="shared" si="81"/>
        <v>0.504</v>
      </c>
      <c r="J507">
        <f t="shared" si="82"/>
        <v>0.12700800000000001</v>
      </c>
      <c r="K507">
        <f t="shared" si="86"/>
        <v>0.504</v>
      </c>
      <c r="L507">
        <f t="shared" si="87"/>
        <v>0.12700799999999993</v>
      </c>
      <c r="M507">
        <f t="shared" si="83"/>
        <v>0.17961643612988207</v>
      </c>
      <c r="N507">
        <f t="shared" si="84"/>
        <v>0.17961643612988196</v>
      </c>
    </row>
    <row r="508" spans="1:14">
      <c r="A508">
        <v>505</v>
      </c>
      <c r="B508">
        <f t="shared" si="77"/>
        <v>0.505</v>
      </c>
      <c r="C508">
        <v>1</v>
      </c>
      <c r="D508">
        <v>1</v>
      </c>
      <c r="E508">
        <f t="shared" si="85"/>
        <v>0.505</v>
      </c>
      <c r="F508">
        <f t="shared" si="78"/>
        <v>0.1275125</v>
      </c>
      <c r="G508">
        <f t="shared" si="79"/>
        <v>0.505</v>
      </c>
      <c r="H508">
        <f t="shared" si="80"/>
        <v>0.12751249999999992</v>
      </c>
      <c r="I508">
        <f t="shared" si="81"/>
        <v>0.505</v>
      </c>
      <c r="J508">
        <f t="shared" si="82"/>
        <v>0.1275125</v>
      </c>
      <c r="K508">
        <f t="shared" si="86"/>
        <v>0.505</v>
      </c>
      <c r="L508">
        <f t="shared" si="87"/>
        <v>0.12751249999999992</v>
      </c>
      <c r="M508">
        <f t="shared" si="83"/>
        <v>0.18032990687209929</v>
      </c>
      <c r="N508">
        <f t="shared" si="84"/>
        <v>0.18032990687209918</v>
      </c>
    </row>
    <row r="509" spans="1:14">
      <c r="A509">
        <v>506</v>
      </c>
      <c r="B509">
        <f t="shared" si="77"/>
        <v>0.50600000000000001</v>
      </c>
      <c r="C509">
        <v>1</v>
      </c>
      <c r="D509">
        <v>1</v>
      </c>
      <c r="E509">
        <f t="shared" si="85"/>
        <v>0.50600000000000001</v>
      </c>
      <c r="F509">
        <f t="shared" si="78"/>
        <v>0.12801799999999999</v>
      </c>
      <c r="G509">
        <f t="shared" si="79"/>
        <v>0.50600000000000001</v>
      </c>
      <c r="H509">
        <f t="shared" si="80"/>
        <v>0.12801799999999991</v>
      </c>
      <c r="I509">
        <f t="shared" si="81"/>
        <v>0.50600000000000001</v>
      </c>
      <c r="J509">
        <f t="shared" si="82"/>
        <v>0.12801799999999999</v>
      </c>
      <c r="K509">
        <f t="shared" si="86"/>
        <v>0.50600000000000001</v>
      </c>
      <c r="L509">
        <f t="shared" si="87"/>
        <v>0.12801799999999991</v>
      </c>
      <c r="M509">
        <f t="shared" si="83"/>
        <v>0.18104479182787889</v>
      </c>
      <c r="N509">
        <f t="shared" si="84"/>
        <v>0.18104479182787878</v>
      </c>
    </row>
    <row r="510" spans="1:14">
      <c r="A510">
        <v>507</v>
      </c>
      <c r="B510">
        <f t="shared" si="77"/>
        <v>0.50700000000000001</v>
      </c>
      <c r="C510">
        <v>1</v>
      </c>
      <c r="D510">
        <v>1</v>
      </c>
      <c r="E510">
        <f t="shared" si="85"/>
        <v>0.50700000000000001</v>
      </c>
      <c r="F510">
        <f t="shared" si="78"/>
        <v>0.12852450000000001</v>
      </c>
      <c r="G510">
        <f t="shared" si="79"/>
        <v>0.50700000000000001</v>
      </c>
      <c r="H510">
        <f t="shared" si="80"/>
        <v>0.1285244999999999</v>
      </c>
      <c r="I510">
        <f t="shared" si="81"/>
        <v>0.50700000000000001</v>
      </c>
      <c r="J510">
        <f t="shared" si="82"/>
        <v>0.12852450000000001</v>
      </c>
      <c r="K510">
        <f t="shared" si="86"/>
        <v>0.50700000000000001</v>
      </c>
      <c r="L510">
        <f t="shared" si="87"/>
        <v>0.1285244999999999</v>
      </c>
      <c r="M510">
        <f t="shared" si="83"/>
        <v>0.18176109099722088</v>
      </c>
      <c r="N510">
        <f t="shared" si="84"/>
        <v>0.18176109099722074</v>
      </c>
    </row>
    <row r="511" spans="1:14">
      <c r="A511">
        <v>508</v>
      </c>
      <c r="B511">
        <f t="shared" si="77"/>
        <v>0.50800000000000001</v>
      </c>
      <c r="C511">
        <v>1</v>
      </c>
      <c r="D511">
        <v>1</v>
      </c>
      <c r="E511">
        <f t="shared" si="85"/>
        <v>0.50800000000000001</v>
      </c>
      <c r="F511">
        <f t="shared" si="78"/>
        <v>0.12903200000000001</v>
      </c>
      <c r="G511">
        <f t="shared" si="79"/>
        <v>0.50800000000000001</v>
      </c>
      <c r="H511">
        <f t="shared" si="80"/>
        <v>0.1290319999999999</v>
      </c>
      <c r="I511">
        <f t="shared" si="81"/>
        <v>0.50800000000000001</v>
      </c>
      <c r="J511">
        <f t="shared" si="82"/>
        <v>0.12903200000000001</v>
      </c>
      <c r="K511">
        <f t="shared" si="86"/>
        <v>0.50800000000000001</v>
      </c>
      <c r="L511">
        <f t="shared" si="87"/>
        <v>0.1290319999999999</v>
      </c>
      <c r="M511">
        <f t="shared" si="83"/>
        <v>0.1824788043801252</v>
      </c>
      <c r="N511">
        <f t="shared" si="84"/>
        <v>0.18247880438012506</v>
      </c>
    </row>
    <row r="512" spans="1:14">
      <c r="A512">
        <v>509</v>
      </c>
      <c r="B512">
        <f t="shared" si="77"/>
        <v>0.50900000000000001</v>
      </c>
      <c r="C512">
        <v>1</v>
      </c>
      <c r="D512">
        <v>1</v>
      </c>
      <c r="E512">
        <f t="shared" si="85"/>
        <v>0.50900000000000001</v>
      </c>
      <c r="F512">
        <f t="shared" si="78"/>
        <v>0.1295405</v>
      </c>
      <c r="G512">
        <f t="shared" si="79"/>
        <v>0.50900000000000001</v>
      </c>
      <c r="H512">
        <f t="shared" si="80"/>
        <v>0.12954049999999989</v>
      </c>
      <c r="I512">
        <f t="shared" si="81"/>
        <v>0.50900000000000001</v>
      </c>
      <c r="J512">
        <f t="shared" si="82"/>
        <v>0.1295405</v>
      </c>
      <c r="K512">
        <f t="shared" si="86"/>
        <v>0.50900000000000001</v>
      </c>
      <c r="L512">
        <f t="shared" si="87"/>
        <v>0.12954049999999989</v>
      </c>
      <c r="M512">
        <f t="shared" si="83"/>
        <v>0.18319793197659193</v>
      </c>
      <c r="N512">
        <f t="shared" si="84"/>
        <v>0.18319793197659176</v>
      </c>
    </row>
    <row r="513" spans="1:14">
      <c r="A513">
        <v>510</v>
      </c>
      <c r="B513">
        <f t="shared" si="77"/>
        <v>0.51</v>
      </c>
      <c r="C513">
        <v>1</v>
      </c>
      <c r="D513">
        <v>1</v>
      </c>
      <c r="E513">
        <f t="shared" si="85"/>
        <v>0.51</v>
      </c>
      <c r="F513">
        <f t="shared" si="78"/>
        <v>0.13005</v>
      </c>
      <c r="G513">
        <f t="shared" si="79"/>
        <v>0.51</v>
      </c>
      <c r="H513">
        <f t="shared" si="80"/>
        <v>0.13004999999999989</v>
      </c>
      <c r="I513">
        <f t="shared" si="81"/>
        <v>0.51</v>
      </c>
      <c r="J513">
        <f t="shared" si="82"/>
        <v>0.13005</v>
      </c>
      <c r="K513">
        <f t="shared" si="86"/>
        <v>0.51</v>
      </c>
      <c r="L513">
        <f t="shared" si="87"/>
        <v>0.13004999999999989</v>
      </c>
      <c r="M513">
        <f t="shared" si="83"/>
        <v>0.18391847378662102</v>
      </c>
      <c r="N513">
        <f t="shared" si="84"/>
        <v>0.18391847378662085</v>
      </c>
    </row>
    <row r="514" spans="1:14">
      <c r="A514">
        <v>511</v>
      </c>
      <c r="B514">
        <f t="shared" si="77"/>
        <v>0.51100000000000001</v>
      </c>
      <c r="C514">
        <v>1</v>
      </c>
      <c r="D514">
        <v>1</v>
      </c>
      <c r="E514">
        <f t="shared" si="85"/>
        <v>0.51100000000000001</v>
      </c>
      <c r="F514">
        <f t="shared" si="78"/>
        <v>0.1305605</v>
      </c>
      <c r="G514">
        <f t="shared" si="79"/>
        <v>0.51100000000000001</v>
      </c>
      <c r="H514">
        <f t="shared" si="80"/>
        <v>0.13056049999999988</v>
      </c>
      <c r="I514">
        <f t="shared" si="81"/>
        <v>0.51100000000000001</v>
      </c>
      <c r="J514">
        <f t="shared" si="82"/>
        <v>0.1305605</v>
      </c>
      <c r="K514">
        <f t="shared" si="86"/>
        <v>0.51100000000000001</v>
      </c>
      <c r="L514">
        <f t="shared" si="87"/>
        <v>0.13056049999999988</v>
      </c>
      <c r="M514">
        <f t="shared" si="83"/>
        <v>0.18464042981021248</v>
      </c>
      <c r="N514">
        <f t="shared" si="84"/>
        <v>0.18464042981021231</v>
      </c>
    </row>
    <row r="515" spans="1:14">
      <c r="A515">
        <v>512</v>
      </c>
      <c r="B515">
        <f t="shared" si="77"/>
        <v>0.51200000000000001</v>
      </c>
      <c r="C515">
        <v>1</v>
      </c>
      <c r="D515">
        <v>1</v>
      </c>
      <c r="E515">
        <f t="shared" si="85"/>
        <v>0.51200000000000001</v>
      </c>
      <c r="F515">
        <f t="shared" si="78"/>
        <v>0.13107199999999999</v>
      </c>
      <c r="G515">
        <f t="shared" si="79"/>
        <v>0.51200000000000001</v>
      </c>
      <c r="H515">
        <f t="shared" si="80"/>
        <v>0.13107199999999988</v>
      </c>
      <c r="I515">
        <f t="shared" si="81"/>
        <v>0.51200000000000001</v>
      </c>
      <c r="J515">
        <f t="shared" si="82"/>
        <v>0.13107199999999999</v>
      </c>
      <c r="K515">
        <f t="shared" si="86"/>
        <v>0.51200000000000001</v>
      </c>
      <c r="L515">
        <f t="shared" si="87"/>
        <v>0.13107199999999988</v>
      </c>
      <c r="M515">
        <f t="shared" si="83"/>
        <v>0.1853638000473663</v>
      </c>
      <c r="N515">
        <f t="shared" si="84"/>
        <v>0.18536380004736613</v>
      </c>
    </row>
    <row r="516" spans="1:14">
      <c r="A516">
        <v>513</v>
      </c>
      <c r="B516">
        <f t="shared" ref="B516:B579" si="88">A516/1000</f>
        <v>0.51300000000000001</v>
      </c>
      <c r="C516">
        <v>1</v>
      </c>
      <c r="D516">
        <v>1</v>
      </c>
      <c r="E516">
        <f t="shared" si="85"/>
        <v>0.51300000000000001</v>
      </c>
      <c r="F516">
        <f t="shared" ref="F516:F579" si="89">0.5*POWER(B516, 2)</f>
        <v>0.13158449999999999</v>
      </c>
      <c r="G516">
        <f t="shared" ref="G516:G579" si="90">G515+(0.5*(B516-B515)*(C516+C515))</f>
        <v>0.51300000000000001</v>
      </c>
      <c r="H516">
        <f t="shared" ref="H516:H579" si="91">H515+(0.5*(B516-B515)*(G516+G515))</f>
        <v>0.13158449999999988</v>
      </c>
      <c r="I516">
        <f t="shared" ref="I516:I579" si="92">B516</f>
        <v>0.51300000000000001</v>
      </c>
      <c r="J516">
        <f t="shared" ref="J516:J579" si="93">0.5*POWER(B516, 2)</f>
        <v>0.13158449999999999</v>
      </c>
      <c r="K516">
        <f t="shared" si="86"/>
        <v>0.51300000000000001</v>
      </c>
      <c r="L516">
        <f t="shared" si="87"/>
        <v>0.13158449999999988</v>
      </c>
      <c r="M516">
        <f t="shared" ref="M516:M579" si="94">SQRT(POWER(F516, 2) + POWER(J516, 2))</f>
        <v>0.18608858449808252</v>
      </c>
      <c r="N516">
        <f t="shared" ref="N516:N579" si="95">SQRT(POWER(H516, 2) + POWER(L516, 2))</f>
        <v>0.18608858449808235</v>
      </c>
    </row>
    <row r="517" spans="1:14">
      <c r="A517">
        <v>514</v>
      </c>
      <c r="B517">
        <f t="shared" si="88"/>
        <v>0.51400000000000001</v>
      </c>
      <c r="C517">
        <v>1</v>
      </c>
      <c r="D517">
        <v>1</v>
      </c>
      <c r="E517">
        <f t="shared" ref="E517:E580" si="96">B517</f>
        <v>0.51400000000000001</v>
      </c>
      <c r="F517">
        <f t="shared" si="89"/>
        <v>0.13209799999999999</v>
      </c>
      <c r="G517">
        <f t="shared" si="90"/>
        <v>0.51400000000000001</v>
      </c>
      <c r="H517">
        <f t="shared" si="91"/>
        <v>0.13209799999999988</v>
      </c>
      <c r="I517">
        <f t="shared" si="92"/>
        <v>0.51400000000000001</v>
      </c>
      <c r="J517">
        <f t="shared" si="93"/>
        <v>0.13209799999999999</v>
      </c>
      <c r="K517">
        <f t="shared" ref="K517:K580" si="97">K516+(0.5*(B517-B516)*(D517+D516))</f>
        <v>0.51400000000000001</v>
      </c>
      <c r="L517">
        <f t="shared" ref="L517:L580" si="98">L516+(0.5*(B517-B516)*(K517+K516))</f>
        <v>0.13209799999999988</v>
      </c>
      <c r="M517">
        <f t="shared" si="94"/>
        <v>0.18681478316236111</v>
      </c>
      <c r="N517">
        <f t="shared" si="95"/>
        <v>0.18681478316236094</v>
      </c>
    </row>
    <row r="518" spans="1:14">
      <c r="A518">
        <v>515</v>
      </c>
      <c r="B518">
        <f t="shared" si="88"/>
        <v>0.51500000000000001</v>
      </c>
      <c r="C518">
        <v>1</v>
      </c>
      <c r="D518">
        <v>1</v>
      </c>
      <c r="E518">
        <f t="shared" si="96"/>
        <v>0.51500000000000001</v>
      </c>
      <c r="F518">
        <f t="shared" si="89"/>
        <v>0.13261249999999999</v>
      </c>
      <c r="G518">
        <f t="shared" si="90"/>
        <v>0.51500000000000001</v>
      </c>
      <c r="H518">
        <f t="shared" si="91"/>
        <v>0.13261249999999988</v>
      </c>
      <c r="I518">
        <f t="shared" si="92"/>
        <v>0.51500000000000001</v>
      </c>
      <c r="J518">
        <f t="shared" si="93"/>
        <v>0.13261249999999999</v>
      </c>
      <c r="K518">
        <f t="shared" si="97"/>
        <v>0.51500000000000001</v>
      </c>
      <c r="L518">
        <f t="shared" si="98"/>
        <v>0.13261249999999988</v>
      </c>
      <c r="M518">
        <f t="shared" si="94"/>
        <v>0.18754239604020206</v>
      </c>
      <c r="N518">
        <f t="shared" si="95"/>
        <v>0.1875423960402019</v>
      </c>
    </row>
    <row r="519" spans="1:14">
      <c r="A519">
        <v>516</v>
      </c>
      <c r="B519">
        <f t="shared" si="88"/>
        <v>0.51600000000000001</v>
      </c>
      <c r="C519">
        <v>1</v>
      </c>
      <c r="D519">
        <v>1</v>
      </c>
      <c r="E519">
        <f t="shared" si="96"/>
        <v>0.51600000000000001</v>
      </c>
      <c r="F519">
        <f t="shared" si="89"/>
        <v>0.133128</v>
      </c>
      <c r="G519">
        <f t="shared" si="90"/>
        <v>0.51600000000000001</v>
      </c>
      <c r="H519">
        <f t="shared" si="91"/>
        <v>0.13312799999999989</v>
      </c>
      <c r="I519">
        <f t="shared" si="92"/>
        <v>0.51600000000000001</v>
      </c>
      <c r="J519">
        <f t="shared" si="93"/>
        <v>0.133128</v>
      </c>
      <c r="K519">
        <f t="shared" si="97"/>
        <v>0.51600000000000001</v>
      </c>
      <c r="L519">
        <f t="shared" si="98"/>
        <v>0.13312799999999989</v>
      </c>
      <c r="M519">
        <f t="shared" si="94"/>
        <v>0.18827142313160539</v>
      </c>
      <c r="N519">
        <f t="shared" si="95"/>
        <v>0.18827142313160525</v>
      </c>
    </row>
    <row r="520" spans="1:14">
      <c r="A520">
        <v>517</v>
      </c>
      <c r="B520">
        <f t="shared" si="88"/>
        <v>0.51700000000000002</v>
      </c>
      <c r="C520">
        <v>1</v>
      </c>
      <c r="D520">
        <v>1</v>
      </c>
      <c r="E520">
        <f t="shared" si="96"/>
        <v>0.51700000000000002</v>
      </c>
      <c r="F520">
        <f t="shared" si="89"/>
        <v>0.1336445</v>
      </c>
      <c r="G520">
        <f t="shared" si="90"/>
        <v>0.51700000000000002</v>
      </c>
      <c r="H520">
        <f t="shared" si="91"/>
        <v>0.13364449999999989</v>
      </c>
      <c r="I520">
        <f t="shared" si="92"/>
        <v>0.51700000000000002</v>
      </c>
      <c r="J520">
        <f t="shared" si="93"/>
        <v>0.1336445</v>
      </c>
      <c r="K520">
        <f t="shared" si="97"/>
        <v>0.51700000000000002</v>
      </c>
      <c r="L520">
        <f t="shared" si="98"/>
        <v>0.13364449999999989</v>
      </c>
      <c r="M520">
        <f t="shared" si="94"/>
        <v>0.1890018644365711</v>
      </c>
      <c r="N520">
        <f t="shared" si="95"/>
        <v>0.18900186443657094</v>
      </c>
    </row>
    <row r="521" spans="1:14">
      <c r="A521">
        <v>518</v>
      </c>
      <c r="B521">
        <f t="shared" si="88"/>
        <v>0.51800000000000002</v>
      </c>
      <c r="C521">
        <v>1</v>
      </c>
      <c r="D521">
        <v>1</v>
      </c>
      <c r="E521">
        <f t="shared" si="96"/>
        <v>0.51800000000000002</v>
      </c>
      <c r="F521">
        <f t="shared" si="89"/>
        <v>0.134162</v>
      </c>
      <c r="G521">
        <f t="shared" si="90"/>
        <v>0.51800000000000002</v>
      </c>
      <c r="H521">
        <f t="shared" si="91"/>
        <v>0.13416199999999989</v>
      </c>
      <c r="I521">
        <f t="shared" si="92"/>
        <v>0.51800000000000002</v>
      </c>
      <c r="J521">
        <f t="shared" si="93"/>
        <v>0.134162</v>
      </c>
      <c r="K521">
        <f t="shared" si="97"/>
        <v>0.51800000000000002</v>
      </c>
      <c r="L521">
        <f t="shared" si="98"/>
        <v>0.13416199999999989</v>
      </c>
      <c r="M521">
        <f t="shared" si="94"/>
        <v>0.18973371995509919</v>
      </c>
      <c r="N521">
        <f t="shared" si="95"/>
        <v>0.18973371995509902</v>
      </c>
    </row>
    <row r="522" spans="1:14">
      <c r="A522">
        <v>519</v>
      </c>
      <c r="B522">
        <f t="shared" si="88"/>
        <v>0.51900000000000002</v>
      </c>
      <c r="C522">
        <v>1</v>
      </c>
      <c r="D522">
        <v>1</v>
      </c>
      <c r="E522">
        <f t="shared" si="96"/>
        <v>0.51900000000000002</v>
      </c>
      <c r="F522">
        <f t="shared" si="89"/>
        <v>0.13468050000000001</v>
      </c>
      <c r="G522">
        <f t="shared" si="90"/>
        <v>0.51900000000000002</v>
      </c>
      <c r="H522">
        <f t="shared" si="91"/>
        <v>0.1346804999999999</v>
      </c>
      <c r="I522">
        <f t="shared" si="92"/>
        <v>0.51900000000000002</v>
      </c>
      <c r="J522">
        <f t="shared" si="93"/>
        <v>0.13468050000000001</v>
      </c>
      <c r="K522">
        <f t="shared" si="97"/>
        <v>0.51900000000000002</v>
      </c>
      <c r="L522">
        <f t="shared" si="98"/>
        <v>0.1346804999999999</v>
      </c>
      <c r="M522">
        <f t="shared" si="94"/>
        <v>0.19046698968718964</v>
      </c>
      <c r="N522">
        <f t="shared" si="95"/>
        <v>0.19046698968718948</v>
      </c>
    </row>
    <row r="523" spans="1:14">
      <c r="A523">
        <v>520</v>
      </c>
      <c r="B523">
        <f t="shared" si="88"/>
        <v>0.52</v>
      </c>
      <c r="C523">
        <v>1</v>
      </c>
      <c r="D523">
        <v>1</v>
      </c>
      <c r="E523">
        <f t="shared" si="96"/>
        <v>0.52</v>
      </c>
      <c r="F523">
        <f t="shared" si="89"/>
        <v>0.13520000000000001</v>
      </c>
      <c r="G523">
        <f t="shared" si="90"/>
        <v>0.52</v>
      </c>
      <c r="H523">
        <f t="shared" si="91"/>
        <v>0.1351999999999999</v>
      </c>
      <c r="I523">
        <f t="shared" si="92"/>
        <v>0.52</v>
      </c>
      <c r="J523">
        <f t="shared" si="93"/>
        <v>0.13520000000000001</v>
      </c>
      <c r="K523">
        <f t="shared" si="97"/>
        <v>0.52</v>
      </c>
      <c r="L523">
        <f t="shared" si="98"/>
        <v>0.1351999999999999</v>
      </c>
      <c r="M523">
        <f t="shared" si="94"/>
        <v>0.19120167363284246</v>
      </c>
      <c r="N523">
        <f t="shared" si="95"/>
        <v>0.19120167363284232</v>
      </c>
    </row>
    <row r="524" spans="1:14">
      <c r="A524">
        <v>521</v>
      </c>
      <c r="B524">
        <f t="shared" si="88"/>
        <v>0.52100000000000002</v>
      </c>
      <c r="C524">
        <v>1</v>
      </c>
      <c r="D524">
        <v>1</v>
      </c>
      <c r="E524">
        <f t="shared" si="96"/>
        <v>0.52100000000000002</v>
      </c>
      <c r="F524">
        <f t="shared" si="89"/>
        <v>0.13572050000000002</v>
      </c>
      <c r="G524">
        <f t="shared" si="90"/>
        <v>0.52100000000000002</v>
      </c>
      <c r="H524">
        <f t="shared" si="91"/>
        <v>0.13572049999999991</v>
      </c>
      <c r="I524">
        <f t="shared" si="92"/>
        <v>0.52100000000000002</v>
      </c>
      <c r="J524">
        <f t="shared" si="93"/>
        <v>0.13572050000000002</v>
      </c>
      <c r="K524">
        <f t="shared" si="97"/>
        <v>0.52100000000000002</v>
      </c>
      <c r="L524">
        <f t="shared" si="98"/>
        <v>0.13572049999999991</v>
      </c>
      <c r="M524">
        <f t="shared" si="94"/>
        <v>0.19193777179205768</v>
      </c>
      <c r="N524">
        <f t="shared" si="95"/>
        <v>0.19193777179205751</v>
      </c>
    </row>
    <row r="525" spans="1:14">
      <c r="A525">
        <v>522</v>
      </c>
      <c r="B525">
        <f t="shared" si="88"/>
        <v>0.52200000000000002</v>
      </c>
      <c r="C525">
        <v>1</v>
      </c>
      <c r="D525">
        <v>1</v>
      </c>
      <c r="E525">
        <f t="shared" si="96"/>
        <v>0.52200000000000002</v>
      </c>
      <c r="F525">
        <f t="shared" si="89"/>
        <v>0.136242</v>
      </c>
      <c r="G525">
        <f t="shared" si="90"/>
        <v>0.52200000000000002</v>
      </c>
      <c r="H525">
        <f t="shared" si="91"/>
        <v>0.13624199999999992</v>
      </c>
      <c r="I525">
        <f t="shared" si="92"/>
        <v>0.52200000000000002</v>
      </c>
      <c r="J525">
        <f t="shared" si="93"/>
        <v>0.136242</v>
      </c>
      <c r="K525">
        <f t="shared" si="97"/>
        <v>0.52200000000000002</v>
      </c>
      <c r="L525">
        <f t="shared" si="98"/>
        <v>0.13624199999999992</v>
      </c>
      <c r="M525">
        <f t="shared" si="94"/>
        <v>0.19267528416483523</v>
      </c>
      <c r="N525">
        <f t="shared" si="95"/>
        <v>0.19267528416483509</v>
      </c>
    </row>
    <row r="526" spans="1:14">
      <c r="A526">
        <v>523</v>
      </c>
      <c r="B526">
        <f t="shared" si="88"/>
        <v>0.52300000000000002</v>
      </c>
      <c r="C526">
        <v>1</v>
      </c>
      <c r="D526">
        <v>1</v>
      </c>
      <c r="E526">
        <f t="shared" si="96"/>
        <v>0.52300000000000002</v>
      </c>
      <c r="F526">
        <f t="shared" si="89"/>
        <v>0.13676450000000001</v>
      </c>
      <c r="G526">
        <f t="shared" si="90"/>
        <v>0.52300000000000002</v>
      </c>
      <c r="H526">
        <f t="shared" si="91"/>
        <v>0.13676449999999993</v>
      </c>
      <c r="I526">
        <f t="shared" si="92"/>
        <v>0.52300000000000002</v>
      </c>
      <c r="J526">
        <f t="shared" si="93"/>
        <v>0.13676450000000001</v>
      </c>
      <c r="K526">
        <f t="shared" si="97"/>
        <v>0.52300000000000002</v>
      </c>
      <c r="L526">
        <f t="shared" si="98"/>
        <v>0.13676449999999993</v>
      </c>
      <c r="M526">
        <f t="shared" si="94"/>
        <v>0.19341421075117518</v>
      </c>
      <c r="N526">
        <f t="shared" si="95"/>
        <v>0.19341421075117504</v>
      </c>
    </row>
    <row r="527" spans="1:14">
      <c r="A527">
        <v>524</v>
      </c>
      <c r="B527">
        <f t="shared" si="88"/>
        <v>0.52400000000000002</v>
      </c>
      <c r="C527">
        <v>1</v>
      </c>
      <c r="D527">
        <v>1</v>
      </c>
      <c r="E527">
        <f t="shared" si="96"/>
        <v>0.52400000000000002</v>
      </c>
      <c r="F527">
        <f t="shared" si="89"/>
        <v>0.13728800000000002</v>
      </c>
      <c r="G527">
        <f t="shared" si="90"/>
        <v>0.52400000000000002</v>
      </c>
      <c r="H527">
        <f t="shared" si="91"/>
        <v>0.13728799999999994</v>
      </c>
      <c r="I527">
        <f t="shared" si="92"/>
        <v>0.52400000000000002</v>
      </c>
      <c r="J527">
        <f t="shared" si="93"/>
        <v>0.13728800000000002</v>
      </c>
      <c r="K527">
        <f t="shared" si="97"/>
        <v>0.52400000000000002</v>
      </c>
      <c r="L527">
        <f t="shared" si="98"/>
        <v>0.13728799999999994</v>
      </c>
      <c r="M527">
        <f t="shared" si="94"/>
        <v>0.1941545515510775</v>
      </c>
      <c r="N527">
        <f t="shared" si="95"/>
        <v>0.19415455155107739</v>
      </c>
    </row>
    <row r="528" spans="1:14">
      <c r="A528">
        <v>525</v>
      </c>
      <c r="B528">
        <f t="shared" si="88"/>
        <v>0.52500000000000002</v>
      </c>
      <c r="C528">
        <v>1</v>
      </c>
      <c r="D528">
        <v>1</v>
      </c>
      <c r="E528">
        <f t="shared" si="96"/>
        <v>0.52500000000000002</v>
      </c>
      <c r="F528">
        <f t="shared" si="89"/>
        <v>0.1378125</v>
      </c>
      <c r="G528">
        <f t="shared" si="90"/>
        <v>0.52500000000000002</v>
      </c>
      <c r="H528">
        <f t="shared" si="91"/>
        <v>0.13781249999999995</v>
      </c>
      <c r="I528">
        <f t="shared" si="92"/>
        <v>0.52500000000000002</v>
      </c>
      <c r="J528">
        <f t="shared" si="93"/>
        <v>0.1378125</v>
      </c>
      <c r="K528">
        <f t="shared" si="97"/>
        <v>0.52500000000000002</v>
      </c>
      <c r="L528">
        <f t="shared" si="98"/>
        <v>0.13781249999999995</v>
      </c>
      <c r="M528">
        <f t="shared" si="94"/>
        <v>0.19489630656454215</v>
      </c>
      <c r="N528">
        <f t="shared" si="95"/>
        <v>0.1948963065645421</v>
      </c>
    </row>
    <row r="529" spans="1:14">
      <c r="A529">
        <v>526</v>
      </c>
      <c r="B529">
        <f t="shared" si="88"/>
        <v>0.52600000000000002</v>
      </c>
      <c r="C529">
        <v>1</v>
      </c>
      <c r="D529">
        <v>1</v>
      </c>
      <c r="E529">
        <f t="shared" si="96"/>
        <v>0.52600000000000002</v>
      </c>
      <c r="F529">
        <f t="shared" si="89"/>
        <v>0.13833800000000002</v>
      </c>
      <c r="G529">
        <f t="shared" si="90"/>
        <v>0.52600000000000002</v>
      </c>
      <c r="H529">
        <f t="shared" si="91"/>
        <v>0.13833799999999996</v>
      </c>
      <c r="I529">
        <f t="shared" si="92"/>
        <v>0.52600000000000002</v>
      </c>
      <c r="J529">
        <f t="shared" si="93"/>
        <v>0.13833800000000002</v>
      </c>
      <c r="K529">
        <f t="shared" si="97"/>
        <v>0.52600000000000002</v>
      </c>
      <c r="L529">
        <f t="shared" si="98"/>
        <v>0.13833799999999996</v>
      </c>
      <c r="M529">
        <f t="shared" si="94"/>
        <v>0.19563947579156926</v>
      </c>
      <c r="N529">
        <f t="shared" si="95"/>
        <v>0.19563947579156915</v>
      </c>
    </row>
    <row r="530" spans="1:14">
      <c r="A530">
        <v>527</v>
      </c>
      <c r="B530">
        <f t="shared" si="88"/>
        <v>0.52700000000000002</v>
      </c>
      <c r="C530">
        <v>1</v>
      </c>
      <c r="D530">
        <v>1</v>
      </c>
      <c r="E530">
        <f t="shared" si="96"/>
        <v>0.52700000000000002</v>
      </c>
      <c r="F530">
        <f t="shared" si="89"/>
        <v>0.1388645</v>
      </c>
      <c r="G530">
        <f t="shared" si="90"/>
        <v>0.52700000000000002</v>
      </c>
      <c r="H530">
        <f t="shared" si="91"/>
        <v>0.13886449999999997</v>
      </c>
      <c r="I530">
        <f t="shared" si="92"/>
        <v>0.52700000000000002</v>
      </c>
      <c r="J530">
        <f t="shared" si="93"/>
        <v>0.1388645</v>
      </c>
      <c r="K530">
        <f t="shared" si="97"/>
        <v>0.52700000000000002</v>
      </c>
      <c r="L530">
        <f t="shared" si="98"/>
        <v>0.13886449999999997</v>
      </c>
      <c r="M530">
        <f t="shared" si="94"/>
        <v>0.19638405923215865</v>
      </c>
      <c r="N530">
        <f t="shared" si="95"/>
        <v>0.19638405923215863</v>
      </c>
    </row>
    <row r="531" spans="1:14">
      <c r="A531">
        <v>528</v>
      </c>
      <c r="B531">
        <f t="shared" si="88"/>
        <v>0.52800000000000002</v>
      </c>
      <c r="C531">
        <v>1</v>
      </c>
      <c r="D531">
        <v>1</v>
      </c>
      <c r="E531">
        <f t="shared" si="96"/>
        <v>0.52800000000000002</v>
      </c>
      <c r="F531">
        <f t="shared" si="89"/>
        <v>0.13939200000000002</v>
      </c>
      <c r="G531">
        <f t="shared" si="90"/>
        <v>0.52800000000000002</v>
      </c>
      <c r="H531">
        <f t="shared" si="91"/>
        <v>0.13939199999999999</v>
      </c>
      <c r="I531">
        <f t="shared" si="92"/>
        <v>0.52800000000000002</v>
      </c>
      <c r="J531">
        <f t="shared" si="93"/>
        <v>0.13939200000000002</v>
      </c>
      <c r="K531">
        <f t="shared" si="97"/>
        <v>0.52800000000000002</v>
      </c>
      <c r="L531">
        <f t="shared" si="98"/>
        <v>0.13939199999999999</v>
      </c>
      <c r="M531">
        <f t="shared" si="94"/>
        <v>0.1971300568863105</v>
      </c>
      <c r="N531">
        <f t="shared" si="95"/>
        <v>0.19713005688631047</v>
      </c>
    </row>
    <row r="532" spans="1:14">
      <c r="A532">
        <v>529</v>
      </c>
      <c r="B532">
        <f t="shared" si="88"/>
        <v>0.52900000000000003</v>
      </c>
      <c r="C532">
        <v>1</v>
      </c>
      <c r="D532">
        <v>1</v>
      </c>
      <c r="E532">
        <f t="shared" si="96"/>
        <v>0.52900000000000003</v>
      </c>
      <c r="F532">
        <f t="shared" si="89"/>
        <v>0.1399205</v>
      </c>
      <c r="G532">
        <f t="shared" si="90"/>
        <v>0.52900000000000003</v>
      </c>
      <c r="H532">
        <f t="shared" si="91"/>
        <v>0.13992049999999998</v>
      </c>
      <c r="I532">
        <f t="shared" si="92"/>
        <v>0.52900000000000003</v>
      </c>
      <c r="J532">
        <f t="shared" si="93"/>
        <v>0.1399205</v>
      </c>
      <c r="K532">
        <f t="shared" si="97"/>
        <v>0.52900000000000003</v>
      </c>
      <c r="L532">
        <f t="shared" si="98"/>
        <v>0.13992049999999998</v>
      </c>
      <c r="M532">
        <f t="shared" si="94"/>
        <v>0.19787746875402465</v>
      </c>
      <c r="N532">
        <f t="shared" si="95"/>
        <v>0.19787746875402462</v>
      </c>
    </row>
    <row r="533" spans="1:14">
      <c r="A533">
        <v>530</v>
      </c>
      <c r="B533">
        <f t="shared" si="88"/>
        <v>0.53</v>
      </c>
      <c r="C533">
        <v>1</v>
      </c>
      <c r="D533">
        <v>1</v>
      </c>
      <c r="E533">
        <f t="shared" si="96"/>
        <v>0.53</v>
      </c>
      <c r="F533">
        <f t="shared" si="89"/>
        <v>0.14045000000000002</v>
      </c>
      <c r="G533">
        <f t="shared" si="90"/>
        <v>0.53</v>
      </c>
      <c r="H533">
        <f t="shared" si="91"/>
        <v>0.14044999999999996</v>
      </c>
      <c r="I533">
        <f t="shared" si="92"/>
        <v>0.53</v>
      </c>
      <c r="J533">
        <f t="shared" si="93"/>
        <v>0.14045000000000002</v>
      </c>
      <c r="K533">
        <f t="shared" si="97"/>
        <v>0.53</v>
      </c>
      <c r="L533">
        <f t="shared" si="98"/>
        <v>0.14044999999999996</v>
      </c>
      <c r="M533">
        <f t="shared" si="94"/>
        <v>0.19862629483530123</v>
      </c>
      <c r="N533">
        <f t="shared" si="95"/>
        <v>0.19862629483530114</v>
      </c>
    </row>
    <row r="534" spans="1:14">
      <c r="A534">
        <v>531</v>
      </c>
      <c r="B534">
        <f t="shared" si="88"/>
        <v>0.53100000000000003</v>
      </c>
      <c r="C534">
        <v>1</v>
      </c>
      <c r="D534">
        <v>1</v>
      </c>
      <c r="E534">
        <f t="shared" si="96"/>
        <v>0.53100000000000003</v>
      </c>
      <c r="F534">
        <f t="shared" si="89"/>
        <v>0.14098050000000001</v>
      </c>
      <c r="G534">
        <f t="shared" si="90"/>
        <v>0.53100000000000003</v>
      </c>
      <c r="H534">
        <f t="shared" si="91"/>
        <v>0.14098049999999995</v>
      </c>
      <c r="I534">
        <f t="shared" si="92"/>
        <v>0.53100000000000003</v>
      </c>
      <c r="J534">
        <f t="shared" si="93"/>
        <v>0.14098050000000001</v>
      </c>
      <c r="K534">
        <f t="shared" si="97"/>
        <v>0.53100000000000003</v>
      </c>
      <c r="L534">
        <f t="shared" si="98"/>
        <v>0.14098049999999995</v>
      </c>
      <c r="M534">
        <f t="shared" si="94"/>
        <v>0.19937653513014014</v>
      </c>
      <c r="N534">
        <f t="shared" si="95"/>
        <v>0.19937653513014006</v>
      </c>
    </row>
    <row r="535" spans="1:14">
      <c r="A535">
        <v>532</v>
      </c>
      <c r="B535">
        <f t="shared" si="88"/>
        <v>0.53200000000000003</v>
      </c>
      <c r="C535">
        <v>1</v>
      </c>
      <c r="D535">
        <v>1</v>
      </c>
      <c r="E535">
        <f t="shared" si="96"/>
        <v>0.53200000000000003</v>
      </c>
      <c r="F535">
        <f t="shared" si="89"/>
        <v>0.14151200000000003</v>
      </c>
      <c r="G535">
        <f t="shared" si="90"/>
        <v>0.53200000000000003</v>
      </c>
      <c r="H535">
        <f t="shared" si="91"/>
        <v>0.14151199999999994</v>
      </c>
      <c r="I535">
        <f t="shared" si="92"/>
        <v>0.53200000000000003</v>
      </c>
      <c r="J535">
        <f t="shared" si="93"/>
        <v>0.14151200000000003</v>
      </c>
      <c r="K535">
        <f t="shared" si="97"/>
        <v>0.53200000000000003</v>
      </c>
      <c r="L535">
        <f t="shared" si="98"/>
        <v>0.14151199999999994</v>
      </c>
      <c r="M535">
        <f t="shared" si="94"/>
        <v>0.20012818963854145</v>
      </c>
      <c r="N535">
        <f t="shared" si="95"/>
        <v>0.20012818963854134</v>
      </c>
    </row>
    <row r="536" spans="1:14">
      <c r="A536">
        <v>533</v>
      </c>
      <c r="B536">
        <f t="shared" si="88"/>
        <v>0.53300000000000003</v>
      </c>
      <c r="C536">
        <v>1</v>
      </c>
      <c r="D536">
        <v>1</v>
      </c>
      <c r="E536">
        <f t="shared" si="96"/>
        <v>0.53300000000000003</v>
      </c>
      <c r="F536">
        <f t="shared" si="89"/>
        <v>0.14204450000000002</v>
      </c>
      <c r="G536">
        <f t="shared" si="90"/>
        <v>0.53300000000000003</v>
      </c>
      <c r="H536">
        <f t="shared" si="91"/>
        <v>0.14204449999999993</v>
      </c>
      <c r="I536">
        <f t="shared" si="92"/>
        <v>0.53300000000000003</v>
      </c>
      <c r="J536">
        <f t="shared" si="93"/>
        <v>0.14204450000000002</v>
      </c>
      <c r="K536">
        <f t="shared" si="97"/>
        <v>0.53300000000000003</v>
      </c>
      <c r="L536">
        <f t="shared" si="98"/>
        <v>0.14204449999999993</v>
      </c>
      <c r="M536">
        <f t="shared" si="94"/>
        <v>0.20088125836050513</v>
      </c>
      <c r="N536">
        <f t="shared" si="95"/>
        <v>0.20088125836050502</v>
      </c>
    </row>
    <row r="537" spans="1:14">
      <c r="A537">
        <v>534</v>
      </c>
      <c r="B537">
        <f t="shared" si="88"/>
        <v>0.53400000000000003</v>
      </c>
      <c r="C537">
        <v>1</v>
      </c>
      <c r="D537">
        <v>1</v>
      </c>
      <c r="E537">
        <f t="shared" si="96"/>
        <v>0.53400000000000003</v>
      </c>
      <c r="F537">
        <f t="shared" si="89"/>
        <v>0.14257800000000001</v>
      </c>
      <c r="G537">
        <f t="shared" si="90"/>
        <v>0.53400000000000003</v>
      </c>
      <c r="H537">
        <f t="shared" si="91"/>
        <v>0.14257799999999993</v>
      </c>
      <c r="I537">
        <f t="shared" si="92"/>
        <v>0.53400000000000003</v>
      </c>
      <c r="J537">
        <f t="shared" si="93"/>
        <v>0.14257800000000001</v>
      </c>
      <c r="K537">
        <f t="shared" si="97"/>
        <v>0.53400000000000003</v>
      </c>
      <c r="L537">
        <f t="shared" si="98"/>
        <v>0.14257799999999993</v>
      </c>
      <c r="M537">
        <f t="shared" si="94"/>
        <v>0.20163574129603118</v>
      </c>
      <c r="N537">
        <f t="shared" si="95"/>
        <v>0.20163574129603104</v>
      </c>
    </row>
    <row r="538" spans="1:14">
      <c r="A538">
        <v>535</v>
      </c>
      <c r="B538">
        <f t="shared" si="88"/>
        <v>0.53500000000000003</v>
      </c>
      <c r="C538">
        <v>1</v>
      </c>
      <c r="D538">
        <v>1</v>
      </c>
      <c r="E538">
        <f t="shared" si="96"/>
        <v>0.53500000000000003</v>
      </c>
      <c r="F538">
        <f t="shared" si="89"/>
        <v>0.1431125</v>
      </c>
      <c r="G538">
        <f t="shared" si="90"/>
        <v>0.53500000000000003</v>
      </c>
      <c r="H538">
        <f t="shared" si="91"/>
        <v>0.14311249999999992</v>
      </c>
      <c r="I538">
        <f t="shared" si="92"/>
        <v>0.53500000000000003</v>
      </c>
      <c r="J538">
        <f t="shared" si="93"/>
        <v>0.1431125</v>
      </c>
      <c r="K538">
        <f t="shared" si="97"/>
        <v>0.53500000000000003</v>
      </c>
      <c r="L538">
        <f t="shared" si="98"/>
        <v>0.14311249999999992</v>
      </c>
      <c r="M538">
        <f t="shared" si="94"/>
        <v>0.20239163844511956</v>
      </c>
      <c r="N538">
        <f t="shared" si="95"/>
        <v>0.20239163844511945</v>
      </c>
    </row>
    <row r="539" spans="1:14">
      <c r="A539">
        <v>536</v>
      </c>
      <c r="B539">
        <f t="shared" si="88"/>
        <v>0.53600000000000003</v>
      </c>
      <c r="C539">
        <v>1</v>
      </c>
      <c r="D539">
        <v>1</v>
      </c>
      <c r="E539">
        <f t="shared" si="96"/>
        <v>0.53600000000000003</v>
      </c>
      <c r="F539">
        <f t="shared" si="89"/>
        <v>0.14364800000000003</v>
      </c>
      <c r="G539">
        <f t="shared" si="90"/>
        <v>0.53600000000000003</v>
      </c>
      <c r="H539">
        <f t="shared" si="91"/>
        <v>0.14364799999999991</v>
      </c>
      <c r="I539">
        <f t="shared" si="92"/>
        <v>0.53600000000000003</v>
      </c>
      <c r="J539">
        <f t="shared" si="93"/>
        <v>0.14364800000000003</v>
      </c>
      <c r="K539">
        <f t="shared" si="97"/>
        <v>0.53600000000000003</v>
      </c>
      <c r="L539">
        <f t="shared" si="98"/>
        <v>0.14364799999999991</v>
      </c>
      <c r="M539">
        <f t="shared" si="94"/>
        <v>0.2031489498077704</v>
      </c>
      <c r="N539">
        <f t="shared" si="95"/>
        <v>0.20314894980777023</v>
      </c>
    </row>
    <row r="540" spans="1:14">
      <c r="A540">
        <v>537</v>
      </c>
      <c r="B540">
        <f t="shared" si="88"/>
        <v>0.53700000000000003</v>
      </c>
      <c r="C540">
        <v>1</v>
      </c>
      <c r="D540">
        <v>1</v>
      </c>
      <c r="E540">
        <f t="shared" si="96"/>
        <v>0.53700000000000003</v>
      </c>
      <c r="F540">
        <f t="shared" si="89"/>
        <v>0.14418450000000002</v>
      </c>
      <c r="G540">
        <f t="shared" si="90"/>
        <v>0.53700000000000003</v>
      </c>
      <c r="H540">
        <f t="shared" si="91"/>
        <v>0.14418449999999991</v>
      </c>
      <c r="I540">
        <f t="shared" si="92"/>
        <v>0.53700000000000003</v>
      </c>
      <c r="J540">
        <f t="shared" si="93"/>
        <v>0.14418450000000002</v>
      </c>
      <c r="K540">
        <f t="shared" si="97"/>
        <v>0.53700000000000003</v>
      </c>
      <c r="L540">
        <f t="shared" si="98"/>
        <v>0.14418449999999991</v>
      </c>
      <c r="M540">
        <f t="shared" si="94"/>
        <v>0.20390767538398355</v>
      </c>
      <c r="N540">
        <f t="shared" si="95"/>
        <v>0.20390767538398338</v>
      </c>
    </row>
    <row r="541" spans="1:14">
      <c r="A541">
        <v>538</v>
      </c>
      <c r="B541">
        <f t="shared" si="88"/>
        <v>0.53800000000000003</v>
      </c>
      <c r="C541">
        <v>1</v>
      </c>
      <c r="D541">
        <v>1</v>
      </c>
      <c r="E541">
        <f t="shared" si="96"/>
        <v>0.53800000000000003</v>
      </c>
      <c r="F541">
        <f t="shared" si="89"/>
        <v>0.14472200000000002</v>
      </c>
      <c r="G541">
        <f t="shared" si="90"/>
        <v>0.53800000000000003</v>
      </c>
      <c r="H541">
        <f t="shared" si="91"/>
        <v>0.14472199999999991</v>
      </c>
      <c r="I541">
        <f t="shared" si="92"/>
        <v>0.53800000000000003</v>
      </c>
      <c r="J541">
        <f t="shared" si="93"/>
        <v>0.14472200000000002</v>
      </c>
      <c r="K541">
        <f t="shared" si="97"/>
        <v>0.53800000000000003</v>
      </c>
      <c r="L541">
        <f t="shared" si="98"/>
        <v>0.14472199999999991</v>
      </c>
      <c r="M541">
        <f t="shared" si="94"/>
        <v>0.20466781517375909</v>
      </c>
      <c r="N541">
        <f t="shared" si="95"/>
        <v>0.20466781517375893</v>
      </c>
    </row>
    <row r="542" spans="1:14">
      <c r="A542">
        <v>539</v>
      </c>
      <c r="B542">
        <f t="shared" si="88"/>
        <v>0.53900000000000003</v>
      </c>
      <c r="C542">
        <v>1</v>
      </c>
      <c r="D542">
        <v>1</v>
      </c>
      <c r="E542">
        <f t="shared" si="96"/>
        <v>0.53900000000000003</v>
      </c>
      <c r="F542">
        <f t="shared" si="89"/>
        <v>0.14526050000000001</v>
      </c>
      <c r="G542">
        <f t="shared" si="90"/>
        <v>0.53900000000000003</v>
      </c>
      <c r="H542">
        <f t="shared" si="91"/>
        <v>0.1452604999999999</v>
      </c>
      <c r="I542">
        <f t="shared" si="92"/>
        <v>0.53900000000000003</v>
      </c>
      <c r="J542">
        <f t="shared" si="93"/>
        <v>0.14526050000000001</v>
      </c>
      <c r="K542">
        <f t="shared" si="97"/>
        <v>0.53900000000000003</v>
      </c>
      <c r="L542">
        <f t="shared" si="98"/>
        <v>0.1452604999999999</v>
      </c>
      <c r="M542">
        <f t="shared" si="94"/>
        <v>0.205429369177097</v>
      </c>
      <c r="N542">
        <f t="shared" si="95"/>
        <v>0.20542936917709684</v>
      </c>
    </row>
    <row r="543" spans="1:14">
      <c r="A543">
        <v>540</v>
      </c>
      <c r="B543">
        <f t="shared" si="88"/>
        <v>0.54</v>
      </c>
      <c r="C543">
        <v>1</v>
      </c>
      <c r="D543">
        <v>1</v>
      </c>
      <c r="E543">
        <f t="shared" si="96"/>
        <v>0.54</v>
      </c>
      <c r="F543">
        <f t="shared" si="89"/>
        <v>0.14580000000000001</v>
      </c>
      <c r="G543">
        <f t="shared" si="90"/>
        <v>0.54</v>
      </c>
      <c r="H543">
        <f t="shared" si="91"/>
        <v>0.1457999999999999</v>
      </c>
      <c r="I543">
        <f t="shared" si="92"/>
        <v>0.54</v>
      </c>
      <c r="J543">
        <f t="shared" si="93"/>
        <v>0.14580000000000001</v>
      </c>
      <c r="K543">
        <f t="shared" si="97"/>
        <v>0.54</v>
      </c>
      <c r="L543">
        <f t="shared" si="98"/>
        <v>0.1457999999999999</v>
      </c>
      <c r="M543">
        <f t="shared" si="94"/>
        <v>0.20619233739399728</v>
      </c>
      <c r="N543">
        <f t="shared" si="95"/>
        <v>0.20619233739399712</v>
      </c>
    </row>
    <row r="544" spans="1:14">
      <c r="A544">
        <v>541</v>
      </c>
      <c r="B544">
        <f t="shared" si="88"/>
        <v>0.54100000000000004</v>
      </c>
      <c r="C544">
        <v>1</v>
      </c>
      <c r="D544">
        <v>1</v>
      </c>
      <c r="E544">
        <f t="shared" si="96"/>
        <v>0.54100000000000004</v>
      </c>
      <c r="F544">
        <f t="shared" si="89"/>
        <v>0.14634050000000001</v>
      </c>
      <c r="G544">
        <f t="shared" si="90"/>
        <v>0.54100000000000004</v>
      </c>
      <c r="H544">
        <f t="shared" si="91"/>
        <v>0.1463404999999999</v>
      </c>
      <c r="I544">
        <f t="shared" si="92"/>
        <v>0.54100000000000004</v>
      </c>
      <c r="J544">
        <f t="shared" si="93"/>
        <v>0.14634050000000001</v>
      </c>
      <c r="K544">
        <f t="shared" si="97"/>
        <v>0.54100000000000004</v>
      </c>
      <c r="L544">
        <f t="shared" si="98"/>
        <v>0.1463404999999999</v>
      </c>
      <c r="M544">
        <f t="shared" si="94"/>
        <v>0.20695671982445993</v>
      </c>
      <c r="N544">
        <f t="shared" si="95"/>
        <v>0.20695671982445979</v>
      </c>
    </row>
    <row r="545" spans="1:14">
      <c r="A545">
        <v>542</v>
      </c>
      <c r="B545">
        <f t="shared" si="88"/>
        <v>0.54200000000000004</v>
      </c>
      <c r="C545">
        <v>1</v>
      </c>
      <c r="D545">
        <v>1</v>
      </c>
      <c r="E545">
        <f t="shared" si="96"/>
        <v>0.54200000000000004</v>
      </c>
      <c r="F545">
        <f t="shared" si="89"/>
        <v>0.14688200000000001</v>
      </c>
      <c r="G545">
        <f t="shared" si="90"/>
        <v>0.54200000000000004</v>
      </c>
      <c r="H545">
        <f t="shared" si="91"/>
        <v>0.1468819999999999</v>
      </c>
      <c r="I545">
        <f t="shared" si="92"/>
        <v>0.54200000000000004</v>
      </c>
      <c r="J545">
        <f t="shared" si="93"/>
        <v>0.14688200000000001</v>
      </c>
      <c r="K545">
        <f t="shared" si="97"/>
        <v>0.54200000000000004</v>
      </c>
      <c r="L545">
        <f t="shared" si="98"/>
        <v>0.1468819999999999</v>
      </c>
      <c r="M545">
        <f t="shared" si="94"/>
        <v>0.20772251646848497</v>
      </c>
      <c r="N545">
        <f t="shared" si="95"/>
        <v>0.2077225164684848</v>
      </c>
    </row>
    <row r="546" spans="1:14">
      <c r="A546">
        <v>543</v>
      </c>
      <c r="B546">
        <f t="shared" si="88"/>
        <v>0.54300000000000004</v>
      </c>
      <c r="C546">
        <v>1</v>
      </c>
      <c r="D546">
        <v>1</v>
      </c>
      <c r="E546">
        <f t="shared" si="96"/>
        <v>0.54300000000000004</v>
      </c>
      <c r="F546">
        <f t="shared" si="89"/>
        <v>0.14742450000000001</v>
      </c>
      <c r="G546">
        <f t="shared" si="90"/>
        <v>0.54300000000000004</v>
      </c>
      <c r="H546">
        <f t="shared" si="91"/>
        <v>0.1474244999999999</v>
      </c>
      <c r="I546">
        <f t="shared" si="92"/>
        <v>0.54300000000000004</v>
      </c>
      <c r="J546">
        <f t="shared" si="93"/>
        <v>0.14742450000000001</v>
      </c>
      <c r="K546">
        <f t="shared" si="97"/>
        <v>0.54300000000000004</v>
      </c>
      <c r="L546">
        <f t="shared" si="98"/>
        <v>0.1474244999999999</v>
      </c>
      <c r="M546">
        <f t="shared" si="94"/>
        <v>0.20848972732607235</v>
      </c>
      <c r="N546">
        <f t="shared" si="95"/>
        <v>0.20848972732607221</v>
      </c>
    </row>
    <row r="547" spans="1:14">
      <c r="A547">
        <v>544</v>
      </c>
      <c r="B547">
        <f t="shared" si="88"/>
        <v>0.54400000000000004</v>
      </c>
      <c r="C547">
        <v>1</v>
      </c>
      <c r="D547">
        <v>1</v>
      </c>
      <c r="E547">
        <f t="shared" si="96"/>
        <v>0.54400000000000004</v>
      </c>
      <c r="F547">
        <f t="shared" si="89"/>
        <v>0.14796800000000002</v>
      </c>
      <c r="G547">
        <f t="shared" si="90"/>
        <v>0.54400000000000004</v>
      </c>
      <c r="H547">
        <f t="shared" si="91"/>
        <v>0.14796799999999991</v>
      </c>
      <c r="I547">
        <f t="shared" si="92"/>
        <v>0.54400000000000004</v>
      </c>
      <c r="J547">
        <f t="shared" si="93"/>
        <v>0.14796800000000002</v>
      </c>
      <c r="K547">
        <f t="shared" si="97"/>
        <v>0.54400000000000004</v>
      </c>
      <c r="L547">
        <f t="shared" si="98"/>
        <v>0.14796799999999991</v>
      </c>
      <c r="M547">
        <f t="shared" si="94"/>
        <v>0.20925835239722215</v>
      </c>
      <c r="N547">
        <f t="shared" si="95"/>
        <v>0.20925835239722199</v>
      </c>
    </row>
    <row r="548" spans="1:14">
      <c r="A548">
        <v>545</v>
      </c>
      <c r="B548">
        <f t="shared" si="88"/>
        <v>0.54500000000000004</v>
      </c>
      <c r="C548">
        <v>1</v>
      </c>
      <c r="D548">
        <v>1</v>
      </c>
      <c r="E548">
        <f t="shared" si="96"/>
        <v>0.54500000000000004</v>
      </c>
      <c r="F548">
        <f t="shared" si="89"/>
        <v>0.14851250000000002</v>
      </c>
      <c r="G548">
        <f t="shared" si="90"/>
        <v>0.54500000000000004</v>
      </c>
      <c r="H548">
        <f t="shared" si="91"/>
        <v>0.14851249999999991</v>
      </c>
      <c r="I548">
        <f t="shared" si="92"/>
        <v>0.54500000000000004</v>
      </c>
      <c r="J548">
        <f t="shared" si="93"/>
        <v>0.14851250000000002</v>
      </c>
      <c r="K548">
        <f t="shared" si="97"/>
        <v>0.54500000000000004</v>
      </c>
      <c r="L548">
        <f t="shared" si="98"/>
        <v>0.14851249999999991</v>
      </c>
      <c r="M548">
        <f t="shared" si="94"/>
        <v>0.2100283916819343</v>
      </c>
      <c r="N548">
        <f t="shared" si="95"/>
        <v>0.21002839168193416</v>
      </c>
    </row>
    <row r="549" spans="1:14">
      <c r="A549">
        <v>546</v>
      </c>
      <c r="B549">
        <f t="shared" si="88"/>
        <v>0.54600000000000004</v>
      </c>
      <c r="C549">
        <v>1</v>
      </c>
      <c r="D549">
        <v>1</v>
      </c>
      <c r="E549">
        <f t="shared" si="96"/>
        <v>0.54600000000000004</v>
      </c>
      <c r="F549">
        <f t="shared" si="89"/>
        <v>0.14905800000000002</v>
      </c>
      <c r="G549">
        <f t="shared" si="90"/>
        <v>0.54600000000000004</v>
      </c>
      <c r="H549">
        <f t="shared" si="91"/>
        <v>0.14905799999999991</v>
      </c>
      <c r="I549">
        <f t="shared" si="92"/>
        <v>0.54600000000000004</v>
      </c>
      <c r="J549">
        <f t="shared" si="93"/>
        <v>0.14905800000000002</v>
      </c>
      <c r="K549">
        <f t="shared" si="97"/>
        <v>0.54600000000000004</v>
      </c>
      <c r="L549">
        <f t="shared" si="98"/>
        <v>0.14905799999999991</v>
      </c>
      <c r="M549">
        <f t="shared" si="94"/>
        <v>0.21079984518020883</v>
      </c>
      <c r="N549">
        <f t="shared" si="95"/>
        <v>0.21079984518020867</v>
      </c>
    </row>
    <row r="550" spans="1:14">
      <c r="A550">
        <v>547</v>
      </c>
      <c r="B550">
        <f t="shared" si="88"/>
        <v>0.54700000000000004</v>
      </c>
      <c r="C550">
        <v>1</v>
      </c>
      <c r="D550">
        <v>1</v>
      </c>
      <c r="E550">
        <f t="shared" si="96"/>
        <v>0.54700000000000004</v>
      </c>
      <c r="F550">
        <f t="shared" si="89"/>
        <v>0.14960450000000003</v>
      </c>
      <c r="G550">
        <f t="shared" si="90"/>
        <v>0.54700000000000004</v>
      </c>
      <c r="H550">
        <f t="shared" si="91"/>
        <v>0.14960449999999992</v>
      </c>
      <c r="I550">
        <f t="shared" si="92"/>
        <v>0.54700000000000004</v>
      </c>
      <c r="J550">
        <f t="shared" si="93"/>
        <v>0.14960450000000003</v>
      </c>
      <c r="K550">
        <f t="shared" si="97"/>
        <v>0.54700000000000004</v>
      </c>
      <c r="L550">
        <f t="shared" si="98"/>
        <v>0.14960449999999992</v>
      </c>
      <c r="M550">
        <f t="shared" si="94"/>
        <v>0.21157271289204574</v>
      </c>
      <c r="N550">
        <f t="shared" si="95"/>
        <v>0.21157271289204557</v>
      </c>
    </row>
    <row r="551" spans="1:14">
      <c r="A551">
        <v>548</v>
      </c>
      <c r="B551">
        <f t="shared" si="88"/>
        <v>0.54800000000000004</v>
      </c>
      <c r="C551">
        <v>1</v>
      </c>
      <c r="D551">
        <v>1</v>
      </c>
      <c r="E551">
        <f t="shared" si="96"/>
        <v>0.54800000000000004</v>
      </c>
      <c r="F551">
        <f t="shared" si="89"/>
        <v>0.15015200000000004</v>
      </c>
      <c r="G551">
        <f t="shared" si="90"/>
        <v>0.54800000000000004</v>
      </c>
      <c r="H551">
        <f t="shared" si="91"/>
        <v>0.15015199999999992</v>
      </c>
      <c r="I551">
        <f t="shared" si="92"/>
        <v>0.54800000000000004</v>
      </c>
      <c r="J551">
        <f t="shared" si="93"/>
        <v>0.15015200000000004</v>
      </c>
      <c r="K551">
        <f t="shared" si="97"/>
        <v>0.54800000000000004</v>
      </c>
      <c r="L551">
        <f t="shared" si="98"/>
        <v>0.15015199999999992</v>
      </c>
      <c r="M551">
        <f t="shared" si="94"/>
        <v>0.21234699481744501</v>
      </c>
      <c r="N551">
        <f t="shared" si="95"/>
        <v>0.21234699481744485</v>
      </c>
    </row>
    <row r="552" spans="1:14">
      <c r="A552">
        <v>549</v>
      </c>
      <c r="B552">
        <f t="shared" si="88"/>
        <v>0.54900000000000004</v>
      </c>
      <c r="C552">
        <v>1</v>
      </c>
      <c r="D552">
        <v>1</v>
      </c>
      <c r="E552">
        <f t="shared" si="96"/>
        <v>0.54900000000000004</v>
      </c>
      <c r="F552">
        <f t="shared" si="89"/>
        <v>0.15070050000000001</v>
      </c>
      <c r="G552">
        <f t="shared" si="90"/>
        <v>0.54900000000000004</v>
      </c>
      <c r="H552">
        <f t="shared" si="91"/>
        <v>0.15070049999999993</v>
      </c>
      <c r="I552">
        <f t="shared" si="92"/>
        <v>0.54900000000000004</v>
      </c>
      <c r="J552">
        <f t="shared" si="93"/>
        <v>0.15070050000000001</v>
      </c>
      <c r="K552">
        <f t="shared" si="97"/>
        <v>0.54900000000000004</v>
      </c>
      <c r="L552">
        <f t="shared" si="98"/>
        <v>0.15070049999999993</v>
      </c>
      <c r="M552">
        <f t="shared" si="94"/>
        <v>0.21312269095640662</v>
      </c>
      <c r="N552">
        <f t="shared" si="95"/>
        <v>0.21312269095640651</v>
      </c>
    </row>
    <row r="553" spans="1:14">
      <c r="A553">
        <v>550</v>
      </c>
      <c r="B553">
        <f t="shared" si="88"/>
        <v>0.55000000000000004</v>
      </c>
      <c r="C553">
        <v>1</v>
      </c>
      <c r="D553">
        <v>1</v>
      </c>
      <c r="E553">
        <f t="shared" si="96"/>
        <v>0.55000000000000004</v>
      </c>
      <c r="F553">
        <f t="shared" si="89"/>
        <v>0.15125000000000002</v>
      </c>
      <c r="G553">
        <f t="shared" si="90"/>
        <v>0.55000000000000004</v>
      </c>
      <c r="H553">
        <f t="shared" si="91"/>
        <v>0.15124999999999994</v>
      </c>
      <c r="I553">
        <f t="shared" si="92"/>
        <v>0.55000000000000004</v>
      </c>
      <c r="J553">
        <f t="shared" si="93"/>
        <v>0.15125000000000002</v>
      </c>
      <c r="K553">
        <f t="shared" si="97"/>
        <v>0.55000000000000004</v>
      </c>
      <c r="L553">
        <f t="shared" si="98"/>
        <v>0.15124999999999994</v>
      </c>
      <c r="M553">
        <f t="shared" si="94"/>
        <v>0.21389980130893066</v>
      </c>
      <c r="N553">
        <f t="shared" si="95"/>
        <v>0.21389980130893055</v>
      </c>
    </row>
    <row r="554" spans="1:14">
      <c r="A554">
        <v>551</v>
      </c>
      <c r="B554">
        <f t="shared" si="88"/>
        <v>0.55100000000000005</v>
      </c>
      <c r="C554">
        <v>1</v>
      </c>
      <c r="D554">
        <v>1</v>
      </c>
      <c r="E554">
        <f t="shared" si="96"/>
        <v>0.55100000000000005</v>
      </c>
      <c r="F554">
        <f t="shared" si="89"/>
        <v>0.15180050000000003</v>
      </c>
      <c r="G554">
        <f t="shared" si="90"/>
        <v>0.55100000000000005</v>
      </c>
      <c r="H554">
        <f t="shared" si="91"/>
        <v>0.15180049999999995</v>
      </c>
      <c r="I554">
        <f t="shared" si="92"/>
        <v>0.55100000000000005</v>
      </c>
      <c r="J554">
        <f t="shared" si="93"/>
        <v>0.15180050000000003</v>
      </c>
      <c r="K554">
        <f t="shared" si="97"/>
        <v>0.55100000000000005</v>
      </c>
      <c r="L554">
        <f t="shared" si="98"/>
        <v>0.15180049999999995</v>
      </c>
      <c r="M554">
        <f t="shared" si="94"/>
        <v>0.21467832587501706</v>
      </c>
      <c r="N554">
        <f t="shared" si="95"/>
        <v>0.21467832587501695</v>
      </c>
    </row>
    <row r="555" spans="1:14">
      <c r="A555">
        <v>552</v>
      </c>
      <c r="B555">
        <f t="shared" si="88"/>
        <v>0.55200000000000005</v>
      </c>
      <c r="C555">
        <v>1</v>
      </c>
      <c r="D555">
        <v>1</v>
      </c>
      <c r="E555">
        <f t="shared" si="96"/>
        <v>0.55200000000000005</v>
      </c>
      <c r="F555">
        <f t="shared" si="89"/>
        <v>0.15235200000000002</v>
      </c>
      <c r="G555">
        <f t="shared" si="90"/>
        <v>0.55200000000000005</v>
      </c>
      <c r="H555">
        <f t="shared" si="91"/>
        <v>0.15235199999999996</v>
      </c>
      <c r="I555">
        <f t="shared" si="92"/>
        <v>0.55200000000000005</v>
      </c>
      <c r="J555">
        <f t="shared" si="93"/>
        <v>0.15235200000000002</v>
      </c>
      <c r="K555">
        <f t="shared" si="97"/>
        <v>0.55200000000000005</v>
      </c>
      <c r="L555">
        <f t="shared" si="98"/>
        <v>0.15235199999999996</v>
      </c>
      <c r="M555">
        <f t="shared" si="94"/>
        <v>0.2154582646546658</v>
      </c>
      <c r="N555">
        <f t="shared" si="95"/>
        <v>0.21545826465466572</v>
      </c>
    </row>
    <row r="556" spans="1:14">
      <c r="A556">
        <v>553</v>
      </c>
      <c r="B556">
        <f t="shared" si="88"/>
        <v>0.55300000000000005</v>
      </c>
      <c r="C556">
        <v>1</v>
      </c>
      <c r="D556">
        <v>1</v>
      </c>
      <c r="E556">
        <f t="shared" si="96"/>
        <v>0.55300000000000005</v>
      </c>
      <c r="F556">
        <f t="shared" si="89"/>
        <v>0.15290450000000003</v>
      </c>
      <c r="G556">
        <f t="shared" si="90"/>
        <v>0.55300000000000005</v>
      </c>
      <c r="H556">
        <f t="shared" si="91"/>
        <v>0.15290449999999997</v>
      </c>
      <c r="I556">
        <f t="shared" si="92"/>
        <v>0.55300000000000005</v>
      </c>
      <c r="J556">
        <f t="shared" si="93"/>
        <v>0.15290450000000003</v>
      </c>
      <c r="K556">
        <f t="shared" si="97"/>
        <v>0.55300000000000005</v>
      </c>
      <c r="L556">
        <f t="shared" si="98"/>
        <v>0.15290449999999997</v>
      </c>
      <c r="M556">
        <f t="shared" si="94"/>
        <v>0.21623961764787694</v>
      </c>
      <c r="N556">
        <f t="shared" si="95"/>
        <v>0.21623961764787686</v>
      </c>
    </row>
    <row r="557" spans="1:14">
      <c r="A557">
        <v>554</v>
      </c>
      <c r="B557">
        <f t="shared" si="88"/>
        <v>0.55400000000000005</v>
      </c>
      <c r="C557">
        <v>1</v>
      </c>
      <c r="D557">
        <v>1</v>
      </c>
      <c r="E557">
        <f t="shared" si="96"/>
        <v>0.55400000000000005</v>
      </c>
      <c r="F557">
        <f t="shared" si="89"/>
        <v>0.15345800000000004</v>
      </c>
      <c r="G557">
        <f t="shared" si="90"/>
        <v>0.55400000000000005</v>
      </c>
      <c r="H557">
        <f t="shared" si="91"/>
        <v>0.15345799999999998</v>
      </c>
      <c r="I557">
        <f t="shared" si="92"/>
        <v>0.55400000000000005</v>
      </c>
      <c r="J557">
        <f t="shared" si="93"/>
        <v>0.15345800000000004</v>
      </c>
      <c r="K557">
        <f t="shared" si="97"/>
        <v>0.55400000000000005</v>
      </c>
      <c r="L557">
        <f t="shared" si="98"/>
        <v>0.15345799999999998</v>
      </c>
      <c r="M557">
        <f t="shared" si="94"/>
        <v>0.21702238485465047</v>
      </c>
      <c r="N557">
        <f t="shared" si="95"/>
        <v>0.21702238485465039</v>
      </c>
    </row>
    <row r="558" spans="1:14">
      <c r="A558">
        <v>555</v>
      </c>
      <c r="B558">
        <f t="shared" si="88"/>
        <v>0.55500000000000005</v>
      </c>
      <c r="C558">
        <v>1</v>
      </c>
      <c r="D558">
        <v>1</v>
      </c>
      <c r="E558">
        <f t="shared" si="96"/>
        <v>0.55500000000000005</v>
      </c>
      <c r="F558">
        <f t="shared" si="89"/>
        <v>0.15401250000000002</v>
      </c>
      <c r="G558">
        <f t="shared" si="90"/>
        <v>0.55500000000000005</v>
      </c>
      <c r="H558">
        <f t="shared" si="91"/>
        <v>0.1540125</v>
      </c>
      <c r="I558">
        <f t="shared" si="92"/>
        <v>0.55500000000000005</v>
      </c>
      <c r="J558">
        <f t="shared" si="93"/>
        <v>0.15401250000000002</v>
      </c>
      <c r="K558">
        <f t="shared" si="97"/>
        <v>0.55500000000000005</v>
      </c>
      <c r="L558">
        <f t="shared" si="98"/>
        <v>0.1540125</v>
      </c>
      <c r="M558">
        <f t="shared" si="94"/>
        <v>0.21780656627498632</v>
      </c>
      <c r="N558">
        <f t="shared" si="95"/>
        <v>0.21780656627498629</v>
      </c>
    </row>
    <row r="559" spans="1:14">
      <c r="A559">
        <v>556</v>
      </c>
      <c r="B559">
        <f t="shared" si="88"/>
        <v>0.55600000000000005</v>
      </c>
      <c r="C559">
        <v>1</v>
      </c>
      <c r="D559">
        <v>1</v>
      </c>
      <c r="E559">
        <f t="shared" si="96"/>
        <v>0.55600000000000005</v>
      </c>
      <c r="F559">
        <f t="shared" si="89"/>
        <v>0.15456800000000004</v>
      </c>
      <c r="G559">
        <f t="shared" si="90"/>
        <v>0.55600000000000005</v>
      </c>
      <c r="H559">
        <f t="shared" si="91"/>
        <v>0.15456800000000001</v>
      </c>
      <c r="I559">
        <f t="shared" si="92"/>
        <v>0.55600000000000005</v>
      </c>
      <c r="J559">
        <f t="shared" si="93"/>
        <v>0.15456800000000004</v>
      </c>
      <c r="K559">
        <f t="shared" si="97"/>
        <v>0.55600000000000005</v>
      </c>
      <c r="L559">
        <f t="shared" si="98"/>
        <v>0.15456800000000001</v>
      </c>
      <c r="M559">
        <f t="shared" si="94"/>
        <v>0.21859216190888461</v>
      </c>
      <c r="N559">
        <f t="shared" si="95"/>
        <v>0.21859216190888456</v>
      </c>
    </row>
    <row r="560" spans="1:14">
      <c r="A560">
        <v>557</v>
      </c>
      <c r="B560">
        <f t="shared" si="88"/>
        <v>0.55700000000000005</v>
      </c>
      <c r="C560">
        <v>1</v>
      </c>
      <c r="D560">
        <v>1</v>
      </c>
      <c r="E560">
        <f t="shared" si="96"/>
        <v>0.55700000000000005</v>
      </c>
      <c r="F560">
        <f t="shared" si="89"/>
        <v>0.15512450000000003</v>
      </c>
      <c r="G560">
        <f t="shared" si="90"/>
        <v>0.55700000000000005</v>
      </c>
      <c r="H560">
        <f t="shared" si="91"/>
        <v>0.1551245</v>
      </c>
      <c r="I560">
        <f t="shared" si="92"/>
        <v>0.55700000000000005</v>
      </c>
      <c r="J560">
        <f t="shared" si="93"/>
        <v>0.15512450000000003</v>
      </c>
      <c r="K560">
        <f t="shared" si="97"/>
        <v>0.55700000000000005</v>
      </c>
      <c r="L560">
        <f t="shared" si="98"/>
        <v>0.1551245</v>
      </c>
      <c r="M560">
        <f t="shared" si="94"/>
        <v>0.21937917175634522</v>
      </c>
      <c r="N560">
        <f t="shared" si="95"/>
        <v>0.21937917175634519</v>
      </c>
    </row>
    <row r="561" spans="1:14">
      <c r="A561">
        <v>558</v>
      </c>
      <c r="B561">
        <f t="shared" si="88"/>
        <v>0.55800000000000005</v>
      </c>
      <c r="C561">
        <v>1</v>
      </c>
      <c r="D561">
        <v>1</v>
      </c>
      <c r="E561">
        <f t="shared" si="96"/>
        <v>0.55800000000000005</v>
      </c>
      <c r="F561">
        <f t="shared" si="89"/>
        <v>0.15568200000000004</v>
      </c>
      <c r="G561">
        <f t="shared" si="90"/>
        <v>0.55800000000000005</v>
      </c>
      <c r="H561">
        <f t="shared" si="91"/>
        <v>0.15568199999999999</v>
      </c>
      <c r="I561">
        <f t="shared" si="92"/>
        <v>0.55800000000000005</v>
      </c>
      <c r="J561">
        <f t="shared" si="93"/>
        <v>0.15568200000000004</v>
      </c>
      <c r="K561">
        <f t="shared" si="97"/>
        <v>0.55800000000000005</v>
      </c>
      <c r="L561">
        <f t="shared" si="98"/>
        <v>0.15568199999999999</v>
      </c>
      <c r="M561">
        <f t="shared" si="94"/>
        <v>0.22016759581736825</v>
      </c>
      <c r="N561">
        <f t="shared" si="95"/>
        <v>0.22016759581736817</v>
      </c>
    </row>
    <row r="562" spans="1:14">
      <c r="A562">
        <v>559</v>
      </c>
      <c r="B562">
        <f t="shared" si="88"/>
        <v>0.55900000000000005</v>
      </c>
      <c r="C562">
        <v>1</v>
      </c>
      <c r="D562">
        <v>1</v>
      </c>
      <c r="E562">
        <f t="shared" si="96"/>
        <v>0.55900000000000005</v>
      </c>
      <c r="F562">
        <f t="shared" si="89"/>
        <v>0.15624050000000003</v>
      </c>
      <c r="G562">
        <f t="shared" si="90"/>
        <v>0.55900000000000005</v>
      </c>
      <c r="H562">
        <f t="shared" si="91"/>
        <v>0.15624049999999998</v>
      </c>
      <c r="I562">
        <f t="shared" si="92"/>
        <v>0.55900000000000005</v>
      </c>
      <c r="J562">
        <f t="shared" si="93"/>
        <v>0.15624050000000003</v>
      </c>
      <c r="K562">
        <f t="shared" si="97"/>
        <v>0.55900000000000005</v>
      </c>
      <c r="L562">
        <f t="shared" si="98"/>
        <v>0.15624049999999998</v>
      </c>
      <c r="M562">
        <f t="shared" si="94"/>
        <v>0.22095743409195359</v>
      </c>
      <c r="N562">
        <f t="shared" si="95"/>
        <v>0.22095743409195354</v>
      </c>
    </row>
    <row r="563" spans="1:14">
      <c r="A563">
        <v>560</v>
      </c>
      <c r="B563">
        <f t="shared" si="88"/>
        <v>0.56000000000000005</v>
      </c>
      <c r="C563">
        <v>1</v>
      </c>
      <c r="D563">
        <v>1</v>
      </c>
      <c r="E563">
        <f t="shared" si="96"/>
        <v>0.56000000000000005</v>
      </c>
      <c r="F563">
        <f t="shared" si="89"/>
        <v>0.15680000000000002</v>
      </c>
      <c r="G563">
        <f t="shared" si="90"/>
        <v>0.56000000000000005</v>
      </c>
      <c r="H563">
        <f t="shared" si="91"/>
        <v>0.15679999999999997</v>
      </c>
      <c r="I563">
        <f t="shared" si="92"/>
        <v>0.56000000000000005</v>
      </c>
      <c r="J563">
        <f t="shared" si="93"/>
        <v>0.15680000000000002</v>
      </c>
      <c r="K563">
        <f t="shared" si="97"/>
        <v>0.56000000000000005</v>
      </c>
      <c r="L563">
        <f t="shared" si="98"/>
        <v>0.15679999999999997</v>
      </c>
      <c r="M563">
        <f t="shared" si="94"/>
        <v>0.22174868658010133</v>
      </c>
      <c r="N563">
        <f t="shared" si="95"/>
        <v>0.22174868658010125</v>
      </c>
    </row>
    <row r="564" spans="1:14">
      <c r="A564">
        <v>561</v>
      </c>
      <c r="B564">
        <f t="shared" si="88"/>
        <v>0.56100000000000005</v>
      </c>
      <c r="C564">
        <v>1</v>
      </c>
      <c r="D564">
        <v>1</v>
      </c>
      <c r="E564">
        <f t="shared" si="96"/>
        <v>0.56100000000000005</v>
      </c>
      <c r="F564">
        <f t="shared" si="89"/>
        <v>0.15736050000000004</v>
      </c>
      <c r="G564">
        <f t="shared" si="90"/>
        <v>0.56100000000000005</v>
      </c>
      <c r="H564">
        <f t="shared" si="91"/>
        <v>0.15736049999999996</v>
      </c>
      <c r="I564">
        <f t="shared" si="92"/>
        <v>0.56100000000000005</v>
      </c>
      <c r="J564">
        <f t="shared" si="93"/>
        <v>0.15736050000000004</v>
      </c>
      <c r="K564">
        <f t="shared" si="97"/>
        <v>0.56100000000000005</v>
      </c>
      <c r="L564">
        <f t="shared" si="98"/>
        <v>0.15736049999999996</v>
      </c>
      <c r="M564">
        <f t="shared" si="94"/>
        <v>0.22254135328181149</v>
      </c>
      <c r="N564">
        <f t="shared" si="95"/>
        <v>0.22254135328181138</v>
      </c>
    </row>
    <row r="565" spans="1:14">
      <c r="A565">
        <v>562</v>
      </c>
      <c r="B565">
        <f t="shared" si="88"/>
        <v>0.56200000000000006</v>
      </c>
      <c r="C565">
        <v>1</v>
      </c>
      <c r="D565">
        <v>1</v>
      </c>
      <c r="E565">
        <f t="shared" si="96"/>
        <v>0.56200000000000006</v>
      </c>
      <c r="F565">
        <f t="shared" si="89"/>
        <v>0.15792200000000003</v>
      </c>
      <c r="G565">
        <f t="shared" si="90"/>
        <v>0.56200000000000006</v>
      </c>
      <c r="H565">
        <f t="shared" si="91"/>
        <v>0.15792199999999995</v>
      </c>
      <c r="I565">
        <f t="shared" si="92"/>
        <v>0.56200000000000006</v>
      </c>
      <c r="J565">
        <f t="shared" si="93"/>
        <v>0.15792200000000003</v>
      </c>
      <c r="K565">
        <f t="shared" si="97"/>
        <v>0.56200000000000006</v>
      </c>
      <c r="L565">
        <f t="shared" si="98"/>
        <v>0.15792199999999995</v>
      </c>
      <c r="M565">
        <f t="shared" si="94"/>
        <v>0.22333543419708396</v>
      </c>
      <c r="N565">
        <f t="shared" si="95"/>
        <v>0.22333543419708385</v>
      </c>
    </row>
    <row r="566" spans="1:14">
      <c r="A566">
        <v>563</v>
      </c>
      <c r="B566">
        <f t="shared" si="88"/>
        <v>0.56299999999999994</v>
      </c>
      <c r="C566">
        <v>1</v>
      </c>
      <c r="D566">
        <v>1</v>
      </c>
      <c r="E566">
        <f t="shared" si="96"/>
        <v>0.56299999999999994</v>
      </c>
      <c r="F566">
        <f t="shared" si="89"/>
        <v>0.15848449999999997</v>
      </c>
      <c r="G566">
        <f t="shared" si="90"/>
        <v>0.56299999999999994</v>
      </c>
      <c r="H566">
        <f t="shared" si="91"/>
        <v>0.15848449999999989</v>
      </c>
      <c r="I566">
        <f t="shared" si="92"/>
        <v>0.56299999999999994</v>
      </c>
      <c r="J566">
        <f t="shared" si="93"/>
        <v>0.15848449999999997</v>
      </c>
      <c r="K566">
        <f t="shared" si="97"/>
        <v>0.56299999999999994</v>
      </c>
      <c r="L566">
        <f t="shared" si="98"/>
        <v>0.15848449999999989</v>
      </c>
      <c r="M566">
        <f t="shared" si="94"/>
        <v>0.22413092932591874</v>
      </c>
      <c r="N566">
        <f t="shared" si="95"/>
        <v>0.22413092932591863</v>
      </c>
    </row>
    <row r="567" spans="1:14">
      <c r="A567">
        <v>564</v>
      </c>
      <c r="B567">
        <f t="shared" si="88"/>
        <v>0.56399999999999995</v>
      </c>
      <c r="C567">
        <v>1</v>
      </c>
      <c r="D567">
        <v>1</v>
      </c>
      <c r="E567">
        <f t="shared" si="96"/>
        <v>0.56399999999999995</v>
      </c>
      <c r="F567">
        <f t="shared" si="89"/>
        <v>0.15904799999999997</v>
      </c>
      <c r="G567">
        <f t="shared" si="90"/>
        <v>0.56399999999999995</v>
      </c>
      <c r="H567">
        <f t="shared" si="91"/>
        <v>0.15904799999999988</v>
      </c>
      <c r="I567">
        <f t="shared" si="92"/>
        <v>0.56399999999999995</v>
      </c>
      <c r="J567">
        <f t="shared" si="93"/>
        <v>0.15904799999999997</v>
      </c>
      <c r="K567">
        <f t="shared" si="97"/>
        <v>0.56399999999999995</v>
      </c>
      <c r="L567">
        <f t="shared" si="98"/>
        <v>0.15904799999999988</v>
      </c>
      <c r="M567">
        <f t="shared" si="94"/>
        <v>0.22492783866831598</v>
      </c>
      <c r="N567">
        <f t="shared" si="95"/>
        <v>0.22492783866831584</v>
      </c>
    </row>
    <row r="568" spans="1:14">
      <c r="A568">
        <v>565</v>
      </c>
      <c r="B568">
        <f t="shared" si="88"/>
        <v>0.56499999999999995</v>
      </c>
      <c r="C568">
        <v>1</v>
      </c>
      <c r="D568">
        <v>1</v>
      </c>
      <c r="E568">
        <f t="shared" si="96"/>
        <v>0.56499999999999995</v>
      </c>
      <c r="F568">
        <f t="shared" si="89"/>
        <v>0.15961249999999996</v>
      </c>
      <c r="G568">
        <f t="shared" si="90"/>
        <v>0.56499999999999995</v>
      </c>
      <c r="H568">
        <f t="shared" si="91"/>
        <v>0.15961249999999988</v>
      </c>
      <c r="I568">
        <f t="shared" si="92"/>
        <v>0.56499999999999995</v>
      </c>
      <c r="J568">
        <f t="shared" si="93"/>
        <v>0.15961249999999996</v>
      </c>
      <c r="K568">
        <f t="shared" si="97"/>
        <v>0.56499999999999995</v>
      </c>
      <c r="L568">
        <f t="shared" si="98"/>
        <v>0.15961249999999988</v>
      </c>
      <c r="M568">
        <f t="shared" si="94"/>
        <v>0.22572616222427558</v>
      </c>
      <c r="N568">
        <f t="shared" si="95"/>
        <v>0.22572616222427547</v>
      </c>
    </row>
    <row r="569" spans="1:14">
      <c r="A569">
        <v>566</v>
      </c>
      <c r="B569">
        <f t="shared" si="88"/>
        <v>0.56599999999999995</v>
      </c>
      <c r="C569">
        <v>1</v>
      </c>
      <c r="D569">
        <v>1</v>
      </c>
      <c r="E569">
        <f t="shared" si="96"/>
        <v>0.56599999999999995</v>
      </c>
      <c r="F569">
        <f t="shared" si="89"/>
        <v>0.16017799999999996</v>
      </c>
      <c r="G569">
        <f t="shared" si="90"/>
        <v>0.56599999999999995</v>
      </c>
      <c r="H569">
        <f t="shared" si="91"/>
        <v>0.16017799999999988</v>
      </c>
      <c r="I569">
        <f t="shared" si="92"/>
        <v>0.56599999999999995</v>
      </c>
      <c r="J569">
        <f t="shared" si="93"/>
        <v>0.16017799999999996</v>
      </c>
      <c r="K569">
        <f t="shared" si="97"/>
        <v>0.56599999999999995</v>
      </c>
      <c r="L569">
        <f t="shared" si="98"/>
        <v>0.16017799999999988</v>
      </c>
      <c r="M569">
        <f t="shared" si="94"/>
        <v>0.22652589999379755</v>
      </c>
      <c r="N569">
        <f t="shared" si="95"/>
        <v>0.22652589999379744</v>
      </c>
    </row>
    <row r="570" spans="1:14">
      <c r="A570">
        <v>567</v>
      </c>
      <c r="B570">
        <f t="shared" si="88"/>
        <v>0.56699999999999995</v>
      </c>
      <c r="C570">
        <v>1</v>
      </c>
      <c r="D570">
        <v>1</v>
      </c>
      <c r="E570">
        <f t="shared" si="96"/>
        <v>0.56699999999999995</v>
      </c>
      <c r="F570">
        <f t="shared" si="89"/>
        <v>0.16074449999999998</v>
      </c>
      <c r="G570">
        <f t="shared" si="90"/>
        <v>0.56699999999999995</v>
      </c>
      <c r="H570">
        <f t="shared" si="91"/>
        <v>0.16074449999999987</v>
      </c>
      <c r="I570">
        <f t="shared" si="92"/>
        <v>0.56699999999999995</v>
      </c>
      <c r="J570">
        <f t="shared" si="93"/>
        <v>0.16074449999999998</v>
      </c>
      <c r="K570">
        <f t="shared" si="97"/>
        <v>0.56699999999999995</v>
      </c>
      <c r="L570">
        <f t="shared" si="98"/>
        <v>0.16074449999999987</v>
      </c>
      <c r="M570">
        <f t="shared" si="94"/>
        <v>0.22732705197688197</v>
      </c>
      <c r="N570">
        <f t="shared" si="95"/>
        <v>0.2273270519768818</v>
      </c>
    </row>
    <row r="571" spans="1:14">
      <c r="A571">
        <v>568</v>
      </c>
      <c r="B571">
        <f t="shared" si="88"/>
        <v>0.56799999999999995</v>
      </c>
      <c r="C571">
        <v>1</v>
      </c>
      <c r="D571">
        <v>1</v>
      </c>
      <c r="E571">
        <f t="shared" si="96"/>
        <v>0.56799999999999995</v>
      </c>
      <c r="F571">
        <f t="shared" si="89"/>
        <v>0.16131199999999998</v>
      </c>
      <c r="G571">
        <f t="shared" si="90"/>
        <v>0.56799999999999995</v>
      </c>
      <c r="H571">
        <f t="shared" si="91"/>
        <v>0.16131199999999987</v>
      </c>
      <c r="I571">
        <f t="shared" si="92"/>
        <v>0.56799999999999995</v>
      </c>
      <c r="J571">
        <f t="shared" si="93"/>
        <v>0.16131199999999998</v>
      </c>
      <c r="K571">
        <f t="shared" si="97"/>
        <v>0.56799999999999995</v>
      </c>
      <c r="L571">
        <f t="shared" si="98"/>
        <v>0.16131199999999987</v>
      </c>
      <c r="M571">
        <f t="shared" si="94"/>
        <v>0.22812961817352867</v>
      </c>
      <c r="N571">
        <f t="shared" si="95"/>
        <v>0.22812961817352853</v>
      </c>
    </row>
    <row r="572" spans="1:14">
      <c r="A572">
        <v>569</v>
      </c>
      <c r="B572">
        <f t="shared" si="88"/>
        <v>0.56899999999999995</v>
      </c>
      <c r="C572">
        <v>1</v>
      </c>
      <c r="D572">
        <v>1</v>
      </c>
      <c r="E572">
        <f t="shared" si="96"/>
        <v>0.56899999999999995</v>
      </c>
      <c r="F572">
        <f t="shared" si="89"/>
        <v>0.16188049999999998</v>
      </c>
      <c r="G572">
        <f t="shared" si="90"/>
        <v>0.56899999999999995</v>
      </c>
      <c r="H572">
        <f t="shared" si="91"/>
        <v>0.16188049999999987</v>
      </c>
      <c r="I572">
        <f t="shared" si="92"/>
        <v>0.56899999999999995</v>
      </c>
      <c r="J572">
        <f t="shared" si="93"/>
        <v>0.16188049999999998</v>
      </c>
      <c r="K572">
        <f t="shared" si="97"/>
        <v>0.56899999999999995</v>
      </c>
      <c r="L572">
        <f t="shared" si="98"/>
        <v>0.16188049999999987</v>
      </c>
      <c r="M572">
        <f t="shared" si="94"/>
        <v>0.22893359858373777</v>
      </c>
      <c r="N572">
        <f t="shared" si="95"/>
        <v>0.22893359858373763</v>
      </c>
    </row>
    <row r="573" spans="1:14">
      <c r="A573">
        <v>570</v>
      </c>
      <c r="B573">
        <f t="shared" si="88"/>
        <v>0.56999999999999995</v>
      </c>
      <c r="C573">
        <v>1</v>
      </c>
      <c r="D573">
        <v>1</v>
      </c>
      <c r="E573">
        <f t="shared" si="96"/>
        <v>0.56999999999999995</v>
      </c>
      <c r="F573">
        <f t="shared" si="89"/>
        <v>0.16244999999999998</v>
      </c>
      <c r="G573">
        <f t="shared" si="90"/>
        <v>0.56999999999999995</v>
      </c>
      <c r="H573">
        <f t="shared" si="91"/>
        <v>0.16244999999999987</v>
      </c>
      <c r="I573">
        <f t="shared" si="92"/>
        <v>0.56999999999999995</v>
      </c>
      <c r="J573">
        <f t="shared" si="93"/>
        <v>0.16244999999999998</v>
      </c>
      <c r="K573">
        <f t="shared" si="97"/>
        <v>0.56999999999999995</v>
      </c>
      <c r="L573">
        <f t="shared" si="98"/>
        <v>0.16244999999999987</v>
      </c>
      <c r="M573">
        <f t="shared" si="94"/>
        <v>0.22973899320750926</v>
      </c>
      <c r="N573">
        <f t="shared" si="95"/>
        <v>0.2297389932075091</v>
      </c>
    </row>
    <row r="574" spans="1:14">
      <c r="A574">
        <v>571</v>
      </c>
      <c r="B574">
        <f t="shared" si="88"/>
        <v>0.57099999999999995</v>
      </c>
      <c r="C574">
        <v>1</v>
      </c>
      <c r="D574">
        <v>1</v>
      </c>
      <c r="E574">
        <f t="shared" si="96"/>
        <v>0.57099999999999995</v>
      </c>
      <c r="F574">
        <f t="shared" si="89"/>
        <v>0.16302049999999998</v>
      </c>
      <c r="G574">
        <f t="shared" si="90"/>
        <v>0.57099999999999995</v>
      </c>
      <c r="H574">
        <f t="shared" si="91"/>
        <v>0.16302049999999987</v>
      </c>
      <c r="I574">
        <f t="shared" si="92"/>
        <v>0.57099999999999995</v>
      </c>
      <c r="J574">
        <f t="shared" si="93"/>
        <v>0.16302049999999998</v>
      </c>
      <c r="K574">
        <f t="shared" si="97"/>
        <v>0.57099999999999995</v>
      </c>
      <c r="L574">
        <f t="shared" si="98"/>
        <v>0.16302049999999987</v>
      </c>
      <c r="M574">
        <f t="shared" si="94"/>
        <v>0.23054580204484312</v>
      </c>
      <c r="N574">
        <f t="shared" si="95"/>
        <v>0.23054580204484296</v>
      </c>
    </row>
    <row r="575" spans="1:14">
      <c r="A575">
        <v>572</v>
      </c>
      <c r="B575">
        <f t="shared" si="88"/>
        <v>0.57199999999999995</v>
      </c>
      <c r="C575">
        <v>1</v>
      </c>
      <c r="D575">
        <v>1</v>
      </c>
      <c r="E575">
        <f t="shared" si="96"/>
        <v>0.57199999999999995</v>
      </c>
      <c r="F575">
        <f t="shared" si="89"/>
        <v>0.16359199999999996</v>
      </c>
      <c r="G575">
        <f t="shared" si="90"/>
        <v>0.57199999999999995</v>
      </c>
      <c r="H575">
        <f t="shared" si="91"/>
        <v>0.16359199999999988</v>
      </c>
      <c r="I575">
        <f t="shared" si="92"/>
        <v>0.57199999999999995</v>
      </c>
      <c r="J575">
        <f t="shared" si="93"/>
        <v>0.16359199999999996</v>
      </c>
      <c r="K575">
        <f t="shared" si="97"/>
        <v>0.57199999999999995</v>
      </c>
      <c r="L575">
        <f t="shared" si="98"/>
        <v>0.16359199999999988</v>
      </c>
      <c r="M575">
        <f t="shared" si="94"/>
        <v>0.2313540250957393</v>
      </c>
      <c r="N575">
        <f t="shared" si="95"/>
        <v>0.23135402509573919</v>
      </c>
    </row>
    <row r="576" spans="1:14">
      <c r="A576">
        <v>573</v>
      </c>
      <c r="B576">
        <f t="shared" si="88"/>
        <v>0.57299999999999995</v>
      </c>
      <c r="C576">
        <v>1</v>
      </c>
      <c r="D576">
        <v>1</v>
      </c>
      <c r="E576">
        <f t="shared" si="96"/>
        <v>0.57299999999999995</v>
      </c>
      <c r="F576">
        <f t="shared" si="89"/>
        <v>0.16416449999999996</v>
      </c>
      <c r="G576">
        <f t="shared" si="90"/>
        <v>0.57299999999999995</v>
      </c>
      <c r="H576">
        <f t="shared" si="91"/>
        <v>0.16416449999999988</v>
      </c>
      <c r="I576">
        <f t="shared" si="92"/>
        <v>0.57299999999999995</v>
      </c>
      <c r="J576">
        <f t="shared" si="93"/>
        <v>0.16416449999999996</v>
      </c>
      <c r="K576">
        <f t="shared" si="97"/>
        <v>0.57299999999999995</v>
      </c>
      <c r="L576">
        <f t="shared" si="98"/>
        <v>0.16416449999999988</v>
      </c>
      <c r="M576">
        <f t="shared" si="94"/>
        <v>0.23216366236019792</v>
      </c>
      <c r="N576">
        <f t="shared" si="95"/>
        <v>0.23216366236019781</v>
      </c>
    </row>
    <row r="577" spans="1:14">
      <c r="A577">
        <v>574</v>
      </c>
      <c r="B577">
        <f t="shared" si="88"/>
        <v>0.57399999999999995</v>
      </c>
      <c r="C577">
        <v>1</v>
      </c>
      <c r="D577">
        <v>1</v>
      </c>
      <c r="E577">
        <f t="shared" si="96"/>
        <v>0.57399999999999995</v>
      </c>
      <c r="F577">
        <f t="shared" si="89"/>
        <v>0.16473799999999997</v>
      </c>
      <c r="G577">
        <f t="shared" si="90"/>
        <v>0.57399999999999995</v>
      </c>
      <c r="H577">
        <f t="shared" si="91"/>
        <v>0.16473799999999988</v>
      </c>
      <c r="I577">
        <f t="shared" si="92"/>
        <v>0.57399999999999995</v>
      </c>
      <c r="J577">
        <f t="shared" si="93"/>
        <v>0.16473799999999997</v>
      </c>
      <c r="K577">
        <f t="shared" si="97"/>
        <v>0.57399999999999995</v>
      </c>
      <c r="L577">
        <f t="shared" si="98"/>
        <v>0.16473799999999988</v>
      </c>
      <c r="M577">
        <f t="shared" si="94"/>
        <v>0.23297471383821888</v>
      </c>
      <c r="N577">
        <f t="shared" si="95"/>
        <v>0.23297471383821877</v>
      </c>
    </row>
    <row r="578" spans="1:14">
      <c r="A578">
        <v>575</v>
      </c>
      <c r="B578">
        <f t="shared" si="88"/>
        <v>0.57499999999999996</v>
      </c>
      <c r="C578">
        <v>1</v>
      </c>
      <c r="D578">
        <v>1</v>
      </c>
      <c r="E578">
        <f t="shared" si="96"/>
        <v>0.57499999999999996</v>
      </c>
      <c r="F578">
        <f t="shared" si="89"/>
        <v>0.16531249999999997</v>
      </c>
      <c r="G578">
        <f t="shared" si="90"/>
        <v>0.57499999999999996</v>
      </c>
      <c r="H578">
        <f t="shared" si="91"/>
        <v>0.16531249999999989</v>
      </c>
      <c r="I578">
        <f t="shared" si="92"/>
        <v>0.57499999999999996</v>
      </c>
      <c r="J578">
        <f t="shared" si="93"/>
        <v>0.16531249999999997</v>
      </c>
      <c r="K578">
        <f t="shared" si="97"/>
        <v>0.57499999999999996</v>
      </c>
      <c r="L578">
        <f t="shared" si="98"/>
        <v>0.16531249999999989</v>
      </c>
      <c r="M578">
        <f t="shared" si="94"/>
        <v>0.23378717952980224</v>
      </c>
      <c r="N578">
        <f t="shared" si="95"/>
        <v>0.23378717952980213</v>
      </c>
    </row>
    <row r="579" spans="1:14">
      <c r="A579">
        <v>576</v>
      </c>
      <c r="B579">
        <f t="shared" si="88"/>
        <v>0.57599999999999996</v>
      </c>
      <c r="C579">
        <v>1</v>
      </c>
      <c r="D579">
        <v>1</v>
      </c>
      <c r="E579">
        <f t="shared" si="96"/>
        <v>0.57599999999999996</v>
      </c>
      <c r="F579">
        <f t="shared" si="89"/>
        <v>0.16588799999999998</v>
      </c>
      <c r="G579">
        <f t="shared" si="90"/>
        <v>0.57599999999999996</v>
      </c>
      <c r="H579">
        <f t="shared" si="91"/>
        <v>0.1658879999999999</v>
      </c>
      <c r="I579">
        <f t="shared" si="92"/>
        <v>0.57599999999999996</v>
      </c>
      <c r="J579">
        <f t="shared" si="93"/>
        <v>0.16588799999999998</v>
      </c>
      <c r="K579">
        <f t="shared" si="97"/>
        <v>0.57599999999999996</v>
      </c>
      <c r="L579">
        <f t="shared" si="98"/>
        <v>0.1658879999999999</v>
      </c>
      <c r="M579">
        <f t="shared" si="94"/>
        <v>0.23460105943494797</v>
      </c>
      <c r="N579">
        <f t="shared" si="95"/>
        <v>0.23460105943494786</v>
      </c>
    </row>
    <row r="580" spans="1:14">
      <c r="A580">
        <v>577</v>
      </c>
      <c r="B580">
        <f t="shared" ref="B580:B643" si="99">A580/1000</f>
        <v>0.57699999999999996</v>
      </c>
      <c r="C580">
        <v>1</v>
      </c>
      <c r="D580">
        <v>1</v>
      </c>
      <c r="E580">
        <f t="shared" si="96"/>
        <v>0.57699999999999996</v>
      </c>
      <c r="F580">
        <f t="shared" ref="F580:F643" si="100">0.5*POWER(B580, 2)</f>
        <v>0.16646449999999999</v>
      </c>
      <c r="G580">
        <f t="shared" ref="G580:G643" si="101">G579+(0.5*(B580-B579)*(C580+C579))</f>
        <v>0.57699999999999996</v>
      </c>
      <c r="H580">
        <f t="shared" ref="H580:H643" si="102">H579+(0.5*(B580-B579)*(G580+G579))</f>
        <v>0.1664644999999999</v>
      </c>
      <c r="I580">
        <f t="shared" ref="I580:I643" si="103">B580</f>
        <v>0.57699999999999996</v>
      </c>
      <c r="J580">
        <f t="shared" ref="J580:J643" si="104">0.5*POWER(B580, 2)</f>
        <v>0.16646449999999999</v>
      </c>
      <c r="K580">
        <f t="shared" si="97"/>
        <v>0.57699999999999996</v>
      </c>
      <c r="L580">
        <f t="shared" si="98"/>
        <v>0.1664644999999999</v>
      </c>
      <c r="M580">
        <f t="shared" ref="M580:M643" si="105">SQRT(POWER(F580, 2) + POWER(J580, 2))</f>
        <v>0.23541635355365606</v>
      </c>
      <c r="N580">
        <f t="shared" ref="N580:N643" si="106">SQRT(POWER(H580, 2) + POWER(L580, 2))</f>
        <v>0.23541635355365595</v>
      </c>
    </row>
    <row r="581" spans="1:14">
      <c r="A581">
        <v>578</v>
      </c>
      <c r="B581">
        <f t="shared" si="99"/>
        <v>0.57799999999999996</v>
      </c>
      <c r="C581">
        <v>1</v>
      </c>
      <c r="D581">
        <v>1</v>
      </c>
      <c r="E581">
        <f t="shared" ref="E581:E644" si="107">B581</f>
        <v>0.57799999999999996</v>
      </c>
      <c r="F581">
        <f t="shared" si="100"/>
        <v>0.16704199999999997</v>
      </c>
      <c r="G581">
        <f t="shared" si="101"/>
        <v>0.57799999999999996</v>
      </c>
      <c r="H581">
        <f t="shared" si="102"/>
        <v>0.16704199999999991</v>
      </c>
      <c r="I581">
        <f t="shared" si="103"/>
        <v>0.57799999999999996</v>
      </c>
      <c r="J581">
        <f t="shared" si="104"/>
        <v>0.16704199999999997</v>
      </c>
      <c r="K581">
        <f t="shared" ref="K581:K644" si="108">K580+(0.5*(B581-B580)*(D581+D580))</f>
        <v>0.57799999999999996</v>
      </c>
      <c r="L581">
        <f t="shared" ref="L581:L644" si="109">L580+(0.5*(B581-B580)*(K581+K580))</f>
        <v>0.16704199999999991</v>
      </c>
      <c r="M581">
        <f t="shared" si="105"/>
        <v>0.23623306188592649</v>
      </c>
      <c r="N581">
        <f t="shared" si="106"/>
        <v>0.23623306188592641</v>
      </c>
    </row>
    <row r="582" spans="1:14">
      <c r="A582">
        <v>579</v>
      </c>
      <c r="B582">
        <f t="shared" si="99"/>
        <v>0.57899999999999996</v>
      </c>
      <c r="C582">
        <v>1</v>
      </c>
      <c r="D582">
        <v>1</v>
      </c>
      <c r="E582">
        <f t="shared" si="107"/>
        <v>0.57899999999999996</v>
      </c>
      <c r="F582">
        <f t="shared" si="100"/>
        <v>0.16762049999999998</v>
      </c>
      <c r="G582">
        <f t="shared" si="101"/>
        <v>0.57899999999999996</v>
      </c>
      <c r="H582">
        <f t="shared" si="102"/>
        <v>0.16762049999999992</v>
      </c>
      <c r="I582">
        <f t="shared" si="103"/>
        <v>0.57899999999999996</v>
      </c>
      <c r="J582">
        <f t="shared" si="104"/>
        <v>0.16762049999999998</v>
      </c>
      <c r="K582">
        <f t="shared" si="108"/>
        <v>0.57899999999999996</v>
      </c>
      <c r="L582">
        <f t="shared" si="109"/>
        <v>0.16762049999999992</v>
      </c>
      <c r="M582">
        <f t="shared" si="105"/>
        <v>0.23705118443175935</v>
      </c>
      <c r="N582">
        <f t="shared" si="106"/>
        <v>0.23705118443175927</v>
      </c>
    </row>
    <row r="583" spans="1:14">
      <c r="A583">
        <v>580</v>
      </c>
      <c r="B583">
        <f t="shared" si="99"/>
        <v>0.57999999999999996</v>
      </c>
      <c r="C583">
        <v>1</v>
      </c>
      <c r="D583">
        <v>1</v>
      </c>
      <c r="E583">
        <f t="shared" si="107"/>
        <v>0.57999999999999996</v>
      </c>
      <c r="F583">
        <f t="shared" si="100"/>
        <v>0.16819999999999999</v>
      </c>
      <c r="G583">
        <f t="shared" si="101"/>
        <v>0.57999999999999996</v>
      </c>
      <c r="H583">
        <f t="shared" si="102"/>
        <v>0.16819999999999993</v>
      </c>
      <c r="I583">
        <f t="shared" si="103"/>
        <v>0.57999999999999996</v>
      </c>
      <c r="J583">
        <f t="shared" si="104"/>
        <v>0.16819999999999999</v>
      </c>
      <c r="K583">
        <f t="shared" si="108"/>
        <v>0.57999999999999996</v>
      </c>
      <c r="L583">
        <f t="shared" si="109"/>
        <v>0.16819999999999993</v>
      </c>
      <c r="M583">
        <f t="shared" si="105"/>
        <v>0.23787072119115457</v>
      </c>
      <c r="N583">
        <f t="shared" si="106"/>
        <v>0.23787072119115449</v>
      </c>
    </row>
    <row r="584" spans="1:14">
      <c r="A584">
        <v>581</v>
      </c>
      <c r="B584">
        <f t="shared" si="99"/>
        <v>0.58099999999999996</v>
      </c>
      <c r="C584">
        <v>1</v>
      </c>
      <c r="D584">
        <v>1</v>
      </c>
      <c r="E584">
        <f t="shared" si="107"/>
        <v>0.58099999999999996</v>
      </c>
      <c r="F584">
        <f t="shared" si="100"/>
        <v>0.16878049999999997</v>
      </c>
      <c r="G584">
        <f t="shared" si="101"/>
        <v>0.58099999999999996</v>
      </c>
      <c r="H584">
        <f t="shared" si="102"/>
        <v>0.16878049999999994</v>
      </c>
      <c r="I584">
        <f t="shared" si="103"/>
        <v>0.58099999999999996</v>
      </c>
      <c r="J584">
        <f t="shared" si="104"/>
        <v>0.16878049999999997</v>
      </c>
      <c r="K584">
        <f t="shared" si="108"/>
        <v>0.58099999999999996</v>
      </c>
      <c r="L584">
        <f t="shared" si="109"/>
        <v>0.16878049999999994</v>
      </c>
      <c r="M584">
        <f t="shared" si="105"/>
        <v>0.23869167216411213</v>
      </c>
      <c r="N584">
        <f t="shared" si="106"/>
        <v>0.23869167216411211</v>
      </c>
    </row>
    <row r="585" spans="1:14">
      <c r="A585">
        <v>582</v>
      </c>
      <c r="B585">
        <f t="shared" si="99"/>
        <v>0.58199999999999996</v>
      </c>
      <c r="C585">
        <v>1</v>
      </c>
      <c r="D585">
        <v>1</v>
      </c>
      <c r="E585">
        <f t="shared" si="107"/>
        <v>0.58199999999999996</v>
      </c>
      <c r="F585">
        <f t="shared" si="100"/>
        <v>0.16936199999999998</v>
      </c>
      <c r="G585">
        <f t="shared" si="101"/>
        <v>0.58199999999999996</v>
      </c>
      <c r="H585">
        <f t="shared" si="102"/>
        <v>0.16936199999999996</v>
      </c>
      <c r="I585">
        <f t="shared" si="103"/>
        <v>0.58199999999999996</v>
      </c>
      <c r="J585">
        <f t="shared" si="104"/>
        <v>0.16936199999999998</v>
      </c>
      <c r="K585">
        <f t="shared" si="108"/>
        <v>0.58199999999999996</v>
      </c>
      <c r="L585">
        <f t="shared" si="109"/>
        <v>0.16936199999999996</v>
      </c>
      <c r="M585">
        <f t="shared" si="105"/>
        <v>0.23951403735063209</v>
      </c>
      <c r="N585">
        <f t="shared" si="106"/>
        <v>0.23951403735063206</v>
      </c>
    </row>
    <row r="586" spans="1:14">
      <c r="A586">
        <v>583</v>
      </c>
      <c r="B586">
        <f t="shared" si="99"/>
        <v>0.58299999999999996</v>
      </c>
      <c r="C586">
        <v>1</v>
      </c>
      <c r="D586">
        <v>1</v>
      </c>
      <c r="E586">
        <f t="shared" si="107"/>
        <v>0.58299999999999996</v>
      </c>
      <c r="F586">
        <f t="shared" si="100"/>
        <v>0.16994449999999997</v>
      </c>
      <c r="G586">
        <f t="shared" si="101"/>
        <v>0.58299999999999996</v>
      </c>
      <c r="H586">
        <f t="shared" si="102"/>
        <v>0.16994449999999997</v>
      </c>
      <c r="I586">
        <f t="shared" si="103"/>
        <v>0.58299999999999996</v>
      </c>
      <c r="J586">
        <f t="shared" si="104"/>
        <v>0.16994449999999997</v>
      </c>
      <c r="K586">
        <f t="shared" si="108"/>
        <v>0.58299999999999996</v>
      </c>
      <c r="L586">
        <f t="shared" si="109"/>
        <v>0.16994449999999997</v>
      </c>
      <c r="M586">
        <f t="shared" si="105"/>
        <v>0.24033781675071442</v>
      </c>
      <c r="N586">
        <f t="shared" si="106"/>
        <v>0.24033781675071442</v>
      </c>
    </row>
    <row r="587" spans="1:14">
      <c r="A587">
        <v>584</v>
      </c>
      <c r="B587">
        <f t="shared" si="99"/>
        <v>0.58399999999999996</v>
      </c>
      <c r="C587">
        <v>1</v>
      </c>
      <c r="D587">
        <v>1</v>
      </c>
      <c r="E587">
        <f t="shared" si="107"/>
        <v>0.58399999999999996</v>
      </c>
      <c r="F587">
        <f t="shared" si="100"/>
        <v>0.17052799999999999</v>
      </c>
      <c r="G587">
        <f t="shared" si="101"/>
        <v>0.58399999999999996</v>
      </c>
      <c r="H587">
        <f t="shared" si="102"/>
        <v>0.17052799999999996</v>
      </c>
      <c r="I587">
        <f t="shared" si="103"/>
        <v>0.58399999999999996</v>
      </c>
      <c r="J587">
        <f t="shared" si="104"/>
        <v>0.17052799999999999</v>
      </c>
      <c r="K587">
        <f t="shared" si="108"/>
        <v>0.58399999999999996</v>
      </c>
      <c r="L587">
        <f t="shared" si="109"/>
        <v>0.17052799999999996</v>
      </c>
      <c r="M587">
        <f t="shared" si="105"/>
        <v>0.24116301036435914</v>
      </c>
      <c r="N587">
        <f t="shared" si="106"/>
        <v>0.24116301036435911</v>
      </c>
    </row>
    <row r="588" spans="1:14">
      <c r="A588">
        <v>585</v>
      </c>
      <c r="B588">
        <f t="shared" si="99"/>
        <v>0.58499999999999996</v>
      </c>
      <c r="C588">
        <v>1</v>
      </c>
      <c r="D588">
        <v>1</v>
      </c>
      <c r="E588">
        <f t="shared" si="107"/>
        <v>0.58499999999999996</v>
      </c>
      <c r="F588">
        <f t="shared" si="100"/>
        <v>0.17111249999999997</v>
      </c>
      <c r="G588">
        <f t="shared" si="101"/>
        <v>0.58499999999999996</v>
      </c>
      <c r="H588">
        <f t="shared" si="102"/>
        <v>0.17111249999999995</v>
      </c>
      <c r="I588">
        <f t="shared" si="103"/>
        <v>0.58499999999999996</v>
      </c>
      <c r="J588">
        <f t="shared" si="104"/>
        <v>0.17111249999999997</v>
      </c>
      <c r="K588">
        <f t="shared" si="108"/>
        <v>0.58499999999999996</v>
      </c>
      <c r="L588">
        <f t="shared" si="109"/>
        <v>0.17111249999999995</v>
      </c>
      <c r="M588">
        <f t="shared" si="105"/>
        <v>0.2419896181915662</v>
      </c>
      <c r="N588">
        <f t="shared" si="106"/>
        <v>0.24198961819156614</v>
      </c>
    </row>
    <row r="589" spans="1:14">
      <c r="A589">
        <v>586</v>
      </c>
      <c r="B589">
        <f t="shared" si="99"/>
        <v>0.58599999999999997</v>
      </c>
      <c r="C589">
        <v>1</v>
      </c>
      <c r="D589">
        <v>1</v>
      </c>
      <c r="E589">
        <f t="shared" si="107"/>
        <v>0.58599999999999997</v>
      </c>
      <c r="F589">
        <f t="shared" si="100"/>
        <v>0.17169799999999999</v>
      </c>
      <c r="G589">
        <f t="shared" si="101"/>
        <v>0.58599999999999997</v>
      </c>
      <c r="H589">
        <f t="shared" si="102"/>
        <v>0.17169799999999993</v>
      </c>
      <c r="I589">
        <f t="shared" si="103"/>
        <v>0.58599999999999997</v>
      </c>
      <c r="J589">
        <f t="shared" si="104"/>
        <v>0.17169799999999999</v>
      </c>
      <c r="K589">
        <f t="shared" si="108"/>
        <v>0.58599999999999997</v>
      </c>
      <c r="L589">
        <f t="shared" si="109"/>
        <v>0.17169799999999993</v>
      </c>
      <c r="M589">
        <f t="shared" si="105"/>
        <v>0.24281764023233565</v>
      </c>
      <c r="N589">
        <f t="shared" si="106"/>
        <v>0.24281764023233557</v>
      </c>
    </row>
    <row r="590" spans="1:14">
      <c r="A590">
        <v>587</v>
      </c>
      <c r="B590">
        <f t="shared" si="99"/>
        <v>0.58699999999999997</v>
      </c>
      <c r="C590">
        <v>1</v>
      </c>
      <c r="D590">
        <v>1</v>
      </c>
      <c r="E590">
        <f t="shared" si="107"/>
        <v>0.58699999999999997</v>
      </c>
      <c r="F590">
        <f t="shared" si="100"/>
        <v>0.17228449999999998</v>
      </c>
      <c r="G590">
        <f t="shared" si="101"/>
        <v>0.58699999999999997</v>
      </c>
      <c r="H590">
        <f t="shared" si="102"/>
        <v>0.17228449999999992</v>
      </c>
      <c r="I590">
        <f t="shared" si="103"/>
        <v>0.58699999999999997</v>
      </c>
      <c r="J590">
        <f t="shared" si="104"/>
        <v>0.17228449999999998</v>
      </c>
      <c r="K590">
        <f t="shared" si="108"/>
        <v>0.58699999999999997</v>
      </c>
      <c r="L590">
        <f t="shared" si="109"/>
        <v>0.17228449999999992</v>
      </c>
      <c r="M590">
        <f t="shared" si="105"/>
        <v>0.24364707648666747</v>
      </c>
      <c r="N590">
        <f t="shared" si="106"/>
        <v>0.24364707648666739</v>
      </c>
    </row>
    <row r="591" spans="1:14">
      <c r="A591">
        <v>588</v>
      </c>
      <c r="B591">
        <f t="shared" si="99"/>
        <v>0.58799999999999997</v>
      </c>
      <c r="C591">
        <v>1</v>
      </c>
      <c r="D591">
        <v>1</v>
      </c>
      <c r="E591">
        <f t="shared" si="107"/>
        <v>0.58799999999999997</v>
      </c>
      <c r="F591">
        <f t="shared" si="100"/>
        <v>0.17287199999999997</v>
      </c>
      <c r="G591">
        <f t="shared" si="101"/>
        <v>0.58799999999999997</v>
      </c>
      <c r="H591">
        <f t="shared" si="102"/>
        <v>0.17287199999999991</v>
      </c>
      <c r="I591">
        <f t="shared" si="103"/>
        <v>0.58799999999999997</v>
      </c>
      <c r="J591">
        <f t="shared" si="104"/>
        <v>0.17287199999999997</v>
      </c>
      <c r="K591">
        <f t="shared" si="108"/>
        <v>0.58799999999999997</v>
      </c>
      <c r="L591">
        <f t="shared" si="109"/>
        <v>0.17287199999999991</v>
      </c>
      <c r="M591">
        <f t="shared" si="105"/>
        <v>0.24447792695456164</v>
      </c>
      <c r="N591">
        <f t="shared" si="106"/>
        <v>0.24447792695456155</v>
      </c>
    </row>
    <row r="592" spans="1:14">
      <c r="A592">
        <v>589</v>
      </c>
      <c r="B592">
        <f t="shared" si="99"/>
        <v>0.58899999999999997</v>
      </c>
      <c r="C592">
        <v>1</v>
      </c>
      <c r="D592">
        <v>1</v>
      </c>
      <c r="E592">
        <f t="shared" si="107"/>
        <v>0.58899999999999997</v>
      </c>
      <c r="F592">
        <f t="shared" si="100"/>
        <v>0.17346049999999999</v>
      </c>
      <c r="G592">
        <f t="shared" si="101"/>
        <v>0.58899999999999997</v>
      </c>
      <c r="H592">
        <f t="shared" si="102"/>
        <v>0.17346049999999991</v>
      </c>
      <c r="I592">
        <f t="shared" si="103"/>
        <v>0.58899999999999997</v>
      </c>
      <c r="J592">
        <f t="shared" si="104"/>
        <v>0.17346049999999999</v>
      </c>
      <c r="K592">
        <f t="shared" si="108"/>
        <v>0.58899999999999997</v>
      </c>
      <c r="L592">
        <f t="shared" si="109"/>
        <v>0.17346049999999991</v>
      </c>
      <c r="M592">
        <f t="shared" si="105"/>
        <v>0.24531019163601825</v>
      </c>
      <c r="N592">
        <f t="shared" si="106"/>
        <v>0.24531019163601811</v>
      </c>
    </row>
    <row r="593" spans="1:14">
      <c r="A593">
        <v>590</v>
      </c>
      <c r="B593">
        <f t="shared" si="99"/>
        <v>0.59</v>
      </c>
      <c r="C593">
        <v>1</v>
      </c>
      <c r="D593">
        <v>1</v>
      </c>
      <c r="E593">
        <f t="shared" si="107"/>
        <v>0.59</v>
      </c>
      <c r="F593">
        <f t="shared" si="100"/>
        <v>0.17404999999999998</v>
      </c>
      <c r="G593">
        <f t="shared" si="101"/>
        <v>0.59</v>
      </c>
      <c r="H593">
        <f t="shared" si="102"/>
        <v>0.1740499999999999</v>
      </c>
      <c r="I593">
        <f t="shared" si="103"/>
        <v>0.59</v>
      </c>
      <c r="J593">
        <f t="shared" si="104"/>
        <v>0.17404999999999998</v>
      </c>
      <c r="K593">
        <f t="shared" si="108"/>
        <v>0.59</v>
      </c>
      <c r="L593">
        <f t="shared" si="109"/>
        <v>0.1740499999999999</v>
      </c>
      <c r="M593">
        <f t="shared" si="105"/>
        <v>0.24614387053103717</v>
      </c>
      <c r="N593">
        <f t="shared" si="106"/>
        <v>0.24614387053103706</v>
      </c>
    </row>
    <row r="594" spans="1:14">
      <c r="A594">
        <v>591</v>
      </c>
      <c r="B594">
        <f t="shared" si="99"/>
        <v>0.59099999999999997</v>
      </c>
      <c r="C594">
        <v>1</v>
      </c>
      <c r="D594">
        <v>1</v>
      </c>
      <c r="E594">
        <f t="shared" si="107"/>
        <v>0.59099999999999997</v>
      </c>
      <c r="F594">
        <f t="shared" si="100"/>
        <v>0.17464049999999998</v>
      </c>
      <c r="G594">
        <f t="shared" si="101"/>
        <v>0.59099999999999997</v>
      </c>
      <c r="H594">
        <f t="shared" si="102"/>
        <v>0.17464049999999989</v>
      </c>
      <c r="I594">
        <f t="shared" si="103"/>
        <v>0.59099999999999997</v>
      </c>
      <c r="J594">
        <f t="shared" si="104"/>
        <v>0.17464049999999998</v>
      </c>
      <c r="K594">
        <f t="shared" si="108"/>
        <v>0.59099999999999997</v>
      </c>
      <c r="L594">
        <f t="shared" si="109"/>
        <v>0.17464049999999989</v>
      </c>
      <c r="M594">
        <f t="shared" si="105"/>
        <v>0.24697896363961847</v>
      </c>
      <c r="N594">
        <f t="shared" si="106"/>
        <v>0.24697896363961835</v>
      </c>
    </row>
    <row r="595" spans="1:14">
      <c r="A595">
        <v>592</v>
      </c>
      <c r="B595">
        <f t="shared" si="99"/>
        <v>0.59199999999999997</v>
      </c>
      <c r="C595">
        <v>1</v>
      </c>
      <c r="D595">
        <v>1</v>
      </c>
      <c r="E595">
        <f t="shared" si="107"/>
        <v>0.59199999999999997</v>
      </c>
      <c r="F595">
        <f t="shared" si="100"/>
        <v>0.17523199999999997</v>
      </c>
      <c r="G595">
        <f t="shared" si="101"/>
        <v>0.59199999999999997</v>
      </c>
      <c r="H595">
        <f t="shared" si="102"/>
        <v>0.17523199999999989</v>
      </c>
      <c r="I595">
        <f t="shared" si="103"/>
        <v>0.59199999999999997</v>
      </c>
      <c r="J595">
        <f t="shared" si="104"/>
        <v>0.17523199999999997</v>
      </c>
      <c r="K595">
        <f t="shared" si="108"/>
        <v>0.59199999999999997</v>
      </c>
      <c r="L595">
        <f t="shared" si="109"/>
        <v>0.17523199999999989</v>
      </c>
      <c r="M595">
        <f t="shared" si="105"/>
        <v>0.24781547096176215</v>
      </c>
      <c r="N595">
        <f t="shared" si="106"/>
        <v>0.24781547096176204</v>
      </c>
    </row>
    <row r="596" spans="1:14">
      <c r="A596">
        <v>593</v>
      </c>
      <c r="B596">
        <f t="shared" si="99"/>
        <v>0.59299999999999997</v>
      </c>
      <c r="C596">
        <v>1</v>
      </c>
      <c r="D596">
        <v>1</v>
      </c>
      <c r="E596">
        <f t="shared" si="107"/>
        <v>0.59299999999999997</v>
      </c>
      <c r="F596">
        <f t="shared" si="100"/>
        <v>0.17582449999999999</v>
      </c>
      <c r="G596">
        <f t="shared" si="101"/>
        <v>0.59299999999999997</v>
      </c>
      <c r="H596">
        <f t="shared" si="102"/>
        <v>0.17582449999999988</v>
      </c>
      <c r="I596">
        <f t="shared" si="103"/>
        <v>0.59299999999999997</v>
      </c>
      <c r="J596">
        <f t="shared" si="104"/>
        <v>0.17582449999999999</v>
      </c>
      <c r="K596">
        <f t="shared" si="108"/>
        <v>0.59299999999999997</v>
      </c>
      <c r="L596">
        <f t="shared" si="109"/>
        <v>0.17582449999999988</v>
      </c>
      <c r="M596">
        <f t="shared" si="105"/>
        <v>0.24865339249746823</v>
      </c>
      <c r="N596">
        <f t="shared" si="106"/>
        <v>0.2486533924974681</v>
      </c>
    </row>
    <row r="597" spans="1:14">
      <c r="A597">
        <v>594</v>
      </c>
      <c r="B597">
        <f t="shared" si="99"/>
        <v>0.59399999999999997</v>
      </c>
      <c r="C597">
        <v>1</v>
      </c>
      <c r="D597">
        <v>1</v>
      </c>
      <c r="E597">
        <f t="shared" si="107"/>
        <v>0.59399999999999997</v>
      </c>
      <c r="F597">
        <f t="shared" si="100"/>
        <v>0.17641799999999999</v>
      </c>
      <c r="G597">
        <f t="shared" si="101"/>
        <v>0.59399999999999997</v>
      </c>
      <c r="H597">
        <f t="shared" si="102"/>
        <v>0.17641799999999988</v>
      </c>
      <c r="I597">
        <f t="shared" si="103"/>
        <v>0.59399999999999997</v>
      </c>
      <c r="J597">
        <f t="shared" si="104"/>
        <v>0.17641799999999999</v>
      </c>
      <c r="K597">
        <f t="shared" si="108"/>
        <v>0.59399999999999997</v>
      </c>
      <c r="L597">
        <f t="shared" si="109"/>
        <v>0.17641799999999988</v>
      </c>
      <c r="M597">
        <f t="shared" si="105"/>
        <v>0.24949272824673666</v>
      </c>
      <c r="N597">
        <f t="shared" si="106"/>
        <v>0.24949272824673652</v>
      </c>
    </row>
    <row r="598" spans="1:14">
      <c r="A598">
        <v>595</v>
      </c>
      <c r="B598">
        <f t="shared" si="99"/>
        <v>0.59499999999999997</v>
      </c>
      <c r="C598">
        <v>1</v>
      </c>
      <c r="D598">
        <v>1</v>
      </c>
      <c r="E598">
        <f t="shared" si="107"/>
        <v>0.59499999999999997</v>
      </c>
      <c r="F598">
        <f t="shared" si="100"/>
        <v>0.17701249999999999</v>
      </c>
      <c r="G598">
        <f t="shared" si="101"/>
        <v>0.59499999999999997</v>
      </c>
      <c r="H598">
        <f t="shared" si="102"/>
        <v>0.17701249999999988</v>
      </c>
      <c r="I598">
        <f t="shared" si="103"/>
        <v>0.59499999999999997</v>
      </c>
      <c r="J598">
        <f t="shared" si="104"/>
        <v>0.17701249999999999</v>
      </c>
      <c r="K598">
        <f t="shared" si="108"/>
        <v>0.59499999999999997</v>
      </c>
      <c r="L598">
        <f t="shared" si="109"/>
        <v>0.17701249999999988</v>
      </c>
      <c r="M598">
        <f t="shared" si="105"/>
        <v>0.25033347820956747</v>
      </c>
      <c r="N598">
        <f t="shared" si="106"/>
        <v>0.25033347820956731</v>
      </c>
    </row>
    <row r="599" spans="1:14">
      <c r="A599">
        <v>596</v>
      </c>
      <c r="B599">
        <f t="shared" si="99"/>
        <v>0.59599999999999997</v>
      </c>
      <c r="C599">
        <v>1</v>
      </c>
      <c r="D599">
        <v>1</v>
      </c>
      <c r="E599">
        <f t="shared" si="107"/>
        <v>0.59599999999999997</v>
      </c>
      <c r="F599">
        <f t="shared" si="100"/>
        <v>0.17760799999999999</v>
      </c>
      <c r="G599">
        <f t="shared" si="101"/>
        <v>0.59599999999999997</v>
      </c>
      <c r="H599">
        <f t="shared" si="102"/>
        <v>0.17760799999999988</v>
      </c>
      <c r="I599">
        <f t="shared" si="103"/>
        <v>0.59599999999999997</v>
      </c>
      <c r="J599">
        <f t="shared" si="104"/>
        <v>0.17760799999999999</v>
      </c>
      <c r="K599">
        <f t="shared" si="108"/>
        <v>0.59599999999999997</v>
      </c>
      <c r="L599">
        <f t="shared" si="109"/>
        <v>0.17760799999999988</v>
      </c>
      <c r="M599">
        <f t="shared" si="105"/>
        <v>0.25117564238596063</v>
      </c>
      <c r="N599">
        <f t="shared" si="106"/>
        <v>0.25117564238596052</v>
      </c>
    </row>
    <row r="600" spans="1:14">
      <c r="A600">
        <v>597</v>
      </c>
      <c r="B600">
        <f t="shared" si="99"/>
        <v>0.59699999999999998</v>
      </c>
      <c r="C600">
        <v>1</v>
      </c>
      <c r="D600">
        <v>1</v>
      </c>
      <c r="E600">
        <f t="shared" si="107"/>
        <v>0.59699999999999998</v>
      </c>
      <c r="F600">
        <f t="shared" si="100"/>
        <v>0.17820449999999999</v>
      </c>
      <c r="G600">
        <f t="shared" si="101"/>
        <v>0.59699999999999998</v>
      </c>
      <c r="H600">
        <f t="shared" si="102"/>
        <v>0.17820449999999988</v>
      </c>
      <c r="I600">
        <f t="shared" si="103"/>
        <v>0.59699999999999998</v>
      </c>
      <c r="J600">
        <f t="shared" si="104"/>
        <v>0.17820449999999999</v>
      </c>
      <c r="K600">
        <f t="shared" si="108"/>
        <v>0.59699999999999998</v>
      </c>
      <c r="L600">
        <f t="shared" si="109"/>
        <v>0.17820449999999988</v>
      </c>
      <c r="M600">
        <f t="shared" si="105"/>
        <v>0.25201922077591621</v>
      </c>
      <c r="N600">
        <f t="shared" si="106"/>
        <v>0.25201922077591604</v>
      </c>
    </row>
    <row r="601" spans="1:14">
      <c r="A601">
        <v>598</v>
      </c>
      <c r="B601">
        <f t="shared" si="99"/>
        <v>0.59799999999999998</v>
      </c>
      <c r="C601">
        <v>1</v>
      </c>
      <c r="D601">
        <v>1</v>
      </c>
      <c r="E601">
        <f t="shared" si="107"/>
        <v>0.59799999999999998</v>
      </c>
      <c r="F601">
        <f t="shared" si="100"/>
        <v>0.17880199999999999</v>
      </c>
      <c r="G601">
        <f t="shared" si="101"/>
        <v>0.59799999999999998</v>
      </c>
      <c r="H601">
        <f t="shared" si="102"/>
        <v>0.17880199999999988</v>
      </c>
      <c r="I601">
        <f t="shared" si="103"/>
        <v>0.59799999999999998</v>
      </c>
      <c r="J601">
        <f t="shared" si="104"/>
        <v>0.17880199999999999</v>
      </c>
      <c r="K601">
        <f t="shared" si="108"/>
        <v>0.59799999999999998</v>
      </c>
      <c r="L601">
        <f t="shared" si="109"/>
        <v>0.17880199999999988</v>
      </c>
      <c r="M601">
        <f t="shared" si="105"/>
        <v>0.25286421337943416</v>
      </c>
      <c r="N601">
        <f t="shared" si="106"/>
        <v>0.25286421337943399</v>
      </c>
    </row>
    <row r="602" spans="1:14">
      <c r="A602">
        <v>599</v>
      </c>
      <c r="B602">
        <f t="shared" si="99"/>
        <v>0.59899999999999998</v>
      </c>
      <c r="C602">
        <v>1</v>
      </c>
      <c r="D602">
        <v>1</v>
      </c>
      <c r="E602">
        <f t="shared" si="107"/>
        <v>0.59899999999999998</v>
      </c>
      <c r="F602">
        <f t="shared" si="100"/>
        <v>0.17940049999999999</v>
      </c>
      <c r="G602">
        <f t="shared" si="101"/>
        <v>0.59899999999999998</v>
      </c>
      <c r="H602">
        <f t="shared" si="102"/>
        <v>0.17940049999999988</v>
      </c>
      <c r="I602">
        <f t="shared" si="103"/>
        <v>0.59899999999999998</v>
      </c>
      <c r="J602">
        <f t="shared" si="104"/>
        <v>0.17940049999999999</v>
      </c>
      <c r="K602">
        <f t="shared" si="108"/>
        <v>0.59899999999999998</v>
      </c>
      <c r="L602">
        <f t="shared" si="109"/>
        <v>0.17940049999999988</v>
      </c>
      <c r="M602">
        <f t="shared" si="105"/>
        <v>0.25371062019651441</v>
      </c>
      <c r="N602">
        <f t="shared" si="106"/>
        <v>0.25371062019651425</v>
      </c>
    </row>
    <row r="603" spans="1:14">
      <c r="A603">
        <v>600</v>
      </c>
      <c r="B603">
        <f t="shared" si="99"/>
        <v>0.6</v>
      </c>
      <c r="C603">
        <v>1</v>
      </c>
      <c r="D603">
        <v>1</v>
      </c>
      <c r="E603">
        <f t="shared" si="107"/>
        <v>0.6</v>
      </c>
      <c r="F603">
        <f t="shared" si="100"/>
        <v>0.18</v>
      </c>
      <c r="G603">
        <f t="shared" si="101"/>
        <v>0.6</v>
      </c>
      <c r="H603">
        <f t="shared" si="102"/>
        <v>0.17999999999999988</v>
      </c>
      <c r="I603">
        <f t="shared" si="103"/>
        <v>0.6</v>
      </c>
      <c r="J603">
        <f t="shared" si="104"/>
        <v>0.18</v>
      </c>
      <c r="K603">
        <f t="shared" si="108"/>
        <v>0.6</v>
      </c>
      <c r="L603">
        <f t="shared" si="109"/>
        <v>0.17999999999999988</v>
      </c>
      <c r="M603">
        <f t="shared" si="105"/>
        <v>0.2545584412271571</v>
      </c>
      <c r="N603">
        <f t="shared" si="106"/>
        <v>0.25455844122715693</v>
      </c>
    </row>
    <row r="604" spans="1:14">
      <c r="A604">
        <v>601</v>
      </c>
      <c r="B604">
        <f t="shared" si="99"/>
        <v>0.60099999999999998</v>
      </c>
      <c r="C604">
        <v>1</v>
      </c>
      <c r="D604">
        <v>1</v>
      </c>
      <c r="E604">
        <f t="shared" si="107"/>
        <v>0.60099999999999998</v>
      </c>
      <c r="F604">
        <f t="shared" si="100"/>
        <v>0.1806005</v>
      </c>
      <c r="G604">
        <f t="shared" si="101"/>
        <v>0.60099999999999998</v>
      </c>
      <c r="H604">
        <f t="shared" si="102"/>
        <v>0.18060049999999989</v>
      </c>
      <c r="I604">
        <f t="shared" si="103"/>
        <v>0.60099999999999998</v>
      </c>
      <c r="J604">
        <f t="shared" si="104"/>
        <v>0.1806005</v>
      </c>
      <c r="K604">
        <f t="shared" si="108"/>
        <v>0.60099999999999998</v>
      </c>
      <c r="L604">
        <f t="shared" si="109"/>
        <v>0.18060049999999989</v>
      </c>
      <c r="M604">
        <f t="shared" si="105"/>
        <v>0.25540767647136214</v>
      </c>
      <c r="N604">
        <f t="shared" si="106"/>
        <v>0.25540767647136198</v>
      </c>
    </row>
    <row r="605" spans="1:14">
      <c r="A605">
        <v>602</v>
      </c>
      <c r="B605">
        <f t="shared" si="99"/>
        <v>0.60199999999999998</v>
      </c>
      <c r="C605">
        <v>1</v>
      </c>
      <c r="D605">
        <v>1</v>
      </c>
      <c r="E605">
        <f t="shared" si="107"/>
        <v>0.60199999999999998</v>
      </c>
      <c r="F605">
        <f t="shared" si="100"/>
        <v>0.18120199999999997</v>
      </c>
      <c r="G605">
        <f t="shared" si="101"/>
        <v>0.60199999999999998</v>
      </c>
      <c r="H605">
        <f t="shared" si="102"/>
        <v>0.18120199999999989</v>
      </c>
      <c r="I605">
        <f t="shared" si="103"/>
        <v>0.60199999999999998</v>
      </c>
      <c r="J605">
        <f t="shared" si="104"/>
        <v>0.18120199999999997</v>
      </c>
      <c r="K605">
        <f t="shared" si="108"/>
        <v>0.60199999999999998</v>
      </c>
      <c r="L605">
        <f t="shared" si="109"/>
        <v>0.18120199999999989</v>
      </c>
      <c r="M605">
        <f t="shared" si="105"/>
        <v>0.25625832592912956</v>
      </c>
      <c r="N605">
        <f t="shared" si="106"/>
        <v>0.25625832592912945</v>
      </c>
    </row>
    <row r="606" spans="1:14">
      <c r="A606">
        <v>603</v>
      </c>
      <c r="B606">
        <f t="shared" si="99"/>
        <v>0.60299999999999998</v>
      </c>
      <c r="C606">
        <v>1</v>
      </c>
      <c r="D606">
        <v>1</v>
      </c>
      <c r="E606">
        <f t="shared" si="107"/>
        <v>0.60299999999999998</v>
      </c>
      <c r="F606">
        <f t="shared" si="100"/>
        <v>0.18180449999999998</v>
      </c>
      <c r="G606">
        <f t="shared" si="101"/>
        <v>0.60299999999999998</v>
      </c>
      <c r="H606">
        <f t="shared" si="102"/>
        <v>0.1818044999999999</v>
      </c>
      <c r="I606">
        <f t="shared" si="103"/>
        <v>0.60299999999999998</v>
      </c>
      <c r="J606">
        <f t="shared" si="104"/>
        <v>0.18180449999999998</v>
      </c>
      <c r="K606">
        <f t="shared" si="108"/>
        <v>0.60299999999999998</v>
      </c>
      <c r="L606">
        <f t="shared" si="109"/>
        <v>0.1818044999999999</v>
      </c>
      <c r="M606">
        <f t="shared" si="105"/>
        <v>0.25711038960045934</v>
      </c>
      <c r="N606">
        <f t="shared" si="106"/>
        <v>0.25711038960045918</v>
      </c>
    </row>
    <row r="607" spans="1:14">
      <c r="A607">
        <v>604</v>
      </c>
      <c r="B607">
        <f t="shared" si="99"/>
        <v>0.60399999999999998</v>
      </c>
      <c r="C607">
        <v>1</v>
      </c>
      <c r="D607">
        <v>1</v>
      </c>
      <c r="E607">
        <f t="shared" si="107"/>
        <v>0.60399999999999998</v>
      </c>
      <c r="F607">
        <f t="shared" si="100"/>
        <v>0.18240799999999999</v>
      </c>
      <c r="G607">
        <f t="shared" si="101"/>
        <v>0.60399999999999998</v>
      </c>
      <c r="H607">
        <f t="shared" si="102"/>
        <v>0.1824079999999999</v>
      </c>
      <c r="I607">
        <f t="shared" si="103"/>
        <v>0.60399999999999998</v>
      </c>
      <c r="J607">
        <f t="shared" si="104"/>
        <v>0.18240799999999999</v>
      </c>
      <c r="K607">
        <f t="shared" si="108"/>
        <v>0.60399999999999998</v>
      </c>
      <c r="L607">
        <f t="shared" si="109"/>
        <v>0.1824079999999999</v>
      </c>
      <c r="M607">
        <f t="shared" si="105"/>
        <v>0.25796386748535149</v>
      </c>
      <c r="N607">
        <f t="shared" si="106"/>
        <v>0.25796386748535138</v>
      </c>
    </row>
    <row r="608" spans="1:14">
      <c r="A608">
        <v>605</v>
      </c>
      <c r="B608">
        <f t="shared" si="99"/>
        <v>0.60499999999999998</v>
      </c>
      <c r="C608">
        <v>1</v>
      </c>
      <c r="D608">
        <v>1</v>
      </c>
      <c r="E608">
        <f t="shared" si="107"/>
        <v>0.60499999999999998</v>
      </c>
      <c r="F608">
        <f t="shared" si="100"/>
        <v>0.18301249999999999</v>
      </c>
      <c r="G608">
        <f t="shared" si="101"/>
        <v>0.60499999999999998</v>
      </c>
      <c r="H608">
        <f t="shared" si="102"/>
        <v>0.18301249999999991</v>
      </c>
      <c r="I608">
        <f t="shared" si="103"/>
        <v>0.60499999999999998</v>
      </c>
      <c r="J608">
        <f t="shared" si="104"/>
        <v>0.18301249999999999</v>
      </c>
      <c r="K608">
        <f t="shared" si="108"/>
        <v>0.60499999999999998</v>
      </c>
      <c r="L608">
        <f t="shared" si="109"/>
        <v>0.18301249999999991</v>
      </c>
      <c r="M608">
        <f t="shared" si="105"/>
        <v>0.25881875958380607</v>
      </c>
      <c r="N608">
        <f t="shared" si="106"/>
        <v>0.25881875958380596</v>
      </c>
    </row>
    <row r="609" spans="1:14">
      <c r="A609">
        <v>606</v>
      </c>
      <c r="B609">
        <f t="shared" si="99"/>
        <v>0.60599999999999998</v>
      </c>
      <c r="C609">
        <v>1</v>
      </c>
      <c r="D609">
        <v>1</v>
      </c>
      <c r="E609">
        <f t="shared" si="107"/>
        <v>0.60599999999999998</v>
      </c>
      <c r="F609">
        <f t="shared" si="100"/>
        <v>0.183618</v>
      </c>
      <c r="G609">
        <f t="shared" si="101"/>
        <v>0.60599999999999998</v>
      </c>
      <c r="H609">
        <f t="shared" si="102"/>
        <v>0.18361799999999992</v>
      </c>
      <c r="I609">
        <f t="shared" si="103"/>
        <v>0.60599999999999998</v>
      </c>
      <c r="J609">
        <f t="shared" si="104"/>
        <v>0.183618</v>
      </c>
      <c r="K609">
        <f t="shared" si="108"/>
        <v>0.60599999999999998</v>
      </c>
      <c r="L609">
        <f t="shared" si="109"/>
        <v>0.18361799999999992</v>
      </c>
      <c r="M609">
        <f t="shared" si="105"/>
        <v>0.25967506589582295</v>
      </c>
      <c r="N609">
        <f t="shared" si="106"/>
        <v>0.25967506589582284</v>
      </c>
    </row>
    <row r="610" spans="1:14">
      <c r="A610">
        <v>607</v>
      </c>
      <c r="B610">
        <f t="shared" si="99"/>
        <v>0.60699999999999998</v>
      </c>
      <c r="C610">
        <v>1</v>
      </c>
      <c r="D610">
        <v>1</v>
      </c>
      <c r="E610">
        <f t="shared" si="107"/>
        <v>0.60699999999999998</v>
      </c>
      <c r="F610">
        <f t="shared" si="100"/>
        <v>0.18422449999999999</v>
      </c>
      <c r="G610">
        <f t="shared" si="101"/>
        <v>0.60699999999999998</v>
      </c>
      <c r="H610">
        <f t="shared" si="102"/>
        <v>0.18422449999999993</v>
      </c>
      <c r="I610">
        <f t="shared" si="103"/>
        <v>0.60699999999999998</v>
      </c>
      <c r="J610">
        <f t="shared" si="104"/>
        <v>0.18422449999999999</v>
      </c>
      <c r="K610">
        <f t="shared" si="108"/>
        <v>0.60699999999999998</v>
      </c>
      <c r="L610">
        <f t="shared" si="109"/>
        <v>0.18422449999999993</v>
      </c>
      <c r="M610">
        <f t="shared" si="105"/>
        <v>0.26053278642140221</v>
      </c>
      <c r="N610">
        <f t="shared" si="106"/>
        <v>0.26053278642140215</v>
      </c>
    </row>
    <row r="611" spans="1:14">
      <c r="A611">
        <v>608</v>
      </c>
      <c r="B611">
        <f t="shared" si="99"/>
        <v>0.60799999999999998</v>
      </c>
      <c r="C611">
        <v>1</v>
      </c>
      <c r="D611">
        <v>1</v>
      </c>
      <c r="E611">
        <f t="shared" si="107"/>
        <v>0.60799999999999998</v>
      </c>
      <c r="F611">
        <f t="shared" si="100"/>
        <v>0.184832</v>
      </c>
      <c r="G611">
        <f t="shared" si="101"/>
        <v>0.60799999999999998</v>
      </c>
      <c r="H611">
        <f t="shared" si="102"/>
        <v>0.18483199999999994</v>
      </c>
      <c r="I611">
        <f t="shared" si="103"/>
        <v>0.60799999999999998</v>
      </c>
      <c r="J611">
        <f t="shared" si="104"/>
        <v>0.184832</v>
      </c>
      <c r="K611">
        <f t="shared" si="108"/>
        <v>0.60799999999999998</v>
      </c>
      <c r="L611">
        <f t="shared" si="109"/>
        <v>0.18483199999999994</v>
      </c>
      <c r="M611">
        <f t="shared" si="105"/>
        <v>0.26139192116054388</v>
      </c>
      <c r="N611">
        <f t="shared" si="106"/>
        <v>0.26139192116054383</v>
      </c>
    </row>
    <row r="612" spans="1:14">
      <c r="A612">
        <v>609</v>
      </c>
      <c r="B612">
        <f t="shared" si="99"/>
        <v>0.60899999999999999</v>
      </c>
      <c r="C612">
        <v>1</v>
      </c>
      <c r="D612">
        <v>1</v>
      </c>
      <c r="E612">
        <f t="shared" si="107"/>
        <v>0.60899999999999999</v>
      </c>
      <c r="F612">
        <f t="shared" si="100"/>
        <v>0.18544049999999998</v>
      </c>
      <c r="G612">
        <f t="shared" si="101"/>
        <v>0.60899999999999999</v>
      </c>
      <c r="H612">
        <f t="shared" si="102"/>
        <v>0.18544049999999995</v>
      </c>
      <c r="I612">
        <f t="shared" si="103"/>
        <v>0.60899999999999999</v>
      </c>
      <c r="J612">
        <f t="shared" si="104"/>
        <v>0.18544049999999998</v>
      </c>
      <c r="K612">
        <f t="shared" si="108"/>
        <v>0.60899999999999999</v>
      </c>
      <c r="L612">
        <f t="shared" si="109"/>
        <v>0.18544049999999995</v>
      </c>
      <c r="M612">
        <f t="shared" si="105"/>
        <v>0.26225247011324793</v>
      </c>
      <c r="N612">
        <f t="shared" si="106"/>
        <v>0.26225247011324787</v>
      </c>
    </row>
    <row r="613" spans="1:14">
      <c r="A613">
        <v>610</v>
      </c>
      <c r="B613">
        <f t="shared" si="99"/>
        <v>0.61</v>
      </c>
      <c r="C613">
        <v>1</v>
      </c>
      <c r="D613">
        <v>1</v>
      </c>
      <c r="E613">
        <f t="shared" si="107"/>
        <v>0.61</v>
      </c>
      <c r="F613">
        <f t="shared" si="100"/>
        <v>0.18604999999999999</v>
      </c>
      <c r="G613">
        <f t="shared" si="101"/>
        <v>0.61</v>
      </c>
      <c r="H613">
        <f t="shared" si="102"/>
        <v>0.18604999999999997</v>
      </c>
      <c r="I613">
        <f t="shared" si="103"/>
        <v>0.61</v>
      </c>
      <c r="J613">
        <f t="shared" si="104"/>
        <v>0.18604999999999999</v>
      </c>
      <c r="K613">
        <f t="shared" si="108"/>
        <v>0.61</v>
      </c>
      <c r="L613">
        <f t="shared" si="109"/>
        <v>0.18604999999999997</v>
      </c>
      <c r="M613">
        <f t="shared" si="105"/>
        <v>0.26311443327951434</v>
      </c>
      <c r="N613">
        <f t="shared" si="106"/>
        <v>0.26311443327951428</v>
      </c>
    </row>
    <row r="614" spans="1:14">
      <c r="A614">
        <v>611</v>
      </c>
      <c r="B614">
        <f t="shared" si="99"/>
        <v>0.61099999999999999</v>
      </c>
      <c r="C614">
        <v>1</v>
      </c>
      <c r="D614">
        <v>1</v>
      </c>
      <c r="E614">
        <f t="shared" si="107"/>
        <v>0.61099999999999999</v>
      </c>
      <c r="F614">
        <f t="shared" si="100"/>
        <v>0.18666049999999998</v>
      </c>
      <c r="G614">
        <f t="shared" si="101"/>
        <v>0.61099999999999999</v>
      </c>
      <c r="H614">
        <f t="shared" si="102"/>
        <v>0.18666049999999998</v>
      </c>
      <c r="I614">
        <f t="shared" si="103"/>
        <v>0.61099999999999999</v>
      </c>
      <c r="J614">
        <f t="shared" si="104"/>
        <v>0.18666049999999998</v>
      </c>
      <c r="K614">
        <f t="shared" si="108"/>
        <v>0.61099999999999999</v>
      </c>
      <c r="L614">
        <f t="shared" si="109"/>
        <v>0.18666049999999998</v>
      </c>
      <c r="M614">
        <f t="shared" si="105"/>
        <v>0.26397781065934312</v>
      </c>
      <c r="N614">
        <f t="shared" si="106"/>
        <v>0.26397781065934312</v>
      </c>
    </row>
    <row r="615" spans="1:14">
      <c r="A615">
        <v>612</v>
      </c>
      <c r="B615">
        <f t="shared" si="99"/>
        <v>0.61199999999999999</v>
      </c>
      <c r="C615">
        <v>1</v>
      </c>
      <c r="D615">
        <v>1</v>
      </c>
      <c r="E615">
        <f t="shared" si="107"/>
        <v>0.61199999999999999</v>
      </c>
      <c r="F615">
        <f t="shared" si="100"/>
        <v>0.18727199999999999</v>
      </c>
      <c r="G615">
        <f t="shared" si="101"/>
        <v>0.61199999999999999</v>
      </c>
      <c r="H615">
        <f t="shared" si="102"/>
        <v>0.18727199999999997</v>
      </c>
      <c r="I615">
        <f t="shared" si="103"/>
        <v>0.61199999999999999</v>
      </c>
      <c r="J615">
        <f t="shared" si="104"/>
        <v>0.18727199999999999</v>
      </c>
      <c r="K615">
        <f t="shared" si="108"/>
        <v>0.61199999999999999</v>
      </c>
      <c r="L615">
        <f t="shared" si="109"/>
        <v>0.18727199999999997</v>
      </c>
      <c r="M615">
        <f t="shared" si="105"/>
        <v>0.26484260225273426</v>
      </c>
      <c r="N615">
        <f t="shared" si="106"/>
        <v>0.2648426022527342</v>
      </c>
    </row>
    <row r="616" spans="1:14">
      <c r="A616">
        <v>613</v>
      </c>
      <c r="B616">
        <f t="shared" si="99"/>
        <v>0.61299999999999999</v>
      </c>
      <c r="C616">
        <v>1</v>
      </c>
      <c r="D616">
        <v>1</v>
      </c>
      <c r="E616">
        <f t="shared" si="107"/>
        <v>0.61299999999999999</v>
      </c>
      <c r="F616">
        <f t="shared" si="100"/>
        <v>0.18788449999999998</v>
      </c>
      <c r="G616">
        <f t="shared" si="101"/>
        <v>0.61299999999999999</v>
      </c>
      <c r="H616">
        <f t="shared" si="102"/>
        <v>0.18788449999999995</v>
      </c>
      <c r="I616">
        <f t="shared" si="103"/>
        <v>0.61299999999999999</v>
      </c>
      <c r="J616">
        <f t="shared" si="104"/>
        <v>0.18788449999999998</v>
      </c>
      <c r="K616">
        <f t="shared" si="108"/>
        <v>0.61299999999999999</v>
      </c>
      <c r="L616">
        <f t="shared" si="109"/>
        <v>0.18788449999999995</v>
      </c>
      <c r="M616">
        <f t="shared" si="105"/>
        <v>0.26570880805968772</v>
      </c>
      <c r="N616">
        <f t="shared" si="106"/>
        <v>0.26570880805968772</v>
      </c>
    </row>
    <row r="617" spans="1:14">
      <c r="A617">
        <v>614</v>
      </c>
      <c r="B617">
        <f t="shared" si="99"/>
        <v>0.61399999999999999</v>
      </c>
      <c r="C617">
        <v>1</v>
      </c>
      <c r="D617">
        <v>1</v>
      </c>
      <c r="E617">
        <f t="shared" si="107"/>
        <v>0.61399999999999999</v>
      </c>
      <c r="F617">
        <f t="shared" si="100"/>
        <v>0.188498</v>
      </c>
      <c r="G617">
        <f t="shared" si="101"/>
        <v>0.61399999999999999</v>
      </c>
      <c r="H617">
        <f t="shared" si="102"/>
        <v>0.18849799999999994</v>
      </c>
      <c r="I617">
        <f t="shared" si="103"/>
        <v>0.61399999999999999</v>
      </c>
      <c r="J617">
        <f t="shared" si="104"/>
        <v>0.188498</v>
      </c>
      <c r="K617">
        <f t="shared" si="108"/>
        <v>0.61399999999999999</v>
      </c>
      <c r="L617">
        <f t="shared" si="109"/>
        <v>0.18849799999999994</v>
      </c>
      <c r="M617">
        <f t="shared" si="105"/>
        <v>0.26657642808020365</v>
      </c>
      <c r="N617">
        <f t="shared" si="106"/>
        <v>0.2665764280802036</v>
      </c>
    </row>
    <row r="618" spans="1:14">
      <c r="A618">
        <v>615</v>
      </c>
      <c r="B618">
        <f t="shared" si="99"/>
        <v>0.61499999999999999</v>
      </c>
      <c r="C618">
        <v>1</v>
      </c>
      <c r="D618">
        <v>1</v>
      </c>
      <c r="E618">
        <f t="shared" si="107"/>
        <v>0.61499999999999999</v>
      </c>
      <c r="F618">
        <f t="shared" si="100"/>
        <v>0.18911249999999999</v>
      </c>
      <c r="G618">
        <f t="shared" si="101"/>
        <v>0.61499999999999999</v>
      </c>
      <c r="H618">
        <f t="shared" si="102"/>
        <v>0.18911249999999993</v>
      </c>
      <c r="I618">
        <f t="shared" si="103"/>
        <v>0.61499999999999999</v>
      </c>
      <c r="J618">
        <f t="shared" si="104"/>
        <v>0.18911249999999999</v>
      </c>
      <c r="K618">
        <f t="shared" si="108"/>
        <v>0.61499999999999999</v>
      </c>
      <c r="L618">
        <f t="shared" si="109"/>
        <v>0.18911249999999993</v>
      </c>
      <c r="M618">
        <f t="shared" si="105"/>
        <v>0.2674454623142819</v>
      </c>
      <c r="N618">
        <f t="shared" si="106"/>
        <v>0.26744546231428185</v>
      </c>
    </row>
    <row r="619" spans="1:14">
      <c r="A619">
        <v>616</v>
      </c>
      <c r="B619">
        <f t="shared" si="99"/>
        <v>0.61599999999999999</v>
      </c>
      <c r="C619">
        <v>1</v>
      </c>
      <c r="D619">
        <v>1</v>
      </c>
      <c r="E619">
        <f t="shared" si="107"/>
        <v>0.61599999999999999</v>
      </c>
      <c r="F619">
        <f t="shared" si="100"/>
        <v>0.18972800000000001</v>
      </c>
      <c r="G619">
        <f t="shared" si="101"/>
        <v>0.61599999999999999</v>
      </c>
      <c r="H619">
        <f t="shared" si="102"/>
        <v>0.18972799999999992</v>
      </c>
      <c r="I619">
        <f t="shared" si="103"/>
        <v>0.61599999999999999</v>
      </c>
      <c r="J619">
        <f t="shared" si="104"/>
        <v>0.18972800000000001</v>
      </c>
      <c r="K619">
        <f t="shared" si="108"/>
        <v>0.61599999999999999</v>
      </c>
      <c r="L619">
        <f t="shared" si="109"/>
        <v>0.18972799999999992</v>
      </c>
      <c r="M619">
        <f t="shared" si="105"/>
        <v>0.26831591076192263</v>
      </c>
      <c r="N619">
        <f t="shared" si="106"/>
        <v>0.26831591076192246</v>
      </c>
    </row>
    <row r="620" spans="1:14">
      <c r="A620">
        <v>617</v>
      </c>
      <c r="B620">
        <f t="shared" si="99"/>
        <v>0.61699999999999999</v>
      </c>
      <c r="C620">
        <v>1</v>
      </c>
      <c r="D620">
        <v>1</v>
      </c>
      <c r="E620">
        <f t="shared" si="107"/>
        <v>0.61699999999999999</v>
      </c>
      <c r="F620">
        <f t="shared" si="100"/>
        <v>0.1903445</v>
      </c>
      <c r="G620">
        <f t="shared" si="101"/>
        <v>0.61699999999999999</v>
      </c>
      <c r="H620">
        <f t="shared" si="102"/>
        <v>0.19034449999999992</v>
      </c>
      <c r="I620">
        <f t="shared" si="103"/>
        <v>0.61699999999999999</v>
      </c>
      <c r="J620">
        <f t="shared" si="104"/>
        <v>0.1903445</v>
      </c>
      <c r="K620">
        <f t="shared" si="108"/>
        <v>0.61699999999999999</v>
      </c>
      <c r="L620">
        <f t="shared" si="109"/>
        <v>0.19034449999999992</v>
      </c>
      <c r="M620">
        <f t="shared" si="105"/>
        <v>0.26918777342312561</v>
      </c>
      <c r="N620">
        <f t="shared" si="106"/>
        <v>0.26918777342312544</v>
      </c>
    </row>
    <row r="621" spans="1:14">
      <c r="A621">
        <v>618</v>
      </c>
      <c r="B621">
        <f t="shared" si="99"/>
        <v>0.61799999999999999</v>
      </c>
      <c r="C621">
        <v>1</v>
      </c>
      <c r="D621">
        <v>1</v>
      </c>
      <c r="E621">
        <f t="shared" si="107"/>
        <v>0.61799999999999999</v>
      </c>
      <c r="F621">
        <f t="shared" si="100"/>
        <v>0.19096199999999999</v>
      </c>
      <c r="G621">
        <f t="shared" si="101"/>
        <v>0.61799999999999999</v>
      </c>
      <c r="H621">
        <f t="shared" si="102"/>
        <v>0.19096199999999991</v>
      </c>
      <c r="I621">
        <f t="shared" si="103"/>
        <v>0.61799999999999999</v>
      </c>
      <c r="J621">
        <f t="shared" si="104"/>
        <v>0.19096199999999999</v>
      </c>
      <c r="K621">
        <f t="shared" si="108"/>
        <v>0.61799999999999999</v>
      </c>
      <c r="L621">
        <f t="shared" si="109"/>
        <v>0.19096199999999991</v>
      </c>
      <c r="M621">
        <f t="shared" si="105"/>
        <v>0.27006105029789096</v>
      </c>
      <c r="N621">
        <f t="shared" si="106"/>
        <v>0.27006105029789085</v>
      </c>
    </row>
    <row r="622" spans="1:14">
      <c r="A622">
        <v>619</v>
      </c>
      <c r="B622">
        <f t="shared" si="99"/>
        <v>0.61899999999999999</v>
      </c>
      <c r="C622">
        <v>1</v>
      </c>
      <c r="D622">
        <v>1</v>
      </c>
      <c r="E622">
        <f t="shared" si="107"/>
        <v>0.61899999999999999</v>
      </c>
      <c r="F622">
        <f t="shared" si="100"/>
        <v>0.19158049999999999</v>
      </c>
      <c r="G622">
        <f t="shared" si="101"/>
        <v>0.61899999999999999</v>
      </c>
      <c r="H622">
        <f t="shared" si="102"/>
        <v>0.1915804999999999</v>
      </c>
      <c r="I622">
        <f t="shared" si="103"/>
        <v>0.61899999999999999</v>
      </c>
      <c r="J622">
        <f t="shared" si="104"/>
        <v>0.19158049999999999</v>
      </c>
      <c r="K622">
        <f t="shared" si="108"/>
        <v>0.61899999999999999</v>
      </c>
      <c r="L622">
        <f t="shared" si="109"/>
        <v>0.1915804999999999</v>
      </c>
      <c r="M622">
        <f t="shared" si="105"/>
        <v>0.27093574138621873</v>
      </c>
      <c r="N622">
        <f t="shared" si="106"/>
        <v>0.27093574138621856</v>
      </c>
    </row>
    <row r="623" spans="1:14">
      <c r="A623">
        <v>620</v>
      </c>
      <c r="B623">
        <f t="shared" si="99"/>
        <v>0.62</v>
      </c>
      <c r="C623">
        <v>1</v>
      </c>
      <c r="D623">
        <v>1</v>
      </c>
      <c r="E623">
        <f t="shared" si="107"/>
        <v>0.62</v>
      </c>
      <c r="F623">
        <f t="shared" si="100"/>
        <v>0.19220000000000001</v>
      </c>
      <c r="G623">
        <f t="shared" si="101"/>
        <v>0.62</v>
      </c>
      <c r="H623">
        <f t="shared" si="102"/>
        <v>0.1921999999999999</v>
      </c>
      <c r="I623">
        <f t="shared" si="103"/>
        <v>0.62</v>
      </c>
      <c r="J623">
        <f t="shared" si="104"/>
        <v>0.19220000000000001</v>
      </c>
      <c r="K623">
        <f t="shared" si="108"/>
        <v>0.62</v>
      </c>
      <c r="L623">
        <f t="shared" si="109"/>
        <v>0.1921999999999999</v>
      </c>
      <c r="M623">
        <f t="shared" si="105"/>
        <v>0.27181184668810887</v>
      </c>
      <c r="N623">
        <f t="shared" si="106"/>
        <v>0.2718118466881087</v>
      </c>
    </row>
    <row r="624" spans="1:14">
      <c r="A624">
        <v>621</v>
      </c>
      <c r="B624">
        <f t="shared" si="99"/>
        <v>0.621</v>
      </c>
      <c r="C624">
        <v>1</v>
      </c>
      <c r="D624">
        <v>1</v>
      </c>
      <c r="E624">
        <f t="shared" si="107"/>
        <v>0.621</v>
      </c>
      <c r="F624">
        <f t="shared" si="100"/>
        <v>0.19282050000000001</v>
      </c>
      <c r="G624">
        <f t="shared" si="101"/>
        <v>0.621</v>
      </c>
      <c r="H624">
        <f t="shared" si="102"/>
        <v>0.19282049999999989</v>
      </c>
      <c r="I624">
        <f t="shared" si="103"/>
        <v>0.621</v>
      </c>
      <c r="J624">
        <f t="shared" si="104"/>
        <v>0.19282050000000001</v>
      </c>
      <c r="K624">
        <f t="shared" si="108"/>
        <v>0.621</v>
      </c>
      <c r="L624">
        <f t="shared" si="109"/>
        <v>0.19282049999999989</v>
      </c>
      <c r="M624">
        <f t="shared" si="105"/>
        <v>0.27268936620356138</v>
      </c>
      <c r="N624">
        <f t="shared" si="106"/>
        <v>0.27268936620356121</v>
      </c>
    </row>
    <row r="625" spans="1:14">
      <c r="A625">
        <v>622</v>
      </c>
      <c r="B625">
        <f t="shared" si="99"/>
        <v>0.622</v>
      </c>
      <c r="C625">
        <v>1</v>
      </c>
      <c r="D625">
        <v>1</v>
      </c>
      <c r="E625">
        <f t="shared" si="107"/>
        <v>0.622</v>
      </c>
      <c r="F625">
        <f t="shared" si="100"/>
        <v>0.193442</v>
      </c>
      <c r="G625">
        <f t="shared" si="101"/>
        <v>0.622</v>
      </c>
      <c r="H625">
        <f t="shared" si="102"/>
        <v>0.19344199999999989</v>
      </c>
      <c r="I625">
        <f t="shared" si="103"/>
        <v>0.622</v>
      </c>
      <c r="J625">
        <f t="shared" si="104"/>
        <v>0.193442</v>
      </c>
      <c r="K625">
        <f t="shared" si="108"/>
        <v>0.622</v>
      </c>
      <c r="L625">
        <f t="shared" si="109"/>
        <v>0.19344199999999989</v>
      </c>
      <c r="M625">
        <f t="shared" si="105"/>
        <v>0.27356829993257625</v>
      </c>
      <c r="N625">
        <f t="shared" si="106"/>
        <v>0.27356829993257609</v>
      </c>
    </row>
    <row r="626" spans="1:14">
      <c r="A626">
        <v>623</v>
      </c>
      <c r="B626">
        <f t="shared" si="99"/>
        <v>0.623</v>
      </c>
      <c r="C626">
        <v>1</v>
      </c>
      <c r="D626">
        <v>1</v>
      </c>
      <c r="E626">
        <f t="shared" si="107"/>
        <v>0.623</v>
      </c>
      <c r="F626">
        <f t="shared" si="100"/>
        <v>0.1940645</v>
      </c>
      <c r="G626">
        <f t="shared" si="101"/>
        <v>0.623</v>
      </c>
      <c r="H626">
        <f t="shared" si="102"/>
        <v>0.19406449999999989</v>
      </c>
      <c r="I626">
        <f t="shared" si="103"/>
        <v>0.623</v>
      </c>
      <c r="J626">
        <f t="shared" si="104"/>
        <v>0.1940645</v>
      </c>
      <c r="K626">
        <f t="shared" si="108"/>
        <v>0.623</v>
      </c>
      <c r="L626">
        <f t="shared" si="109"/>
        <v>0.19406449999999989</v>
      </c>
      <c r="M626">
        <f t="shared" si="105"/>
        <v>0.2744486478751535</v>
      </c>
      <c r="N626">
        <f t="shared" si="106"/>
        <v>0.27444864787515333</v>
      </c>
    </row>
    <row r="627" spans="1:14">
      <c r="A627">
        <v>624</v>
      </c>
      <c r="B627">
        <f t="shared" si="99"/>
        <v>0.624</v>
      </c>
      <c r="C627">
        <v>1</v>
      </c>
      <c r="D627">
        <v>1</v>
      </c>
      <c r="E627">
        <f t="shared" si="107"/>
        <v>0.624</v>
      </c>
      <c r="F627">
        <f t="shared" si="100"/>
        <v>0.194688</v>
      </c>
      <c r="G627">
        <f t="shared" si="101"/>
        <v>0.624</v>
      </c>
      <c r="H627">
        <f t="shared" si="102"/>
        <v>0.19468799999999989</v>
      </c>
      <c r="I627">
        <f t="shared" si="103"/>
        <v>0.624</v>
      </c>
      <c r="J627">
        <f t="shared" si="104"/>
        <v>0.194688</v>
      </c>
      <c r="K627">
        <f t="shared" si="108"/>
        <v>0.624</v>
      </c>
      <c r="L627">
        <f t="shared" si="109"/>
        <v>0.19468799999999989</v>
      </c>
      <c r="M627">
        <f t="shared" si="105"/>
        <v>0.2753304100312931</v>
      </c>
      <c r="N627">
        <f t="shared" si="106"/>
        <v>0.27533041003129299</v>
      </c>
    </row>
    <row r="628" spans="1:14">
      <c r="A628">
        <v>625</v>
      </c>
      <c r="B628">
        <f t="shared" si="99"/>
        <v>0.625</v>
      </c>
      <c r="C628">
        <v>1</v>
      </c>
      <c r="D628">
        <v>1</v>
      </c>
      <c r="E628">
        <f t="shared" si="107"/>
        <v>0.625</v>
      </c>
      <c r="F628">
        <f t="shared" si="100"/>
        <v>0.1953125</v>
      </c>
      <c r="G628">
        <f t="shared" si="101"/>
        <v>0.625</v>
      </c>
      <c r="H628">
        <f t="shared" si="102"/>
        <v>0.19531249999999989</v>
      </c>
      <c r="I628">
        <f t="shared" si="103"/>
        <v>0.625</v>
      </c>
      <c r="J628">
        <f t="shared" si="104"/>
        <v>0.1953125</v>
      </c>
      <c r="K628">
        <f t="shared" si="108"/>
        <v>0.625</v>
      </c>
      <c r="L628">
        <f t="shared" si="109"/>
        <v>0.19531249999999989</v>
      </c>
      <c r="M628">
        <f t="shared" si="105"/>
        <v>0.27621358640099514</v>
      </c>
      <c r="N628">
        <f t="shared" si="106"/>
        <v>0.27621358640099497</v>
      </c>
    </row>
    <row r="629" spans="1:14">
      <c r="A629">
        <v>626</v>
      </c>
      <c r="B629">
        <f t="shared" si="99"/>
        <v>0.626</v>
      </c>
      <c r="C629">
        <v>1</v>
      </c>
      <c r="D629">
        <v>1</v>
      </c>
      <c r="E629">
        <f t="shared" si="107"/>
        <v>0.626</v>
      </c>
      <c r="F629">
        <f t="shared" si="100"/>
        <v>0.195938</v>
      </c>
      <c r="G629">
        <f t="shared" si="101"/>
        <v>0.626</v>
      </c>
      <c r="H629">
        <f t="shared" si="102"/>
        <v>0.19593799999999989</v>
      </c>
      <c r="I629">
        <f t="shared" si="103"/>
        <v>0.626</v>
      </c>
      <c r="J629">
        <f t="shared" si="104"/>
        <v>0.195938</v>
      </c>
      <c r="K629">
        <f t="shared" si="108"/>
        <v>0.626</v>
      </c>
      <c r="L629">
        <f t="shared" si="109"/>
        <v>0.19593799999999989</v>
      </c>
      <c r="M629">
        <f t="shared" si="105"/>
        <v>0.27709817698425954</v>
      </c>
      <c r="N629">
        <f t="shared" si="106"/>
        <v>0.27709817698425931</v>
      </c>
    </row>
    <row r="630" spans="1:14">
      <c r="A630">
        <v>627</v>
      </c>
      <c r="B630">
        <f t="shared" si="99"/>
        <v>0.627</v>
      </c>
      <c r="C630">
        <v>1</v>
      </c>
      <c r="D630">
        <v>1</v>
      </c>
      <c r="E630">
        <f t="shared" si="107"/>
        <v>0.627</v>
      </c>
      <c r="F630">
        <f t="shared" si="100"/>
        <v>0.1965645</v>
      </c>
      <c r="G630">
        <f t="shared" si="101"/>
        <v>0.627</v>
      </c>
      <c r="H630">
        <f t="shared" si="102"/>
        <v>0.19656449999999989</v>
      </c>
      <c r="I630">
        <f t="shared" si="103"/>
        <v>0.627</v>
      </c>
      <c r="J630">
        <f t="shared" si="104"/>
        <v>0.1965645</v>
      </c>
      <c r="K630">
        <f t="shared" si="108"/>
        <v>0.627</v>
      </c>
      <c r="L630">
        <f t="shared" si="109"/>
        <v>0.19656449999999989</v>
      </c>
      <c r="M630">
        <f t="shared" si="105"/>
        <v>0.27798418178108625</v>
      </c>
      <c r="N630">
        <f t="shared" si="106"/>
        <v>0.27798418178108608</v>
      </c>
    </row>
    <row r="631" spans="1:14">
      <c r="A631">
        <v>628</v>
      </c>
      <c r="B631">
        <f t="shared" si="99"/>
        <v>0.628</v>
      </c>
      <c r="C631">
        <v>1</v>
      </c>
      <c r="D631">
        <v>1</v>
      </c>
      <c r="E631">
        <f t="shared" si="107"/>
        <v>0.628</v>
      </c>
      <c r="F631">
        <f t="shared" si="100"/>
        <v>0.19719200000000001</v>
      </c>
      <c r="G631">
        <f t="shared" si="101"/>
        <v>0.628</v>
      </c>
      <c r="H631">
        <f t="shared" si="102"/>
        <v>0.1971919999999999</v>
      </c>
      <c r="I631">
        <f t="shared" si="103"/>
        <v>0.628</v>
      </c>
      <c r="J631">
        <f t="shared" si="104"/>
        <v>0.19719200000000001</v>
      </c>
      <c r="K631">
        <f t="shared" si="108"/>
        <v>0.628</v>
      </c>
      <c r="L631">
        <f t="shared" si="109"/>
        <v>0.1971919999999999</v>
      </c>
      <c r="M631">
        <f t="shared" si="105"/>
        <v>0.27887160079147538</v>
      </c>
      <c r="N631">
        <f t="shared" si="106"/>
        <v>0.27887160079147522</v>
      </c>
    </row>
    <row r="632" spans="1:14">
      <c r="A632">
        <v>629</v>
      </c>
      <c r="B632">
        <f t="shared" si="99"/>
        <v>0.629</v>
      </c>
      <c r="C632">
        <v>1</v>
      </c>
      <c r="D632">
        <v>1</v>
      </c>
      <c r="E632">
        <f t="shared" si="107"/>
        <v>0.629</v>
      </c>
      <c r="F632">
        <f t="shared" si="100"/>
        <v>0.19782050000000001</v>
      </c>
      <c r="G632">
        <f t="shared" si="101"/>
        <v>0.629</v>
      </c>
      <c r="H632">
        <f t="shared" si="102"/>
        <v>0.1978204999999999</v>
      </c>
      <c r="I632">
        <f t="shared" si="103"/>
        <v>0.629</v>
      </c>
      <c r="J632">
        <f t="shared" si="104"/>
        <v>0.19782050000000001</v>
      </c>
      <c r="K632">
        <f t="shared" si="108"/>
        <v>0.629</v>
      </c>
      <c r="L632">
        <f t="shared" si="109"/>
        <v>0.1978204999999999</v>
      </c>
      <c r="M632">
        <f t="shared" si="105"/>
        <v>0.27976043401542688</v>
      </c>
      <c r="N632">
        <f t="shared" si="106"/>
        <v>0.27976043401542672</v>
      </c>
    </row>
    <row r="633" spans="1:14">
      <c r="A633">
        <v>630</v>
      </c>
      <c r="B633">
        <f t="shared" si="99"/>
        <v>0.63</v>
      </c>
      <c r="C633">
        <v>1</v>
      </c>
      <c r="D633">
        <v>1</v>
      </c>
      <c r="E633">
        <f t="shared" si="107"/>
        <v>0.63</v>
      </c>
      <c r="F633">
        <f t="shared" si="100"/>
        <v>0.19845000000000002</v>
      </c>
      <c r="G633">
        <f t="shared" si="101"/>
        <v>0.63</v>
      </c>
      <c r="H633">
        <f t="shared" si="102"/>
        <v>0.1984499999999999</v>
      </c>
      <c r="I633">
        <f t="shared" si="103"/>
        <v>0.63</v>
      </c>
      <c r="J633">
        <f t="shared" si="104"/>
        <v>0.19845000000000002</v>
      </c>
      <c r="K633">
        <f t="shared" si="108"/>
        <v>0.63</v>
      </c>
      <c r="L633">
        <f t="shared" si="109"/>
        <v>0.1984499999999999</v>
      </c>
      <c r="M633">
        <f t="shared" si="105"/>
        <v>0.2806506814529407</v>
      </c>
      <c r="N633">
        <f t="shared" si="106"/>
        <v>0.28065068145294059</v>
      </c>
    </row>
    <row r="634" spans="1:14">
      <c r="A634">
        <v>631</v>
      </c>
      <c r="B634">
        <f t="shared" si="99"/>
        <v>0.63100000000000001</v>
      </c>
      <c r="C634">
        <v>1</v>
      </c>
      <c r="D634">
        <v>1</v>
      </c>
      <c r="E634">
        <f t="shared" si="107"/>
        <v>0.63100000000000001</v>
      </c>
      <c r="F634">
        <f t="shared" si="100"/>
        <v>0.19908049999999999</v>
      </c>
      <c r="G634">
        <f t="shared" si="101"/>
        <v>0.63100000000000001</v>
      </c>
      <c r="H634">
        <f t="shared" si="102"/>
        <v>0.19908049999999991</v>
      </c>
      <c r="I634">
        <f t="shared" si="103"/>
        <v>0.63100000000000001</v>
      </c>
      <c r="J634">
        <f t="shared" si="104"/>
        <v>0.19908049999999999</v>
      </c>
      <c r="K634">
        <f t="shared" si="108"/>
        <v>0.63100000000000001</v>
      </c>
      <c r="L634">
        <f t="shared" si="109"/>
        <v>0.19908049999999991</v>
      </c>
      <c r="M634">
        <f t="shared" si="105"/>
        <v>0.28154234310401693</v>
      </c>
      <c r="N634">
        <f t="shared" si="106"/>
        <v>0.28154234310401682</v>
      </c>
    </row>
    <row r="635" spans="1:14">
      <c r="A635">
        <v>632</v>
      </c>
      <c r="B635">
        <f t="shared" si="99"/>
        <v>0.63200000000000001</v>
      </c>
      <c r="C635">
        <v>1</v>
      </c>
      <c r="D635">
        <v>1</v>
      </c>
      <c r="E635">
        <f t="shared" si="107"/>
        <v>0.63200000000000001</v>
      </c>
      <c r="F635">
        <f t="shared" si="100"/>
        <v>0.199712</v>
      </c>
      <c r="G635">
        <f t="shared" si="101"/>
        <v>0.63200000000000001</v>
      </c>
      <c r="H635">
        <f t="shared" si="102"/>
        <v>0.19971199999999992</v>
      </c>
      <c r="I635">
        <f t="shared" si="103"/>
        <v>0.63200000000000001</v>
      </c>
      <c r="J635">
        <f t="shared" si="104"/>
        <v>0.199712</v>
      </c>
      <c r="K635">
        <f t="shared" si="108"/>
        <v>0.63200000000000001</v>
      </c>
      <c r="L635">
        <f t="shared" si="109"/>
        <v>0.19971199999999992</v>
      </c>
      <c r="M635">
        <f t="shared" si="105"/>
        <v>0.28243541896865554</v>
      </c>
      <c r="N635">
        <f t="shared" si="106"/>
        <v>0.28243541896865543</v>
      </c>
    </row>
    <row r="636" spans="1:14">
      <c r="A636">
        <v>633</v>
      </c>
      <c r="B636">
        <f t="shared" si="99"/>
        <v>0.63300000000000001</v>
      </c>
      <c r="C636">
        <v>1</v>
      </c>
      <c r="D636">
        <v>1</v>
      </c>
      <c r="E636">
        <f t="shared" si="107"/>
        <v>0.63300000000000001</v>
      </c>
      <c r="F636">
        <f t="shared" si="100"/>
        <v>0.20034450000000001</v>
      </c>
      <c r="G636">
        <f t="shared" si="101"/>
        <v>0.63300000000000001</v>
      </c>
      <c r="H636">
        <f t="shared" si="102"/>
        <v>0.20034449999999993</v>
      </c>
      <c r="I636">
        <f t="shared" si="103"/>
        <v>0.63300000000000001</v>
      </c>
      <c r="J636">
        <f t="shared" si="104"/>
        <v>0.20034450000000001</v>
      </c>
      <c r="K636">
        <f t="shared" si="108"/>
        <v>0.63300000000000001</v>
      </c>
      <c r="L636">
        <f t="shared" si="109"/>
        <v>0.20034449999999993</v>
      </c>
      <c r="M636">
        <f t="shared" si="105"/>
        <v>0.28332990904685657</v>
      </c>
      <c r="N636">
        <f t="shared" si="106"/>
        <v>0.28332990904685645</v>
      </c>
    </row>
    <row r="637" spans="1:14">
      <c r="A637">
        <v>634</v>
      </c>
      <c r="B637">
        <f t="shared" si="99"/>
        <v>0.63400000000000001</v>
      </c>
      <c r="C637">
        <v>1</v>
      </c>
      <c r="D637">
        <v>1</v>
      </c>
      <c r="E637">
        <f t="shared" si="107"/>
        <v>0.63400000000000001</v>
      </c>
      <c r="F637">
        <f t="shared" si="100"/>
        <v>0.20097800000000002</v>
      </c>
      <c r="G637">
        <f t="shared" si="101"/>
        <v>0.63400000000000001</v>
      </c>
      <c r="H637">
        <f t="shared" si="102"/>
        <v>0.20097799999999993</v>
      </c>
      <c r="I637">
        <f t="shared" si="103"/>
        <v>0.63400000000000001</v>
      </c>
      <c r="J637">
        <f t="shared" si="104"/>
        <v>0.20097800000000002</v>
      </c>
      <c r="K637">
        <f t="shared" si="108"/>
        <v>0.63400000000000001</v>
      </c>
      <c r="L637">
        <f t="shared" si="109"/>
        <v>0.20097799999999993</v>
      </c>
      <c r="M637">
        <f t="shared" si="105"/>
        <v>0.2842258133386199</v>
      </c>
      <c r="N637">
        <f t="shared" si="106"/>
        <v>0.28422581333861979</v>
      </c>
    </row>
    <row r="638" spans="1:14">
      <c r="A638">
        <v>635</v>
      </c>
      <c r="B638">
        <f t="shared" si="99"/>
        <v>0.63500000000000001</v>
      </c>
      <c r="C638">
        <v>1</v>
      </c>
      <c r="D638">
        <v>1</v>
      </c>
      <c r="E638">
        <f t="shared" si="107"/>
        <v>0.63500000000000001</v>
      </c>
      <c r="F638">
        <f t="shared" si="100"/>
        <v>0.2016125</v>
      </c>
      <c r="G638">
        <f t="shared" si="101"/>
        <v>0.63500000000000001</v>
      </c>
      <c r="H638">
        <f t="shared" si="102"/>
        <v>0.20161249999999994</v>
      </c>
      <c r="I638">
        <f t="shared" si="103"/>
        <v>0.63500000000000001</v>
      </c>
      <c r="J638">
        <f t="shared" si="104"/>
        <v>0.2016125</v>
      </c>
      <c r="K638">
        <f t="shared" si="108"/>
        <v>0.63500000000000001</v>
      </c>
      <c r="L638">
        <f t="shared" si="109"/>
        <v>0.20161249999999994</v>
      </c>
      <c r="M638">
        <f t="shared" si="105"/>
        <v>0.28512313184394561</v>
      </c>
      <c r="N638">
        <f t="shared" si="106"/>
        <v>0.28512313184394555</v>
      </c>
    </row>
    <row r="639" spans="1:14">
      <c r="A639">
        <v>636</v>
      </c>
      <c r="B639">
        <f t="shared" si="99"/>
        <v>0.63600000000000001</v>
      </c>
      <c r="C639">
        <v>1</v>
      </c>
      <c r="D639">
        <v>1</v>
      </c>
      <c r="E639">
        <f t="shared" si="107"/>
        <v>0.63600000000000001</v>
      </c>
      <c r="F639">
        <f t="shared" si="100"/>
        <v>0.20224800000000001</v>
      </c>
      <c r="G639">
        <f t="shared" si="101"/>
        <v>0.63600000000000001</v>
      </c>
      <c r="H639">
        <f t="shared" si="102"/>
        <v>0.20224799999999996</v>
      </c>
      <c r="I639">
        <f t="shared" si="103"/>
        <v>0.63600000000000001</v>
      </c>
      <c r="J639">
        <f t="shared" si="104"/>
        <v>0.20224800000000001</v>
      </c>
      <c r="K639">
        <f t="shared" si="108"/>
        <v>0.63600000000000001</v>
      </c>
      <c r="L639">
        <f t="shared" si="109"/>
        <v>0.20224799999999996</v>
      </c>
      <c r="M639">
        <f t="shared" si="105"/>
        <v>0.28602186456283374</v>
      </c>
      <c r="N639">
        <f t="shared" si="106"/>
        <v>0.28602186456283368</v>
      </c>
    </row>
    <row r="640" spans="1:14">
      <c r="A640">
        <v>637</v>
      </c>
      <c r="B640">
        <f t="shared" si="99"/>
        <v>0.63700000000000001</v>
      </c>
      <c r="C640">
        <v>1</v>
      </c>
      <c r="D640">
        <v>1</v>
      </c>
      <c r="E640">
        <f t="shared" si="107"/>
        <v>0.63700000000000001</v>
      </c>
      <c r="F640">
        <f t="shared" si="100"/>
        <v>0.2028845</v>
      </c>
      <c r="G640">
        <f t="shared" si="101"/>
        <v>0.63700000000000001</v>
      </c>
      <c r="H640">
        <f t="shared" si="102"/>
        <v>0.20288449999999997</v>
      </c>
      <c r="I640">
        <f t="shared" si="103"/>
        <v>0.63700000000000001</v>
      </c>
      <c r="J640">
        <f t="shared" si="104"/>
        <v>0.2028845</v>
      </c>
      <c r="K640">
        <f t="shared" si="108"/>
        <v>0.63700000000000001</v>
      </c>
      <c r="L640">
        <f t="shared" si="109"/>
        <v>0.20288449999999997</v>
      </c>
      <c r="M640">
        <f t="shared" si="105"/>
        <v>0.28692201149528418</v>
      </c>
      <c r="N640">
        <f t="shared" si="106"/>
        <v>0.28692201149528412</v>
      </c>
    </row>
    <row r="641" spans="1:14">
      <c r="A641">
        <v>638</v>
      </c>
      <c r="B641">
        <f t="shared" si="99"/>
        <v>0.63800000000000001</v>
      </c>
      <c r="C641">
        <v>1</v>
      </c>
      <c r="D641">
        <v>1</v>
      </c>
      <c r="E641">
        <f t="shared" si="107"/>
        <v>0.63800000000000001</v>
      </c>
      <c r="F641">
        <f t="shared" si="100"/>
        <v>0.20352200000000001</v>
      </c>
      <c r="G641">
        <f t="shared" si="101"/>
        <v>0.63800000000000001</v>
      </c>
      <c r="H641">
        <f t="shared" si="102"/>
        <v>0.20352199999999998</v>
      </c>
      <c r="I641">
        <f t="shared" si="103"/>
        <v>0.63800000000000001</v>
      </c>
      <c r="J641">
        <f t="shared" si="104"/>
        <v>0.20352200000000001</v>
      </c>
      <c r="K641">
        <f t="shared" si="108"/>
        <v>0.63800000000000001</v>
      </c>
      <c r="L641">
        <f t="shared" si="109"/>
        <v>0.20352199999999998</v>
      </c>
      <c r="M641">
        <f t="shared" si="105"/>
        <v>0.28782357264129704</v>
      </c>
      <c r="N641">
        <f t="shared" si="106"/>
        <v>0.28782357264129699</v>
      </c>
    </row>
    <row r="642" spans="1:14">
      <c r="A642">
        <v>639</v>
      </c>
      <c r="B642">
        <f t="shared" si="99"/>
        <v>0.63900000000000001</v>
      </c>
      <c r="C642">
        <v>1</v>
      </c>
      <c r="D642">
        <v>1</v>
      </c>
      <c r="E642">
        <f t="shared" si="107"/>
        <v>0.63900000000000001</v>
      </c>
      <c r="F642">
        <f t="shared" si="100"/>
        <v>0.20416049999999999</v>
      </c>
      <c r="G642">
        <f t="shared" si="101"/>
        <v>0.63900000000000001</v>
      </c>
      <c r="H642">
        <f t="shared" si="102"/>
        <v>0.20416049999999999</v>
      </c>
      <c r="I642">
        <f t="shared" si="103"/>
        <v>0.63900000000000001</v>
      </c>
      <c r="J642">
        <f t="shared" si="104"/>
        <v>0.20416049999999999</v>
      </c>
      <c r="K642">
        <f t="shared" si="108"/>
        <v>0.63900000000000001</v>
      </c>
      <c r="L642">
        <f t="shared" si="109"/>
        <v>0.20416049999999999</v>
      </c>
      <c r="M642">
        <f t="shared" si="105"/>
        <v>0.28872654800087227</v>
      </c>
      <c r="N642">
        <f t="shared" si="106"/>
        <v>0.28872654800087227</v>
      </c>
    </row>
    <row r="643" spans="1:14">
      <c r="A643">
        <v>640</v>
      </c>
      <c r="B643">
        <f t="shared" si="99"/>
        <v>0.64</v>
      </c>
      <c r="C643">
        <v>1</v>
      </c>
      <c r="D643">
        <v>1</v>
      </c>
      <c r="E643">
        <f t="shared" si="107"/>
        <v>0.64</v>
      </c>
      <c r="F643">
        <f t="shared" si="100"/>
        <v>0.20480000000000001</v>
      </c>
      <c r="G643">
        <f t="shared" si="101"/>
        <v>0.64</v>
      </c>
      <c r="H643">
        <f t="shared" si="102"/>
        <v>0.20479999999999998</v>
      </c>
      <c r="I643">
        <f t="shared" si="103"/>
        <v>0.64</v>
      </c>
      <c r="J643">
        <f t="shared" si="104"/>
        <v>0.20480000000000001</v>
      </c>
      <c r="K643">
        <f t="shared" si="108"/>
        <v>0.64</v>
      </c>
      <c r="L643">
        <f t="shared" si="109"/>
        <v>0.20479999999999998</v>
      </c>
      <c r="M643">
        <f t="shared" si="105"/>
        <v>0.28963093757400987</v>
      </c>
      <c r="N643">
        <f t="shared" si="106"/>
        <v>0.28963093757400987</v>
      </c>
    </row>
    <row r="644" spans="1:14">
      <c r="A644">
        <v>641</v>
      </c>
      <c r="B644">
        <f t="shared" ref="B644:B707" si="110">A644/1000</f>
        <v>0.64100000000000001</v>
      </c>
      <c r="C644">
        <v>1</v>
      </c>
      <c r="D644">
        <v>1</v>
      </c>
      <c r="E644">
        <f t="shared" si="107"/>
        <v>0.64100000000000001</v>
      </c>
      <c r="F644">
        <f t="shared" ref="F644:F707" si="111">0.5*POWER(B644, 2)</f>
        <v>0.2054405</v>
      </c>
      <c r="G644">
        <f t="shared" ref="G644:G707" si="112">G643+(0.5*(B644-B643)*(C644+C643))</f>
        <v>0.64100000000000001</v>
      </c>
      <c r="H644">
        <f t="shared" ref="H644:H707" si="113">H643+(0.5*(B644-B643)*(G644+G643))</f>
        <v>0.20544049999999997</v>
      </c>
      <c r="I644">
        <f t="shared" ref="I644:I707" si="114">B644</f>
        <v>0.64100000000000001</v>
      </c>
      <c r="J644">
        <f t="shared" ref="J644:J707" si="115">0.5*POWER(B644, 2)</f>
        <v>0.2054405</v>
      </c>
      <c r="K644">
        <f t="shared" si="108"/>
        <v>0.64100000000000001</v>
      </c>
      <c r="L644">
        <f t="shared" si="109"/>
        <v>0.20544049999999997</v>
      </c>
      <c r="M644">
        <f t="shared" ref="M644:M707" si="116">SQRT(POWER(F644, 2) + POWER(J644, 2))</f>
        <v>0.29053674136070984</v>
      </c>
      <c r="N644">
        <f t="shared" ref="N644:N707" si="117">SQRT(POWER(H644, 2) + POWER(L644, 2))</f>
        <v>0.29053674136070978</v>
      </c>
    </row>
    <row r="645" spans="1:14">
      <c r="A645">
        <v>642</v>
      </c>
      <c r="B645">
        <f t="shared" si="110"/>
        <v>0.64200000000000002</v>
      </c>
      <c r="C645">
        <v>1</v>
      </c>
      <c r="D645">
        <v>1</v>
      </c>
      <c r="E645">
        <f t="shared" ref="E645:E708" si="118">B645</f>
        <v>0.64200000000000002</v>
      </c>
      <c r="F645">
        <f t="shared" si="111"/>
        <v>0.20608200000000002</v>
      </c>
      <c r="G645">
        <f t="shared" si="112"/>
        <v>0.64200000000000002</v>
      </c>
      <c r="H645">
        <f t="shared" si="113"/>
        <v>0.20608199999999996</v>
      </c>
      <c r="I645">
        <f t="shared" si="114"/>
        <v>0.64200000000000002</v>
      </c>
      <c r="J645">
        <f t="shared" si="115"/>
        <v>0.20608200000000002</v>
      </c>
      <c r="K645">
        <f t="shared" ref="K645:K708" si="119">K644+(0.5*(B645-B644)*(D645+D644))</f>
        <v>0.64200000000000002</v>
      </c>
      <c r="L645">
        <f t="shared" ref="L645:L708" si="120">L644+(0.5*(B645-B644)*(K645+K644))</f>
        <v>0.20608199999999996</v>
      </c>
      <c r="M645">
        <f t="shared" si="116"/>
        <v>0.29144395936097217</v>
      </c>
      <c r="N645">
        <f t="shared" si="117"/>
        <v>0.29144395936097212</v>
      </c>
    </row>
    <row r="646" spans="1:14">
      <c r="A646">
        <v>643</v>
      </c>
      <c r="B646">
        <f t="shared" si="110"/>
        <v>0.64300000000000002</v>
      </c>
      <c r="C646">
        <v>1</v>
      </c>
      <c r="D646">
        <v>1</v>
      </c>
      <c r="E646">
        <f t="shared" si="118"/>
        <v>0.64300000000000002</v>
      </c>
      <c r="F646">
        <f t="shared" si="111"/>
        <v>0.20672450000000001</v>
      </c>
      <c r="G646">
        <f t="shared" si="112"/>
        <v>0.64300000000000002</v>
      </c>
      <c r="H646">
        <f t="shared" si="113"/>
        <v>0.20672449999999995</v>
      </c>
      <c r="I646">
        <f t="shared" si="114"/>
        <v>0.64300000000000002</v>
      </c>
      <c r="J646">
        <f t="shared" si="115"/>
        <v>0.20672450000000001</v>
      </c>
      <c r="K646">
        <f t="shared" si="119"/>
        <v>0.64300000000000002</v>
      </c>
      <c r="L646">
        <f t="shared" si="120"/>
        <v>0.20672449999999995</v>
      </c>
      <c r="M646">
        <f t="shared" si="116"/>
        <v>0.29235259157479687</v>
      </c>
      <c r="N646">
        <f t="shared" si="117"/>
        <v>0.29235259157479682</v>
      </c>
    </row>
    <row r="647" spans="1:14">
      <c r="A647">
        <v>644</v>
      </c>
      <c r="B647">
        <f t="shared" si="110"/>
        <v>0.64400000000000002</v>
      </c>
      <c r="C647">
        <v>1</v>
      </c>
      <c r="D647">
        <v>1</v>
      </c>
      <c r="E647">
        <f t="shared" si="118"/>
        <v>0.64400000000000002</v>
      </c>
      <c r="F647">
        <f t="shared" si="111"/>
        <v>0.20736800000000002</v>
      </c>
      <c r="G647">
        <f t="shared" si="112"/>
        <v>0.64400000000000002</v>
      </c>
      <c r="H647">
        <f t="shared" si="113"/>
        <v>0.20736799999999994</v>
      </c>
      <c r="I647">
        <f t="shared" si="114"/>
        <v>0.64400000000000002</v>
      </c>
      <c r="J647">
        <f t="shared" si="115"/>
        <v>0.20736800000000002</v>
      </c>
      <c r="K647">
        <f t="shared" si="119"/>
        <v>0.64400000000000002</v>
      </c>
      <c r="L647">
        <f t="shared" si="120"/>
        <v>0.20736799999999994</v>
      </c>
      <c r="M647">
        <f t="shared" si="116"/>
        <v>0.293262638002184</v>
      </c>
      <c r="N647">
        <f t="shared" si="117"/>
        <v>0.29326263800218388</v>
      </c>
    </row>
    <row r="648" spans="1:14">
      <c r="A648">
        <v>645</v>
      </c>
      <c r="B648">
        <f t="shared" si="110"/>
        <v>0.64500000000000002</v>
      </c>
      <c r="C648">
        <v>1</v>
      </c>
      <c r="D648">
        <v>1</v>
      </c>
      <c r="E648">
        <f t="shared" si="118"/>
        <v>0.64500000000000002</v>
      </c>
      <c r="F648">
        <f t="shared" si="111"/>
        <v>0.20801250000000002</v>
      </c>
      <c r="G648">
        <f t="shared" si="112"/>
        <v>0.64500000000000002</v>
      </c>
      <c r="H648">
        <f t="shared" si="113"/>
        <v>0.20801249999999993</v>
      </c>
      <c r="I648">
        <f t="shared" si="114"/>
        <v>0.64500000000000002</v>
      </c>
      <c r="J648">
        <f t="shared" si="115"/>
        <v>0.20801250000000002</v>
      </c>
      <c r="K648">
        <f t="shared" si="119"/>
        <v>0.64500000000000002</v>
      </c>
      <c r="L648">
        <f t="shared" si="120"/>
        <v>0.20801249999999993</v>
      </c>
      <c r="M648">
        <f t="shared" si="116"/>
        <v>0.29417409864313343</v>
      </c>
      <c r="N648">
        <f t="shared" si="117"/>
        <v>0.29417409864313332</v>
      </c>
    </row>
    <row r="649" spans="1:14">
      <c r="A649">
        <v>646</v>
      </c>
      <c r="B649">
        <f t="shared" si="110"/>
        <v>0.64600000000000002</v>
      </c>
      <c r="C649">
        <v>1</v>
      </c>
      <c r="D649">
        <v>1</v>
      </c>
      <c r="E649">
        <f t="shared" si="118"/>
        <v>0.64600000000000002</v>
      </c>
      <c r="F649">
        <f t="shared" si="111"/>
        <v>0.20865800000000001</v>
      </c>
      <c r="G649">
        <f t="shared" si="112"/>
        <v>0.64600000000000002</v>
      </c>
      <c r="H649">
        <f t="shared" si="113"/>
        <v>0.20865799999999993</v>
      </c>
      <c r="I649">
        <f t="shared" si="114"/>
        <v>0.64600000000000002</v>
      </c>
      <c r="J649">
        <f t="shared" si="115"/>
        <v>0.20865800000000001</v>
      </c>
      <c r="K649">
        <f t="shared" si="119"/>
        <v>0.64600000000000002</v>
      </c>
      <c r="L649">
        <f t="shared" si="120"/>
        <v>0.20865799999999993</v>
      </c>
      <c r="M649">
        <f t="shared" si="116"/>
        <v>0.29508697349764529</v>
      </c>
      <c r="N649">
        <f t="shared" si="117"/>
        <v>0.29508697349764518</v>
      </c>
    </row>
    <row r="650" spans="1:14">
      <c r="A650">
        <v>647</v>
      </c>
      <c r="B650">
        <f t="shared" si="110"/>
        <v>0.64700000000000002</v>
      </c>
      <c r="C650">
        <v>1</v>
      </c>
      <c r="D650">
        <v>1</v>
      </c>
      <c r="E650">
        <f t="shared" si="118"/>
        <v>0.64700000000000002</v>
      </c>
      <c r="F650">
        <f t="shared" si="111"/>
        <v>0.2093045</v>
      </c>
      <c r="G650">
        <f t="shared" si="112"/>
        <v>0.64700000000000002</v>
      </c>
      <c r="H650">
        <f t="shared" si="113"/>
        <v>0.20930449999999992</v>
      </c>
      <c r="I650">
        <f t="shared" si="114"/>
        <v>0.64700000000000002</v>
      </c>
      <c r="J650">
        <f t="shared" si="115"/>
        <v>0.2093045</v>
      </c>
      <c r="K650">
        <f t="shared" si="119"/>
        <v>0.64700000000000002</v>
      </c>
      <c r="L650">
        <f t="shared" si="120"/>
        <v>0.20930449999999992</v>
      </c>
      <c r="M650">
        <f t="shared" si="116"/>
        <v>0.29600126256571946</v>
      </c>
      <c r="N650">
        <f t="shared" si="117"/>
        <v>0.29600126256571935</v>
      </c>
    </row>
    <row r="651" spans="1:14">
      <c r="A651">
        <v>648</v>
      </c>
      <c r="B651">
        <f t="shared" si="110"/>
        <v>0.64800000000000002</v>
      </c>
      <c r="C651">
        <v>1</v>
      </c>
      <c r="D651">
        <v>1</v>
      </c>
      <c r="E651">
        <f t="shared" si="118"/>
        <v>0.64800000000000002</v>
      </c>
      <c r="F651">
        <f t="shared" si="111"/>
        <v>0.209952</v>
      </c>
      <c r="G651">
        <f t="shared" si="112"/>
        <v>0.64800000000000002</v>
      </c>
      <c r="H651">
        <f t="shared" si="113"/>
        <v>0.20995199999999992</v>
      </c>
      <c r="I651">
        <f t="shared" si="114"/>
        <v>0.64800000000000002</v>
      </c>
      <c r="J651">
        <f t="shared" si="115"/>
        <v>0.209952</v>
      </c>
      <c r="K651">
        <f t="shared" si="119"/>
        <v>0.64800000000000002</v>
      </c>
      <c r="L651">
        <f t="shared" si="120"/>
        <v>0.20995199999999992</v>
      </c>
      <c r="M651">
        <f t="shared" si="116"/>
        <v>0.29691696584735605</v>
      </c>
      <c r="N651">
        <f t="shared" si="117"/>
        <v>0.29691696584735594</v>
      </c>
    </row>
    <row r="652" spans="1:14">
      <c r="A652">
        <v>649</v>
      </c>
      <c r="B652">
        <f t="shared" si="110"/>
        <v>0.64900000000000002</v>
      </c>
      <c r="C652">
        <v>1</v>
      </c>
      <c r="D652">
        <v>1</v>
      </c>
      <c r="E652">
        <f t="shared" si="118"/>
        <v>0.64900000000000002</v>
      </c>
      <c r="F652">
        <f t="shared" si="111"/>
        <v>0.21060050000000002</v>
      </c>
      <c r="G652">
        <f t="shared" si="112"/>
        <v>0.64900000000000002</v>
      </c>
      <c r="H652">
        <f t="shared" si="113"/>
        <v>0.21060049999999991</v>
      </c>
      <c r="I652">
        <f t="shared" si="114"/>
        <v>0.64900000000000002</v>
      </c>
      <c r="J652">
        <f t="shared" si="115"/>
        <v>0.21060050000000002</v>
      </c>
      <c r="K652">
        <f t="shared" si="119"/>
        <v>0.64900000000000002</v>
      </c>
      <c r="L652">
        <f t="shared" si="120"/>
        <v>0.21060049999999991</v>
      </c>
      <c r="M652">
        <f t="shared" si="116"/>
        <v>0.29783408334255501</v>
      </c>
      <c r="N652">
        <f t="shared" si="117"/>
        <v>0.2978340833425549</v>
      </c>
    </row>
    <row r="653" spans="1:14">
      <c r="A653">
        <v>650</v>
      </c>
      <c r="B653">
        <f t="shared" si="110"/>
        <v>0.65</v>
      </c>
      <c r="C653">
        <v>1</v>
      </c>
      <c r="D653">
        <v>1</v>
      </c>
      <c r="E653">
        <f t="shared" si="118"/>
        <v>0.65</v>
      </c>
      <c r="F653">
        <f t="shared" si="111"/>
        <v>0.21125000000000002</v>
      </c>
      <c r="G653">
        <f t="shared" si="112"/>
        <v>0.65</v>
      </c>
      <c r="H653">
        <f t="shared" si="113"/>
        <v>0.21124999999999991</v>
      </c>
      <c r="I653">
        <f t="shared" si="114"/>
        <v>0.65</v>
      </c>
      <c r="J653">
        <f t="shared" si="115"/>
        <v>0.21125000000000002</v>
      </c>
      <c r="K653">
        <f t="shared" si="119"/>
        <v>0.65</v>
      </c>
      <c r="L653">
        <f t="shared" si="120"/>
        <v>0.21124999999999991</v>
      </c>
      <c r="M653">
        <f t="shared" si="116"/>
        <v>0.29875261505131634</v>
      </c>
      <c r="N653">
        <f t="shared" si="117"/>
        <v>0.29875261505131617</v>
      </c>
    </row>
    <row r="654" spans="1:14">
      <c r="A654">
        <v>651</v>
      </c>
      <c r="B654">
        <f t="shared" si="110"/>
        <v>0.65100000000000002</v>
      </c>
      <c r="C654">
        <v>1</v>
      </c>
      <c r="D654">
        <v>1</v>
      </c>
      <c r="E654">
        <f t="shared" si="118"/>
        <v>0.65100000000000002</v>
      </c>
      <c r="F654">
        <f t="shared" si="111"/>
        <v>0.21190050000000002</v>
      </c>
      <c r="G654">
        <f t="shared" si="112"/>
        <v>0.65100000000000002</v>
      </c>
      <c r="H654">
        <f t="shared" si="113"/>
        <v>0.21190049999999991</v>
      </c>
      <c r="I654">
        <f t="shared" si="114"/>
        <v>0.65100000000000002</v>
      </c>
      <c r="J654">
        <f t="shared" si="115"/>
        <v>0.21190050000000002</v>
      </c>
      <c r="K654">
        <f t="shared" si="119"/>
        <v>0.65100000000000002</v>
      </c>
      <c r="L654">
        <f t="shared" si="120"/>
        <v>0.21190049999999991</v>
      </c>
      <c r="M654">
        <f t="shared" si="116"/>
        <v>0.29967256097364003</v>
      </c>
      <c r="N654">
        <f t="shared" si="117"/>
        <v>0.29967256097363987</v>
      </c>
    </row>
    <row r="655" spans="1:14">
      <c r="A655">
        <v>652</v>
      </c>
      <c r="B655">
        <f t="shared" si="110"/>
        <v>0.65200000000000002</v>
      </c>
      <c r="C655">
        <v>1</v>
      </c>
      <c r="D655">
        <v>1</v>
      </c>
      <c r="E655">
        <f t="shared" si="118"/>
        <v>0.65200000000000002</v>
      </c>
      <c r="F655">
        <f t="shared" si="111"/>
        <v>0.21255200000000002</v>
      </c>
      <c r="G655">
        <f t="shared" si="112"/>
        <v>0.65200000000000002</v>
      </c>
      <c r="H655">
        <f t="shared" si="113"/>
        <v>0.21255199999999991</v>
      </c>
      <c r="I655">
        <f t="shared" si="114"/>
        <v>0.65200000000000002</v>
      </c>
      <c r="J655">
        <f t="shared" si="115"/>
        <v>0.21255200000000002</v>
      </c>
      <c r="K655">
        <f t="shared" si="119"/>
        <v>0.65200000000000002</v>
      </c>
      <c r="L655">
        <f t="shared" si="120"/>
        <v>0.21255199999999991</v>
      </c>
      <c r="M655">
        <f t="shared" si="116"/>
        <v>0.30059392110952615</v>
      </c>
      <c r="N655">
        <f t="shared" si="117"/>
        <v>0.30059392110952599</v>
      </c>
    </row>
    <row r="656" spans="1:14">
      <c r="A656">
        <v>653</v>
      </c>
      <c r="B656">
        <f t="shared" si="110"/>
        <v>0.65300000000000002</v>
      </c>
      <c r="C656">
        <v>1</v>
      </c>
      <c r="D656">
        <v>1</v>
      </c>
      <c r="E656">
        <f t="shared" si="118"/>
        <v>0.65300000000000002</v>
      </c>
      <c r="F656">
        <f t="shared" si="111"/>
        <v>0.21320450000000002</v>
      </c>
      <c r="G656">
        <f t="shared" si="112"/>
        <v>0.65300000000000002</v>
      </c>
      <c r="H656">
        <f t="shared" si="113"/>
        <v>0.21320449999999991</v>
      </c>
      <c r="I656">
        <f t="shared" si="114"/>
        <v>0.65300000000000002</v>
      </c>
      <c r="J656">
        <f t="shared" si="115"/>
        <v>0.21320450000000002</v>
      </c>
      <c r="K656">
        <f t="shared" si="119"/>
        <v>0.65300000000000002</v>
      </c>
      <c r="L656">
        <f t="shared" si="120"/>
        <v>0.21320449999999991</v>
      </c>
      <c r="M656">
        <f t="shared" si="116"/>
        <v>0.30151669545897458</v>
      </c>
      <c r="N656">
        <f t="shared" si="117"/>
        <v>0.30151669545897442</v>
      </c>
    </row>
    <row r="657" spans="1:14">
      <c r="A657">
        <v>654</v>
      </c>
      <c r="B657">
        <f t="shared" si="110"/>
        <v>0.65400000000000003</v>
      </c>
      <c r="C657">
        <v>1</v>
      </c>
      <c r="D657">
        <v>1</v>
      </c>
      <c r="E657">
        <f t="shared" si="118"/>
        <v>0.65400000000000003</v>
      </c>
      <c r="F657">
        <f t="shared" si="111"/>
        <v>0.21385800000000002</v>
      </c>
      <c r="G657">
        <f t="shared" si="112"/>
        <v>0.65400000000000003</v>
      </c>
      <c r="H657">
        <f t="shared" si="113"/>
        <v>0.21385799999999991</v>
      </c>
      <c r="I657">
        <f t="shared" si="114"/>
        <v>0.65400000000000003</v>
      </c>
      <c r="J657">
        <f t="shared" si="115"/>
        <v>0.21385800000000002</v>
      </c>
      <c r="K657">
        <f t="shared" si="119"/>
        <v>0.65400000000000003</v>
      </c>
      <c r="L657">
        <f t="shared" si="120"/>
        <v>0.21385799999999991</v>
      </c>
      <c r="M657">
        <f t="shared" si="116"/>
        <v>0.30244088402198538</v>
      </c>
      <c r="N657">
        <f t="shared" si="117"/>
        <v>0.30244088402198521</v>
      </c>
    </row>
    <row r="658" spans="1:14">
      <c r="A658">
        <v>655</v>
      </c>
      <c r="B658">
        <f t="shared" si="110"/>
        <v>0.65500000000000003</v>
      </c>
      <c r="C658">
        <v>1</v>
      </c>
      <c r="D658">
        <v>1</v>
      </c>
      <c r="E658">
        <f t="shared" si="118"/>
        <v>0.65500000000000003</v>
      </c>
      <c r="F658">
        <f t="shared" si="111"/>
        <v>0.21451250000000002</v>
      </c>
      <c r="G658">
        <f t="shared" si="112"/>
        <v>0.65500000000000003</v>
      </c>
      <c r="H658">
        <f t="shared" si="113"/>
        <v>0.21451249999999991</v>
      </c>
      <c r="I658">
        <f t="shared" si="114"/>
        <v>0.65500000000000003</v>
      </c>
      <c r="J658">
        <f t="shared" si="115"/>
        <v>0.21451250000000002</v>
      </c>
      <c r="K658">
        <f t="shared" si="119"/>
        <v>0.65500000000000003</v>
      </c>
      <c r="L658">
        <f t="shared" si="120"/>
        <v>0.21451249999999991</v>
      </c>
      <c r="M658">
        <f t="shared" si="116"/>
        <v>0.3033664867985586</v>
      </c>
      <c r="N658">
        <f t="shared" si="117"/>
        <v>0.30336648679855843</v>
      </c>
    </row>
    <row r="659" spans="1:14">
      <c r="A659">
        <v>656</v>
      </c>
      <c r="B659">
        <f t="shared" si="110"/>
        <v>0.65600000000000003</v>
      </c>
      <c r="C659">
        <v>1</v>
      </c>
      <c r="D659">
        <v>1</v>
      </c>
      <c r="E659">
        <f t="shared" si="118"/>
        <v>0.65600000000000003</v>
      </c>
      <c r="F659">
        <f t="shared" si="111"/>
        <v>0.21516800000000003</v>
      </c>
      <c r="G659">
        <f t="shared" si="112"/>
        <v>0.65600000000000003</v>
      </c>
      <c r="H659">
        <f t="shared" si="113"/>
        <v>0.21516799999999991</v>
      </c>
      <c r="I659">
        <f t="shared" si="114"/>
        <v>0.65600000000000003</v>
      </c>
      <c r="J659">
        <f t="shared" si="115"/>
        <v>0.21516800000000003</v>
      </c>
      <c r="K659">
        <f t="shared" si="119"/>
        <v>0.65600000000000003</v>
      </c>
      <c r="L659">
        <f t="shared" si="120"/>
        <v>0.21516799999999991</v>
      </c>
      <c r="M659">
        <f t="shared" si="116"/>
        <v>0.30429350378869413</v>
      </c>
      <c r="N659">
        <f t="shared" si="117"/>
        <v>0.30429350378869396</v>
      </c>
    </row>
    <row r="660" spans="1:14">
      <c r="A660">
        <v>657</v>
      </c>
      <c r="B660">
        <f t="shared" si="110"/>
        <v>0.65700000000000003</v>
      </c>
      <c r="C660">
        <v>1</v>
      </c>
      <c r="D660">
        <v>1</v>
      </c>
      <c r="E660">
        <f t="shared" si="118"/>
        <v>0.65700000000000003</v>
      </c>
      <c r="F660">
        <f t="shared" si="111"/>
        <v>0.21582450000000003</v>
      </c>
      <c r="G660">
        <f t="shared" si="112"/>
        <v>0.65700000000000003</v>
      </c>
      <c r="H660">
        <f t="shared" si="113"/>
        <v>0.21582449999999992</v>
      </c>
      <c r="I660">
        <f t="shared" si="114"/>
        <v>0.65700000000000003</v>
      </c>
      <c r="J660">
        <f t="shared" si="115"/>
        <v>0.21582450000000003</v>
      </c>
      <c r="K660">
        <f t="shared" si="119"/>
        <v>0.65700000000000003</v>
      </c>
      <c r="L660">
        <f t="shared" si="120"/>
        <v>0.21582449999999992</v>
      </c>
      <c r="M660">
        <f t="shared" si="116"/>
        <v>0.30522193499239209</v>
      </c>
      <c r="N660">
        <f t="shared" si="117"/>
        <v>0.30522193499239192</v>
      </c>
    </row>
    <row r="661" spans="1:14">
      <c r="A661">
        <v>658</v>
      </c>
      <c r="B661">
        <f t="shared" si="110"/>
        <v>0.65800000000000003</v>
      </c>
      <c r="C661">
        <v>1</v>
      </c>
      <c r="D661">
        <v>1</v>
      </c>
      <c r="E661">
        <f t="shared" si="118"/>
        <v>0.65800000000000003</v>
      </c>
      <c r="F661">
        <f t="shared" si="111"/>
        <v>0.21648200000000001</v>
      </c>
      <c r="G661">
        <f t="shared" si="112"/>
        <v>0.65800000000000003</v>
      </c>
      <c r="H661">
        <f t="shared" si="113"/>
        <v>0.21648199999999992</v>
      </c>
      <c r="I661">
        <f t="shared" si="114"/>
        <v>0.65800000000000003</v>
      </c>
      <c r="J661">
        <f t="shared" si="115"/>
        <v>0.21648200000000001</v>
      </c>
      <c r="K661">
        <f t="shared" si="119"/>
        <v>0.65800000000000003</v>
      </c>
      <c r="L661">
        <f t="shared" si="120"/>
        <v>0.21648199999999992</v>
      </c>
      <c r="M661">
        <f t="shared" si="116"/>
        <v>0.30615178040965241</v>
      </c>
      <c r="N661">
        <f t="shared" si="117"/>
        <v>0.30615178040965224</v>
      </c>
    </row>
    <row r="662" spans="1:14">
      <c r="A662">
        <v>659</v>
      </c>
      <c r="B662">
        <f t="shared" si="110"/>
        <v>0.65900000000000003</v>
      </c>
      <c r="C662">
        <v>1</v>
      </c>
      <c r="D662">
        <v>1</v>
      </c>
      <c r="E662">
        <f t="shared" si="118"/>
        <v>0.65900000000000003</v>
      </c>
      <c r="F662">
        <f t="shared" si="111"/>
        <v>0.21714050000000001</v>
      </c>
      <c r="G662">
        <f t="shared" si="112"/>
        <v>0.65900000000000003</v>
      </c>
      <c r="H662">
        <f t="shared" si="113"/>
        <v>0.21714049999999993</v>
      </c>
      <c r="I662">
        <f t="shared" si="114"/>
        <v>0.65900000000000003</v>
      </c>
      <c r="J662">
        <f t="shared" si="115"/>
        <v>0.21714050000000001</v>
      </c>
      <c r="K662">
        <f t="shared" si="119"/>
        <v>0.65900000000000003</v>
      </c>
      <c r="L662">
        <f t="shared" si="120"/>
        <v>0.21714049999999993</v>
      </c>
      <c r="M662">
        <f t="shared" si="116"/>
        <v>0.30708304004047504</v>
      </c>
      <c r="N662">
        <f t="shared" si="117"/>
        <v>0.30708304004047493</v>
      </c>
    </row>
    <row r="663" spans="1:14">
      <c r="A663">
        <v>660</v>
      </c>
      <c r="B663">
        <f t="shared" si="110"/>
        <v>0.66</v>
      </c>
      <c r="C663">
        <v>1</v>
      </c>
      <c r="D663">
        <v>1</v>
      </c>
      <c r="E663">
        <f t="shared" si="118"/>
        <v>0.66</v>
      </c>
      <c r="F663">
        <f t="shared" si="111"/>
        <v>0.21780000000000002</v>
      </c>
      <c r="G663">
        <f t="shared" si="112"/>
        <v>0.66</v>
      </c>
      <c r="H663">
        <f t="shared" si="113"/>
        <v>0.21779999999999994</v>
      </c>
      <c r="I663">
        <f t="shared" si="114"/>
        <v>0.66</v>
      </c>
      <c r="J663">
        <f t="shared" si="115"/>
        <v>0.21780000000000002</v>
      </c>
      <c r="K663">
        <f t="shared" si="119"/>
        <v>0.66</v>
      </c>
      <c r="L663">
        <f t="shared" si="120"/>
        <v>0.21779999999999994</v>
      </c>
      <c r="M663">
        <f t="shared" si="116"/>
        <v>0.30801571388486015</v>
      </c>
      <c r="N663">
        <f t="shared" si="117"/>
        <v>0.30801571388485999</v>
      </c>
    </row>
    <row r="664" spans="1:14">
      <c r="A664">
        <v>661</v>
      </c>
      <c r="B664">
        <f t="shared" si="110"/>
        <v>0.66100000000000003</v>
      </c>
      <c r="C664">
        <v>1</v>
      </c>
      <c r="D664">
        <v>1</v>
      </c>
      <c r="E664">
        <f t="shared" si="118"/>
        <v>0.66100000000000003</v>
      </c>
      <c r="F664">
        <f t="shared" si="111"/>
        <v>0.21846050000000003</v>
      </c>
      <c r="G664">
        <f t="shared" si="112"/>
        <v>0.66100000000000003</v>
      </c>
      <c r="H664">
        <f t="shared" si="113"/>
        <v>0.21846049999999995</v>
      </c>
      <c r="I664">
        <f t="shared" si="114"/>
        <v>0.66100000000000003</v>
      </c>
      <c r="J664">
        <f t="shared" si="115"/>
        <v>0.21846050000000003</v>
      </c>
      <c r="K664">
        <f t="shared" si="119"/>
        <v>0.66100000000000003</v>
      </c>
      <c r="L664">
        <f t="shared" si="120"/>
        <v>0.21846049999999995</v>
      </c>
      <c r="M664">
        <f t="shared" si="116"/>
        <v>0.30894980194280758</v>
      </c>
      <c r="N664">
        <f t="shared" si="117"/>
        <v>0.30894980194280747</v>
      </c>
    </row>
    <row r="665" spans="1:14">
      <c r="A665">
        <v>662</v>
      </c>
      <c r="B665">
        <f t="shared" si="110"/>
        <v>0.66200000000000003</v>
      </c>
      <c r="C665">
        <v>1</v>
      </c>
      <c r="D665">
        <v>1</v>
      </c>
      <c r="E665">
        <f t="shared" si="118"/>
        <v>0.66200000000000003</v>
      </c>
      <c r="F665">
        <f t="shared" si="111"/>
        <v>0.21912200000000001</v>
      </c>
      <c r="G665">
        <f t="shared" si="112"/>
        <v>0.66200000000000003</v>
      </c>
      <c r="H665">
        <f t="shared" si="113"/>
        <v>0.21912199999999996</v>
      </c>
      <c r="I665">
        <f t="shared" si="114"/>
        <v>0.66200000000000003</v>
      </c>
      <c r="J665">
        <f t="shared" si="115"/>
        <v>0.21912200000000001</v>
      </c>
      <c r="K665">
        <f t="shared" si="119"/>
        <v>0.66200000000000003</v>
      </c>
      <c r="L665">
        <f t="shared" si="120"/>
        <v>0.21912199999999996</v>
      </c>
      <c r="M665">
        <f t="shared" si="116"/>
        <v>0.30988530421431737</v>
      </c>
      <c r="N665">
        <f t="shared" si="117"/>
        <v>0.30988530421431726</v>
      </c>
    </row>
    <row r="666" spans="1:14">
      <c r="A666">
        <v>663</v>
      </c>
      <c r="B666">
        <f t="shared" si="110"/>
        <v>0.66300000000000003</v>
      </c>
      <c r="C666">
        <v>1</v>
      </c>
      <c r="D666">
        <v>1</v>
      </c>
      <c r="E666">
        <f t="shared" si="118"/>
        <v>0.66300000000000003</v>
      </c>
      <c r="F666">
        <f t="shared" si="111"/>
        <v>0.21978450000000002</v>
      </c>
      <c r="G666">
        <f t="shared" si="112"/>
        <v>0.66300000000000003</v>
      </c>
      <c r="H666">
        <f t="shared" si="113"/>
        <v>0.21978449999999997</v>
      </c>
      <c r="I666">
        <f t="shared" si="114"/>
        <v>0.66300000000000003</v>
      </c>
      <c r="J666">
        <f t="shared" si="115"/>
        <v>0.21978450000000002</v>
      </c>
      <c r="K666">
        <f t="shared" si="119"/>
        <v>0.66300000000000003</v>
      </c>
      <c r="L666">
        <f t="shared" si="120"/>
        <v>0.21978449999999997</v>
      </c>
      <c r="M666">
        <f t="shared" si="116"/>
        <v>0.31082222069938953</v>
      </c>
      <c r="N666">
        <f t="shared" si="117"/>
        <v>0.31082222069938947</v>
      </c>
    </row>
    <row r="667" spans="1:14">
      <c r="A667">
        <v>664</v>
      </c>
      <c r="B667">
        <f t="shared" si="110"/>
        <v>0.66400000000000003</v>
      </c>
      <c r="C667">
        <v>1</v>
      </c>
      <c r="D667">
        <v>1</v>
      </c>
      <c r="E667">
        <f t="shared" si="118"/>
        <v>0.66400000000000003</v>
      </c>
      <c r="F667">
        <f t="shared" si="111"/>
        <v>0.22044800000000003</v>
      </c>
      <c r="G667">
        <f t="shared" si="112"/>
        <v>0.66400000000000003</v>
      </c>
      <c r="H667">
        <f t="shared" si="113"/>
        <v>0.22044799999999998</v>
      </c>
      <c r="I667">
        <f t="shared" si="114"/>
        <v>0.66400000000000003</v>
      </c>
      <c r="J667">
        <f t="shared" si="115"/>
        <v>0.22044800000000003</v>
      </c>
      <c r="K667">
        <f t="shared" si="119"/>
        <v>0.66400000000000003</v>
      </c>
      <c r="L667">
        <f t="shared" si="120"/>
        <v>0.22044799999999998</v>
      </c>
      <c r="M667">
        <f t="shared" si="116"/>
        <v>0.31176055139802411</v>
      </c>
      <c r="N667">
        <f t="shared" si="117"/>
        <v>0.311760551398024</v>
      </c>
    </row>
    <row r="668" spans="1:14">
      <c r="A668">
        <v>665</v>
      </c>
      <c r="B668">
        <f t="shared" si="110"/>
        <v>0.66500000000000004</v>
      </c>
      <c r="C668">
        <v>1</v>
      </c>
      <c r="D668">
        <v>1</v>
      </c>
      <c r="E668">
        <f t="shared" si="118"/>
        <v>0.66500000000000004</v>
      </c>
      <c r="F668">
        <f t="shared" si="111"/>
        <v>0.22111250000000002</v>
      </c>
      <c r="G668">
        <f t="shared" si="112"/>
        <v>0.66500000000000004</v>
      </c>
      <c r="H668">
        <f t="shared" si="113"/>
        <v>0.22111249999999999</v>
      </c>
      <c r="I668">
        <f t="shared" si="114"/>
        <v>0.66500000000000004</v>
      </c>
      <c r="J668">
        <f t="shared" si="115"/>
        <v>0.22111250000000002</v>
      </c>
      <c r="K668">
        <f t="shared" si="119"/>
        <v>0.66500000000000004</v>
      </c>
      <c r="L668">
        <f t="shared" si="120"/>
        <v>0.22111249999999999</v>
      </c>
      <c r="M668">
        <f t="shared" si="116"/>
        <v>0.312700296310221</v>
      </c>
      <c r="N668">
        <f t="shared" si="117"/>
        <v>0.31270029631022095</v>
      </c>
    </row>
    <row r="669" spans="1:14">
      <c r="A669">
        <v>666</v>
      </c>
      <c r="B669">
        <f t="shared" si="110"/>
        <v>0.66600000000000004</v>
      </c>
      <c r="C669">
        <v>1</v>
      </c>
      <c r="D669">
        <v>1</v>
      </c>
      <c r="E669">
        <f t="shared" si="118"/>
        <v>0.66600000000000004</v>
      </c>
      <c r="F669">
        <f t="shared" si="111"/>
        <v>0.22177800000000003</v>
      </c>
      <c r="G669">
        <f t="shared" si="112"/>
        <v>0.66600000000000004</v>
      </c>
      <c r="H669">
        <f t="shared" si="113"/>
        <v>0.221778</v>
      </c>
      <c r="I669">
        <f t="shared" si="114"/>
        <v>0.66600000000000004</v>
      </c>
      <c r="J669">
        <f t="shared" si="115"/>
        <v>0.22177800000000003</v>
      </c>
      <c r="K669">
        <f t="shared" si="119"/>
        <v>0.66600000000000004</v>
      </c>
      <c r="L669">
        <f t="shared" si="120"/>
        <v>0.221778</v>
      </c>
      <c r="M669">
        <f t="shared" si="116"/>
        <v>0.31364145543598032</v>
      </c>
      <c r="N669">
        <f t="shared" si="117"/>
        <v>0.31364145543598027</v>
      </c>
    </row>
    <row r="670" spans="1:14">
      <c r="A670">
        <v>667</v>
      </c>
      <c r="B670">
        <f t="shared" si="110"/>
        <v>0.66700000000000004</v>
      </c>
      <c r="C670">
        <v>1</v>
      </c>
      <c r="D670">
        <v>1</v>
      </c>
      <c r="E670">
        <f t="shared" si="118"/>
        <v>0.66700000000000004</v>
      </c>
      <c r="F670">
        <f t="shared" si="111"/>
        <v>0.22244450000000002</v>
      </c>
      <c r="G670">
        <f t="shared" si="112"/>
        <v>0.66700000000000004</v>
      </c>
      <c r="H670">
        <f t="shared" si="113"/>
        <v>0.22244450000000002</v>
      </c>
      <c r="I670">
        <f t="shared" si="114"/>
        <v>0.66700000000000004</v>
      </c>
      <c r="J670">
        <f t="shared" si="115"/>
        <v>0.22244450000000002</v>
      </c>
      <c r="K670">
        <f t="shared" si="119"/>
        <v>0.66700000000000004</v>
      </c>
      <c r="L670">
        <f t="shared" si="120"/>
        <v>0.22244450000000002</v>
      </c>
      <c r="M670">
        <f t="shared" si="116"/>
        <v>0.31458402877530195</v>
      </c>
      <c r="N670">
        <f t="shared" si="117"/>
        <v>0.31458402877530195</v>
      </c>
    </row>
    <row r="671" spans="1:14">
      <c r="A671">
        <v>668</v>
      </c>
      <c r="B671">
        <f t="shared" si="110"/>
        <v>0.66800000000000004</v>
      </c>
      <c r="C671">
        <v>1</v>
      </c>
      <c r="D671">
        <v>1</v>
      </c>
      <c r="E671">
        <f t="shared" si="118"/>
        <v>0.66800000000000004</v>
      </c>
      <c r="F671">
        <f t="shared" si="111"/>
        <v>0.22311200000000003</v>
      </c>
      <c r="G671">
        <f t="shared" si="112"/>
        <v>0.66800000000000004</v>
      </c>
      <c r="H671">
        <f t="shared" si="113"/>
        <v>0.223112</v>
      </c>
      <c r="I671">
        <f t="shared" si="114"/>
        <v>0.66800000000000004</v>
      </c>
      <c r="J671">
        <f t="shared" si="115"/>
        <v>0.22311200000000003</v>
      </c>
      <c r="K671">
        <f t="shared" si="119"/>
        <v>0.66800000000000004</v>
      </c>
      <c r="L671">
        <f t="shared" si="120"/>
        <v>0.223112</v>
      </c>
      <c r="M671">
        <f t="shared" si="116"/>
        <v>0.315528016328186</v>
      </c>
      <c r="N671">
        <f t="shared" si="117"/>
        <v>0.315528016328186</v>
      </c>
    </row>
    <row r="672" spans="1:14">
      <c r="A672">
        <v>669</v>
      </c>
      <c r="B672">
        <f t="shared" si="110"/>
        <v>0.66900000000000004</v>
      </c>
      <c r="C672">
        <v>1</v>
      </c>
      <c r="D672">
        <v>1</v>
      </c>
      <c r="E672">
        <f t="shared" si="118"/>
        <v>0.66900000000000004</v>
      </c>
      <c r="F672">
        <f t="shared" si="111"/>
        <v>0.22378050000000002</v>
      </c>
      <c r="G672">
        <f t="shared" si="112"/>
        <v>0.66900000000000004</v>
      </c>
      <c r="H672">
        <f t="shared" si="113"/>
        <v>0.22378049999999999</v>
      </c>
      <c r="I672">
        <f t="shared" si="114"/>
        <v>0.66900000000000004</v>
      </c>
      <c r="J672">
        <f t="shared" si="115"/>
        <v>0.22378050000000002</v>
      </c>
      <c r="K672">
        <f t="shared" si="119"/>
        <v>0.66900000000000004</v>
      </c>
      <c r="L672">
        <f t="shared" si="120"/>
        <v>0.22378049999999999</v>
      </c>
      <c r="M672">
        <f t="shared" si="116"/>
        <v>0.31647341809463242</v>
      </c>
      <c r="N672">
        <f t="shared" si="117"/>
        <v>0.31647341809463242</v>
      </c>
    </row>
    <row r="673" spans="1:14">
      <c r="A673">
        <v>670</v>
      </c>
      <c r="B673">
        <f t="shared" si="110"/>
        <v>0.67</v>
      </c>
      <c r="C673">
        <v>1</v>
      </c>
      <c r="D673">
        <v>1</v>
      </c>
      <c r="E673">
        <f t="shared" si="118"/>
        <v>0.67</v>
      </c>
      <c r="F673">
        <f t="shared" si="111"/>
        <v>0.22445000000000004</v>
      </c>
      <c r="G673">
        <f t="shared" si="112"/>
        <v>0.67</v>
      </c>
      <c r="H673">
        <f t="shared" si="113"/>
        <v>0.22444999999999998</v>
      </c>
      <c r="I673">
        <f t="shared" si="114"/>
        <v>0.67</v>
      </c>
      <c r="J673">
        <f t="shared" si="115"/>
        <v>0.22445000000000004</v>
      </c>
      <c r="K673">
        <f t="shared" si="119"/>
        <v>0.67</v>
      </c>
      <c r="L673">
        <f t="shared" si="120"/>
        <v>0.22444999999999998</v>
      </c>
      <c r="M673">
        <f t="shared" si="116"/>
        <v>0.31742023407464126</v>
      </c>
      <c r="N673">
        <f t="shared" si="117"/>
        <v>0.31742023407464115</v>
      </c>
    </row>
    <row r="674" spans="1:14">
      <c r="A674">
        <v>671</v>
      </c>
      <c r="B674">
        <f t="shared" si="110"/>
        <v>0.67100000000000004</v>
      </c>
      <c r="C674">
        <v>1</v>
      </c>
      <c r="D674">
        <v>1</v>
      </c>
      <c r="E674">
        <f t="shared" si="118"/>
        <v>0.67100000000000004</v>
      </c>
      <c r="F674">
        <f t="shared" si="111"/>
        <v>0.22512050000000003</v>
      </c>
      <c r="G674">
        <f t="shared" si="112"/>
        <v>0.67100000000000004</v>
      </c>
      <c r="H674">
        <f t="shared" si="113"/>
        <v>0.22512049999999997</v>
      </c>
      <c r="I674">
        <f t="shared" si="114"/>
        <v>0.67100000000000004</v>
      </c>
      <c r="J674">
        <f t="shared" si="115"/>
        <v>0.22512050000000003</v>
      </c>
      <c r="K674">
        <f t="shared" si="119"/>
        <v>0.67100000000000004</v>
      </c>
      <c r="L674">
        <f t="shared" si="120"/>
        <v>0.22512049999999997</v>
      </c>
      <c r="M674">
        <f t="shared" si="116"/>
        <v>0.31836846426821236</v>
      </c>
      <c r="N674">
        <f t="shared" si="117"/>
        <v>0.3183684642682123</v>
      </c>
    </row>
    <row r="675" spans="1:14">
      <c r="A675">
        <v>672</v>
      </c>
      <c r="B675">
        <f t="shared" si="110"/>
        <v>0.67200000000000004</v>
      </c>
      <c r="C675">
        <v>1</v>
      </c>
      <c r="D675">
        <v>1</v>
      </c>
      <c r="E675">
        <f t="shared" si="118"/>
        <v>0.67200000000000004</v>
      </c>
      <c r="F675">
        <f t="shared" si="111"/>
        <v>0.22579200000000002</v>
      </c>
      <c r="G675">
        <f t="shared" si="112"/>
        <v>0.67200000000000004</v>
      </c>
      <c r="H675">
        <f t="shared" si="113"/>
        <v>0.22579199999999996</v>
      </c>
      <c r="I675">
        <f t="shared" si="114"/>
        <v>0.67200000000000004</v>
      </c>
      <c r="J675">
        <f t="shared" si="115"/>
        <v>0.22579200000000002</v>
      </c>
      <c r="K675">
        <f t="shared" si="119"/>
        <v>0.67200000000000004</v>
      </c>
      <c r="L675">
        <f t="shared" si="120"/>
        <v>0.22579199999999996</v>
      </c>
      <c r="M675">
        <f t="shared" si="116"/>
        <v>0.31931810867534588</v>
      </c>
      <c r="N675">
        <f t="shared" si="117"/>
        <v>0.31931810867534582</v>
      </c>
    </row>
    <row r="676" spans="1:14">
      <c r="A676">
        <v>673</v>
      </c>
      <c r="B676">
        <f t="shared" si="110"/>
        <v>0.67300000000000004</v>
      </c>
      <c r="C676">
        <v>1</v>
      </c>
      <c r="D676">
        <v>1</v>
      </c>
      <c r="E676">
        <f t="shared" si="118"/>
        <v>0.67300000000000004</v>
      </c>
      <c r="F676">
        <f t="shared" si="111"/>
        <v>0.22646450000000004</v>
      </c>
      <c r="G676">
        <f t="shared" si="112"/>
        <v>0.67300000000000004</v>
      </c>
      <c r="H676">
        <f t="shared" si="113"/>
        <v>0.22646449999999996</v>
      </c>
      <c r="I676">
        <f t="shared" si="114"/>
        <v>0.67300000000000004</v>
      </c>
      <c r="J676">
        <f t="shared" si="115"/>
        <v>0.22646450000000004</v>
      </c>
      <c r="K676">
        <f t="shared" si="119"/>
        <v>0.67300000000000004</v>
      </c>
      <c r="L676">
        <f t="shared" si="120"/>
        <v>0.22646449999999996</v>
      </c>
      <c r="M676">
        <f t="shared" si="116"/>
        <v>0.32026916729604182</v>
      </c>
      <c r="N676">
        <f t="shared" si="117"/>
        <v>0.32026916729604171</v>
      </c>
    </row>
    <row r="677" spans="1:14">
      <c r="A677">
        <v>674</v>
      </c>
      <c r="B677">
        <f t="shared" si="110"/>
        <v>0.67400000000000004</v>
      </c>
      <c r="C677">
        <v>1</v>
      </c>
      <c r="D677">
        <v>1</v>
      </c>
      <c r="E677">
        <f t="shared" si="118"/>
        <v>0.67400000000000004</v>
      </c>
      <c r="F677">
        <f t="shared" si="111"/>
        <v>0.22713800000000003</v>
      </c>
      <c r="G677">
        <f t="shared" si="112"/>
        <v>0.67400000000000004</v>
      </c>
      <c r="H677">
        <f t="shared" si="113"/>
        <v>0.22713799999999995</v>
      </c>
      <c r="I677">
        <f t="shared" si="114"/>
        <v>0.67400000000000004</v>
      </c>
      <c r="J677">
        <f t="shared" si="115"/>
        <v>0.22713800000000003</v>
      </c>
      <c r="K677">
        <f t="shared" si="119"/>
        <v>0.67400000000000004</v>
      </c>
      <c r="L677">
        <f t="shared" si="120"/>
        <v>0.22713799999999995</v>
      </c>
      <c r="M677">
        <f t="shared" si="116"/>
        <v>0.32122164013030013</v>
      </c>
      <c r="N677">
        <f t="shared" si="117"/>
        <v>0.32122164013029997</v>
      </c>
    </row>
    <row r="678" spans="1:14">
      <c r="A678">
        <v>675</v>
      </c>
      <c r="B678">
        <f t="shared" si="110"/>
        <v>0.67500000000000004</v>
      </c>
      <c r="C678">
        <v>1</v>
      </c>
      <c r="D678">
        <v>1</v>
      </c>
      <c r="E678">
        <f t="shared" si="118"/>
        <v>0.67500000000000004</v>
      </c>
      <c r="F678">
        <f t="shared" si="111"/>
        <v>0.22781250000000003</v>
      </c>
      <c r="G678">
        <f t="shared" si="112"/>
        <v>0.67500000000000004</v>
      </c>
      <c r="H678">
        <f t="shared" si="113"/>
        <v>0.22781249999999995</v>
      </c>
      <c r="I678">
        <f t="shared" si="114"/>
        <v>0.67500000000000004</v>
      </c>
      <c r="J678">
        <f t="shared" si="115"/>
        <v>0.22781250000000003</v>
      </c>
      <c r="K678">
        <f t="shared" si="119"/>
        <v>0.67500000000000004</v>
      </c>
      <c r="L678">
        <f t="shared" si="120"/>
        <v>0.22781249999999995</v>
      </c>
      <c r="M678">
        <f t="shared" si="116"/>
        <v>0.32217552717812076</v>
      </c>
      <c r="N678">
        <f t="shared" si="117"/>
        <v>0.32217552717812065</v>
      </c>
    </row>
    <row r="679" spans="1:14">
      <c r="A679">
        <v>676</v>
      </c>
      <c r="B679">
        <f t="shared" si="110"/>
        <v>0.67600000000000005</v>
      </c>
      <c r="C679">
        <v>1</v>
      </c>
      <c r="D679">
        <v>1</v>
      </c>
      <c r="E679">
        <f t="shared" si="118"/>
        <v>0.67600000000000005</v>
      </c>
      <c r="F679">
        <f t="shared" si="111"/>
        <v>0.22848800000000002</v>
      </c>
      <c r="G679">
        <f t="shared" si="112"/>
        <v>0.67600000000000005</v>
      </c>
      <c r="H679">
        <f t="shared" si="113"/>
        <v>0.22848799999999994</v>
      </c>
      <c r="I679">
        <f t="shared" si="114"/>
        <v>0.67600000000000005</v>
      </c>
      <c r="J679">
        <f t="shared" si="115"/>
        <v>0.22848800000000002</v>
      </c>
      <c r="K679">
        <f t="shared" si="119"/>
        <v>0.67600000000000005</v>
      </c>
      <c r="L679">
        <f t="shared" si="120"/>
        <v>0.22848799999999994</v>
      </c>
      <c r="M679">
        <f t="shared" si="116"/>
        <v>0.32313082843950375</v>
      </c>
      <c r="N679">
        <f t="shared" si="117"/>
        <v>0.32313082843950364</v>
      </c>
    </row>
    <row r="680" spans="1:14">
      <c r="A680">
        <v>677</v>
      </c>
      <c r="B680">
        <f t="shared" si="110"/>
        <v>0.67700000000000005</v>
      </c>
      <c r="C680">
        <v>1</v>
      </c>
      <c r="D680">
        <v>1</v>
      </c>
      <c r="E680">
        <f t="shared" si="118"/>
        <v>0.67700000000000005</v>
      </c>
      <c r="F680">
        <f t="shared" si="111"/>
        <v>0.22916450000000002</v>
      </c>
      <c r="G680">
        <f t="shared" si="112"/>
        <v>0.67700000000000005</v>
      </c>
      <c r="H680">
        <f t="shared" si="113"/>
        <v>0.22916449999999994</v>
      </c>
      <c r="I680">
        <f t="shared" si="114"/>
        <v>0.67700000000000005</v>
      </c>
      <c r="J680">
        <f t="shared" si="115"/>
        <v>0.22916450000000002</v>
      </c>
      <c r="K680">
        <f t="shared" si="119"/>
        <v>0.67700000000000005</v>
      </c>
      <c r="L680">
        <f t="shared" si="120"/>
        <v>0.22916449999999994</v>
      </c>
      <c r="M680">
        <f t="shared" si="116"/>
        <v>0.32408754391444916</v>
      </c>
      <c r="N680">
        <f t="shared" si="117"/>
        <v>0.32408754391444905</v>
      </c>
    </row>
    <row r="681" spans="1:14">
      <c r="A681">
        <v>678</v>
      </c>
      <c r="B681">
        <f t="shared" si="110"/>
        <v>0.67800000000000005</v>
      </c>
      <c r="C681">
        <v>1</v>
      </c>
      <c r="D681">
        <v>1</v>
      </c>
      <c r="E681">
        <f t="shared" si="118"/>
        <v>0.67800000000000005</v>
      </c>
      <c r="F681">
        <f t="shared" si="111"/>
        <v>0.22984200000000002</v>
      </c>
      <c r="G681">
        <f t="shared" si="112"/>
        <v>0.67800000000000005</v>
      </c>
      <c r="H681">
        <f t="shared" si="113"/>
        <v>0.22984199999999994</v>
      </c>
      <c r="I681">
        <f t="shared" si="114"/>
        <v>0.67800000000000005</v>
      </c>
      <c r="J681">
        <f t="shared" si="115"/>
        <v>0.22984200000000002</v>
      </c>
      <c r="K681">
        <f t="shared" si="119"/>
        <v>0.67800000000000005</v>
      </c>
      <c r="L681">
        <f t="shared" si="120"/>
        <v>0.22984199999999994</v>
      </c>
      <c r="M681">
        <f t="shared" si="116"/>
        <v>0.32504567360295694</v>
      </c>
      <c r="N681">
        <f t="shared" si="117"/>
        <v>0.32504567360295683</v>
      </c>
    </row>
    <row r="682" spans="1:14">
      <c r="A682">
        <v>679</v>
      </c>
      <c r="B682">
        <f t="shared" si="110"/>
        <v>0.67900000000000005</v>
      </c>
      <c r="C682">
        <v>1</v>
      </c>
      <c r="D682">
        <v>1</v>
      </c>
      <c r="E682">
        <f t="shared" si="118"/>
        <v>0.67900000000000005</v>
      </c>
      <c r="F682">
        <f t="shared" si="111"/>
        <v>0.23052050000000004</v>
      </c>
      <c r="G682">
        <f t="shared" si="112"/>
        <v>0.67900000000000005</v>
      </c>
      <c r="H682">
        <f t="shared" si="113"/>
        <v>0.23052049999999993</v>
      </c>
      <c r="I682">
        <f t="shared" si="114"/>
        <v>0.67900000000000005</v>
      </c>
      <c r="J682">
        <f t="shared" si="115"/>
        <v>0.23052050000000004</v>
      </c>
      <c r="K682">
        <f t="shared" si="119"/>
        <v>0.67900000000000005</v>
      </c>
      <c r="L682">
        <f t="shared" si="120"/>
        <v>0.23052049999999993</v>
      </c>
      <c r="M682">
        <f t="shared" si="116"/>
        <v>0.32600521750502715</v>
      </c>
      <c r="N682">
        <f t="shared" si="117"/>
        <v>0.32600521750502698</v>
      </c>
    </row>
    <row r="683" spans="1:14">
      <c r="A683">
        <v>680</v>
      </c>
      <c r="B683">
        <f t="shared" si="110"/>
        <v>0.68</v>
      </c>
      <c r="C683">
        <v>1</v>
      </c>
      <c r="D683">
        <v>1</v>
      </c>
      <c r="E683">
        <f t="shared" si="118"/>
        <v>0.68</v>
      </c>
      <c r="F683">
        <f t="shared" si="111"/>
        <v>0.23120000000000004</v>
      </c>
      <c r="G683">
        <f t="shared" si="112"/>
        <v>0.68</v>
      </c>
      <c r="H683">
        <f t="shared" si="113"/>
        <v>0.23119999999999993</v>
      </c>
      <c r="I683">
        <f t="shared" si="114"/>
        <v>0.68</v>
      </c>
      <c r="J683">
        <f t="shared" si="115"/>
        <v>0.23120000000000004</v>
      </c>
      <c r="K683">
        <f t="shared" si="119"/>
        <v>0.68</v>
      </c>
      <c r="L683">
        <f t="shared" si="120"/>
        <v>0.23119999999999993</v>
      </c>
      <c r="M683">
        <f t="shared" si="116"/>
        <v>0.3269661756206596</v>
      </c>
      <c r="N683">
        <f t="shared" si="117"/>
        <v>0.32696617562065949</v>
      </c>
    </row>
    <row r="684" spans="1:14">
      <c r="A684">
        <v>681</v>
      </c>
      <c r="B684">
        <f t="shared" si="110"/>
        <v>0.68100000000000005</v>
      </c>
      <c r="C684">
        <v>1</v>
      </c>
      <c r="D684">
        <v>1</v>
      </c>
      <c r="E684">
        <f t="shared" si="118"/>
        <v>0.68100000000000005</v>
      </c>
      <c r="F684">
        <f t="shared" si="111"/>
        <v>0.23188050000000004</v>
      </c>
      <c r="G684">
        <f t="shared" si="112"/>
        <v>0.68100000000000005</v>
      </c>
      <c r="H684">
        <f t="shared" si="113"/>
        <v>0.23188049999999993</v>
      </c>
      <c r="I684">
        <f t="shared" si="114"/>
        <v>0.68100000000000005</v>
      </c>
      <c r="J684">
        <f t="shared" si="115"/>
        <v>0.23188050000000004</v>
      </c>
      <c r="K684">
        <f t="shared" si="119"/>
        <v>0.68100000000000005</v>
      </c>
      <c r="L684">
        <f t="shared" si="120"/>
        <v>0.23188049999999993</v>
      </c>
      <c r="M684">
        <f t="shared" si="116"/>
        <v>0.32792854794985454</v>
      </c>
      <c r="N684">
        <f t="shared" si="117"/>
        <v>0.32792854794985438</v>
      </c>
    </row>
    <row r="685" spans="1:14">
      <c r="A685">
        <v>682</v>
      </c>
      <c r="B685">
        <f t="shared" si="110"/>
        <v>0.68200000000000005</v>
      </c>
      <c r="C685">
        <v>1</v>
      </c>
      <c r="D685">
        <v>1</v>
      </c>
      <c r="E685">
        <f t="shared" si="118"/>
        <v>0.68200000000000005</v>
      </c>
      <c r="F685">
        <f t="shared" si="111"/>
        <v>0.23256200000000005</v>
      </c>
      <c r="G685">
        <f t="shared" si="112"/>
        <v>0.68200000000000005</v>
      </c>
      <c r="H685">
        <f t="shared" si="113"/>
        <v>0.23256199999999994</v>
      </c>
      <c r="I685">
        <f t="shared" si="114"/>
        <v>0.68200000000000005</v>
      </c>
      <c r="J685">
        <f t="shared" si="115"/>
        <v>0.23256200000000005</v>
      </c>
      <c r="K685">
        <f t="shared" si="119"/>
        <v>0.68200000000000005</v>
      </c>
      <c r="L685">
        <f t="shared" si="120"/>
        <v>0.23256199999999994</v>
      </c>
      <c r="M685">
        <f t="shared" si="116"/>
        <v>0.32889233449261179</v>
      </c>
      <c r="N685">
        <f t="shared" si="117"/>
        <v>0.32889233449261163</v>
      </c>
    </row>
    <row r="686" spans="1:14">
      <c r="A686">
        <v>683</v>
      </c>
      <c r="B686">
        <f t="shared" si="110"/>
        <v>0.68300000000000005</v>
      </c>
      <c r="C686">
        <v>1</v>
      </c>
      <c r="D686">
        <v>1</v>
      </c>
      <c r="E686">
        <f t="shared" si="118"/>
        <v>0.68300000000000005</v>
      </c>
      <c r="F686">
        <f t="shared" si="111"/>
        <v>0.23324450000000005</v>
      </c>
      <c r="G686">
        <f t="shared" si="112"/>
        <v>0.68300000000000005</v>
      </c>
      <c r="H686">
        <f t="shared" si="113"/>
        <v>0.23324449999999994</v>
      </c>
      <c r="I686">
        <f t="shared" si="114"/>
        <v>0.68300000000000005</v>
      </c>
      <c r="J686">
        <f t="shared" si="115"/>
        <v>0.23324450000000005</v>
      </c>
      <c r="K686">
        <f t="shared" si="119"/>
        <v>0.68300000000000005</v>
      </c>
      <c r="L686">
        <f t="shared" si="120"/>
        <v>0.23324449999999994</v>
      </c>
      <c r="M686">
        <f t="shared" si="116"/>
        <v>0.32985753524893141</v>
      </c>
      <c r="N686">
        <f t="shared" si="117"/>
        <v>0.3298575352489313</v>
      </c>
    </row>
    <row r="687" spans="1:14">
      <c r="A687">
        <v>684</v>
      </c>
      <c r="B687">
        <f t="shared" si="110"/>
        <v>0.68400000000000005</v>
      </c>
      <c r="C687">
        <v>1</v>
      </c>
      <c r="D687">
        <v>1</v>
      </c>
      <c r="E687">
        <f t="shared" si="118"/>
        <v>0.68400000000000005</v>
      </c>
      <c r="F687">
        <f t="shared" si="111"/>
        <v>0.23392800000000002</v>
      </c>
      <c r="G687">
        <f t="shared" si="112"/>
        <v>0.68400000000000005</v>
      </c>
      <c r="H687">
        <f t="shared" si="113"/>
        <v>0.23392799999999994</v>
      </c>
      <c r="I687">
        <f t="shared" si="114"/>
        <v>0.68400000000000005</v>
      </c>
      <c r="J687">
        <f t="shared" si="115"/>
        <v>0.23392800000000002</v>
      </c>
      <c r="K687">
        <f t="shared" si="119"/>
        <v>0.68400000000000005</v>
      </c>
      <c r="L687">
        <f t="shared" si="120"/>
        <v>0.23392799999999994</v>
      </c>
      <c r="M687">
        <f t="shared" si="116"/>
        <v>0.3308241502188134</v>
      </c>
      <c r="N687">
        <f t="shared" si="117"/>
        <v>0.33082415021881328</v>
      </c>
    </row>
    <row r="688" spans="1:14">
      <c r="A688">
        <v>685</v>
      </c>
      <c r="B688">
        <f t="shared" si="110"/>
        <v>0.68500000000000005</v>
      </c>
      <c r="C688">
        <v>1</v>
      </c>
      <c r="D688">
        <v>1</v>
      </c>
      <c r="E688">
        <f t="shared" si="118"/>
        <v>0.68500000000000005</v>
      </c>
      <c r="F688">
        <f t="shared" si="111"/>
        <v>0.23461250000000003</v>
      </c>
      <c r="G688">
        <f t="shared" si="112"/>
        <v>0.68500000000000005</v>
      </c>
      <c r="H688">
        <f t="shared" si="113"/>
        <v>0.23461249999999995</v>
      </c>
      <c r="I688">
        <f t="shared" si="114"/>
        <v>0.68500000000000005</v>
      </c>
      <c r="J688">
        <f t="shared" si="115"/>
        <v>0.23461250000000003</v>
      </c>
      <c r="K688">
        <f t="shared" si="119"/>
        <v>0.68500000000000005</v>
      </c>
      <c r="L688">
        <f t="shared" si="120"/>
        <v>0.23461249999999995</v>
      </c>
      <c r="M688">
        <f t="shared" si="116"/>
        <v>0.3317921794022578</v>
      </c>
      <c r="N688">
        <f t="shared" si="117"/>
        <v>0.33179217940225769</v>
      </c>
    </row>
    <row r="689" spans="1:14">
      <c r="A689">
        <v>686</v>
      </c>
      <c r="B689">
        <f t="shared" si="110"/>
        <v>0.68600000000000005</v>
      </c>
      <c r="C689">
        <v>1</v>
      </c>
      <c r="D689">
        <v>1</v>
      </c>
      <c r="E689">
        <f t="shared" si="118"/>
        <v>0.68600000000000005</v>
      </c>
      <c r="F689">
        <f t="shared" si="111"/>
        <v>0.23529800000000003</v>
      </c>
      <c r="G689">
        <f t="shared" si="112"/>
        <v>0.68600000000000005</v>
      </c>
      <c r="H689">
        <f t="shared" si="113"/>
        <v>0.23529799999999995</v>
      </c>
      <c r="I689">
        <f t="shared" si="114"/>
        <v>0.68600000000000005</v>
      </c>
      <c r="J689">
        <f t="shared" si="115"/>
        <v>0.23529800000000003</v>
      </c>
      <c r="K689">
        <f t="shared" si="119"/>
        <v>0.68600000000000005</v>
      </c>
      <c r="L689">
        <f t="shared" si="120"/>
        <v>0.23529799999999995</v>
      </c>
      <c r="M689">
        <f t="shared" si="116"/>
        <v>0.33276162279926458</v>
      </c>
      <c r="N689">
        <f t="shared" si="117"/>
        <v>0.33276162279926447</v>
      </c>
    </row>
    <row r="690" spans="1:14">
      <c r="A690">
        <v>687</v>
      </c>
      <c r="B690">
        <f t="shared" si="110"/>
        <v>0.68700000000000006</v>
      </c>
      <c r="C690">
        <v>1</v>
      </c>
      <c r="D690">
        <v>1</v>
      </c>
      <c r="E690">
        <f t="shared" si="118"/>
        <v>0.68700000000000006</v>
      </c>
      <c r="F690">
        <f t="shared" si="111"/>
        <v>0.23598450000000004</v>
      </c>
      <c r="G690">
        <f t="shared" si="112"/>
        <v>0.68700000000000006</v>
      </c>
      <c r="H690">
        <f t="shared" si="113"/>
        <v>0.23598449999999996</v>
      </c>
      <c r="I690">
        <f t="shared" si="114"/>
        <v>0.68700000000000006</v>
      </c>
      <c r="J690">
        <f t="shared" si="115"/>
        <v>0.23598450000000004</v>
      </c>
      <c r="K690">
        <f t="shared" si="119"/>
        <v>0.68700000000000006</v>
      </c>
      <c r="L690">
        <f t="shared" si="120"/>
        <v>0.23598449999999996</v>
      </c>
      <c r="M690">
        <f t="shared" si="116"/>
        <v>0.33373248040983372</v>
      </c>
      <c r="N690">
        <f t="shared" si="117"/>
        <v>0.33373248040983361</v>
      </c>
    </row>
    <row r="691" spans="1:14">
      <c r="A691">
        <v>688</v>
      </c>
      <c r="B691">
        <f t="shared" si="110"/>
        <v>0.68799999999999994</v>
      </c>
      <c r="C691">
        <v>1</v>
      </c>
      <c r="D691">
        <v>1</v>
      </c>
      <c r="E691">
        <f t="shared" si="118"/>
        <v>0.68799999999999994</v>
      </c>
      <c r="F691">
        <f t="shared" si="111"/>
        <v>0.23667199999999997</v>
      </c>
      <c r="G691">
        <f t="shared" si="112"/>
        <v>0.68799999999999994</v>
      </c>
      <c r="H691">
        <f t="shared" si="113"/>
        <v>0.23667199999999988</v>
      </c>
      <c r="I691">
        <f t="shared" si="114"/>
        <v>0.68799999999999994</v>
      </c>
      <c r="J691">
        <f t="shared" si="115"/>
        <v>0.23667199999999997</v>
      </c>
      <c r="K691">
        <f t="shared" si="119"/>
        <v>0.68799999999999994</v>
      </c>
      <c r="L691">
        <f t="shared" si="120"/>
        <v>0.23667199999999988</v>
      </c>
      <c r="M691">
        <f t="shared" si="116"/>
        <v>0.33470475223396512</v>
      </c>
      <c r="N691">
        <f t="shared" si="117"/>
        <v>0.33470475223396501</v>
      </c>
    </row>
    <row r="692" spans="1:14">
      <c r="A692">
        <v>689</v>
      </c>
      <c r="B692">
        <f t="shared" si="110"/>
        <v>0.68899999999999995</v>
      </c>
      <c r="C692">
        <v>1</v>
      </c>
      <c r="D692">
        <v>1</v>
      </c>
      <c r="E692">
        <f t="shared" si="118"/>
        <v>0.68899999999999995</v>
      </c>
      <c r="F692">
        <f t="shared" si="111"/>
        <v>0.23736049999999997</v>
      </c>
      <c r="G692">
        <f t="shared" si="112"/>
        <v>0.68899999999999995</v>
      </c>
      <c r="H692">
        <f t="shared" si="113"/>
        <v>0.23736049999999989</v>
      </c>
      <c r="I692">
        <f t="shared" si="114"/>
        <v>0.68899999999999995</v>
      </c>
      <c r="J692">
        <f t="shared" si="115"/>
        <v>0.23736049999999997</v>
      </c>
      <c r="K692">
        <f t="shared" si="119"/>
        <v>0.68899999999999995</v>
      </c>
      <c r="L692">
        <f t="shared" si="120"/>
        <v>0.23736049999999989</v>
      </c>
      <c r="M692">
        <f t="shared" si="116"/>
        <v>0.335678438271659</v>
      </c>
      <c r="N692">
        <f t="shared" si="117"/>
        <v>0.33567843827165889</v>
      </c>
    </row>
    <row r="693" spans="1:14">
      <c r="A693">
        <v>690</v>
      </c>
      <c r="B693">
        <f t="shared" si="110"/>
        <v>0.69</v>
      </c>
      <c r="C693">
        <v>1</v>
      </c>
      <c r="D693">
        <v>1</v>
      </c>
      <c r="E693">
        <f t="shared" si="118"/>
        <v>0.69</v>
      </c>
      <c r="F693">
        <f t="shared" si="111"/>
        <v>0.23804999999999996</v>
      </c>
      <c r="G693">
        <f t="shared" si="112"/>
        <v>0.69</v>
      </c>
      <c r="H693">
        <f t="shared" si="113"/>
        <v>0.2380499999999999</v>
      </c>
      <c r="I693">
        <f t="shared" si="114"/>
        <v>0.69</v>
      </c>
      <c r="J693">
        <f t="shared" si="115"/>
        <v>0.23804999999999996</v>
      </c>
      <c r="K693">
        <f t="shared" si="119"/>
        <v>0.69</v>
      </c>
      <c r="L693">
        <f t="shared" si="120"/>
        <v>0.2380499999999999</v>
      </c>
      <c r="M693">
        <f t="shared" si="116"/>
        <v>0.33665353852291524</v>
      </c>
      <c r="N693">
        <f t="shared" si="117"/>
        <v>0.33665353852291513</v>
      </c>
    </row>
    <row r="694" spans="1:14">
      <c r="A694">
        <v>691</v>
      </c>
      <c r="B694">
        <f t="shared" si="110"/>
        <v>0.69099999999999995</v>
      </c>
      <c r="C694">
        <v>1</v>
      </c>
      <c r="D694">
        <v>1</v>
      </c>
      <c r="E694">
        <f t="shared" si="118"/>
        <v>0.69099999999999995</v>
      </c>
      <c r="F694">
        <f t="shared" si="111"/>
        <v>0.23874049999999997</v>
      </c>
      <c r="G694">
        <f t="shared" si="112"/>
        <v>0.69099999999999995</v>
      </c>
      <c r="H694">
        <f t="shared" si="113"/>
        <v>0.23874049999999991</v>
      </c>
      <c r="I694">
        <f t="shared" si="114"/>
        <v>0.69099999999999995</v>
      </c>
      <c r="J694">
        <f t="shared" si="115"/>
        <v>0.23874049999999997</v>
      </c>
      <c r="K694">
        <f t="shared" si="119"/>
        <v>0.69099999999999995</v>
      </c>
      <c r="L694">
        <f t="shared" si="120"/>
        <v>0.23874049999999991</v>
      </c>
      <c r="M694">
        <f t="shared" si="116"/>
        <v>0.33763005298773385</v>
      </c>
      <c r="N694">
        <f t="shared" si="117"/>
        <v>0.3376300529877338</v>
      </c>
    </row>
    <row r="695" spans="1:14">
      <c r="A695">
        <v>692</v>
      </c>
      <c r="B695">
        <f t="shared" si="110"/>
        <v>0.69199999999999995</v>
      </c>
      <c r="C695">
        <v>1</v>
      </c>
      <c r="D695">
        <v>1</v>
      </c>
      <c r="E695">
        <f t="shared" si="118"/>
        <v>0.69199999999999995</v>
      </c>
      <c r="F695">
        <f t="shared" si="111"/>
        <v>0.23943199999999998</v>
      </c>
      <c r="G695">
        <f t="shared" si="112"/>
        <v>0.69199999999999995</v>
      </c>
      <c r="H695">
        <f t="shared" si="113"/>
        <v>0.23943199999999992</v>
      </c>
      <c r="I695">
        <f t="shared" si="114"/>
        <v>0.69199999999999995</v>
      </c>
      <c r="J695">
        <f t="shared" si="115"/>
        <v>0.23943199999999998</v>
      </c>
      <c r="K695">
        <f t="shared" si="119"/>
        <v>0.69199999999999995</v>
      </c>
      <c r="L695">
        <f t="shared" si="120"/>
        <v>0.23943199999999992</v>
      </c>
      <c r="M695">
        <f t="shared" si="116"/>
        <v>0.33860798166611483</v>
      </c>
      <c r="N695">
        <f t="shared" si="117"/>
        <v>0.33860798166611478</v>
      </c>
    </row>
    <row r="696" spans="1:14">
      <c r="A696">
        <v>693</v>
      </c>
      <c r="B696">
        <f t="shared" si="110"/>
        <v>0.69299999999999995</v>
      </c>
      <c r="C696">
        <v>1</v>
      </c>
      <c r="D696">
        <v>1</v>
      </c>
      <c r="E696">
        <f t="shared" si="118"/>
        <v>0.69299999999999995</v>
      </c>
      <c r="F696">
        <f t="shared" si="111"/>
        <v>0.24012449999999996</v>
      </c>
      <c r="G696">
        <f t="shared" si="112"/>
        <v>0.69299999999999995</v>
      </c>
      <c r="H696">
        <f t="shared" si="113"/>
        <v>0.24012449999999994</v>
      </c>
      <c r="I696">
        <f t="shared" si="114"/>
        <v>0.69299999999999995</v>
      </c>
      <c r="J696">
        <f t="shared" si="115"/>
        <v>0.24012449999999996</v>
      </c>
      <c r="K696">
        <f t="shared" si="119"/>
        <v>0.69299999999999995</v>
      </c>
      <c r="L696">
        <f t="shared" si="120"/>
        <v>0.24012449999999994</v>
      </c>
      <c r="M696">
        <f t="shared" si="116"/>
        <v>0.33958732455805823</v>
      </c>
      <c r="N696">
        <f t="shared" si="117"/>
        <v>0.33958732455805818</v>
      </c>
    </row>
    <row r="697" spans="1:14">
      <c r="A697">
        <v>694</v>
      </c>
      <c r="B697">
        <f t="shared" si="110"/>
        <v>0.69399999999999995</v>
      </c>
      <c r="C697">
        <v>1</v>
      </c>
      <c r="D697">
        <v>1</v>
      </c>
      <c r="E697">
        <f t="shared" si="118"/>
        <v>0.69399999999999995</v>
      </c>
      <c r="F697">
        <f t="shared" si="111"/>
        <v>0.24081799999999998</v>
      </c>
      <c r="G697">
        <f t="shared" si="112"/>
        <v>0.69399999999999995</v>
      </c>
      <c r="H697">
        <f t="shared" si="113"/>
        <v>0.24081799999999995</v>
      </c>
      <c r="I697">
        <f t="shared" si="114"/>
        <v>0.69399999999999995</v>
      </c>
      <c r="J697">
        <f t="shared" si="115"/>
        <v>0.24081799999999998</v>
      </c>
      <c r="K697">
        <f t="shared" si="119"/>
        <v>0.69399999999999995</v>
      </c>
      <c r="L697">
        <f t="shared" si="120"/>
        <v>0.24081799999999995</v>
      </c>
      <c r="M697">
        <f t="shared" si="116"/>
        <v>0.34056808166356395</v>
      </c>
      <c r="N697">
        <f t="shared" si="117"/>
        <v>0.34056808166356395</v>
      </c>
    </row>
    <row r="698" spans="1:14">
      <c r="A698">
        <v>695</v>
      </c>
      <c r="B698">
        <f t="shared" si="110"/>
        <v>0.69499999999999995</v>
      </c>
      <c r="C698">
        <v>1</v>
      </c>
      <c r="D698">
        <v>1</v>
      </c>
      <c r="E698">
        <f t="shared" si="118"/>
        <v>0.69499999999999995</v>
      </c>
      <c r="F698">
        <f t="shared" si="111"/>
        <v>0.24151249999999996</v>
      </c>
      <c r="G698">
        <f t="shared" si="112"/>
        <v>0.69499999999999995</v>
      </c>
      <c r="H698">
        <f t="shared" si="113"/>
        <v>0.24151249999999994</v>
      </c>
      <c r="I698">
        <f t="shared" si="114"/>
        <v>0.69499999999999995</v>
      </c>
      <c r="J698">
        <f t="shared" si="115"/>
        <v>0.24151249999999996</v>
      </c>
      <c r="K698">
        <f t="shared" si="119"/>
        <v>0.69499999999999995</v>
      </c>
      <c r="L698">
        <f t="shared" si="120"/>
        <v>0.24151249999999994</v>
      </c>
      <c r="M698">
        <f t="shared" si="116"/>
        <v>0.34155025298263209</v>
      </c>
      <c r="N698">
        <f t="shared" si="117"/>
        <v>0.34155025298263203</v>
      </c>
    </row>
    <row r="699" spans="1:14">
      <c r="A699">
        <v>696</v>
      </c>
      <c r="B699">
        <f t="shared" si="110"/>
        <v>0.69599999999999995</v>
      </c>
      <c r="C699">
        <v>1</v>
      </c>
      <c r="D699">
        <v>1</v>
      </c>
      <c r="E699">
        <f t="shared" si="118"/>
        <v>0.69599999999999995</v>
      </c>
      <c r="F699">
        <f t="shared" si="111"/>
        <v>0.24220799999999998</v>
      </c>
      <c r="G699">
        <f t="shared" si="112"/>
        <v>0.69599999999999995</v>
      </c>
      <c r="H699">
        <f t="shared" si="113"/>
        <v>0.24220799999999992</v>
      </c>
      <c r="I699">
        <f t="shared" si="114"/>
        <v>0.69599999999999995</v>
      </c>
      <c r="J699">
        <f t="shared" si="115"/>
        <v>0.24220799999999998</v>
      </c>
      <c r="K699">
        <f t="shared" si="119"/>
        <v>0.69599999999999995</v>
      </c>
      <c r="L699">
        <f t="shared" si="120"/>
        <v>0.24220799999999992</v>
      </c>
      <c r="M699">
        <f t="shared" si="116"/>
        <v>0.34253383851526259</v>
      </c>
      <c r="N699">
        <f t="shared" si="117"/>
        <v>0.34253383851526248</v>
      </c>
    </row>
    <row r="700" spans="1:14">
      <c r="A700">
        <v>697</v>
      </c>
      <c r="B700">
        <f t="shared" si="110"/>
        <v>0.69699999999999995</v>
      </c>
      <c r="C700">
        <v>1</v>
      </c>
      <c r="D700">
        <v>1</v>
      </c>
      <c r="E700">
        <f t="shared" si="118"/>
        <v>0.69699999999999995</v>
      </c>
      <c r="F700">
        <f t="shared" si="111"/>
        <v>0.24290449999999997</v>
      </c>
      <c r="G700">
        <f t="shared" si="112"/>
        <v>0.69699999999999995</v>
      </c>
      <c r="H700">
        <f t="shared" si="113"/>
        <v>0.24290449999999991</v>
      </c>
      <c r="I700">
        <f t="shared" si="114"/>
        <v>0.69699999999999995</v>
      </c>
      <c r="J700">
        <f t="shared" si="115"/>
        <v>0.24290449999999997</v>
      </c>
      <c r="K700">
        <f t="shared" si="119"/>
        <v>0.69699999999999995</v>
      </c>
      <c r="L700">
        <f t="shared" si="120"/>
        <v>0.24290449999999991</v>
      </c>
      <c r="M700">
        <f t="shared" si="116"/>
        <v>0.34351883826145541</v>
      </c>
      <c r="N700">
        <f t="shared" si="117"/>
        <v>0.34351883826145535</v>
      </c>
    </row>
    <row r="701" spans="1:14">
      <c r="A701">
        <v>698</v>
      </c>
      <c r="B701">
        <f t="shared" si="110"/>
        <v>0.69799999999999995</v>
      </c>
      <c r="C701">
        <v>1</v>
      </c>
      <c r="D701">
        <v>1</v>
      </c>
      <c r="E701">
        <f t="shared" si="118"/>
        <v>0.69799999999999995</v>
      </c>
      <c r="F701">
        <f t="shared" si="111"/>
        <v>0.24360199999999996</v>
      </c>
      <c r="G701">
        <f t="shared" si="112"/>
        <v>0.69799999999999995</v>
      </c>
      <c r="H701">
        <f t="shared" si="113"/>
        <v>0.2436019999999999</v>
      </c>
      <c r="I701">
        <f t="shared" si="114"/>
        <v>0.69799999999999995</v>
      </c>
      <c r="J701">
        <f t="shared" si="115"/>
        <v>0.24360199999999996</v>
      </c>
      <c r="K701">
        <f t="shared" si="119"/>
        <v>0.69799999999999995</v>
      </c>
      <c r="L701">
        <f t="shared" si="120"/>
        <v>0.2436019999999999</v>
      </c>
      <c r="M701">
        <f t="shared" si="116"/>
        <v>0.34450525222121064</v>
      </c>
      <c r="N701">
        <f t="shared" si="117"/>
        <v>0.34450525222121053</v>
      </c>
    </row>
    <row r="702" spans="1:14">
      <c r="A702">
        <v>699</v>
      </c>
      <c r="B702">
        <f t="shared" si="110"/>
        <v>0.69899999999999995</v>
      </c>
      <c r="C702">
        <v>1</v>
      </c>
      <c r="D702">
        <v>1</v>
      </c>
      <c r="E702">
        <f t="shared" si="118"/>
        <v>0.69899999999999995</v>
      </c>
      <c r="F702">
        <f t="shared" si="111"/>
        <v>0.24430049999999998</v>
      </c>
      <c r="G702">
        <f t="shared" si="112"/>
        <v>0.69899999999999995</v>
      </c>
      <c r="H702">
        <f t="shared" si="113"/>
        <v>0.24430049999999989</v>
      </c>
      <c r="I702">
        <f t="shared" si="114"/>
        <v>0.69899999999999995</v>
      </c>
      <c r="J702">
        <f t="shared" si="115"/>
        <v>0.24430049999999998</v>
      </c>
      <c r="K702">
        <f t="shared" si="119"/>
        <v>0.69899999999999995</v>
      </c>
      <c r="L702">
        <f t="shared" si="120"/>
        <v>0.24430049999999989</v>
      </c>
      <c r="M702">
        <f t="shared" si="116"/>
        <v>0.34549308039452825</v>
      </c>
      <c r="N702">
        <f t="shared" si="117"/>
        <v>0.34549308039452814</v>
      </c>
    </row>
    <row r="703" spans="1:14">
      <c r="A703">
        <v>700</v>
      </c>
      <c r="B703">
        <f t="shared" si="110"/>
        <v>0.7</v>
      </c>
      <c r="C703">
        <v>1</v>
      </c>
      <c r="D703">
        <v>1</v>
      </c>
      <c r="E703">
        <f t="shared" si="118"/>
        <v>0.7</v>
      </c>
      <c r="F703">
        <f t="shared" si="111"/>
        <v>0.24499999999999997</v>
      </c>
      <c r="G703">
        <f t="shared" si="112"/>
        <v>0.7</v>
      </c>
      <c r="H703">
        <f t="shared" si="113"/>
        <v>0.24499999999999988</v>
      </c>
      <c r="I703">
        <f t="shared" si="114"/>
        <v>0.7</v>
      </c>
      <c r="J703">
        <f t="shared" si="115"/>
        <v>0.24499999999999997</v>
      </c>
      <c r="K703">
        <f t="shared" si="119"/>
        <v>0.7</v>
      </c>
      <c r="L703">
        <f t="shared" si="120"/>
        <v>0.24499999999999988</v>
      </c>
      <c r="M703">
        <f t="shared" si="116"/>
        <v>0.34648232278140823</v>
      </c>
      <c r="N703">
        <f t="shared" si="117"/>
        <v>0.34648232278140811</v>
      </c>
    </row>
    <row r="704" spans="1:14">
      <c r="A704">
        <v>701</v>
      </c>
      <c r="B704">
        <f t="shared" si="110"/>
        <v>0.70099999999999996</v>
      </c>
      <c r="C704">
        <v>1</v>
      </c>
      <c r="D704">
        <v>1</v>
      </c>
      <c r="E704">
        <f t="shared" si="118"/>
        <v>0.70099999999999996</v>
      </c>
      <c r="F704">
        <f t="shared" si="111"/>
        <v>0.24570049999999996</v>
      </c>
      <c r="G704">
        <f t="shared" si="112"/>
        <v>0.70099999999999996</v>
      </c>
      <c r="H704">
        <f t="shared" si="113"/>
        <v>0.24570049999999988</v>
      </c>
      <c r="I704">
        <f t="shared" si="114"/>
        <v>0.70099999999999996</v>
      </c>
      <c r="J704">
        <f t="shared" si="115"/>
        <v>0.24570049999999996</v>
      </c>
      <c r="K704">
        <f t="shared" si="119"/>
        <v>0.70099999999999996</v>
      </c>
      <c r="L704">
        <f t="shared" si="120"/>
        <v>0.24570049999999988</v>
      </c>
      <c r="M704">
        <f t="shared" si="116"/>
        <v>0.34747297938185057</v>
      </c>
      <c r="N704">
        <f t="shared" si="117"/>
        <v>0.34747297938185046</v>
      </c>
    </row>
    <row r="705" spans="1:14">
      <c r="A705">
        <v>702</v>
      </c>
      <c r="B705">
        <f t="shared" si="110"/>
        <v>0.70199999999999996</v>
      </c>
      <c r="C705">
        <v>1</v>
      </c>
      <c r="D705">
        <v>1</v>
      </c>
      <c r="E705">
        <f t="shared" si="118"/>
        <v>0.70199999999999996</v>
      </c>
      <c r="F705">
        <f t="shared" si="111"/>
        <v>0.24640199999999998</v>
      </c>
      <c r="G705">
        <f t="shared" si="112"/>
        <v>0.70199999999999996</v>
      </c>
      <c r="H705">
        <f t="shared" si="113"/>
        <v>0.24640199999999987</v>
      </c>
      <c r="I705">
        <f t="shared" si="114"/>
        <v>0.70199999999999996</v>
      </c>
      <c r="J705">
        <f t="shared" si="115"/>
        <v>0.24640199999999998</v>
      </c>
      <c r="K705">
        <f t="shared" si="119"/>
        <v>0.70199999999999996</v>
      </c>
      <c r="L705">
        <f t="shared" si="120"/>
        <v>0.24640199999999987</v>
      </c>
      <c r="M705">
        <f t="shared" si="116"/>
        <v>0.34846505019585533</v>
      </c>
      <c r="N705">
        <f t="shared" si="117"/>
        <v>0.34846505019585516</v>
      </c>
    </row>
    <row r="706" spans="1:14">
      <c r="A706">
        <v>703</v>
      </c>
      <c r="B706">
        <f t="shared" si="110"/>
        <v>0.70299999999999996</v>
      </c>
      <c r="C706">
        <v>1</v>
      </c>
      <c r="D706">
        <v>1</v>
      </c>
      <c r="E706">
        <f t="shared" si="118"/>
        <v>0.70299999999999996</v>
      </c>
      <c r="F706">
        <f t="shared" si="111"/>
        <v>0.24710449999999998</v>
      </c>
      <c r="G706">
        <f t="shared" si="112"/>
        <v>0.70299999999999996</v>
      </c>
      <c r="H706">
        <f t="shared" si="113"/>
        <v>0.24710449999999987</v>
      </c>
      <c r="I706">
        <f t="shared" si="114"/>
        <v>0.70299999999999996</v>
      </c>
      <c r="J706">
        <f t="shared" si="115"/>
        <v>0.24710449999999998</v>
      </c>
      <c r="K706">
        <f t="shared" si="119"/>
        <v>0.70299999999999996</v>
      </c>
      <c r="L706">
        <f t="shared" si="120"/>
        <v>0.24710449999999987</v>
      </c>
      <c r="M706">
        <f t="shared" si="116"/>
        <v>0.34945853522342246</v>
      </c>
      <c r="N706">
        <f t="shared" si="117"/>
        <v>0.3494585352234223</v>
      </c>
    </row>
    <row r="707" spans="1:14">
      <c r="A707">
        <v>704</v>
      </c>
      <c r="B707">
        <f t="shared" si="110"/>
        <v>0.70399999999999996</v>
      </c>
      <c r="C707">
        <v>1</v>
      </c>
      <c r="D707">
        <v>1</v>
      </c>
      <c r="E707">
        <f t="shared" si="118"/>
        <v>0.70399999999999996</v>
      </c>
      <c r="F707">
        <f t="shared" si="111"/>
        <v>0.24780799999999997</v>
      </c>
      <c r="G707">
        <f t="shared" si="112"/>
        <v>0.70399999999999996</v>
      </c>
      <c r="H707">
        <f t="shared" si="113"/>
        <v>0.24780799999999986</v>
      </c>
      <c r="I707">
        <f t="shared" si="114"/>
        <v>0.70399999999999996</v>
      </c>
      <c r="J707">
        <f t="shared" si="115"/>
        <v>0.24780799999999997</v>
      </c>
      <c r="K707">
        <f t="shared" si="119"/>
        <v>0.70399999999999996</v>
      </c>
      <c r="L707">
        <f t="shared" si="120"/>
        <v>0.24780799999999986</v>
      </c>
      <c r="M707">
        <f t="shared" si="116"/>
        <v>0.35045343446455191</v>
      </c>
      <c r="N707">
        <f t="shared" si="117"/>
        <v>0.35045343446455174</v>
      </c>
    </row>
    <row r="708" spans="1:14">
      <c r="A708">
        <v>705</v>
      </c>
      <c r="B708">
        <f t="shared" ref="B708:B771" si="121">A708/1000</f>
        <v>0.70499999999999996</v>
      </c>
      <c r="C708">
        <v>1</v>
      </c>
      <c r="D708">
        <v>1</v>
      </c>
      <c r="E708">
        <f t="shared" si="118"/>
        <v>0.70499999999999996</v>
      </c>
      <c r="F708">
        <f t="shared" ref="F708:F771" si="122">0.5*POWER(B708, 2)</f>
        <v>0.24851249999999997</v>
      </c>
      <c r="G708">
        <f t="shared" ref="G708:G771" si="123">G707+(0.5*(B708-B707)*(C708+C707))</f>
        <v>0.70499999999999996</v>
      </c>
      <c r="H708">
        <f t="shared" ref="H708:H771" si="124">H707+(0.5*(B708-B707)*(G708+G707))</f>
        <v>0.24851249999999986</v>
      </c>
      <c r="I708">
        <f t="shared" ref="I708:I771" si="125">B708</f>
        <v>0.70499999999999996</v>
      </c>
      <c r="J708">
        <f t="shared" ref="J708:J771" si="126">0.5*POWER(B708, 2)</f>
        <v>0.24851249999999997</v>
      </c>
      <c r="K708">
        <f t="shared" si="119"/>
        <v>0.70499999999999996</v>
      </c>
      <c r="L708">
        <f t="shared" si="120"/>
        <v>0.24851249999999986</v>
      </c>
      <c r="M708">
        <f t="shared" ref="M708:M771" si="127">SQRT(POWER(F708, 2) + POWER(J708, 2))</f>
        <v>0.35144974791924372</v>
      </c>
      <c r="N708">
        <f t="shared" ref="N708:N771" si="128">SQRT(POWER(H708, 2) + POWER(L708, 2))</f>
        <v>0.3514497479192436</v>
      </c>
    </row>
    <row r="709" spans="1:14">
      <c r="A709">
        <v>706</v>
      </c>
      <c r="B709">
        <f t="shared" si="121"/>
        <v>0.70599999999999996</v>
      </c>
      <c r="C709">
        <v>1</v>
      </c>
      <c r="D709">
        <v>1</v>
      </c>
      <c r="E709">
        <f t="shared" ref="E709:E772" si="129">B709</f>
        <v>0.70599999999999996</v>
      </c>
      <c r="F709">
        <f t="shared" si="122"/>
        <v>0.24921799999999997</v>
      </c>
      <c r="G709">
        <f t="shared" si="123"/>
        <v>0.70599999999999996</v>
      </c>
      <c r="H709">
        <f t="shared" si="124"/>
        <v>0.24921799999999986</v>
      </c>
      <c r="I709">
        <f t="shared" si="125"/>
        <v>0.70599999999999996</v>
      </c>
      <c r="J709">
        <f t="shared" si="126"/>
        <v>0.24921799999999997</v>
      </c>
      <c r="K709">
        <f t="shared" ref="K709:K772" si="130">K708+(0.5*(B709-B708)*(D709+D708))</f>
        <v>0.70599999999999996</v>
      </c>
      <c r="L709">
        <f t="shared" ref="L709:L772" si="131">L708+(0.5*(B709-B708)*(K709+K708))</f>
        <v>0.24921799999999986</v>
      </c>
      <c r="M709">
        <f t="shared" si="127"/>
        <v>0.35244747558749795</v>
      </c>
      <c r="N709">
        <f t="shared" si="128"/>
        <v>0.35244747558749778</v>
      </c>
    </row>
    <row r="710" spans="1:14">
      <c r="A710">
        <v>707</v>
      </c>
      <c r="B710">
        <f t="shared" si="121"/>
        <v>0.70699999999999996</v>
      </c>
      <c r="C710">
        <v>1</v>
      </c>
      <c r="D710">
        <v>1</v>
      </c>
      <c r="E710">
        <f t="shared" si="129"/>
        <v>0.70699999999999996</v>
      </c>
      <c r="F710">
        <f t="shared" si="122"/>
        <v>0.24992449999999997</v>
      </c>
      <c r="G710">
        <f t="shared" si="123"/>
        <v>0.70699999999999996</v>
      </c>
      <c r="H710">
        <f t="shared" si="124"/>
        <v>0.24992449999999986</v>
      </c>
      <c r="I710">
        <f t="shared" si="125"/>
        <v>0.70699999999999996</v>
      </c>
      <c r="J710">
        <f t="shared" si="126"/>
        <v>0.24992449999999997</v>
      </c>
      <c r="K710">
        <f t="shared" si="130"/>
        <v>0.70699999999999996</v>
      </c>
      <c r="L710">
        <f t="shared" si="131"/>
        <v>0.24992449999999986</v>
      </c>
      <c r="M710">
        <f t="shared" si="127"/>
        <v>0.35344661746931455</v>
      </c>
      <c r="N710">
        <f t="shared" si="128"/>
        <v>0.35344661746931438</v>
      </c>
    </row>
    <row r="711" spans="1:14">
      <c r="A711">
        <v>708</v>
      </c>
      <c r="B711">
        <f t="shared" si="121"/>
        <v>0.70799999999999996</v>
      </c>
      <c r="C711">
        <v>1</v>
      </c>
      <c r="D711">
        <v>1</v>
      </c>
      <c r="E711">
        <f t="shared" si="129"/>
        <v>0.70799999999999996</v>
      </c>
      <c r="F711">
        <f t="shared" si="122"/>
        <v>0.25063199999999997</v>
      </c>
      <c r="G711">
        <f t="shared" si="123"/>
        <v>0.70799999999999996</v>
      </c>
      <c r="H711">
        <f t="shared" si="124"/>
        <v>0.25063199999999985</v>
      </c>
      <c r="I711">
        <f t="shared" si="125"/>
        <v>0.70799999999999996</v>
      </c>
      <c r="J711">
        <f t="shared" si="126"/>
        <v>0.25063199999999997</v>
      </c>
      <c r="K711">
        <f t="shared" si="130"/>
        <v>0.70799999999999996</v>
      </c>
      <c r="L711">
        <f t="shared" si="131"/>
        <v>0.25063199999999985</v>
      </c>
      <c r="M711">
        <f t="shared" si="127"/>
        <v>0.35444717356469352</v>
      </c>
      <c r="N711">
        <f t="shared" si="128"/>
        <v>0.35444717356469335</v>
      </c>
    </row>
    <row r="712" spans="1:14">
      <c r="A712">
        <v>709</v>
      </c>
      <c r="B712">
        <f t="shared" si="121"/>
        <v>0.70899999999999996</v>
      </c>
      <c r="C712">
        <v>1</v>
      </c>
      <c r="D712">
        <v>1</v>
      </c>
      <c r="E712">
        <f t="shared" si="129"/>
        <v>0.70899999999999996</v>
      </c>
      <c r="F712">
        <f t="shared" si="122"/>
        <v>0.25134049999999997</v>
      </c>
      <c r="G712">
        <f t="shared" si="123"/>
        <v>0.70899999999999996</v>
      </c>
      <c r="H712">
        <f t="shared" si="124"/>
        <v>0.25134049999999986</v>
      </c>
      <c r="I712">
        <f t="shared" si="125"/>
        <v>0.70899999999999996</v>
      </c>
      <c r="J712">
        <f t="shared" si="126"/>
        <v>0.25134049999999997</v>
      </c>
      <c r="K712">
        <f t="shared" si="130"/>
        <v>0.70899999999999996</v>
      </c>
      <c r="L712">
        <f t="shared" si="131"/>
        <v>0.25134049999999986</v>
      </c>
      <c r="M712">
        <f t="shared" si="127"/>
        <v>0.35544914387363485</v>
      </c>
      <c r="N712">
        <f t="shared" si="128"/>
        <v>0.35544914387363469</v>
      </c>
    </row>
    <row r="713" spans="1:14">
      <c r="A713">
        <v>710</v>
      </c>
      <c r="B713">
        <f t="shared" si="121"/>
        <v>0.71</v>
      </c>
      <c r="C713">
        <v>1</v>
      </c>
      <c r="D713">
        <v>1</v>
      </c>
      <c r="E713">
        <f t="shared" si="129"/>
        <v>0.71</v>
      </c>
      <c r="F713">
        <f t="shared" si="122"/>
        <v>0.25205</v>
      </c>
      <c r="G713">
        <f t="shared" si="123"/>
        <v>0.71</v>
      </c>
      <c r="H713">
        <f t="shared" si="124"/>
        <v>0.25204999999999983</v>
      </c>
      <c r="I713">
        <f t="shared" si="125"/>
        <v>0.71</v>
      </c>
      <c r="J713">
        <f t="shared" si="126"/>
        <v>0.25205</v>
      </c>
      <c r="K713">
        <f t="shared" si="130"/>
        <v>0.71</v>
      </c>
      <c r="L713">
        <f t="shared" si="131"/>
        <v>0.25204999999999983</v>
      </c>
      <c r="M713">
        <f t="shared" si="127"/>
        <v>0.35645252839613861</v>
      </c>
      <c r="N713">
        <f t="shared" si="128"/>
        <v>0.35645252839613834</v>
      </c>
    </row>
    <row r="714" spans="1:14">
      <c r="A714">
        <v>711</v>
      </c>
      <c r="B714">
        <f t="shared" si="121"/>
        <v>0.71099999999999997</v>
      </c>
      <c r="C714">
        <v>1</v>
      </c>
      <c r="D714">
        <v>1</v>
      </c>
      <c r="E714">
        <f t="shared" si="129"/>
        <v>0.71099999999999997</v>
      </c>
      <c r="F714">
        <f t="shared" si="122"/>
        <v>0.2527605</v>
      </c>
      <c r="G714">
        <f t="shared" si="123"/>
        <v>0.71099999999999997</v>
      </c>
      <c r="H714">
        <f t="shared" si="124"/>
        <v>0.25276049999999983</v>
      </c>
      <c r="I714">
        <f t="shared" si="125"/>
        <v>0.71099999999999997</v>
      </c>
      <c r="J714">
        <f t="shared" si="126"/>
        <v>0.2527605</v>
      </c>
      <c r="K714">
        <f t="shared" si="130"/>
        <v>0.71099999999999997</v>
      </c>
      <c r="L714">
        <f t="shared" si="131"/>
        <v>0.25276049999999983</v>
      </c>
      <c r="M714">
        <f t="shared" si="127"/>
        <v>0.35745732713220468</v>
      </c>
      <c r="N714">
        <f t="shared" si="128"/>
        <v>0.35745732713220446</v>
      </c>
    </row>
    <row r="715" spans="1:14">
      <c r="A715">
        <v>712</v>
      </c>
      <c r="B715">
        <f t="shared" si="121"/>
        <v>0.71199999999999997</v>
      </c>
      <c r="C715">
        <v>1</v>
      </c>
      <c r="D715">
        <v>1</v>
      </c>
      <c r="E715">
        <f t="shared" si="129"/>
        <v>0.71199999999999997</v>
      </c>
      <c r="F715">
        <f t="shared" si="122"/>
        <v>0.25347199999999998</v>
      </c>
      <c r="G715">
        <f t="shared" si="123"/>
        <v>0.71199999999999997</v>
      </c>
      <c r="H715">
        <f t="shared" si="124"/>
        <v>0.25347199999999981</v>
      </c>
      <c r="I715">
        <f t="shared" si="125"/>
        <v>0.71199999999999997</v>
      </c>
      <c r="J715">
        <f t="shared" si="126"/>
        <v>0.25347199999999998</v>
      </c>
      <c r="K715">
        <f t="shared" si="130"/>
        <v>0.71199999999999997</v>
      </c>
      <c r="L715">
        <f t="shared" si="131"/>
        <v>0.25347199999999981</v>
      </c>
      <c r="M715">
        <f t="shared" si="127"/>
        <v>0.35846354008183312</v>
      </c>
      <c r="N715">
        <f t="shared" si="128"/>
        <v>0.3584635400818329</v>
      </c>
    </row>
    <row r="716" spans="1:14">
      <c r="A716">
        <v>713</v>
      </c>
      <c r="B716">
        <f t="shared" si="121"/>
        <v>0.71299999999999997</v>
      </c>
      <c r="C716">
        <v>1</v>
      </c>
      <c r="D716">
        <v>1</v>
      </c>
      <c r="E716">
        <f t="shared" si="129"/>
        <v>0.71299999999999997</v>
      </c>
      <c r="F716">
        <f t="shared" si="122"/>
        <v>0.25418449999999998</v>
      </c>
      <c r="G716">
        <f t="shared" si="123"/>
        <v>0.71299999999999997</v>
      </c>
      <c r="H716">
        <f t="shared" si="124"/>
        <v>0.25418449999999981</v>
      </c>
      <c r="I716">
        <f t="shared" si="125"/>
        <v>0.71299999999999997</v>
      </c>
      <c r="J716">
        <f t="shared" si="126"/>
        <v>0.25418449999999998</v>
      </c>
      <c r="K716">
        <f t="shared" si="130"/>
        <v>0.71299999999999997</v>
      </c>
      <c r="L716">
        <f t="shared" si="131"/>
        <v>0.25418449999999981</v>
      </c>
      <c r="M716">
        <f t="shared" si="127"/>
        <v>0.35947116724502393</v>
      </c>
      <c r="N716">
        <f t="shared" si="128"/>
        <v>0.3594711672450237</v>
      </c>
    </row>
    <row r="717" spans="1:14">
      <c r="A717">
        <v>714</v>
      </c>
      <c r="B717">
        <f t="shared" si="121"/>
        <v>0.71399999999999997</v>
      </c>
      <c r="C717">
        <v>1</v>
      </c>
      <c r="D717">
        <v>1</v>
      </c>
      <c r="E717">
        <f t="shared" si="129"/>
        <v>0.71399999999999997</v>
      </c>
      <c r="F717">
        <f t="shared" si="122"/>
        <v>0.25489799999999996</v>
      </c>
      <c r="G717">
        <f t="shared" si="123"/>
        <v>0.71399999999999997</v>
      </c>
      <c r="H717">
        <f t="shared" si="124"/>
        <v>0.25489799999999979</v>
      </c>
      <c r="I717">
        <f t="shared" si="125"/>
        <v>0.71399999999999997</v>
      </c>
      <c r="J717">
        <f t="shared" si="126"/>
        <v>0.25489799999999996</v>
      </c>
      <c r="K717">
        <f t="shared" si="130"/>
        <v>0.71399999999999997</v>
      </c>
      <c r="L717">
        <f t="shared" si="131"/>
        <v>0.25489799999999979</v>
      </c>
      <c r="M717">
        <f t="shared" si="127"/>
        <v>0.36048020862177715</v>
      </c>
      <c r="N717">
        <f t="shared" si="128"/>
        <v>0.36048020862177688</v>
      </c>
    </row>
    <row r="718" spans="1:14">
      <c r="A718">
        <v>715</v>
      </c>
      <c r="B718">
        <f t="shared" si="121"/>
        <v>0.71499999999999997</v>
      </c>
      <c r="C718">
        <v>1</v>
      </c>
      <c r="D718">
        <v>1</v>
      </c>
      <c r="E718">
        <f t="shared" si="129"/>
        <v>0.71499999999999997</v>
      </c>
      <c r="F718">
        <f t="shared" si="122"/>
        <v>0.25561249999999996</v>
      </c>
      <c r="G718">
        <f t="shared" si="123"/>
        <v>0.71499999999999997</v>
      </c>
      <c r="H718">
        <f t="shared" si="124"/>
        <v>0.2556124999999998</v>
      </c>
      <c r="I718">
        <f t="shared" si="125"/>
        <v>0.71499999999999997</v>
      </c>
      <c r="J718">
        <f t="shared" si="126"/>
        <v>0.25561249999999996</v>
      </c>
      <c r="K718">
        <f t="shared" si="130"/>
        <v>0.71499999999999997</v>
      </c>
      <c r="L718">
        <f t="shared" si="131"/>
        <v>0.2556124999999998</v>
      </c>
      <c r="M718">
        <f t="shared" si="127"/>
        <v>0.36149066421209269</v>
      </c>
      <c r="N718">
        <f t="shared" si="128"/>
        <v>0.36149066421209247</v>
      </c>
    </row>
    <row r="719" spans="1:14">
      <c r="A719">
        <v>716</v>
      </c>
      <c r="B719">
        <f t="shared" si="121"/>
        <v>0.71599999999999997</v>
      </c>
      <c r="C719">
        <v>1</v>
      </c>
      <c r="D719">
        <v>1</v>
      </c>
      <c r="E719">
        <f t="shared" si="129"/>
        <v>0.71599999999999997</v>
      </c>
      <c r="F719">
        <f t="shared" si="122"/>
        <v>0.256328</v>
      </c>
      <c r="G719">
        <f t="shared" si="123"/>
        <v>0.71599999999999997</v>
      </c>
      <c r="H719">
        <f t="shared" si="124"/>
        <v>0.25632799999999978</v>
      </c>
      <c r="I719">
        <f t="shared" si="125"/>
        <v>0.71599999999999997</v>
      </c>
      <c r="J719">
        <f t="shared" si="126"/>
        <v>0.256328</v>
      </c>
      <c r="K719">
        <f t="shared" si="130"/>
        <v>0.71599999999999997</v>
      </c>
      <c r="L719">
        <f t="shared" si="131"/>
        <v>0.25632799999999978</v>
      </c>
      <c r="M719">
        <f t="shared" si="127"/>
        <v>0.36250253401597071</v>
      </c>
      <c r="N719">
        <f t="shared" si="128"/>
        <v>0.36250253401597038</v>
      </c>
    </row>
    <row r="720" spans="1:14">
      <c r="A720">
        <v>717</v>
      </c>
      <c r="B720">
        <f t="shared" si="121"/>
        <v>0.71699999999999997</v>
      </c>
      <c r="C720">
        <v>1</v>
      </c>
      <c r="D720">
        <v>1</v>
      </c>
      <c r="E720">
        <f t="shared" si="129"/>
        <v>0.71699999999999997</v>
      </c>
      <c r="F720">
        <f t="shared" si="122"/>
        <v>0.25704449999999995</v>
      </c>
      <c r="G720">
        <f t="shared" si="123"/>
        <v>0.71699999999999997</v>
      </c>
      <c r="H720">
        <f t="shared" si="124"/>
        <v>0.25704449999999979</v>
      </c>
      <c r="I720">
        <f t="shared" si="125"/>
        <v>0.71699999999999997</v>
      </c>
      <c r="J720">
        <f t="shared" si="126"/>
        <v>0.25704449999999995</v>
      </c>
      <c r="K720">
        <f t="shared" si="130"/>
        <v>0.71699999999999997</v>
      </c>
      <c r="L720">
        <f t="shared" si="131"/>
        <v>0.25704449999999979</v>
      </c>
      <c r="M720">
        <f t="shared" si="127"/>
        <v>0.36351581803341099</v>
      </c>
      <c r="N720">
        <f t="shared" si="128"/>
        <v>0.36351581803341071</v>
      </c>
    </row>
    <row r="721" spans="1:14">
      <c r="A721">
        <v>718</v>
      </c>
      <c r="B721">
        <f t="shared" si="121"/>
        <v>0.71799999999999997</v>
      </c>
      <c r="C721">
        <v>1</v>
      </c>
      <c r="D721">
        <v>1</v>
      </c>
      <c r="E721">
        <f t="shared" si="129"/>
        <v>0.71799999999999997</v>
      </c>
      <c r="F721">
        <f t="shared" si="122"/>
        <v>0.25776199999999999</v>
      </c>
      <c r="G721">
        <f t="shared" si="123"/>
        <v>0.71799999999999997</v>
      </c>
      <c r="H721">
        <f t="shared" si="124"/>
        <v>0.25776199999999977</v>
      </c>
      <c r="I721">
        <f t="shared" si="125"/>
        <v>0.71799999999999997</v>
      </c>
      <c r="J721">
        <f t="shared" si="126"/>
        <v>0.25776199999999999</v>
      </c>
      <c r="K721">
        <f t="shared" si="130"/>
        <v>0.71799999999999997</v>
      </c>
      <c r="L721">
        <f t="shared" si="131"/>
        <v>0.25776199999999977</v>
      </c>
      <c r="M721">
        <f t="shared" si="127"/>
        <v>0.36453051626441374</v>
      </c>
      <c r="N721">
        <f t="shared" si="128"/>
        <v>0.36453051626441341</v>
      </c>
    </row>
    <row r="722" spans="1:14">
      <c r="A722">
        <v>719</v>
      </c>
      <c r="B722">
        <f t="shared" si="121"/>
        <v>0.71899999999999997</v>
      </c>
      <c r="C722">
        <v>1</v>
      </c>
      <c r="D722">
        <v>1</v>
      </c>
      <c r="E722">
        <f t="shared" si="129"/>
        <v>0.71899999999999997</v>
      </c>
      <c r="F722">
        <f t="shared" si="122"/>
        <v>0.2584805</v>
      </c>
      <c r="G722">
        <f t="shared" si="123"/>
        <v>0.71899999999999997</v>
      </c>
      <c r="H722">
        <f t="shared" si="124"/>
        <v>0.25848049999999978</v>
      </c>
      <c r="I722">
        <f t="shared" si="125"/>
        <v>0.71899999999999997</v>
      </c>
      <c r="J722">
        <f t="shared" si="126"/>
        <v>0.2584805</v>
      </c>
      <c r="K722">
        <f t="shared" si="130"/>
        <v>0.71899999999999997</v>
      </c>
      <c r="L722">
        <f t="shared" si="131"/>
        <v>0.25848049999999978</v>
      </c>
      <c r="M722">
        <f t="shared" si="127"/>
        <v>0.3655466287089788</v>
      </c>
      <c r="N722">
        <f t="shared" si="128"/>
        <v>0.36554662870897847</v>
      </c>
    </row>
    <row r="723" spans="1:14">
      <c r="A723">
        <v>720</v>
      </c>
      <c r="B723">
        <f t="shared" si="121"/>
        <v>0.72</v>
      </c>
      <c r="C723">
        <v>1</v>
      </c>
      <c r="D723">
        <v>1</v>
      </c>
      <c r="E723">
        <f t="shared" si="129"/>
        <v>0.72</v>
      </c>
      <c r="F723">
        <f t="shared" si="122"/>
        <v>0.25919999999999999</v>
      </c>
      <c r="G723">
        <f t="shared" si="123"/>
        <v>0.72</v>
      </c>
      <c r="H723">
        <f t="shared" si="124"/>
        <v>0.25919999999999976</v>
      </c>
      <c r="I723">
        <f t="shared" si="125"/>
        <v>0.72</v>
      </c>
      <c r="J723">
        <f t="shared" si="126"/>
        <v>0.25919999999999999</v>
      </c>
      <c r="K723">
        <f t="shared" si="130"/>
        <v>0.72</v>
      </c>
      <c r="L723">
        <f t="shared" si="131"/>
        <v>0.25919999999999976</v>
      </c>
      <c r="M723">
        <f t="shared" si="127"/>
        <v>0.36656415536710618</v>
      </c>
      <c r="N723">
        <f t="shared" si="128"/>
        <v>0.3665641553671059</v>
      </c>
    </row>
    <row r="724" spans="1:14">
      <c r="A724">
        <v>721</v>
      </c>
      <c r="B724">
        <f t="shared" si="121"/>
        <v>0.72099999999999997</v>
      </c>
      <c r="C724">
        <v>1</v>
      </c>
      <c r="D724">
        <v>1</v>
      </c>
      <c r="E724">
        <f t="shared" si="129"/>
        <v>0.72099999999999997</v>
      </c>
      <c r="F724">
        <f t="shared" si="122"/>
        <v>0.2599205</v>
      </c>
      <c r="G724">
        <f t="shared" si="123"/>
        <v>0.72099999999999997</v>
      </c>
      <c r="H724">
        <f t="shared" si="124"/>
        <v>0.25992049999999978</v>
      </c>
      <c r="I724">
        <f t="shared" si="125"/>
        <v>0.72099999999999997</v>
      </c>
      <c r="J724">
        <f t="shared" si="126"/>
        <v>0.2599205</v>
      </c>
      <c r="K724">
        <f t="shared" si="130"/>
        <v>0.72099999999999997</v>
      </c>
      <c r="L724">
        <f t="shared" si="131"/>
        <v>0.25992049999999978</v>
      </c>
      <c r="M724">
        <f t="shared" si="127"/>
        <v>0.36758309623879604</v>
      </c>
      <c r="N724">
        <f t="shared" si="128"/>
        <v>0.36758309623879576</v>
      </c>
    </row>
    <row r="725" spans="1:14">
      <c r="A725">
        <v>722</v>
      </c>
      <c r="B725">
        <f t="shared" si="121"/>
        <v>0.72199999999999998</v>
      </c>
      <c r="C725">
        <v>1</v>
      </c>
      <c r="D725">
        <v>1</v>
      </c>
      <c r="E725">
        <f t="shared" si="129"/>
        <v>0.72199999999999998</v>
      </c>
      <c r="F725">
        <f t="shared" si="122"/>
        <v>0.26064199999999998</v>
      </c>
      <c r="G725">
        <f t="shared" si="123"/>
        <v>0.72199999999999998</v>
      </c>
      <c r="H725">
        <f t="shared" si="124"/>
        <v>0.26064199999999976</v>
      </c>
      <c r="I725">
        <f t="shared" si="125"/>
        <v>0.72199999999999998</v>
      </c>
      <c r="J725">
        <f t="shared" si="126"/>
        <v>0.26064199999999998</v>
      </c>
      <c r="K725">
        <f t="shared" si="130"/>
        <v>0.72199999999999998</v>
      </c>
      <c r="L725">
        <f t="shared" si="131"/>
        <v>0.26064199999999976</v>
      </c>
      <c r="M725">
        <f t="shared" si="127"/>
        <v>0.3686034513240482</v>
      </c>
      <c r="N725">
        <f t="shared" si="128"/>
        <v>0.36860345132404787</v>
      </c>
    </row>
    <row r="726" spans="1:14">
      <c r="A726">
        <v>723</v>
      </c>
      <c r="B726">
        <f t="shared" si="121"/>
        <v>0.72299999999999998</v>
      </c>
      <c r="C726">
        <v>1</v>
      </c>
      <c r="D726">
        <v>1</v>
      </c>
      <c r="E726">
        <f t="shared" si="129"/>
        <v>0.72299999999999998</v>
      </c>
      <c r="F726">
        <f t="shared" si="122"/>
        <v>0.2613645</v>
      </c>
      <c r="G726">
        <f t="shared" si="123"/>
        <v>0.72299999999999998</v>
      </c>
      <c r="H726">
        <f t="shared" si="124"/>
        <v>0.26136449999999978</v>
      </c>
      <c r="I726">
        <f t="shared" si="125"/>
        <v>0.72299999999999998</v>
      </c>
      <c r="J726">
        <f t="shared" si="126"/>
        <v>0.2613645</v>
      </c>
      <c r="K726">
        <f t="shared" si="130"/>
        <v>0.72299999999999998</v>
      </c>
      <c r="L726">
        <f t="shared" si="131"/>
        <v>0.26136449999999978</v>
      </c>
      <c r="M726">
        <f t="shared" si="127"/>
        <v>0.36962522062286279</v>
      </c>
      <c r="N726">
        <f t="shared" si="128"/>
        <v>0.36962522062286246</v>
      </c>
    </row>
    <row r="727" spans="1:14">
      <c r="A727">
        <v>724</v>
      </c>
      <c r="B727">
        <f t="shared" si="121"/>
        <v>0.72399999999999998</v>
      </c>
      <c r="C727">
        <v>1</v>
      </c>
      <c r="D727">
        <v>1</v>
      </c>
      <c r="E727">
        <f t="shared" si="129"/>
        <v>0.72399999999999998</v>
      </c>
      <c r="F727">
        <f t="shared" si="122"/>
        <v>0.26208799999999999</v>
      </c>
      <c r="G727">
        <f t="shared" si="123"/>
        <v>0.72399999999999998</v>
      </c>
      <c r="H727">
        <f t="shared" si="124"/>
        <v>0.26208799999999977</v>
      </c>
      <c r="I727">
        <f t="shared" si="125"/>
        <v>0.72399999999999998</v>
      </c>
      <c r="J727">
        <f t="shared" si="126"/>
        <v>0.26208799999999999</v>
      </c>
      <c r="K727">
        <f t="shared" si="130"/>
        <v>0.72399999999999998</v>
      </c>
      <c r="L727">
        <f t="shared" si="131"/>
        <v>0.26208799999999977</v>
      </c>
      <c r="M727">
        <f t="shared" si="127"/>
        <v>0.3706484041352397</v>
      </c>
      <c r="N727">
        <f t="shared" si="128"/>
        <v>0.37064840413523942</v>
      </c>
    </row>
    <row r="728" spans="1:14">
      <c r="A728">
        <v>725</v>
      </c>
      <c r="B728">
        <f t="shared" si="121"/>
        <v>0.72499999999999998</v>
      </c>
      <c r="C728">
        <v>1</v>
      </c>
      <c r="D728">
        <v>1</v>
      </c>
      <c r="E728">
        <f t="shared" si="129"/>
        <v>0.72499999999999998</v>
      </c>
      <c r="F728">
        <f t="shared" si="122"/>
        <v>0.2628125</v>
      </c>
      <c r="G728">
        <f t="shared" si="123"/>
        <v>0.72499999999999998</v>
      </c>
      <c r="H728">
        <f t="shared" si="124"/>
        <v>0.26281249999999978</v>
      </c>
      <c r="I728">
        <f t="shared" si="125"/>
        <v>0.72499999999999998</v>
      </c>
      <c r="J728">
        <f t="shared" si="126"/>
        <v>0.2628125</v>
      </c>
      <c r="K728">
        <f t="shared" si="130"/>
        <v>0.72499999999999998</v>
      </c>
      <c r="L728">
        <f t="shared" si="131"/>
        <v>0.26281249999999978</v>
      </c>
      <c r="M728">
        <f t="shared" si="127"/>
        <v>0.37167300186117902</v>
      </c>
      <c r="N728">
        <f t="shared" si="128"/>
        <v>0.37167300186117874</v>
      </c>
    </row>
    <row r="729" spans="1:14">
      <c r="A729">
        <v>726</v>
      </c>
      <c r="B729">
        <f t="shared" si="121"/>
        <v>0.72599999999999998</v>
      </c>
      <c r="C729">
        <v>1</v>
      </c>
      <c r="D729">
        <v>1</v>
      </c>
      <c r="E729">
        <f t="shared" si="129"/>
        <v>0.72599999999999998</v>
      </c>
      <c r="F729">
        <f t="shared" si="122"/>
        <v>0.26353799999999999</v>
      </c>
      <c r="G729">
        <f t="shared" si="123"/>
        <v>0.72599999999999998</v>
      </c>
      <c r="H729">
        <f t="shared" si="124"/>
        <v>0.26353799999999977</v>
      </c>
      <c r="I729">
        <f t="shared" si="125"/>
        <v>0.72599999999999998</v>
      </c>
      <c r="J729">
        <f t="shared" si="126"/>
        <v>0.26353799999999999</v>
      </c>
      <c r="K729">
        <f t="shared" si="130"/>
        <v>0.72599999999999998</v>
      </c>
      <c r="L729">
        <f t="shared" si="131"/>
        <v>0.26353799999999977</v>
      </c>
      <c r="M729">
        <f t="shared" si="127"/>
        <v>0.37269901380068071</v>
      </c>
      <c r="N729">
        <f t="shared" si="128"/>
        <v>0.37269901380068043</v>
      </c>
    </row>
    <row r="730" spans="1:14">
      <c r="A730">
        <v>727</v>
      </c>
      <c r="B730">
        <f t="shared" si="121"/>
        <v>0.72699999999999998</v>
      </c>
      <c r="C730">
        <v>1</v>
      </c>
      <c r="D730">
        <v>1</v>
      </c>
      <c r="E730">
        <f t="shared" si="129"/>
        <v>0.72699999999999998</v>
      </c>
      <c r="F730">
        <f t="shared" si="122"/>
        <v>0.26426449999999996</v>
      </c>
      <c r="G730">
        <f t="shared" si="123"/>
        <v>0.72699999999999998</v>
      </c>
      <c r="H730">
        <f t="shared" si="124"/>
        <v>0.26426449999999979</v>
      </c>
      <c r="I730">
        <f t="shared" si="125"/>
        <v>0.72699999999999998</v>
      </c>
      <c r="J730">
        <f t="shared" si="126"/>
        <v>0.26426449999999996</v>
      </c>
      <c r="K730">
        <f t="shared" si="130"/>
        <v>0.72699999999999998</v>
      </c>
      <c r="L730">
        <f t="shared" si="131"/>
        <v>0.26426449999999979</v>
      </c>
      <c r="M730">
        <f t="shared" si="127"/>
        <v>0.37372643995374472</v>
      </c>
      <c r="N730">
        <f t="shared" si="128"/>
        <v>0.37372643995374449</v>
      </c>
    </row>
    <row r="731" spans="1:14">
      <c r="A731">
        <v>728</v>
      </c>
      <c r="B731">
        <f t="shared" si="121"/>
        <v>0.72799999999999998</v>
      </c>
      <c r="C731">
        <v>1</v>
      </c>
      <c r="D731">
        <v>1</v>
      </c>
      <c r="E731">
        <f t="shared" si="129"/>
        <v>0.72799999999999998</v>
      </c>
      <c r="F731">
        <f t="shared" si="122"/>
        <v>0.26499200000000001</v>
      </c>
      <c r="G731">
        <f t="shared" si="123"/>
        <v>0.72799999999999998</v>
      </c>
      <c r="H731">
        <f t="shared" si="124"/>
        <v>0.26499199999999978</v>
      </c>
      <c r="I731">
        <f t="shared" si="125"/>
        <v>0.72799999999999998</v>
      </c>
      <c r="J731">
        <f t="shared" si="126"/>
        <v>0.26499200000000001</v>
      </c>
      <c r="K731">
        <f t="shared" si="130"/>
        <v>0.72799999999999998</v>
      </c>
      <c r="L731">
        <f t="shared" si="131"/>
        <v>0.26499199999999978</v>
      </c>
      <c r="M731">
        <f t="shared" si="127"/>
        <v>0.3747552803203712</v>
      </c>
      <c r="N731">
        <f t="shared" si="128"/>
        <v>0.37475528032037086</v>
      </c>
    </row>
    <row r="732" spans="1:14">
      <c r="A732">
        <v>729</v>
      </c>
      <c r="B732">
        <f t="shared" si="121"/>
        <v>0.72899999999999998</v>
      </c>
      <c r="C732">
        <v>1</v>
      </c>
      <c r="D732">
        <v>1</v>
      </c>
      <c r="E732">
        <f t="shared" si="129"/>
        <v>0.72899999999999998</v>
      </c>
      <c r="F732">
        <f t="shared" si="122"/>
        <v>0.26572049999999997</v>
      </c>
      <c r="G732">
        <f t="shared" si="123"/>
        <v>0.72899999999999998</v>
      </c>
      <c r="H732">
        <f t="shared" si="124"/>
        <v>0.2657204999999998</v>
      </c>
      <c r="I732">
        <f t="shared" si="125"/>
        <v>0.72899999999999998</v>
      </c>
      <c r="J732">
        <f t="shared" si="126"/>
        <v>0.26572049999999997</v>
      </c>
      <c r="K732">
        <f t="shared" si="130"/>
        <v>0.72899999999999998</v>
      </c>
      <c r="L732">
        <f t="shared" si="131"/>
        <v>0.2657204999999998</v>
      </c>
      <c r="M732">
        <f t="shared" si="127"/>
        <v>0.37578553490055999</v>
      </c>
      <c r="N732">
        <f t="shared" si="128"/>
        <v>0.37578553490055977</v>
      </c>
    </row>
    <row r="733" spans="1:14">
      <c r="A733">
        <v>730</v>
      </c>
      <c r="B733">
        <f t="shared" si="121"/>
        <v>0.73</v>
      </c>
      <c r="C733">
        <v>1</v>
      </c>
      <c r="D733">
        <v>1</v>
      </c>
      <c r="E733">
        <f t="shared" si="129"/>
        <v>0.73</v>
      </c>
      <c r="F733">
        <f t="shared" si="122"/>
        <v>0.26644999999999996</v>
      </c>
      <c r="G733">
        <f t="shared" si="123"/>
        <v>0.73</v>
      </c>
      <c r="H733">
        <f t="shared" si="124"/>
        <v>0.2664499999999998</v>
      </c>
      <c r="I733">
        <f t="shared" si="125"/>
        <v>0.73</v>
      </c>
      <c r="J733">
        <f t="shared" si="126"/>
        <v>0.26644999999999996</v>
      </c>
      <c r="K733">
        <f t="shared" si="130"/>
        <v>0.73</v>
      </c>
      <c r="L733">
        <f t="shared" si="131"/>
        <v>0.2664499999999998</v>
      </c>
      <c r="M733">
        <f t="shared" si="127"/>
        <v>0.3768172036943111</v>
      </c>
      <c r="N733">
        <f t="shared" si="128"/>
        <v>0.37681720369431088</v>
      </c>
    </row>
    <row r="734" spans="1:14">
      <c r="A734">
        <v>731</v>
      </c>
      <c r="B734">
        <f t="shared" si="121"/>
        <v>0.73099999999999998</v>
      </c>
      <c r="C734">
        <v>1</v>
      </c>
      <c r="D734">
        <v>1</v>
      </c>
      <c r="E734">
        <f t="shared" si="129"/>
        <v>0.73099999999999998</v>
      </c>
      <c r="F734">
        <f t="shared" si="122"/>
        <v>0.26718049999999999</v>
      </c>
      <c r="G734">
        <f t="shared" si="123"/>
        <v>0.73099999999999998</v>
      </c>
      <c r="H734">
        <f t="shared" si="124"/>
        <v>0.26718049999999982</v>
      </c>
      <c r="I734">
        <f t="shared" si="125"/>
        <v>0.73099999999999998</v>
      </c>
      <c r="J734">
        <f t="shared" si="126"/>
        <v>0.26718049999999999</v>
      </c>
      <c r="K734">
        <f t="shared" si="130"/>
        <v>0.73099999999999998</v>
      </c>
      <c r="L734">
        <f t="shared" si="131"/>
        <v>0.26718049999999982</v>
      </c>
      <c r="M734">
        <f t="shared" si="127"/>
        <v>0.37785028670162468</v>
      </c>
      <c r="N734">
        <f t="shared" si="128"/>
        <v>0.37785028670162446</v>
      </c>
    </row>
    <row r="735" spans="1:14">
      <c r="A735">
        <v>732</v>
      </c>
      <c r="B735">
        <f t="shared" si="121"/>
        <v>0.73199999999999998</v>
      </c>
      <c r="C735">
        <v>1</v>
      </c>
      <c r="D735">
        <v>1</v>
      </c>
      <c r="E735">
        <f t="shared" si="129"/>
        <v>0.73199999999999998</v>
      </c>
      <c r="F735">
        <f t="shared" si="122"/>
        <v>0.26791199999999998</v>
      </c>
      <c r="G735">
        <f t="shared" si="123"/>
        <v>0.73199999999999998</v>
      </c>
      <c r="H735">
        <f t="shared" si="124"/>
        <v>0.26791199999999982</v>
      </c>
      <c r="I735">
        <f t="shared" si="125"/>
        <v>0.73199999999999998</v>
      </c>
      <c r="J735">
        <f t="shared" si="126"/>
        <v>0.26791199999999998</v>
      </c>
      <c r="K735">
        <f t="shared" si="130"/>
        <v>0.73199999999999998</v>
      </c>
      <c r="L735">
        <f t="shared" si="131"/>
        <v>0.26791199999999982</v>
      </c>
      <c r="M735">
        <f t="shared" si="127"/>
        <v>0.37888478392250063</v>
      </c>
      <c r="N735">
        <f t="shared" si="128"/>
        <v>0.37888478392250036</v>
      </c>
    </row>
    <row r="736" spans="1:14">
      <c r="A736">
        <v>733</v>
      </c>
      <c r="B736">
        <f t="shared" si="121"/>
        <v>0.73299999999999998</v>
      </c>
      <c r="C736">
        <v>1</v>
      </c>
      <c r="D736">
        <v>1</v>
      </c>
      <c r="E736">
        <f t="shared" si="129"/>
        <v>0.73299999999999998</v>
      </c>
      <c r="F736">
        <f t="shared" si="122"/>
        <v>0.26864450000000001</v>
      </c>
      <c r="G736">
        <f t="shared" si="123"/>
        <v>0.73299999999999998</v>
      </c>
      <c r="H736">
        <f t="shared" si="124"/>
        <v>0.26864449999999984</v>
      </c>
      <c r="I736">
        <f t="shared" si="125"/>
        <v>0.73299999999999998</v>
      </c>
      <c r="J736">
        <f t="shared" si="126"/>
        <v>0.26864450000000001</v>
      </c>
      <c r="K736">
        <f t="shared" si="130"/>
        <v>0.73299999999999998</v>
      </c>
      <c r="L736">
        <f t="shared" si="131"/>
        <v>0.26864449999999984</v>
      </c>
      <c r="M736">
        <f t="shared" si="127"/>
        <v>0.37992069535693895</v>
      </c>
      <c r="N736">
        <f t="shared" si="128"/>
        <v>0.37992069535693873</v>
      </c>
    </row>
    <row r="737" spans="1:14">
      <c r="A737">
        <v>734</v>
      </c>
      <c r="B737">
        <f t="shared" si="121"/>
        <v>0.73399999999999999</v>
      </c>
      <c r="C737">
        <v>1</v>
      </c>
      <c r="D737">
        <v>1</v>
      </c>
      <c r="E737">
        <f t="shared" si="129"/>
        <v>0.73399999999999999</v>
      </c>
      <c r="F737">
        <f t="shared" si="122"/>
        <v>0.26937800000000001</v>
      </c>
      <c r="G737">
        <f t="shared" si="123"/>
        <v>0.73399999999999999</v>
      </c>
      <c r="H737">
        <f t="shared" si="124"/>
        <v>0.26937799999999984</v>
      </c>
      <c r="I737">
        <f t="shared" si="125"/>
        <v>0.73399999999999999</v>
      </c>
      <c r="J737">
        <f t="shared" si="126"/>
        <v>0.26937800000000001</v>
      </c>
      <c r="K737">
        <f t="shared" si="130"/>
        <v>0.73399999999999999</v>
      </c>
      <c r="L737">
        <f t="shared" si="131"/>
        <v>0.26937799999999984</v>
      </c>
      <c r="M737">
        <f t="shared" si="127"/>
        <v>0.38095802100493958</v>
      </c>
      <c r="N737">
        <f t="shared" si="128"/>
        <v>0.38095802100493936</v>
      </c>
    </row>
    <row r="738" spans="1:14">
      <c r="A738">
        <v>735</v>
      </c>
      <c r="B738">
        <f t="shared" si="121"/>
        <v>0.73499999999999999</v>
      </c>
      <c r="C738">
        <v>1</v>
      </c>
      <c r="D738">
        <v>1</v>
      </c>
      <c r="E738">
        <f t="shared" si="129"/>
        <v>0.73499999999999999</v>
      </c>
      <c r="F738">
        <f t="shared" si="122"/>
        <v>0.27011249999999998</v>
      </c>
      <c r="G738">
        <f t="shared" si="123"/>
        <v>0.73499999999999999</v>
      </c>
      <c r="H738">
        <f t="shared" si="124"/>
        <v>0.27011249999999987</v>
      </c>
      <c r="I738">
        <f t="shared" si="125"/>
        <v>0.73499999999999999</v>
      </c>
      <c r="J738">
        <f t="shared" si="126"/>
        <v>0.27011249999999998</v>
      </c>
      <c r="K738">
        <f t="shared" si="130"/>
        <v>0.73499999999999999</v>
      </c>
      <c r="L738">
        <f t="shared" si="131"/>
        <v>0.27011249999999987</v>
      </c>
      <c r="M738">
        <f t="shared" si="127"/>
        <v>0.38199676086650258</v>
      </c>
      <c r="N738">
        <f t="shared" si="128"/>
        <v>0.38199676086650247</v>
      </c>
    </row>
    <row r="739" spans="1:14">
      <c r="A739">
        <v>736</v>
      </c>
      <c r="B739">
        <f t="shared" si="121"/>
        <v>0.73599999999999999</v>
      </c>
      <c r="C739">
        <v>1</v>
      </c>
      <c r="D739">
        <v>1</v>
      </c>
      <c r="E739">
        <f t="shared" si="129"/>
        <v>0.73599999999999999</v>
      </c>
      <c r="F739">
        <f t="shared" si="122"/>
        <v>0.27084799999999998</v>
      </c>
      <c r="G739">
        <f t="shared" si="123"/>
        <v>0.73599999999999999</v>
      </c>
      <c r="H739">
        <f t="shared" si="124"/>
        <v>0.27084799999999987</v>
      </c>
      <c r="I739">
        <f t="shared" si="125"/>
        <v>0.73599999999999999</v>
      </c>
      <c r="J739">
        <f t="shared" si="126"/>
        <v>0.27084799999999998</v>
      </c>
      <c r="K739">
        <f t="shared" si="130"/>
        <v>0.73599999999999999</v>
      </c>
      <c r="L739">
        <f t="shared" si="131"/>
        <v>0.27084799999999987</v>
      </c>
      <c r="M739">
        <f t="shared" si="127"/>
        <v>0.383036914941628</v>
      </c>
      <c r="N739">
        <f t="shared" si="128"/>
        <v>0.38303691494162784</v>
      </c>
    </row>
    <row r="740" spans="1:14">
      <c r="A740">
        <v>737</v>
      </c>
      <c r="B740">
        <f t="shared" si="121"/>
        <v>0.73699999999999999</v>
      </c>
      <c r="C740">
        <v>1</v>
      </c>
      <c r="D740">
        <v>1</v>
      </c>
      <c r="E740">
        <f t="shared" si="129"/>
        <v>0.73699999999999999</v>
      </c>
      <c r="F740">
        <f t="shared" si="122"/>
        <v>0.27158450000000001</v>
      </c>
      <c r="G740">
        <f t="shared" si="123"/>
        <v>0.73699999999999999</v>
      </c>
      <c r="H740">
        <f t="shared" si="124"/>
        <v>0.27158449999999984</v>
      </c>
      <c r="I740">
        <f t="shared" si="125"/>
        <v>0.73699999999999999</v>
      </c>
      <c r="J740">
        <f t="shared" si="126"/>
        <v>0.27158450000000001</v>
      </c>
      <c r="K740">
        <f t="shared" si="130"/>
        <v>0.73699999999999999</v>
      </c>
      <c r="L740">
        <f t="shared" si="131"/>
        <v>0.27158449999999984</v>
      </c>
      <c r="M740">
        <f t="shared" si="127"/>
        <v>0.38407848323031585</v>
      </c>
      <c r="N740">
        <f t="shared" si="128"/>
        <v>0.38407848323031557</v>
      </c>
    </row>
    <row r="741" spans="1:14">
      <c r="A741">
        <v>738</v>
      </c>
      <c r="B741">
        <f t="shared" si="121"/>
        <v>0.73799999999999999</v>
      </c>
      <c r="C741">
        <v>1</v>
      </c>
      <c r="D741">
        <v>1</v>
      </c>
      <c r="E741">
        <f t="shared" si="129"/>
        <v>0.73799999999999999</v>
      </c>
      <c r="F741">
        <f t="shared" si="122"/>
        <v>0.27232200000000001</v>
      </c>
      <c r="G741">
        <f t="shared" si="123"/>
        <v>0.73799999999999999</v>
      </c>
      <c r="H741">
        <f t="shared" si="124"/>
        <v>0.27232199999999984</v>
      </c>
      <c r="I741">
        <f t="shared" si="125"/>
        <v>0.73799999999999999</v>
      </c>
      <c r="J741">
        <f t="shared" si="126"/>
        <v>0.27232200000000001</v>
      </c>
      <c r="K741">
        <f t="shared" si="130"/>
        <v>0.73799999999999999</v>
      </c>
      <c r="L741">
        <f t="shared" si="131"/>
        <v>0.27232199999999984</v>
      </c>
      <c r="M741">
        <f t="shared" si="127"/>
        <v>0.385121465732566</v>
      </c>
      <c r="N741">
        <f t="shared" si="128"/>
        <v>0.38512146573256578</v>
      </c>
    </row>
    <row r="742" spans="1:14">
      <c r="A742">
        <v>739</v>
      </c>
      <c r="B742">
        <f t="shared" si="121"/>
        <v>0.73899999999999999</v>
      </c>
      <c r="C742">
        <v>1</v>
      </c>
      <c r="D742">
        <v>1</v>
      </c>
      <c r="E742">
        <f t="shared" si="129"/>
        <v>0.73899999999999999</v>
      </c>
      <c r="F742">
        <f t="shared" si="122"/>
        <v>0.27306049999999998</v>
      </c>
      <c r="G742">
        <f t="shared" si="123"/>
        <v>0.73899999999999999</v>
      </c>
      <c r="H742">
        <f t="shared" si="124"/>
        <v>0.27306049999999982</v>
      </c>
      <c r="I742">
        <f t="shared" si="125"/>
        <v>0.73899999999999999</v>
      </c>
      <c r="J742">
        <f t="shared" si="126"/>
        <v>0.27306049999999998</v>
      </c>
      <c r="K742">
        <f t="shared" si="130"/>
        <v>0.73899999999999999</v>
      </c>
      <c r="L742">
        <f t="shared" si="131"/>
        <v>0.27306049999999982</v>
      </c>
      <c r="M742">
        <f t="shared" si="127"/>
        <v>0.38616586244837847</v>
      </c>
      <c r="N742">
        <f t="shared" si="128"/>
        <v>0.38616586244837825</v>
      </c>
    </row>
    <row r="743" spans="1:14">
      <c r="A743">
        <v>740</v>
      </c>
      <c r="B743">
        <f t="shared" si="121"/>
        <v>0.74</v>
      </c>
      <c r="C743">
        <v>1</v>
      </c>
      <c r="D743">
        <v>1</v>
      </c>
      <c r="E743">
        <f t="shared" si="129"/>
        <v>0.74</v>
      </c>
      <c r="F743">
        <f t="shared" si="122"/>
        <v>0.27379999999999999</v>
      </c>
      <c r="G743">
        <f t="shared" si="123"/>
        <v>0.74</v>
      </c>
      <c r="H743">
        <f t="shared" si="124"/>
        <v>0.27379999999999982</v>
      </c>
      <c r="I743">
        <f t="shared" si="125"/>
        <v>0.74</v>
      </c>
      <c r="J743">
        <f t="shared" si="126"/>
        <v>0.27379999999999999</v>
      </c>
      <c r="K743">
        <f t="shared" si="130"/>
        <v>0.74</v>
      </c>
      <c r="L743">
        <f t="shared" si="131"/>
        <v>0.27379999999999982</v>
      </c>
      <c r="M743">
        <f t="shared" si="127"/>
        <v>0.38721167337775342</v>
      </c>
      <c r="N743">
        <f t="shared" si="128"/>
        <v>0.38721167337775314</v>
      </c>
    </row>
    <row r="744" spans="1:14">
      <c r="A744">
        <v>741</v>
      </c>
      <c r="B744">
        <f t="shared" si="121"/>
        <v>0.74099999999999999</v>
      </c>
      <c r="C744">
        <v>1</v>
      </c>
      <c r="D744">
        <v>1</v>
      </c>
      <c r="E744">
        <f t="shared" si="129"/>
        <v>0.74099999999999999</v>
      </c>
      <c r="F744">
        <f t="shared" si="122"/>
        <v>0.27454050000000002</v>
      </c>
      <c r="G744">
        <f t="shared" si="123"/>
        <v>0.74099999999999999</v>
      </c>
      <c r="H744">
        <f t="shared" si="124"/>
        <v>0.2745404999999998</v>
      </c>
      <c r="I744">
        <f t="shared" si="125"/>
        <v>0.74099999999999999</v>
      </c>
      <c r="J744">
        <f t="shared" si="126"/>
        <v>0.27454050000000002</v>
      </c>
      <c r="K744">
        <f t="shared" si="130"/>
        <v>0.74099999999999999</v>
      </c>
      <c r="L744">
        <f t="shared" si="131"/>
        <v>0.2745404999999998</v>
      </c>
      <c r="M744">
        <f t="shared" si="127"/>
        <v>0.38825889852069073</v>
      </c>
      <c r="N744">
        <f t="shared" si="128"/>
        <v>0.3882588985206904</v>
      </c>
    </row>
    <row r="745" spans="1:14">
      <c r="A745">
        <v>742</v>
      </c>
      <c r="B745">
        <f t="shared" si="121"/>
        <v>0.74199999999999999</v>
      </c>
      <c r="C745">
        <v>1</v>
      </c>
      <c r="D745">
        <v>1</v>
      </c>
      <c r="E745">
        <f t="shared" si="129"/>
        <v>0.74199999999999999</v>
      </c>
      <c r="F745">
        <f t="shared" si="122"/>
        <v>0.27528199999999997</v>
      </c>
      <c r="G745">
        <f t="shared" si="123"/>
        <v>0.74199999999999999</v>
      </c>
      <c r="H745">
        <f t="shared" si="124"/>
        <v>0.2752819999999998</v>
      </c>
      <c r="I745">
        <f t="shared" si="125"/>
        <v>0.74199999999999999</v>
      </c>
      <c r="J745">
        <f t="shared" si="126"/>
        <v>0.27528199999999997</v>
      </c>
      <c r="K745">
        <f t="shared" si="130"/>
        <v>0.74199999999999999</v>
      </c>
      <c r="L745">
        <f t="shared" si="131"/>
        <v>0.2752819999999998</v>
      </c>
      <c r="M745">
        <f t="shared" si="127"/>
        <v>0.3893075378771903</v>
      </c>
      <c r="N745">
        <f t="shared" si="128"/>
        <v>0.38930753787719008</v>
      </c>
    </row>
    <row r="746" spans="1:14">
      <c r="A746">
        <v>743</v>
      </c>
      <c r="B746">
        <f t="shared" si="121"/>
        <v>0.74299999999999999</v>
      </c>
      <c r="C746">
        <v>1</v>
      </c>
      <c r="D746">
        <v>1</v>
      </c>
      <c r="E746">
        <f t="shared" si="129"/>
        <v>0.74299999999999999</v>
      </c>
      <c r="F746">
        <f t="shared" si="122"/>
        <v>0.27602450000000001</v>
      </c>
      <c r="G746">
        <f t="shared" si="123"/>
        <v>0.74299999999999999</v>
      </c>
      <c r="H746">
        <f t="shared" si="124"/>
        <v>0.27602449999999978</v>
      </c>
      <c r="I746">
        <f t="shared" si="125"/>
        <v>0.74299999999999999</v>
      </c>
      <c r="J746">
        <f t="shared" si="126"/>
        <v>0.27602450000000001</v>
      </c>
      <c r="K746">
        <f t="shared" si="130"/>
        <v>0.74299999999999999</v>
      </c>
      <c r="L746">
        <f t="shared" si="131"/>
        <v>0.27602449999999978</v>
      </c>
      <c r="M746">
        <f t="shared" si="127"/>
        <v>0.39035759144725235</v>
      </c>
      <c r="N746">
        <f t="shared" si="128"/>
        <v>0.39035759144725207</v>
      </c>
    </row>
    <row r="747" spans="1:14">
      <c r="A747">
        <v>744</v>
      </c>
      <c r="B747">
        <f t="shared" si="121"/>
        <v>0.74399999999999999</v>
      </c>
      <c r="C747">
        <v>1</v>
      </c>
      <c r="D747">
        <v>1</v>
      </c>
      <c r="E747">
        <f t="shared" si="129"/>
        <v>0.74399999999999999</v>
      </c>
      <c r="F747">
        <f t="shared" si="122"/>
        <v>0.27676800000000001</v>
      </c>
      <c r="G747">
        <f t="shared" si="123"/>
        <v>0.74399999999999999</v>
      </c>
      <c r="H747">
        <f t="shared" si="124"/>
        <v>0.27676799999999979</v>
      </c>
      <c r="I747">
        <f t="shared" si="125"/>
        <v>0.74399999999999999</v>
      </c>
      <c r="J747">
        <f t="shared" si="126"/>
        <v>0.27676800000000001</v>
      </c>
      <c r="K747">
        <f t="shared" si="130"/>
        <v>0.74399999999999999</v>
      </c>
      <c r="L747">
        <f t="shared" si="131"/>
        <v>0.27676799999999979</v>
      </c>
      <c r="M747">
        <f t="shared" si="127"/>
        <v>0.39140905923087682</v>
      </c>
      <c r="N747">
        <f t="shared" si="128"/>
        <v>0.39140905923087649</v>
      </c>
    </row>
    <row r="748" spans="1:14">
      <c r="A748">
        <v>745</v>
      </c>
      <c r="B748">
        <f t="shared" si="121"/>
        <v>0.745</v>
      </c>
      <c r="C748">
        <v>1</v>
      </c>
      <c r="D748">
        <v>1</v>
      </c>
      <c r="E748">
        <f t="shared" si="129"/>
        <v>0.745</v>
      </c>
      <c r="F748">
        <f t="shared" si="122"/>
        <v>0.2775125</v>
      </c>
      <c r="G748">
        <f t="shared" si="123"/>
        <v>0.745</v>
      </c>
      <c r="H748">
        <f t="shared" si="124"/>
        <v>0.27751249999999977</v>
      </c>
      <c r="I748">
        <f t="shared" si="125"/>
        <v>0.745</v>
      </c>
      <c r="J748">
        <f t="shared" si="126"/>
        <v>0.2775125</v>
      </c>
      <c r="K748">
        <f t="shared" si="130"/>
        <v>0.745</v>
      </c>
      <c r="L748">
        <f t="shared" si="131"/>
        <v>0.27751249999999977</v>
      </c>
      <c r="M748">
        <f t="shared" si="127"/>
        <v>0.39246194122806355</v>
      </c>
      <c r="N748">
        <f t="shared" si="128"/>
        <v>0.39246194122806322</v>
      </c>
    </row>
    <row r="749" spans="1:14">
      <c r="A749">
        <v>746</v>
      </c>
      <c r="B749">
        <f t="shared" si="121"/>
        <v>0.746</v>
      </c>
      <c r="C749">
        <v>1</v>
      </c>
      <c r="D749">
        <v>1</v>
      </c>
      <c r="E749">
        <f t="shared" si="129"/>
        <v>0.746</v>
      </c>
      <c r="F749">
        <f t="shared" si="122"/>
        <v>0.27825800000000001</v>
      </c>
      <c r="G749">
        <f t="shared" si="123"/>
        <v>0.746</v>
      </c>
      <c r="H749">
        <f t="shared" si="124"/>
        <v>0.27825799999999978</v>
      </c>
      <c r="I749">
        <f t="shared" si="125"/>
        <v>0.746</v>
      </c>
      <c r="J749">
        <f t="shared" si="126"/>
        <v>0.27825800000000001</v>
      </c>
      <c r="K749">
        <f t="shared" si="130"/>
        <v>0.746</v>
      </c>
      <c r="L749">
        <f t="shared" si="131"/>
        <v>0.27825799999999978</v>
      </c>
      <c r="M749">
        <f t="shared" si="127"/>
        <v>0.3935162374388127</v>
      </c>
      <c r="N749">
        <f t="shared" si="128"/>
        <v>0.39351623743881237</v>
      </c>
    </row>
    <row r="750" spans="1:14">
      <c r="A750">
        <v>747</v>
      </c>
      <c r="B750">
        <f t="shared" si="121"/>
        <v>0.747</v>
      </c>
      <c r="C750">
        <v>1</v>
      </c>
      <c r="D750">
        <v>1</v>
      </c>
      <c r="E750">
        <f t="shared" si="129"/>
        <v>0.747</v>
      </c>
      <c r="F750">
        <f t="shared" si="122"/>
        <v>0.27900449999999999</v>
      </c>
      <c r="G750">
        <f t="shared" si="123"/>
        <v>0.747</v>
      </c>
      <c r="H750">
        <f t="shared" si="124"/>
        <v>0.27900449999999977</v>
      </c>
      <c r="I750">
        <f t="shared" si="125"/>
        <v>0.747</v>
      </c>
      <c r="J750">
        <f t="shared" si="126"/>
        <v>0.27900449999999999</v>
      </c>
      <c r="K750">
        <f t="shared" si="130"/>
        <v>0.747</v>
      </c>
      <c r="L750">
        <f t="shared" si="131"/>
        <v>0.27900449999999977</v>
      </c>
      <c r="M750">
        <f t="shared" si="127"/>
        <v>0.39457194786312422</v>
      </c>
      <c r="N750">
        <f t="shared" si="128"/>
        <v>0.39457194786312388</v>
      </c>
    </row>
    <row r="751" spans="1:14">
      <c r="A751">
        <v>748</v>
      </c>
      <c r="B751">
        <f t="shared" si="121"/>
        <v>0.748</v>
      </c>
      <c r="C751">
        <v>1</v>
      </c>
      <c r="D751">
        <v>1</v>
      </c>
      <c r="E751">
        <f t="shared" si="129"/>
        <v>0.748</v>
      </c>
      <c r="F751">
        <f t="shared" si="122"/>
        <v>0.279752</v>
      </c>
      <c r="G751">
        <f t="shared" si="123"/>
        <v>0.748</v>
      </c>
      <c r="H751">
        <f t="shared" si="124"/>
        <v>0.27975199999999978</v>
      </c>
      <c r="I751">
        <f t="shared" si="125"/>
        <v>0.748</v>
      </c>
      <c r="J751">
        <f t="shared" si="126"/>
        <v>0.279752</v>
      </c>
      <c r="K751">
        <f t="shared" si="130"/>
        <v>0.748</v>
      </c>
      <c r="L751">
        <f t="shared" si="131"/>
        <v>0.27975199999999978</v>
      </c>
      <c r="M751">
        <f t="shared" si="127"/>
        <v>0.39562907250099805</v>
      </c>
      <c r="N751">
        <f t="shared" si="128"/>
        <v>0.39562907250099777</v>
      </c>
    </row>
    <row r="752" spans="1:14">
      <c r="A752">
        <v>749</v>
      </c>
      <c r="B752">
        <f t="shared" si="121"/>
        <v>0.749</v>
      </c>
      <c r="C752">
        <v>1</v>
      </c>
      <c r="D752">
        <v>1</v>
      </c>
      <c r="E752">
        <f t="shared" si="129"/>
        <v>0.749</v>
      </c>
      <c r="F752">
        <f t="shared" si="122"/>
        <v>0.28050049999999999</v>
      </c>
      <c r="G752">
        <f t="shared" si="123"/>
        <v>0.749</v>
      </c>
      <c r="H752">
        <f t="shared" si="124"/>
        <v>0.28050049999999976</v>
      </c>
      <c r="I752">
        <f t="shared" si="125"/>
        <v>0.749</v>
      </c>
      <c r="J752">
        <f t="shared" si="126"/>
        <v>0.28050049999999999</v>
      </c>
      <c r="K752">
        <f t="shared" si="130"/>
        <v>0.749</v>
      </c>
      <c r="L752">
        <f t="shared" si="131"/>
        <v>0.28050049999999976</v>
      </c>
      <c r="M752">
        <f t="shared" si="127"/>
        <v>0.39668761135243436</v>
      </c>
      <c r="N752">
        <f t="shared" si="128"/>
        <v>0.39668761135243402</v>
      </c>
    </row>
    <row r="753" spans="1:14">
      <c r="A753">
        <v>750</v>
      </c>
      <c r="B753">
        <f t="shared" si="121"/>
        <v>0.75</v>
      </c>
      <c r="C753">
        <v>1</v>
      </c>
      <c r="D753">
        <v>1</v>
      </c>
      <c r="E753">
        <f t="shared" si="129"/>
        <v>0.75</v>
      </c>
      <c r="F753">
        <f t="shared" si="122"/>
        <v>0.28125</v>
      </c>
      <c r="G753">
        <f t="shared" si="123"/>
        <v>0.75</v>
      </c>
      <c r="H753">
        <f t="shared" si="124"/>
        <v>0.28124999999999978</v>
      </c>
      <c r="I753">
        <f t="shared" si="125"/>
        <v>0.75</v>
      </c>
      <c r="J753">
        <f t="shared" si="126"/>
        <v>0.28125</v>
      </c>
      <c r="K753">
        <f t="shared" si="130"/>
        <v>0.75</v>
      </c>
      <c r="L753">
        <f t="shared" si="131"/>
        <v>0.28124999999999978</v>
      </c>
      <c r="M753">
        <f t="shared" si="127"/>
        <v>0.39774756441743297</v>
      </c>
      <c r="N753">
        <f t="shared" si="128"/>
        <v>0.39774756441743264</v>
      </c>
    </row>
    <row r="754" spans="1:14">
      <c r="A754">
        <v>751</v>
      </c>
      <c r="B754">
        <f t="shared" si="121"/>
        <v>0.751</v>
      </c>
      <c r="C754">
        <v>1</v>
      </c>
      <c r="D754">
        <v>1</v>
      </c>
      <c r="E754">
        <f t="shared" si="129"/>
        <v>0.751</v>
      </c>
      <c r="F754">
        <f t="shared" si="122"/>
        <v>0.28200049999999999</v>
      </c>
      <c r="G754">
        <f t="shared" si="123"/>
        <v>0.751</v>
      </c>
      <c r="H754">
        <f t="shared" si="124"/>
        <v>0.28200049999999977</v>
      </c>
      <c r="I754">
        <f t="shared" si="125"/>
        <v>0.751</v>
      </c>
      <c r="J754">
        <f t="shared" si="126"/>
        <v>0.28200049999999999</v>
      </c>
      <c r="K754">
        <f t="shared" si="130"/>
        <v>0.751</v>
      </c>
      <c r="L754">
        <f t="shared" si="131"/>
        <v>0.28200049999999977</v>
      </c>
      <c r="M754">
        <f t="shared" si="127"/>
        <v>0.39880893169599396</v>
      </c>
      <c r="N754">
        <f t="shared" si="128"/>
        <v>0.39880893169599368</v>
      </c>
    </row>
    <row r="755" spans="1:14">
      <c r="A755">
        <v>752</v>
      </c>
      <c r="B755">
        <f t="shared" si="121"/>
        <v>0.752</v>
      </c>
      <c r="C755">
        <v>1</v>
      </c>
      <c r="D755">
        <v>1</v>
      </c>
      <c r="E755">
        <f t="shared" si="129"/>
        <v>0.752</v>
      </c>
      <c r="F755">
        <f t="shared" si="122"/>
        <v>0.282752</v>
      </c>
      <c r="G755">
        <f t="shared" si="123"/>
        <v>0.752</v>
      </c>
      <c r="H755">
        <f t="shared" si="124"/>
        <v>0.28275199999999978</v>
      </c>
      <c r="I755">
        <f t="shared" si="125"/>
        <v>0.752</v>
      </c>
      <c r="J755">
        <f t="shared" si="126"/>
        <v>0.282752</v>
      </c>
      <c r="K755">
        <f t="shared" si="130"/>
        <v>0.752</v>
      </c>
      <c r="L755">
        <f t="shared" si="131"/>
        <v>0.28275199999999978</v>
      </c>
      <c r="M755">
        <f t="shared" si="127"/>
        <v>0.39987171318811737</v>
      </c>
      <c r="N755">
        <f t="shared" si="128"/>
        <v>0.39987171318811704</v>
      </c>
    </row>
    <row r="756" spans="1:14">
      <c r="A756">
        <v>753</v>
      </c>
      <c r="B756">
        <f t="shared" si="121"/>
        <v>0.753</v>
      </c>
      <c r="C756">
        <v>1</v>
      </c>
      <c r="D756">
        <v>1</v>
      </c>
      <c r="E756">
        <f t="shared" si="129"/>
        <v>0.753</v>
      </c>
      <c r="F756">
        <f t="shared" si="122"/>
        <v>0.28350449999999999</v>
      </c>
      <c r="G756">
        <f t="shared" si="123"/>
        <v>0.753</v>
      </c>
      <c r="H756">
        <f t="shared" si="124"/>
        <v>0.28350449999999977</v>
      </c>
      <c r="I756">
        <f t="shared" si="125"/>
        <v>0.753</v>
      </c>
      <c r="J756">
        <f t="shared" si="126"/>
        <v>0.28350449999999999</v>
      </c>
      <c r="K756">
        <f t="shared" si="130"/>
        <v>0.753</v>
      </c>
      <c r="L756">
        <f t="shared" si="131"/>
        <v>0.28350449999999977</v>
      </c>
      <c r="M756">
        <f t="shared" si="127"/>
        <v>0.40093590889380309</v>
      </c>
      <c r="N756">
        <f t="shared" si="128"/>
        <v>0.40093590889380282</v>
      </c>
    </row>
    <row r="757" spans="1:14">
      <c r="A757">
        <v>754</v>
      </c>
      <c r="B757">
        <f t="shared" si="121"/>
        <v>0.754</v>
      </c>
      <c r="C757">
        <v>1</v>
      </c>
      <c r="D757">
        <v>1</v>
      </c>
      <c r="E757">
        <f t="shared" si="129"/>
        <v>0.754</v>
      </c>
      <c r="F757">
        <f t="shared" si="122"/>
        <v>0.28425800000000001</v>
      </c>
      <c r="G757">
        <f t="shared" si="123"/>
        <v>0.754</v>
      </c>
      <c r="H757">
        <f t="shared" si="124"/>
        <v>0.28425799999999979</v>
      </c>
      <c r="I757">
        <f t="shared" si="125"/>
        <v>0.754</v>
      </c>
      <c r="J757">
        <f t="shared" si="126"/>
        <v>0.28425800000000001</v>
      </c>
      <c r="K757">
        <f t="shared" si="130"/>
        <v>0.754</v>
      </c>
      <c r="L757">
        <f t="shared" si="131"/>
        <v>0.28425799999999979</v>
      </c>
      <c r="M757">
        <f t="shared" si="127"/>
        <v>0.4020015188130513</v>
      </c>
      <c r="N757">
        <f t="shared" si="128"/>
        <v>0.40200151881305096</v>
      </c>
    </row>
    <row r="758" spans="1:14">
      <c r="A758">
        <v>755</v>
      </c>
      <c r="B758">
        <f t="shared" si="121"/>
        <v>0.755</v>
      </c>
      <c r="C758">
        <v>1</v>
      </c>
      <c r="D758">
        <v>1</v>
      </c>
      <c r="E758">
        <f t="shared" si="129"/>
        <v>0.755</v>
      </c>
      <c r="F758">
        <f t="shared" si="122"/>
        <v>0.2850125</v>
      </c>
      <c r="G758">
        <f t="shared" si="123"/>
        <v>0.755</v>
      </c>
      <c r="H758">
        <f t="shared" si="124"/>
        <v>0.28501249999999978</v>
      </c>
      <c r="I758">
        <f t="shared" si="125"/>
        <v>0.755</v>
      </c>
      <c r="J758">
        <f t="shared" si="126"/>
        <v>0.2850125</v>
      </c>
      <c r="K758">
        <f t="shared" si="130"/>
        <v>0.755</v>
      </c>
      <c r="L758">
        <f t="shared" si="131"/>
        <v>0.28501249999999978</v>
      </c>
      <c r="M758">
        <f t="shared" si="127"/>
        <v>0.40306854294586175</v>
      </c>
      <c r="N758">
        <f t="shared" si="128"/>
        <v>0.40306854294586142</v>
      </c>
    </row>
    <row r="759" spans="1:14">
      <c r="A759">
        <v>756</v>
      </c>
      <c r="B759">
        <f t="shared" si="121"/>
        <v>0.75600000000000001</v>
      </c>
      <c r="C759">
        <v>1</v>
      </c>
      <c r="D759">
        <v>1</v>
      </c>
      <c r="E759">
        <f t="shared" si="129"/>
        <v>0.75600000000000001</v>
      </c>
      <c r="F759">
        <f t="shared" si="122"/>
        <v>0.28576800000000002</v>
      </c>
      <c r="G759">
        <f t="shared" si="123"/>
        <v>0.75600000000000001</v>
      </c>
      <c r="H759">
        <f t="shared" si="124"/>
        <v>0.2857679999999998</v>
      </c>
      <c r="I759">
        <f t="shared" si="125"/>
        <v>0.75600000000000001</v>
      </c>
      <c r="J759">
        <f t="shared" si="126"/>
        <v>0.28576800000000002</v>
      </c>
      <c r="K759">
        <f t="shared" si="130"/>
        <v>0.75600000000000001</v>
      </c>
      <c r="L759">
        <f t="shared" si="131"/>
        <v>0.2857679999999998</v>
      </c>
      <c r="M759">
        <f t="shared" si="127"/>
        <v>0.40413698129223469</v>
      </c>
      <c r="N759">
        <f t="shared" si="128"/>
        <v>0.40413698129223435</v>
      </c>
    </row>
    <row r="760" spans="1:14">
      <c r="A760">
        <v>757</v>
      </c>
      <c r="B760">
        <f t="shared" si="121"/>
        <v>0.75700000000000001</v>
      </c>
      <c r="C760">
        <v>1</v>
      </c>
      <c r="D760">
        <v>1</v>
      </c>
      <c r="E760">
        <f t="shared" si="129"/>
        <v>0.75700000000000001</v>
      </c>
      <c r="F760">
        <f t="shared" si="122"/>
        <v>0.28652450000000002</v>
      </c>
      <c r="G760">
        <f t="shared" si="123"/>
        <v>0.75700000000000001</v>
      </c>
      <c r="H760">
        <f t="shared" si="124"/>
        <v>0.28652449999999979</v>
      </c>
      <c r="I760">
        <f t="shared" si="125"/>
        <v>0.75700000000000001</v>
      </c>
      <c r="J760">
        <f t="shared" si="126"/>
        <v>0.28652450000000002</v>
      </c>
      <c r="K760">
        <f t="shared" si="130"/>
        <v>0.75700000000000001</v>
      </c>
      <c r="L760">
        <f t="shared" si="131"/>
        <v>0.28652449999999979</v>
      </c>
      <c r="M760">
        <f t="shared" si="127"/>
        <v>0.40520683385216988</v>
      </c>
      <c r="N760">
        <f t="shared" si="128"/>
        <v>0.4052068338521696</v>
      </c>
    </row>
    <row r="761" spans="1:14">
      <c r="A761">
        <v>758</v>
      </c>
      <c r="B761">
        <f t="shared" si="121"/>
        <v>0.75800000000000001</v>
      </c>
      <c r="C761">
        <v>1</v>
      </c>
      <c r="D761">
        <v>1</v>
      </c>
      <c r="E761">
        <f t="shared" si="129"/>
        <v>0.75800000000000001</v>
      </c>
      <c r="F761">
        <f t="shared" si="122"/>
        <v>0.28728199999999998</v>
      </c>
      <c r="G761">
        <f t="shared" si="123"/>
        <v>0.75800000000000001</v>
      </c>
      <c r="H761">
        <f t="shared" si="124"/>
        <v>0.28728199999999982</v>
      </c>
      <c r="I761">
        <f t="shared" si="125"/>
        <v>0.75800000000000001</v>
      </c>
      <c r="J761">
        <f t="shared" si="126"/>
        <v>0.28728199999999998</v>
      </c>
      <c r="K761">
        <f t="shared" si="130"/>
        <v>0.75800000000000001</v>
      </c>
      <c r="L761">
        <f t="shared" si="131"/>
        <v>0.28728199999999982</v>
      </c>
      <c r="M761">
        <f t="shared" si="127"/>
        <v>0.40627810062566749</v>
      </c>
      <c r="N761">
        <f t="shared" si="128"/>
        <v>0.40627810062566722</v>
      </c>
    </row>
    <row r="762" spans="1:14">
      <c r="A762">
        <v>759</v>
      </c>
      <c r="B762">
        <f t="shared" si="121"/>
        <v>0.75900000000000001</v>
      </c>
      <c r="C762">
        <v>1</v>
      </c>
      <c r="D762">
        <v>1</v>
      </c>
      <c r="E762">
        <f t="shared" si="129"/>
        <v>0.75900000000000001</v>
      </c>
      <c r="F762">
        <f t="shared" si="122"/>
        <v>0.28804050000000003</v>
      </c>
      <c r="G762">
        <f t="shared" si="123"/>
        <v>0.75900000000000001</v>
      </c>
      <c r="H762">
        <f t="shared" si="124"/>
        <v>0.28804049999999981</v>
      </c>
      <c r="I762">
        <f t="shared" si="125"/>
        <v>0.75900000000000001</v>
      </c>
      <c r="J762">
        <f t="shared" si="126"/>
        <v>0.28804050000000003</v>
      </c>
      <c r="K762">
        <f t="shared" si="130"/>
        <v>0.75900000000000001</v>
      </c>
      <c r="L762">
        <f t="shared" si="131"/>
        <v>0.28804049999999981</v>
      </c>
      <c r="M762">
        <f t="shared" si="127"/>
        <v>0.40735078161272753</v>
      </c>
      <c r="N762">
        <f t="shared" si="128"/>
        <v>0.4073507816127272</v>
      </c>
    </row>
    <row r="763" spans="1:14">
      <c r="A763">
        <v>760</v>
      </c>
      <c r="B763">
        <f t="shared" si="121"/>
        <v>0.76</v>
      </c>
      <c r="C763">
        <v>1</v>
      </c>
      <c r="D763">
        <v>1</v>
      </c>
      <c r="E763">
        <f t="shared" si="129"/>
        <v>0.76</v>
      </c>
      <c r="F763">
        <f t="shared" si="122"/>
        <v>0.2888</v>
      </c>
      <c r="G763">
        <f t="shared" si="123"/>
        <v>0.76</v>
      </c>
      <c r="H763">
        <f t="shared" si="124"/>
        <v>0.28879999999999983</v>
      </c>
      <c r="I763">
        <f t="shared" si="125"/>
        <v>0.76</v>
      </c>
      <c r="J763">
        <f t="shared" si="126"/>
        <v>0.2888</v>
      </c>
      <c r="K763">
        <f t="shared" si="130"/>
        <v>0.76</v>
      </c>
      <c r="L763">
        <f t="shared" si="131"/>
        <v>0.28879999999999983</v>
      </c>
      <c r="M763">
        <f t="shared" si="127"/>
        <v>0.40842487681334982</v>
      </c>
      <c r="N763">
        <f t="shared" si="128"/>
        <v>0.4084248768133496</v>
      </c>
    </row>
    <row r="764" spans="1:14">
      <c r="A764">
        <v>761</v>
      </c>
      <c r="B764">
        <f t="shared" si="121"/>
        <v>0.76100000000000001</v>
      </c>
      <c r="C764">
        <v>1</v>
      </c>
      <c r="D764">
        <v>1</v>
      </c>
      <c r="E764">
        <f t="shared" si="129"/>
        <v>0.76100000000000001</v>
      </c>
      <c r="F764">
        <f t="shared" si="122"/>
        <v>0.2895605</v>
      </c>
      <c r="G764">
        <f t="shared" si="123"/>
        <v>0.76100000000000001</v>
      </c>
      <c r="H764">
        <f t="shared" si="124"/>
        <v>0.28956049999999983</v>
      </c>
      <c r="I764">
        <f t="shared" si="125"/>
        <v>0.76100000000000001</v>
      </c>
      <c r="J764">
        <f t="shared" si="126"/>
        <v>0.2895605</v>
      </c>
      <c r="K764">
        <f t="shared" si="130"/>
        <v>0.76100000000000001</v>
      </c>
      <c r="L764">
        <f t="shared" si="131"/>
        <v>0.28956049999999983</v>
      </c>
      <c r="M764">
        <f t="shared" si="127"/>
        <v>0.4095003862275346</v>
      </c>
      <c r="N764">
        <f t="shared" si="128"/>
        <v>0.40950038622753437</v>
      </c>
    </row>
    <row r="765" spans="1:14">
      <c r="A765">
        <v>762</v>
      </c>
      <c r="B765">
        <f t="shared" si="121"/>
        <v>0.76200000000000001</v>
      </c>
      <c r="C765">
        <v>1</v>
      </c>
      <c r="D765">
        <v>1</v>
      </c>
      <c r="E765">
        <f t="shared" si="129"/>
        <v>0.76200000000000001</v>
      </c>
      <c r="F765">
        <f t="shared" si="122"/>
        <v>0.29032200000000002</v>
      </c>
      <c r="G765">
        <f t="shared" si="123"/>
        <v>0.76200000000000001</v>
      </c>
      <c r="H765">
        <f t="shared" si="124"/>
        <v>0.29032199999999986</v>
      </c>
      <c r="I765">
        <f t="shared" si="125"/>
        <v>0.76200000000000001</v>
      </c>
      <c r="J765">
        <f t="shared" si="126"/>
        <v>0.29032200000000002</v>
      </c>
      <c r="K765">
        <f t="shared" si="130"/>
        <v>0.76200000000000001</v>
      </c>
      <c r="L765">
        <f t="shared" si="131"/>
        <v>0.29032199999999986</v>
      </c>
      <c r="M765">
        <f t="shared" si="127"/>
        <v>0.41057730985528174</v>
      </c>
      <c r="N765">
        <f t="shared" si="128"/>
        <v>0.41057730985528151</v>
      </c>
    </row>
    <row r="766" spans="1:14">
      <c r="A766">
        <v>763</v>
      </c>
      <c r="B766">
        <f t="shared" si="121"/>
        <v>0.76300000000000001</v>
      </c>
      <c r="C766">
        <v>1</v>
      </c>
      <c r="D766">
        <v>1</v>
      </c>
      <c r="E766">
        <f t="shared" si="129"/>
        <v>0.76300000000000001</v>
      </c>
      <c r="F766">
        <f t="shared" si="122"/>
        <v>0.29108450000000002</v>
      </c>
      <c r="G766">
        <f t="shared" si="123"/>
        <v>0.76300000000000001</v>
      </c>
      <c r="H766">
        <f t="shared" si="124"/>
        <v>0.29108449999999986</v>
      </c>
      <c r="I766">
        <f t="shared" si="125"/>
        <v>0.76300000000000001</v>
      </c>
      <c r="J766">
        <f t="shared" si="126"/>
        <v>0.29108450000000002</v>
      </c>
      <c r="K766">
        <f t="shared" si="130"/>
        <v>0.76300000000000001</v>
      </c>
      <c r="L766">
        <f t="shared" si="131"/>
        <v>0.29108449999999986</v>
      </c>
      <c r="M766">
        <f t="shared" si="127"/>
        <v>0.41165564769659124</v>
      </c>
      <c r="N766">
        <f t="shared" si="128"/>
        <v>0.41165564769659102</v>
      </c>
    </row>
    <row r="767" spans="1:14">
      <c r="A767">
        <v>764</v>
      </c>
      <c r="B767">
        <f t="shared" si="121"/>
        <v>0.76400000000000001</v>
      </c>
      <c r="C767">
        <v>1</v>
      </c>
      <c r="D767">
        <v>1</v>
      </c>
      <c r="E767">
        <f t="shared" si="129"/>
        <v>0.76400000000000001</v>
      </c>
      <c r="F767">
        <f t="shared" si="122"/>
        <v>0.291848</v>
      </c>
      <c r="G767">
        <f t="shared" si="123"/>
        <v>0.76400000000000001</v>
      </c>
      <c r="H767">
        <f t="shared" si="124"/>
        <v>0.29184799999999989</v>
      </c>
      <c r="I767">
        <f t="shared" si="125"/>
        <v>0.76400000000000001</v>
      </c>
      <c r="J767">
        <f t="shared" si="126"/>
        <v>0.291848</v>
      </c>
      <c r="K767">
        <f t="shared" si="130"/>
        <v>0.76400000000000001</v>
      </c>
      <c r="L767">
        <f t="shared" si="131"/>
        <v>0.29184799999999989</v>
      </c>
      <c r="M767">
        <f t="shared" si="127"/>
        <v>0.41273539975146301</v>
      </c>
      <c r="N767">
        <f t="shared" si="128"/>
        <v>0.41273539975146289</v>
      </c>
    </row>
    <row r="768" spans="1:14">
      <c r="A768">
        <v>765</v>
      </c>
      <c r="B768">
        <f t="shared" si="121"/>
        <v>0.76500000000000001</v>
      </c>
      <c r="C768">
        <v>1</v>
      </c>
      <c r="D768">
        <v>1</v>
      </c>
      <c r="E768">
        <f t="shared" si="129"/>
        <v>0.76500000000000001</v>
      </c>
      <c r="F768">
        <f t="shared" si="122"/>
        <v>0.2926125</v>
      </c>
      <c r="G768">
        <f t="shared" si="123"/>
        <v>0.76500000000000001</v>
      </c>
      <c r="H768">
        <f t="shared" si="124"/>
        <v>0.29261249999999989</v>
      </c>
      <c r="I768">
        <f t="shared" si="125"/>
        <v>0.76500000000000001</v>
      </c>
      <c r="J768">
        <f t="shared" si="126"/>
        <v>0.2926125</v>
      </c>
      <c r="K768">
        <f t="shared" si="130"/>
        <v>0.76500000000000001</v>
      </c>
      <c r="L768">
        <f t="shared" si="131"/>
        <v>0.29261249999999989</v>
      </c>
      <c r="M768">
        <f t="shared" si="127"/>
        <v>0.4138165660198973</v>
      </c>
      <c r="N768">
        <f t="shared" si="128"/>
        <v>0.41381656601989714</v>
      </c>
    </row>
    <row r="769" spans="1:14">
      <c r="A769">
        <v>766</v>
      </c>
      <c r="B769">
        <f t="shared" si="121"/>
        <v>0.76600000000000001</v>
      </c>
      <c r="C769">
        <v>1</v>
      </c>
      <c r="D769">
        <v>1</v>
      </c>
      <c r="E769">
        <f t="shared" si="129"/>
        <v>0.76600000000000001</v>
      </c>
      <c r="F769">
        <f t="shared" si="122"/>
        <v>0.29337800000000003</v>
      </c>
      <c r="G769">
        <f t="shared" si="123"/>
        <v>0.76600000000000001</v>
      </c>
      <c r="H769">
        <f t="shared" si="124"/>
        <v>0.29337799999999986</v>
      </c>
      <c r="I769">
        <f t="shared" si="125"/>
        <v>0.76600000000000001</v>
      </c>
      <c r="J769">
        <f t="shared" si="126"/>
        <v>0.29337800000000003</v>
      </c>
      <c r="K769">
        <f t="shared" si="130"/>
        <v>0.76600000000000001</v>
      </c>
      <c r="L769">
        <f t="shared" si="131"/>
        <v>0.29337799999999986</v>
      </c>
      <c r="M769">
        <f t="shared" si="127"/>
        <v>0.41489914650189391</v>
      </c>
      <c r="N769">
        <f t="shared" si="128"/>
        <v>0.41489914650189369</v>
      </c>
    </row>
    <row r="770" spans="1:14">
      <c r="A770">
        <v>767</v>
      </c>
      <c r="B770">
        <f t="shared" si="121"/>
        <v>0.76700000000000002</v>
      </c>
      <c r="C770">
        <v>1</v>
      </c>
      <c r="D770">
        <v>1</v>
      </c>
      <c r="E770">
        <f t="shared" si="129"/>
        <v>0.76700000000000002</v>
      </c>
      <c r="F770">
        <f t="shared" si="122"/>
        <v>0.29414450000000003</v>
      </c>
      <c r="G770">
        <f t="shared" si="123"/>
        <v>0.76700000000000002</v>
      </c>
      <c r="H770">
        <f t="shared" si="124"/>
        <v>0.29414449999999986</v>
      </c>
      <c r="I770">
        <f t="shared" si="125"/>
        <v>0.76700000000000002</v>
      </c>
      <c r="J770">
        <f t="shared" si="126"/>
        <v>0.29414450000000003</v>
      </c>
      <c r="K770">
        <f t="shared" si="130"/>
        <v>0.76700000000000002</v>
      </c>
      <c r="L770">
        <f t="shared" si="131"/>
        <v>0.29414449999999986</v>
      </c>
      <c r="M770">
        <f t="shared" si="127"/>
        <v>0.41598314119745289</v>
      </c>
      <c r="N770">
        <f t="shared" si="128"/>
        <v>0.41598314119745267</v>
      </c>
    </row>
    <row r="771" spans="1:14">
      <c r="A771">
        <v>768</v>
      </c>
      <c r="B771">
        <f t="shared" si="121"/>
        <v>0.76800000000000002</v>
      </c>
      <c r="C771">
        <v>1</v>
      </c>
      <c r="D771">
        <v>1</v>
      </c>
      <c r="E771">
        <f t="shared" si="129"/>
        <v>0.76800000000000002</v>
      </c>
      <c r="F771">
        <f t="shared" si="122"/>
        <v>0.29491200000000001</v>
      </c>
      <c r="G771">
        <f t="shared" si="123"/>
        <v>0.76800000000000002</v>
      </c>
      <c r="H771">
        <f t="shared" si="124"/>
        <v>0.29491199999999984</v>
      </c>
      <c r="I771">
        <f t="shared" si="125"/>
        <v>0.76800000000000002</v>
      </c>
      <c r="J771">
        <f t="shared" si="126"/>
        <v>0.29491200000000001</v>
      </c>
      <c r="K771">
        <f t="shared" si="130"/>
        <v>0.76800000000000002</v>
      </c>
      <c r="L771">
        <f t="shared" si="131"/>
        <v>0.29491199999999984</v>
      </c>
      <c r="M771">
        <f t="shared" si="127"/>
        <v>0.41706855010657423</v>
      </c>
      <c r="N771">
        <f t="shared" si="128"/>
        <v>0.41706855010657401</v>
      </c>
    </row>
    <row r="772" spans="1:14">
      <c r="A772">
        <v>769</v>
      </c>
      <c r="B772">
        <f t="shared" ref="B772:B835" si="132">A772/1000</f>
        <v>0.76900000000000002</v>
      </c>
      <c r="C772">
        <v>1</v>
      </c>
      <c r="D772">
        <v>1</v>
      </c>
      <c r="E772">
        <f t="shared" si="129"/>
        <v>0.76900000000000002</v>
      </c>
      <c r="F772">
        <f t="shared" ref="F772:F835" si="133">0.5*POWER(B772, 2)</f>
        <v>0.29568050000000001</v>
      </c>
      <c r="G772">
        <f t="shared" ref="G772:G835" si="134">G771+(0.5*(B772-B771)*(C772+C771))</f>
        <v>0.76900000000000002</v>
      </c>
      <c r="H772">
        <f t="shared" ref="H772:H835" si="135">H771+(0.5*(B772-B771)*(G772+G771))</f>
        <v>0.29568049999999985</v>
      </c>
      <c r="I772">
        <f t="shared" ref="I772:I835" si="136">B772</f>
        <v>0.76900000000000002</v>
      </c>
      <c r="J772">
        <f t="shared" ref="J772:J835" si="137">0.5*POWER(B772, 2)</f>
        <v>0.29568050000000001</v>
      </c>
      <c r="K772">
        <f t="shared" si="130"/>
        <v>0.76900000000000002</v>
      </c>
      <c r="L772">
        <f t="shared" si="131"/>
        <v>0.29568049999999985</v>
      </c>
      <c r="M772">
        <f t="shared" ref="M772:M835" si="138">SQRT(POWER(F772, 2) + POWER(J772, 2))</f>
        <v>0.41815537322925794</v>
      </c>
      <c r="N772">
        <f t="shared" ref="N772:N835" si="139">SQRT(POWER(H772, 2) + POWER(L772, 2))</f>
        <v>0.41815537322925772</v>
      </c>
    </row>
    <row r="773" spans="1:14">
      <c r="A773">
        <v>770</v>
      </c>
      <c r="B773">
        <f t="shared" si="132"/>
        <v>0.77</v>
      </c>
      <c r="C773">
        <v>1</v>
      </c>
      <c r="D773">
        <v>1</v>
      </c>
      <c r="E773">
        <f t="shared" ref="E773:E836" si="140">B773</f>
        <v>0.77</v>
      </c>
      <c r="F773">
        <f t="shared" si="133"/>
        <v>0.29644999999999999</v>
      </c>
      <c r="G773">
        <f t="shared" si="134"/>
        <v>0.77</v>
      </c>
      <c r="H773">
        <f t="shared" si="135"/>
        <v>0.29644999999999982</v>
      </c>
      <c r="I773">
        <f t="shared" si="136"/>
        <v>0.77</v>
      </c>
      <c r="J773">
        <f t="shared" si="137"/>
        <v>0.29644999999999999</v>
      </c>
      <c r="K773">
        <f t="shared" ref="K773:K836" si="141">K772+(0.5*(B773-B772)*(D773+D772))</f>
        <v>0.77</v>
      </c>
      <c r="L773">
        <f t="shared" ref="L773:L836" si="142">L772+(0.5*(B773-B772)*(K773+K772))</f>
        <v>0.29644999999999982</v>
      </c>
      <c r="M773">
        <f t="shared" si="138"/>
        <v>0.41924361056550402</v>
      </c>
      <c r="N773">
        <f t="shared" si="139"/>
        <v>0.4192436105655038</v>
      </c>
    </row>
    <row r="774" spans="1:14">
      <c r="A774">
        <v>771</v>
      </c>
      <c r="B774">
        <f t="shared" si="132"/>
        <v>0.77100000000000002</v>
      </c>
      <c r="C774">
        <v>1</v>
      </c>
      <c r="D774">
        <v>1</v>
      </c>
      <c r="E774">
        <f t="shared" si="140"/>
        <v>0.77100000000000002</v>
      </c>
      <c r="F774">
        <f t="shared" si="133"/>
        <v>0.2972205</v>
      </c>
      <c r="G774">
        <f t="shared" si="134"/>
        <v>0.77100000000000002</v>
      </c>
      <c r="H774">
        <f t="shared" si="135"/>
        <v>0.29722049999999983</v>
      </c>
      <c r="I774">
        <f t="shared" si="136"/>
        <v>0.77100000000000002</v>
      </c>
      <c r="J774">
        <f t="shared" si="137"/>
        <v>0.2972205</v>
      </c>
      <c r="K774">
        <f t="shared" si="141"/>
        <v>0.77100000000000002</v>
      </c>
      <c r="L774">
        <f t="shared" si="142"/>
        <v>0.29722049999999983</v>
      </c>
      <c r="M774">
        <f t="shared" si="138"/>
        <v>0.42033326211531247</v>
      </c>
      <c r="N774">
        <f t="shared" si="139"/>
        <v>0.42033326211531225</v>
      </c>
    </row>
    <row r="775" spans="1:14">
      <c r="A775">
        <v>772</v>
      </c>
      <c r="B775">
        <f t="shared" si="132"/>
        <v>0.77200000000000002</v>
      </c>
      <c r="C775">
        <v>1</v>
      </c>
      <c r="D775">
        <v>1</v>
      </c>
      <c r="E775">
        <f t="shared" si="140"/>
        <v>0.77200000000000002</v>
      </c>
      <c r="F775">
        <f t="shared" si="133"/>
        <v>0.29799200000000003</v>
      </c>
      <c r="G775">
        <f t="shared" si="134"/>
        <v>0.77200000000000002</v>
      </c>
      <c r="H775">
        <f t="shared" si="135"/>
        <v>0.29799199999999981</v>
      </c>
      <c r="I775">
        <f t="shared" si="136"/>
        <v>0.77200000000000002</v>
      </c>
      <c r="J775">
        <f t="shared" si="137"/>
        <v>0.29799200000000003</v>
      </c>
      <c r="K775">
        <f t="shared" si="141"/>
        <v>0.77200000000000002</v>
      </c>
      <c r="L775">
        <f t="shared" si="142"/>
        <v>0.29799199999999981</v>
      </c>
      <c r="M775">
        <f t="shared" si="138"/>
        <v>0.42142432787868339</v>
      </c>
      <c r="N775">
        <f t="shared" si="139"/>
        <v>0.42142432787868311</v>
      </c>
    </row>
    <row r="776" spans="1:14">
      <c r="A776">
        <v>773</v>
      </c>
      <c r="B776">
        <f t="shared" si="132"/>
        <v>0.77300000000000002</v>
      </c>
      <c r="C776">
        <v>1</v>
      </c>
      <c r="D776">
        <v>1</v>
      </c>
      <c r="E776">
        <f t="shared" si="140"/>
        <v>0.77300000000000002</v>
      </c>
      <c r="F776">
        <f t="shared" si="133"/>
        <v>0.29876449999999999</v>
      </c>
      <c r="G776">
        <f t="shared" si="134"/>
        <v>0.77300000000000002</v>
      </c>
      <c r="H776">
        <f t="shared" si="135"/>
        <v>0.29876449999999982</v>
      </c>
      <c r="I776">
        <f t="shared" si="136"/>
        <v>0.77300000000000002</v>
      </c>
      <c r="J776">
        <f t="shared" si="137"/>
        <v>0.29876449999999999</v>
      </c>
      <c r="K776">
        <f t="shared" si="141"/>
        <v>0.77300000000000002</v>
      </c>
      <c r="L776">
        <f t="shared" si="142"/>
        <v>0.29876449999999982</v>
      </c>
      <c r="M776">
        <f t="shared" si="138"/>
        <v>0.42251680785561652</v>
      </c>
      <c r="N776">
        <f t="shared" si="139"/>
        <v>0.42251680785561629</v>
      </c>
    </row>
    <row r="777" spans="1:14">
      <c r="A777">
        <v>774</v>
      </c>
      <c r="B777">
        <f t="shared" si="132"/>
        <v>0.77400000000000002</v>
      </c>
      <c r="C777">
        <v>1</v>
      </c>
      <c r="D777">
        <v>1</v>
      </c>
      <c r="E777">
        <f t="shared" si="140"/>
        <v>0.77400000000000002</v>
      </c>
      <c r="F777">
        <f t="shared" si="133"/>
        <v>0.29953800000000003</v>
      </c>
      <c r="G777">
        <f t="shared" si="134"/>
        <v>0.77400000000000002</v>
      </c>
      <c r="H777">
        <f t="shared" si="135"/>
        <v>0.2995379999999998</v>
      </c>
      <c r="I777">
        <f t="shared" si="136"/>
        <v>0.77400000000000002</v>
      </c>
      <c r="J777">
        <f t="shared" si="137"/>
        <v>0.29953800000000003</v>
      </c>
      <c r="K777">
        <f t="shared" si="141"/>
        <v>0.77400000000000002</v>
      </c>
      <c r="L777">
        <f t="shared" si="142"/>
        <v>0.2995379999999998</v>
      </c>
      <c r="M777">
        <f t="shared" si="138"/>
        <v>0.42361070204611218</v>
      </c>
      <c r="N777">
        <f t="shared" si="139"/>
        <v>0.42361070204611184</v>
      </c>
    </row>
    <row r="778" spans="1:14">
      <c r="A778">
        <v>775</v>
      </c>
      <c r="B778">
        <f t="shared" si="132"/>
        <v>0.77500000000000002</v>
      </c>
      <c r="C778">
        <v>1</v>
      </c>
      <c r="D778">
        <v>1</v>
      </c>
      <c r="E778">
        <f t="shared" si="140"/>
        <v>0.77500000000000002</v>
      </c>
      <c r="F778">
        <f t="shared" si="133"/>
        <v>0.30031250000000004</v>
      </c>
      <c r="G778">
        <f t="shared" si="134"/>
        <v>0.77500000000000002</v>
      </c>
      <c r="H778">
        <f t="shared" si="135"/>
        <v>0.30031249999999982</v>
      </c>
      <c r="I778">
        <f t="shared" si="136"/>
        <v>0.77500000000000002</v>
      </c>
      <c r="J778">
        <f t="shared" si="137"/>
        <v>0.30031250000000004</v>
      </c>
      <c r="K778">
        <f t="shared" si="141"/>
        <v>0.77500000000000002</v>
      </c>
      <c r="L778">
        <f t="shared" si="142"/>
        <v>0.30031249999999982</v>
      </c>
      <c r="M778">
        <f t="shared" si="138"/>
        <v>0.42470601045017015</v>
      </c>
      <c r="N778">
        <f t="shared" si="139"/>
        <v>0.42470601045016987</v>
      </c>
    </row>
    <row r="779" spans="1:14">
      <c r="A779">
        <v>776</v>
      </c>
      <c r="B779">
        <f t="shared" si="132"/>
        <v>0.77600000000000002</v>
      </c>
      <c r="C779">
        <v>1</v>
      </c>
      <c r="D779">
        <v>1</v>
      </c>
      <c r="E779">
        <f t="shared" si="140"/>
        <v>0.77600000000000002</v>
      </c>
      <c r="F779">
        <f t="shared" si="133"/>
        <v>0.30108800000000002</v>
      </c>
      <c r="G779">
        <f t="shared" si="134"/>
        <v>0.77600000000000002</v>
      </c>
      <c r="H779">
        <f t="shared" si="135"/>
        <v>0.3010879999999998</v>
      </c>
      <c r="I779">
        <f t="shared" si="136"/>
        <v>0.77600000000000002</v>
      </c>
      <c r="J779">
        <f t="shared" si="137"/>
        <v>0.30108800000000002</v>
      </c>
      <c r="K779">
        <f t="shared" si="141"/>
        <v>0.77600000000000002</v>
      </c>
      <c r="L779">
        <f t="shared" si="142"/>
        <v>0.3010879999999998</v>
      </c>
      <c r="M779">
        <f t="shared" si="138"/>
        <v>0.42580273306779048</v>
      </c>
      <c r="N779">
        <f t="shared" si="139"/>
        <v>0.42580273306779015</v>
      </c>
    </row>
    <row r="780" spans="1:14">
      <c r="A780">
        <v>777</v>
      </c>
      <c r="B780">
        <f t="shared" si="132"/>
        <v>0.77700000000000002</v>
      </c>
      <c r="C780">
        <v>1</v>
      </c>
      <c r="D780">
        <v>1</v>
      </c>
      <c r="E780">
        <f t="shared" si="140"/>
        <v>0.77700000000000002</v>
      </c>
      <c r="F780">
        <f t="shared" si="133"/>
        <v>0.30186450000000004</v>
      </c>
      <c r="G780">
        <f t="shared" si="134"/>
        <v>0.77700000000000002</v>
      </c>
      <c r="H780">
        <f t="shared" si="135"/>
        <v>0.30186449999999981</v>
      </c>
      <c r="I780">
        <f t="shared" si="136"/>
        <v>0.77700000000000002</v>
      </c>
      <c r="J780">
        <f t="shared" si="137"/>
        <v>0.30186450000000004</v>
      </c>
      <c r="K780">
        <f t="shared" si="141"/>
        <v>0.77700000000000002</v>
      </c>
      <c r="L780">
        <f t="shared" si="142"/>
        <v>0.30186449999999981</v>
      </c>
      <c r="M780">
        <f t="shared" si="138"/>
        <v>0.42690086989897319</v>
      </c>
      <c r="N780">
        <f t="shared" si="139"/>
        <v>0.42690086989897286</v>
      </c>
    </row>
    <row r="781" spans="1:14">
      <c r="A781">
        <v>778</v>
      </c>
      <c r="B781">
        <f t="shared" si="132"/>
        <v>0.77800000000000002</v>
      </c>
      <c r="C781">
        <v>1</v>
      </c>
      <c r="D781">
        <v>1</v>
      </c>
      <c r="E781">
        <f t="shared" si="140"/>
        <v>0.77800000000000002</v>
      </c>
      <c r="F781">
        <f t="shared" si="133"/>
        <v>0.30264200000000002</v>
      </c>
      <c r="G781">
        <f t="shared" si="134"/>
        <v>0.77800000000000002</v>
      </c>
      <c r="H781">
        <f t="shared" si="135"/>
        <v>0.3026419999999998</v>
      </c>
      <c r="I781">
        <f t="shared" si="136"/>
        <v>0.77800000000000002</v>
      </c>
      <c r="J781">
        <f t="shared" si="137"/>
        <v>0.30264200000000002</v>
      </c>
      <c r="K781">
        <f t="shared" si="141"/>
        <v>0.77800000000000002</v>
      </c>
      <c r="L781">
        <f t="shared" si="142"/>
        <v>0.3026419999999998</v>
      </c>
      <c r="M781">
        <f t="shared" si="138"/>
        <v>0.42800042094371826</v>
      </c>
      <c r="N781">
        <f t="shared" si="139"/>
        <v>0.42800042094371793</v>
      </c>
    </row>
    <row r="782" spans="1:14">
      <c r="A782">
        <v>779</v>
      </c>
      <c r="B782">
        <f t="shared" si="132"/>
        <v>0.77900000000000003</v>
      </c>
      <c r="C782">
        <v>1</v>
      </c>
      <c r="D782">
        <v>1</v>
      </c>
      <c r="E782">
        <f t="shared" si="140"/>
        <v>0.77900000000000003</v>
      </c>
      <c r="F782">
        <f t="shared" si="133"/>
        <v>0.30342050000000004</v>
      </c>
      <c r="G782">
        <f t="shared" si="134"/>
        <v>0.77900000000000003</v>
      </c>
      <c r="H782">
        <f t="shared" si="135"/>
        <v>0.30342049999999982</v>
      </c>
      <c r="I782">
        <f t="shared" si="136"/>
        <v>0.77900000000000003</v>
      </c>
      <c r="J782">
        <f t="shared" si="137"/>
        <v>0.30342050000000004</v>
      </c>
      <c r="K782">
        <f t="shared" si="141"/>
        <v>0.77900000000000003</v>
      </c>
      <c r="L782">
        <f t="shared" si="142"/>
        <v>0.30342049999999982</v>
      </c>
      <c r="M782">
        <f t="shared" si="138"/>
        <v>0.42910138620202576</v>
      </c>
      <c r="N782">
        <f t="shared" si="139"/>
        <v>0.42910138620202543</v>
      </c>
    </row>
    <row r="783" spans="1:14">
      <c r="A783">
        <v>780</v>
      </c>
      <c r="B783">
        <f t="shared" si="132"/>
        <v>0.78</v>
      </c>
      <c r="C783">
        <v>1</v>
      </c>
      <c r="D783">
        <v>1</v>
      </c>
      <c r="E783">
        <f t="shared" si="140"/>
        <v>0.78</v>
      </c>
      <c r="F783">
        <f t="shared" si="133"/>
        <v>0.30420000000000003</v>
      </c>
      <c r="G783">
        <f t="shared" si="134"/>
        <v>0.78</v>
      </c>
      <c r="H783">
        <f t="shared" si="135"/>
        <v>0.3041999999999998</v>
      </c>
      <c r="I783">
        <f t="shared" si="136"/>
        <v>0.78</v>
      </c>
      <c r="J783">
        <f t="shared" si="137"/>
        <v>0.30420000000000003</v>
      </c>
      <c r="K783">
        <f t="shared" si="141"/>
        <v>0.78</v>
      </c>
      <c r="L783">
        <f t="shared" si="142"/>
        <v>0.3041999999999998</v>
      </c>
      <c r="M783">
        <f t="shared" si="138"/>
        <v>0.43020376567389557</v>
      </c>
      <c r="N783">
        <f t="shared" si="139"/>
        <v>0.43020376567389523</v>
      </c>
    </row>
    <row r="784" spans="1:14">
      <c r="A784">
        <v>781</v>
      </c>
      <c r="B784">
        <f t="shared" si="132"/>
        <v>0.78100000000000003</v>
      </c>
      <c r="C784">
        <v>1</v>
      </c>
      <c r="D784">
        <v>1</v>
      </c>
      <c r="E784">
        <f t="shared" si="140"/>
        <v>0.78100000000000003</v>
      </c>
      <c r="F784">
        <f t="shared" si="133"/>
        <v>0.30498050000000004</v>
      </c>
      <c r="G784">
        <f t="shared" si="134"/>
        <v>0.78100000000000003</v>
      </c>
      <c r="H784">
        <f t="shared" si="135"/>
        <v>0.30498049999999982</v>
      </c>
      <c r="I784">
        <f t="shared" si="136"/>
        <v>0.78100000000000003</v>
      </c>
      <c r="J784">
        <f t="shared" si="137"/>
        <v>0.30498050000000004</v>
      </c>
      <c r="K784">
        <f t="shared" si="141"/>
        <v>0.78100000000000003</v>
      </c>
      <c r="L784">
        <f t="shared" si="142"/>
        <v>0.30498049999999982</v>
      </c>
      <c r="M784">
        <f t="shared" si="138"/>
        <v>0.4313075593593278</v>
      </c>
      <c r="N784">
        <f t="shared" si="139"/>
        <v>0.43130755935932746</v>
      </c>
    </row>
    <row r="785" spans="1:14">
      <c r="A785">
        <v>782</v>
      </c>
      <c r="B785">
        <f t="shared" si="132"/>
        <v>0.78200000000000003</v>
      </c>
      <c r="C785">
        <v>1</v>
      </c>
      <c r="D785">
        <v>1</v>
      </c>
      <c r="E785">
        <f t="shared" si="140"/>
        <v>0.78200000000000003</v>
      </c>
      <c r="F785">
        <f t="shared" si="133"/>
        <v>0.30576200000000003</v>
      </c>
      <c r="G785">
        <f t="shared" si="134"/>
        <v>0.78200000000000003</v>
      </c>
      <c r="H785">
        <f t="shared" si="135"/>
        <v>0.30576199999999981</v>
      </c>
      <c r="I785">
        <f t="shared" si="136"/>
        <v>0.78200000000000003</v>
      </c>
      <c r="J785">
        <f t="shared" si="137"/>
        <v>0.30576200000000003</v>
      </c>
      <c r="K785">
        <f t="shared" si="141"/>
        <v>0.78200000000000003</v>
      </c>
      <c r="L785">
        <f t="shared" si="142"/>
        <v>0.30576199999999981</v>
      </c>
      <c r="M785">
        <f t="shared" si="138"/>
        <v>0.43241276725832234</v>
      </c>
      <c r="N785">
        <f t="shared" si="139"/>
        <v>0.43241276725832201</v>
      </c>
    </row>
    <row r="786" spans="1:14">
      <c r="A786">
        <v>783</v>
      </c>
      <c r="B786">
        <f t="shared" si="132"/>
        <v>0.78300000000000003</v>
      </c>
      <c r="C786">
        <v>1</v>
      </c>
      <c r="D786">
        <v>1</v>
      </c>
      <c r="E786">
        <f t="shared" si="140"/>
        <v>0.78300000000000003</v>
      </c>
      <c r="F786">
        <f t="shared" si="133"/>
        <v>0.3065445</v>
      </c>
      <c r="G786">
        <f t="shared" si="134"/>
        <v>0.78300000000000003</v>
      </c>
      <c r="H786">
        <f t="shared" si="135"/>
        <v>0.30654449999999983</v>
      </c>
      <c r="I786">
        <f t="shared" si="136"/>
        <v>0.78300000000000003</v>
      </c>
      <c r="J786">
        <f t="shared" si="137"/>
        <v>0.3065445</v>
      </c>
      <c r="K786">
        <f t="shared" si="141"/>
        <v>0.78300000000000003</v>
      </c>
      <c r="L786">
        <f t="shared" si="142"/>
        <v>0.30654449999999983</v>
      </c>
      <c r="M786">
        <f t="shared" si="138"/>
        <v>0.43351938937087925</v>
      </c>
      <c r="N786">
        <f t="shared" si="139"/>
        <v>0.43351938937087897</v>
      </c>
    </row>
    <row r="787" spans="1:14">
      <c r="A787">
        <v>784</v>
      </c>
      <c r="B787">
        <f t="shared" si="132"/>
        <v>0.78400000000000003</v>
      </c>
      <c r="C787">
        <v>1</v>
      </c>
      <c r="D787">
        <v>1</v>
      </c>
      <c r="E787">
        <f t="shared" si="140"/>
        <v>0.78400000000000003</v>
      </c>
      <c r="F787">
        <f t="shared" si="133"/>
        <v>0.30732800000000005</v>
      </c>
      <c r="G787">
        <f t="shared" si="134"/>
        <v>0.78400000000000003</v>
      </c>
      <c r="H787">
        <f t="shared" si="135"/>
        <v>0.30732799999999982</v>
      </c>
      <c r="I787">
        <f t="shared" si="136"/>
        <v>0.78400000000000003</v>
      </c>
      <c r="J787">
        <f t="shared" si="137"/>
        <v>0.30732800000000005</v>
      </c>
      <c r="K787">
        <f t="shared" si="141"/>
        <v>0.78400000000000003</v>
      </c>
      <c r="L787">
        <f t="shared" si="142"/>
        <v>0.30732799999999982</v>
      </c>
      <c r="M787">
        <f t="shared" si="138"/>
        <v>0.43462742569699858</v>
      </c>
      <c r="N787">
        <f t="shared" si="139"/>
        <v>0.4346274256969983</v>
      </c>
    </row>
    <row r="788" spans="1:14">
      <c r="A788">
        <v>785</v>
      </c>
      <c r="B788">
        <f t="shared" si="132"/>
        <v>0.78500000000000003</v>
      </c>
      <c r="C788">
        <v>1</v>
      </c>
      <c r="D788">
        <v>1</v>
      </c>
      <c r="E788">
        <f t="shared" si="140"/>
        <v>0.78500000000000003</v>
      </c>
      <c r="F788">
        <f t="shared" si="133"/>
        <v>0.30811250000000001</v>
      </c>
      <c r="G788">
        <f t="shared" si="134"/>
        <v>0.78500000000000003</v>
      </c>
      <c r="H788">
        <f t="shared" si="135"/>
        <v>0.30811249999999984</v>
      </c>
      <c r="I788">
        <f t="shared" si="136"/>
        <v>0.78500000000000003</v>
      </c>
      <c r="J788">
        <f t="shared" si="137"/>
        <v>0.30811250000000001</v>
      </c>
      <c r="K788">
        <f t="shared" si="141"/>
        <v>0.78500000000000003</v>
      </c>
      <c r="L788">
        <f t="shared" si="142"/>
        <v>0.30811249999999984</v>
      </c>
      <c r="M788">
        <f t="shared" si="138"/>
        <v>0.43573687623668028</v>
      </c>
      <c r="N788">
        <f t="shared" si="139"/>
        <v>0.43573687623668006</v>
      </c>
    </row>
    <row r="789" spans="1:14">
      <c r="A789">
        <v>786</v>
      </c>
      <c r="B789">
        <f t="shared" si="132"/>
        <v>0.78600000000000003</v>
      </c>
      <c r="C789">
        <v>1</v>
      </c>
      <c r="D789">
        <v>1</v>
      </c>
      <c r="E789">
        <f t="shared" si="140"/>
        <v>0.78600000000000003</v>
      </c>
      <c r="F789">
        <f t="shared" si="133"/>
        <v>0.30889800000000001</v>
      </c>
      <c r="G789">
        <f t="shared" si="134"/>
        <v>0.78600000000000003</v>
      </c>
      <c r="H789">
        <f t="shared" si="135"/>
        <v>0.30889799999999984</v>
      </c>
      <c r="I789">
        <f t="shared" si="136"/>
        <v>0.78600000000000003</v>
      </c>
      <c r="J789">
        <f t="shared" si="137"/>
        <v>0.30889800000000001</v>
      </c>
      <c r="K789">
        <f t="shared" si="141"/>
        <v>0.78600000000000003</v>
      </c>
      <c r="L789">
        <f t="shared" si="142"/>
        <v>0.30889799999999984</v>
      </c>
      <c r="M789">
        <f t="shared" si="138"/>
        <v>0.43684774098992429</v>
      </c>
      <c r="N789">
        <f t="shared" si="139"/>
        <v>0.43684774098992407</v>
      </c>
    </row>
    <row r="790" spans="1:14">
      <c r="A790">
        <v>787</v>
      </c>
      <c r="B790">
        <f t="shared" si="132"/>
        <v>0.78700000000000003</v>
      </c>
      <c r="C790">
        <v>1</v>
      </c>
      <c r="D790">
        <v>1</v>
      </c>
      <c r="E790">
        <f t="shared" si="140"/>
        <v>0.78700000000000003</v>
      </c>
      <c r="F790">
        <f t="shared" si="133"/>
        <v>0.30968450000000003</v>
      </c>
      <c r="G790">
        <f t="shared" si="134"/>
        <v>0.78700000000000003</v>
      </c>
      <c r="H790">
        <f t="shared" si="135"/>
        <v>0.30968449999999986</v>
      </c>
      <c r="I790">
        <f t="shared" si="136"/>
        <v>0.78700000000000003</v>
      </c>
      <c r="J790">
        <f t="shared" si="137"/>
        <v>0.30968450000000003</v>
      </c>
      <c r="K790">
        <f t="shared" si="141"/>
        <v>0.78700000000000003</v>
      </c>
      <c r="L790">
        <f t="shared" si="142"/>
        <v>0.30968449999999986</v>
      </c>
      <c r="M790">
        <f t="shared" si="138"/>
        <v>0.43796001995673078</v>
      </c>
      <c r="N790">
        <f t="shared" si="139"/>
        <v>0.43796001995673056</v>
      </c>
    </row>
    <row r="791" spans="1:14">
      <c r="A791">
        <v>788</v>
      </c>
      <c r="B791">
        <f t="shared" si="132"/>
        <v>0.78800000000000003</v>
      </c>
      <c r="C791">
        <v>1</v>
      </c>
      <c r="D791">
        <v>1</v>
      </c>
      <c r="E791">
        <f t="shared" si="140"/>
        <v>0.78800000000000003</v>
      </c>
      <c r="F791">
        <f t="shared" si="133"/>
        <v>0.31047200000000003</v>
      </c>
      <c r="G791">
        <f t="shared" si="134"/>
        <v>0.78800000000000003</v>
      </c>
      <c r="H791">
        <f t="shared" si="135"/>
        <v>0.31047199999999986</v>
      </c>
      <c r="I791">
        <f t="shared" si="136"/>
        <v>0.78800000000000003</v>
      </c>
      <c r="J791">
        <f t="shared" si="137"/>
        <v>0.31047200000000003</v>
      </c>
      <c r="K791">
        <f t="shared" si="141"/>
        <v>0.78800000000000003</v>
      </c>
      <c r="L791">
        <f t="shared" si="142"/>
        <v>0.31047199999999986</v>
      </c>
      <c r="M791">
        <f t="shared" si="138"/>
        <v>0.43907371313709959</v>
      </c>
      <c r="N791">
        <f t="shared" si="139"/>
        <v>0.43907371313709936</v>
      </c>
    </row>
    <row r="792" spans="1:14">
      <c r="A792">
        <v>789</v>
      </c>
      <c r="B792">
        <f t="shared" si="132"/>
        <v>0.78900000000000003</v>
      </c>
      <c r="C792">
        <v>1</v>
      </c>
      <c r="D792">
        <v>1</v>
      </c>
      <c r="E792">
        <f t="shared" si="140"/>
        <v>0.78900000000000003</v>
      </c>
      <c r="F792">
        <f t="shared" si="133"/>
        <v>0.31126050000000005</v>
      </c>
      <c r="G792">
        <f t="shared" si="134"/>
        <v>0.78900000000000003</v>
      </c>
      <c r="H792">
        <f t="shared" si="135"/>
        <v>0.31126049999999988</v>
      </c>
      <c r="I792">
        <f t="shared" si="136"/>
        <v>0.78900000000000003</v>
      </c>
      <c r="J792">
        <f t="shared" si="137"/>
        <v>0.31126050000000005</v>
      </c>
      <c r="K792">
        <f t="shared" si="141"/>
        <v>0.78900000000000003</v>
      </c>
      <c r="L792">
        <f t="shared" si="142"/>
        <v>0.31126049999999988</v>
      </c>
      <c r="M792">
        <f t="shared" si="138"/>
        <v>0.44018882053103087</v>
      </c>
      <c r="N792">
        <f t="shared" si="139"/>
        <v>0.44018882053103059</v>
      </c>
    </row>
    <row r="793" spans="1:14">
      <c r="A793">
        <v>790</v>
      </c>
      <c r="B793">
        <f t="shared" si="132"/>
        <v>0.79</v>
      </c>
      <c r="C793">
        <v>1</v>
      </c>
      <c r="D793">
        <v>1</v>
      </c>
      <c r="E793">
        <f t="shared" si="140"/>
        <v>0.79</v>
      </c>
      <c r="F793">
        <f t="shared" si="133"/>
        <v>0.31205000000000005</v>
      </c>
      <c r="G793">
        <f t="shared" si="134"/>
        <v>0.79</v>
      </c>
      <c r="H793">
        <f t="shared" si="135"/>
        <v>0.31204999999999988</v>
      </c>
      <c r="I793">
        <f t="shared" si="136"/>
        <v>0.79</v>
      </c>
      <c r="J793">
        <f t="shared" si="137"/>
        <v>0.31205000000000005</v>
      </c>
      <c r="K793">
        <f t="shared" si="141"/>
        <v>0.79</v>
      </c>
      <c r="L793">
        <f t="shared" si="142"/>
        <v>0.31204999999999988</v>
      </c>
      <c r="M793">
        <f t="shared" si="138"/>
        <v>0.4413053421385244</v>
      </c>
      <c r="N793">
        <f t="shared" si="139"/>
        <v>0.44130534213852413</v>
      </c>
    </row>
    <row r="794" spans="1:14">
      <c r="A794">
        <v>791</v>
      </c>
      <c r="B794">
        <f t="shared" si="132"/>
        <v>0.79100000000000004</v>
      </c>
      <c r="C794">
        <v>1</v>
      </c>
      <c r="D794">
        <v>1</v>
      </c>
      <c r="E794">
        <f t="shared" si="140"/>
        <v>0.79100000000000004</v>
      </c>
      <c r="F794">
        <f t="shared" si="133"/>
        <v>0.31284050000000002</v>
      </c>
      <c r="G794">
        <f t="shared" si="134"/>
        <v>0.79100000000000004</v>
      </c>
      <c r="H794">
        <f t="shared" si="135"/>
        <v>0.31284049999999991</v>
      </c>
      <c r="I794">
        <f t="shared" si="136"/>
        <v>0.79100000000000004</v>
      </c>
      <c r="J794">
        <f t="shared" si="137"/>
        <v>0.31284050000000002</v>
      </c>
      <c r="K794">
        <f t="shared" si="141"/>
        <v>0.79100000000000004</v>
      </c>
      <c r="L794">
        <f t="shared" si="142"/>
        <v>0.31284049999999991</v>
      </c>
      <c r="M794">
        <f t="shared" si="138"/>
        <v>0.44242327795958031</v>
      </c>
      <c r="N794">
        <f t="shared" si="139"/>
        <v>0.44242327795958014</v>
      </c>
    </row>
    <row r="795" spans="1:14">
      <c r="A795">
        <v>792</v>
      </c>
      <c r="B795">
        <f t="shared" si="132"/>
        <v>0.79200000000000004</v>
      </c>
      <c r="C795">
        <v>1</v>
      </c>
      <c r="D795">
        <v>1</v>
      </c>
      <c r="E795">
        <f t="shared" si="140"/>
        <v>0.79200000000000004</v>
      </c>
      <c r="F795">
        <f t="shared" si="133"/>
        <v>0.31363200000000002</v>
      </c>
      <c r="G795">
        <f t="shared" si="134"/>
        <v>0.79200000000000004</v>
      </c>
      <c r="H795">
        <f t="shared" si="135"/>
        <v>0.31363199999999991</v>
      </c>
      <c r="I795">
        <f t="shared" si="136"/>
        <v>0.79200000000000004</v>
      </c>
      <c r="J795">
        <f t="shared" si="137"/>
        <v>0.31363200000000002</v>
      </c>
      <c r="K795">
        <f t="shared" si="141"/>
        <v>0.79200000000000004</v>
      </c>
      <c r="L795">
        <f t="shared" si="142"/>
        <v>0.31363199999999991</v>
      </c>
      <c r="M795">
        <f t="shared" si="138"/>
        <v>0.44354262799419858</v>
      </c>
      <c r="N795">
        <f t="shared" si="139"/>
        <v>0.44354262799419841</v>
      </c>
    </row>
    <row r="796" spans="1:14">
      <c r="A796">
        <v>793</v>
      </c>
      <c r="B796">
        <f t="shared" si="132"/>
        <v>0.79300000000000004</v>
      </c>
      <c r="C796">
        <v>1</v>
      </c>
      <c r="D796">
        <v>1</v>
      </c>
      <c r="E796">
        <f t="shared" si="140"/>
        <v>0.79300000000000004</v>
      </c>
      <c r="F796">
        <f t="shared" si="133"/>
        <v>0.31442450000000005</v>
      </c>
      <c r="G796">
        <f t="shared" si="134"/>
        <v>0.79300000000000004</v>
      </c>
      <c r="H796">
        <f t="shared" si="135"/>
        <v>0.31442449999999988</v>
      </c>
      <c r="I796">
        <f t="shared" si="136"/>
        <v>0.79300000000000004</v>
      </c>
      <c r="J796">
        <f t="shared" si="137"/>
        <v>0.31442450000000005</v>
      </c>
      <c r="K796">
        <f t="shared" si="141"/>
        <v>0.79300000000000004</v>
      </c>
      <c r="L796">
        <f t="shared" si="142"/>
        <v>0.31442449999999988</v>
      </c>
      <c r="M796">
        <f t="shared" si="138"/>
        <v>0.44466339224237927</v>
      </c>
      <c r="N796">
        <f t="shared" si="139"/>
        <v>0.44466339224237905</v>
      </c>
    </row>
    <row r="797" spans="1:14">
      <c r="A797">
        <v>794</v>
      </c>
      <c r="B797">
        <f t="shared" si="132"/>
        <v>0.79400000000000004</v>
      </c>
      <c r="C797">
        <v>1</v>
      </c>
      <c r="D797">
        <v>1</v>
      </c>
      <c r="E797">
        <f t="shared" si="140"/>
        <v>0.79400000000000004</v>
      </c>
      <c r="F797">
        <f t="shared" si="133"/>
        <v>0.31521800000000005</v>
      </c>
      <c r="G797">
        <f t="shared" si="134"/>
        <v>0.79400000000000004</v>
      </c>
      <c r="H797">
        <f t="shared" si="135"/>
        <v>0.31521799999999989</v>
      </c>
      <c r="I797">
        <f t="shared" si="136"/>
        <v>0.79400000000000004</v>
      </c>
      <c r="J797">
        <f t="shared" si="137"/>
        <v>0.31521800000000005</v>
      </c>
      <c r="K797">
        <f t="shared" si="141"/>
        <v>0.79400000000000004</v>
      </c>
      <c r="L797">
        <f t="shared" si="142"/>
        <v>0.31521799999999989</v>
      </c>
      <c r="M797">
        <f t="shared" si="138"/>
        <v>0.44578557070412234</v>
      </c>
      <c r="N797">
        <f t="shared" si="139"/>
        <v>0.44578557070412211</v>
      </c>
    </row>
    <row r="798" spans="1:14">
      <c r="A798">
        <v>795</v>
      </c>
      <c r="B798">
        <f t="shared" si="132"/>
        <v>0.79500000000000004</v>
      </c>
      <c r="C798">
        <v>1</v>
      </c>
      <c r="D798">
        <v>1</v>
      </c>
      <c r="E798">
        <f t="shared" si="140"/>
        <v>0.79500000000000004</v>
      </c>
      <c r="F798">
        <f t="shared" si="133"/>
        <v>0.31601250000000003</v>
      </c>
      <c r="G798">
        <f t="shared" si="134"/>
        <v>0.79500000000000004</v>
      </c>
      <c r="H798">
        <f t="shared" si="135"/>
        <v>0.31601249999999986</v>
      </c>
      <c r="I798">
        <f t="shared" si="136"/>
        <v>0.79500000000000004</v>
      </c>
      <c r="J798">
        <f t="shared" si="137"/>
        <v>0.31601250000000003</v>
      </c>
      <c r="K798">
        <f t="shared" si="141"/>
        <v>0.79500000000000004</v>
      </c>
      <c r="L798">
        <f t="shared" si="142"/>
        <v>0.31601249999999986</v>
      </c>
      <c r="M798">
        <f t="shared" si="138"/>
        <v>0.44690916337942777</v>
      </c>
      <c r="N798">
        <f t="shared" si="139"/>
        <v>0.44690916337942749</v>
      </c>
    </row>
    <row r="799" spans="1:14">
      <c r="A799">
        <v>796</v>
      </c>
      <c r="B799">
        <f t="shared" si="132"/>
        <v>0.79600000000000004</v>
      </c>
      <c r="C799">
        <v>1</v>
      </c>
      <c r="D799">
        <v>1</v>
      </c>
      <c r="E799">
        <f t="shared" si="140"/>
        <v>0.79600000000000004</v>
      </c>
      <c r="F799">
        <f t="shared" si="133"/>
        <v>0.31680800000000003</v>
      </c>
      <c r="G799">
        <f t="shared" si="134"/>
        <v>0.79600000000000004</v>
      </c>
      <c r="H799">
        <f t="shared" si="135"/>
        <v>0.31680799999999987</v>
      </c>
      <c r="I799">
        <f t="shared" si="136"/>
        <v>0.79600000000000004</v>
      </c>
      <c r="J799">
        <f t="shared" si="137"/>
        <v>0.31680800000000003</v>
      </c>
      <c r="K799">
        <f t="shared" si="141"/>
        <v>0.79600000000000004</v>
      </c>
      <c r="L799">
        <f t="shared" si="142"/>
        <v>0.31680799999999987</v>
      </c>
      <c r="M799">
        <f t="shared" si="138"/>
        <v>0.44803417026829556</v>
      </c>
      <c r="N799">
        <f t="shared" si="139"/>
        <v>0.44803417026829528</v>
      </c>
    </row>
    <row r="800" spans="1:14">
      <c r="A800">
        <v>797</v>
      </c>
      <c r="B800">
        <f t="shared" si="132"/>
        <v>0.79700000000000004</v>
      </c>
      <c r="C800">
        <v>1</v>
      </c>
      <c r="D800">
        <v>1</v>
      </c>
      <c r="E800">
        <f t="shared" si="140"/>
        <v>0.79700000000000004</v>
      </c>
      <c r="F800">
        <f t="shared" si="133"/>
        <v>0.31760450000000001</v>
      </c>
      <c r="G800">
        <f t="shared" si="134"/>
        <v>0.79700000000000004</v>
      </c>
      <c r="H800">
        <f t="shared" si="135"/>
        <v>0.31760449999999985</v>
      </c>
      <c r="I800">
        <f t="shared" si="136"/>
        <v>0.79700000000000004</v>
      </c>
      <c r="J800">
        <f t="shared" si="137"/>
        <v>0.31760450000000001</v>
      </c>
      <c r="K800">
        <f t="shared" si="141"/>
        <v>0.79700000000000004</v>
      </c>
      <c r="L800">
        <f t="shared" si="142"/>
        <v>0.31760449999999985</v>
      </c>
      <c r="M800">
        <f t="shared" si="138"/>
        <v>0.44916059137072567</v>
      </c>
      <c r="N800">
        <f t="shared" si="139"/>
        <v>0.44916059137072545</v>
      </c>
    </row>
    <row r="801" spans="1:14">
      <c r="A801">
        <v>798</v>
      </c>
      <c r="B801">
        <f t="shared" si="132"/>
        <v>0.79800000000000004</v>
      </c>
      <c r="C801">
        <v>1</v>
      </c>
      <c r="D801">
        <v>1</v>
      </c>
      <c r="E801">
        <f t="shared" si="140"/>
        <v>0.79800000000000004</v>
      </c>
      <c r="F801">
        <f t="shared" si="133"/>
        <v>0.31840200000000002</v>
      </c>
      <c r="G801">
        <f t="shared" si="134"/>
        <v>0.79800000000000004</v>
      </c>
      <c r="H801">
        <f t="shared" si="135"/>
        <v>0.31840199999999985</v>
      </c>
      <c r="I801">
        <f t="shared" si="136"/>
        <v>0.79800000000000004</v>
      </c>
      <c r="J801">
        <f t="shared" si="137"/>
        <v>0.31840200000000002</v>
      </c>
      <c r="K801">
        <f t="shared" si="141"/>
        <v>0.79800000000000004</v>
      </c>
      <c r="L801">
        <f t="shared" si="142"/>
        <v>0.31840199999999985</v>
      </c>
      <c r="M801">
        <f t="shared" si="138"/>
        <v>0.4502884266867182</v>
      </c>
      <c r="N801">
        <f t="shared" si="139"/>
        <v>0.45028842668671798</v>
      </c>
    </row>
    <row r="802" spans="1:14">
      <c r="A802">
        <v>799</v>
      </c>
      <c r="B802">
        <f t="shared" si="132"/>
        <v>0.79900000000000004</v>
      </c>
      <c r="C802">
        <v>1</v>
      </c>
      <c r="D802">
        <v>1</v>
      </c>
      <c r="E802">
        <f t="shared" si="140"/>
        <v>0.79900000000000004</v>
      </c>
      <c r="F802">
        <f t="shared" si="133"/>
        <v>0.31920050000000005</v>
      </c>
      <c r="G802">
        <f t="shared" si="134"/>
        <v>0.79900000000000004</v>
      </c>
      <c r="H802">
        <f t="shared" si="135"/>
        <v>0.31920049999999983</v>
      </c>
      <c r="I802">
        <f t="shared" si="136"/>
        <v>0.79900000000000004</v>
      </c>
      <c r="J802">
        <f t="shared" si="137"/>
        <v>0.31920050000000005</v>
      </c>
      <c r="K802">
        <f t="shared" si="141"/>
        <v>0.79900000000000004</v>
      </c>
      <c r="L802">
        <f t="shared" si="142"/>
        <v>0.31920049999999983</v>
      </c>
      <c r="M802">
        <f t="shared" si="138"/>
        <v>0.45141767621627321</v>
      </c>
      <c r="N802">
        <f t="shared" si="139"/>
        <v>0.45141767621627288</v>
      </c>
    </row>
    <row r="803" spans="1:14">
      <c r="A803">
        <v>800</v>
      </c>
      <c r="B803">
        <f t="shared" si="132"/>
        <v>0.8</v>
      </c>
      <c r="C803">
        <v>1</v>
      </c>
      <c r="D803">
        <v>1</v>
      </c>
      <c r="E803">
        <f t="shared" si="140"/>
        <v>0.8</v>
      </c>
      <c r="F803">
        <f t="shared" si="133"/>
        <v>0.32000000000000006</v>
      </c>
      <c r="G803">
        <f t="shared" si="134"/>
        <v>0.8</v>
      </c>
      <c r="H803">
        <f t="shared" si="135"/>
        <v>0.31999999999999984</v>
      </c>
      <c r="I803">
        <f t="shared" si="136"/>
        <v>0.8</v>
      </c>
      <c r="J803">
        <f t="shared" si="137"/>
        <v>0.32000000000000006</v>
      </c>
      <c r="K803">
        <f t="shared" si="141"/>
        <v>0.8</v>
      </c>
      <c r="L803">
        <f t="shared" si="142"/>
        <v>0.31999999999999984</v>
      </c>
      <c r="M803">
        <f t="shared" si="138"/>
        <v>0.45254833995939053</v>
      </c>
      <c r="N803">
        <f t="shared" si="139"/>
        <v>0.4525483399593902</v>
      </c>
    </row>
    <row r="804" spans="1:14">
      <c r="A804">
        <v>801</v>
      </c>
      <c r="B804">
        <f t="shared" si="132"/>
        <v>0.80100000000000005</v>
      </c>
      <c r="C804">
        <v>1</v>
      </c>
      <c r="D804">
        <v>1</v>
      </c>
      <c r="E804">
        <f t="shared" si="140"/>
        <v>0.80100000000000005</v>
      </c>
      <c r="F804">
        <f t="shared" si="133"/>
        <v>0.32080050000000004</v>
      </c>
      <c r="G804">
        <f t="shared" si="134"/>
        <v>0.80100000000000005</v>
      </c>
      <c r="H804">
        <f t="shared" si="135"/>
        <v>0.32080049999999982</v>
      </c>
      <c r="I804">
        <f t="shared" si="136"/>
        <v>0.80100000000000005</v>
      </c>
      <c r="J804">
        <f t="shared" si="137"/>
        <v>0.32080050000000004</v>
      </c>
      <c r="K804">
        <f t="shared" si="141"/>
        <v>0.80100000000000005</v>
      </c>
      <c r="L804">
        <f t="shared" si="142"/>
        <v>0.32080049999999982</v>
      </c>
      <c r="M804">
        <f t="shared" si="138"/>
        <v>0.45368041791607017</v>
      </c>
      <c r="N804">
        <f t="shared" si="139"/>
        <v>0.45368041791606983</v>
      </c>
    </row>
    <row r="805" spans="1:14">
      <c r="A805">
        <v>802</v>
      </c>
      <c r="B805">
        <f t="shared" si="132"/>
        <v>0.80200000000000005</v>
      </c>
      <c r="C805">
        <v>1</v>
      </c>
      <c r="D805">
        <v>1</v>
      </c>
      <c r="E805">
        <f t="shared" si="140"/>
        <v>0.80200000000000005</v>
      </c>
      <c r="F805">
        <f t="shared" si="133"/>
        <v>0.32160200000000005</v>
      </c>
      <c r="G805">
        <f t="shared" si="134"/>
        <v>0.80200000000000005</v>
      </c>
      <c r="H805">
        <f t="shared" si="135"/>
        <v>0.32160199999999983</v>
      </c>
      <c r="I805">
        <f t="shared" si="136"/>
        <v>0.80200000000000005</v>
      </c>
      <c r="J805">
        <f t="shared" si="137"/>
        <v>0.32160200000000005</v>
      </c>
      <c r="K805">
        <f t="shared" si="141"/>
        <v>0.80200000000000005</v>
      </c>
      <c r="L805">
        <f t="shared" si="142"/>
        <v>0.32160199999999983</v>
      </c>
      <c r="M805">
        <f t="shared" si="138"/>
        <v>0.45481391008631217</v>
      </c>
      <c r="N805">
        <f t="shared" si="139"/>
        <v>0.45481391008631189</v>
      </c>
    </row>
    <row r="806" spans="1:14">
      <c r="A806">
        <v>803</v>
      </c>
      <c r="B806">
        <f t="shared" si="132"/>
        <v>0.80300000000000005</v>
      </c>
      <c r="C806">
        <v>1</v>
      </c>
      <c r="D806">
        <v>1</v>
      </c>
      <c r="E806">
        <f t="shared" si="140"/>
        <v>0.80300000000000005</v>
      </c>
      <c r="F806">
        <f t="shared" si="133"/>
        <v>0.32240450000000004</v>
      </c>
      <c r="G806">
        <f t="shared" si="134"/>
        <v>0.80300000000000005</v>
      </c>
      <c r="H806">
        <f t="shared" si="135"/>
        <v>0.32240449999999982</v>
      </c>
      <c r="I806">
        <f t="shared" si="136"/>
        <v>0.80300000000000005</v>
      </c>
      <c r="J806">
        <f t="shared" si="137"/>
        <v>0.32240450000000004</v>
      </c>
      <c r="K806">
        <f t="shared" si="141"/>
        <v>0.80300000000000005</v>
      </c>
      <c r="L806">
        <f t="shared" si="142"/>
        <v>0.32240449999999982</v>
      </c>
      <c r="M806">
        <f t="shared" si="138"/>
        <v>0.45594881647011659</v>
      </c>
      <c r="N806">
        <f t="shared" si="139"/>
        <v>0.45594881647011626</v>
      </c>
    </row>
    <row r="807" spans="1:14">
      <c r="A807">
        <v>804</v>
      </c>
      <c r="B807">
        <f t="shared" si="132"/>
        <v>0.80400000000000005</v>
      </c>
      <c r="C807">
        <v>1</v>
      </c>
      <c r="D807">
        <v>1</v>
      </c>
      <c r="E807">
        <f t="shared" si="140"/>
        <v>0.80400000000000005</v>
      </c>
      <c r="F807">
        <f t="shared" si="133"/>
        <v>0.32320800000000005</v>
      </c>
      <c r="G807">
        <f t="shared" si="134"/>
        <v>0.80400000000000005</v>
      </c>
      <c r="H807">
        <f t="shared" si="135"/>
        <v>0.32320799999999983</v>
      </c>
      <c r="I807">
        <f t="shared" si="136"/>
        <v>0.80400000000000005</v>
      </c>
      <c r="J807">
        <f t="shared" si="137"/>
        <v>0.32320800000000005</v>
      </c>
      <c r="K807">
        <f t="shared" si="141"/>
        <v>0.80400000000000005</v>
      </c>
      <c r="L807">
        <f t="shared" si="142"/>
        <v>0.32320799999999983</v>
      </c>
      <c r="M807">
        <f t="shared" si="138"/>
        <v>0.45708513706748338</v>
      </c>
      <c r="N807">
        <f t="shared" si="139"/>
        <v>0.45708513706748305</v>
      </c>
    </row>
    <row r="808" spans="1:14">
      <c r="A808">
        <v>805</v>
      </c>
      <c r="B808">
        <f t="shared" si="132"/>
        <v>0.80500000000000005</v>
      </c>
      <c r="C808">
        <v>1</v>
      </c>
      <c r="D808">
        <v>1</v>
      </c>
      <c r="E808">
        <f t="shared" si="140"/>
        <v>0.80500000000000005</v>
      </c>
      <c r="F808">
        <f t="shared" si="133"/>
        <v>0.32401250000000004</v>
      </c>
      <c r="G808">
        <f t="shared" si="134"/>
        <v>0.80500000000000005</v>
      </c>
      <c r="H808">
        <f t="shared" si="135"/>
        <v>0.32401249999999981</v>
      </c>
      <c r="I808">
        <f t="shared" si="136"/>
        <v>0.80500000000000005</v>
      </c>
      <c r="J808">
        <f t="shared" si="137"/>
        <v>0.32401250000000004</v>
      </c>
      <c r="K808">
        <f t="shared" si="141"/>
        <v>0.80500000000000005</v>
      </c>
      <c r="L808">
        <f t="shared" si="142"/>
        <v>0.32401249999999981</v>
      </c>
      <c r="M808">
        <f t="shared" si="138"/>
        <v>0.45822287187841249</v>
      </c>
      <c r="N808">
        <f t="shared" si="139"/>
        <v>0.45822287187841221</v>
      </c>
    </row>
    <row r="809" spans="1:14">
      <c r="A809">
        <v>806</v>
      </c>
      <c r="B809">
        <f t="shared" si="132"/>
        <v>0.80600000000000005</v>
      </c>
      <c r="C809">
        <v>1</v>
      </c>
      <c r="D809">
        <v>1</v>
      </c>
      <c r="E809">
        <f t="shared" si="140"/>
        <v>0.80600000000000005</v>
      </c>
      <c r="F809">
        <f t="shared" si="133"/>
        <v>0.32481800000000005</v>
      </c>
      <c r="G809">
        <f t="shared" si="134"/>
        <v>0.80600000000000005</v>
      </c>
      <c r="H809">
        <f t="shared" si="135"/>
        <v>0.32481799999999983</v>
      </c>
      <c r="I809">
        <f t="shared" si="136"/>
        <v>0.80600000000000005</v>
      </c>
      <c r="J809">
        <f t="shared" si="137"/>
        <v>0.32481800000000005</v>
      </c>
      <c r="K809">
        <f t="shared" si="141"/>
        <v>0.80600000000000005</v>
      </c>
      <c r="L809">
        <f t="shared" si="142"/>
        <v>0.32481799999999983</v>
      </c>
      <c r="M809">
        <f t="shared" si="138"/>
        <v>0.45936202090290407</v>
      </c>
      <c r="N809">
        <f t="shared" si="139"/>
        <v>0.45936202090290373</v>
      </c>
    </row>
    <row r="810" spans="1:14">
      <c r="A810">
        <v>807</v>
      </c>
      <c r="B810">
        <f t="shared" si="132"/>
        <v>0.80700000000000005</v>
      </c>
      <c r="C810">
        <v>1</v>
      </c>
      <c r="D810">
        <v>1</v>
      </c>
      <c r="E810">
        <f t="shared" si="140"/>
        <v>0.80700000000000005</v>
      </c>
      <c r="F810">
        <f t="shared" si="133"/>
        <v>0.32562450000000004</v>
      </c>
      <c r="G810">
        <f t="shared" si="134"/>
        <v>0.80700000000000005</v>
      </c>
      <c r="H810">
        <f t="shared" si="135"/>
        <v>0.32562449999999982</v>
      </c>
      <c r="I810">
        <f t="shared" si="136"/>
        <v>0.80700000000000005</v>
      </c>
      <c r="J810">
        <f t="shared" si="137"/>
        <v>0.32562450000000004</v>
      </c>
      <c r="K810">
        <f t="shared" si="141"/>
        <v>0.80700000000000005</v>
      </c>
      <c r="L810">
        <f t="shared" si="142"/>
        <v>0.32562449999999982</v>
      </c>
      <c r="M810">
        <f t="shared" si="138"/>
        <v>0.46050258414095796</v>
      </c>
      <c r="N810">
        <f t="shared" si="139"/>
        <v>0.46050258414095763</v>
      </c>
    </row>
    <row r="811" spans="1:14">
      <c r="A811">
        <v>808</v>
      </c>
      <c r="B811">
        <f t="shared" si="132"/>
        <v>0.80800000000000005</v>
      </c>
      <c r="C811">
        <v>1</v>
      </c>
      <c r="D811">
        <v>1</v>
      </c>
      <c r="E811">
        <f t="shared" si="140"/>
        <v>0.80800000000000005</v>
      </c>
      <c r="F811">
        <f t="shared" si="133"/>
        <v>0.32643200000000006</v>
      </c>
      <c r="G811">
        <f t="shared" si="134"/>
        <v>0.80800000000000005</v>
      </c>
      <c r="H811">
        <f t="shared" si="135"/>
        <v>0.32643199999999983</v>
      </c>
      <c r="I811">
        <f t="shared" si="136"/>
        <v>0.80800000000000005</v>
      </c>
      <c r="J811">
        <f t="shared" si="137"/>
        <v>0.32643200000000006</v>
      </c>
      <c r="K811">
        <f t="shared" si="141"/>
        <v>0.80800000000000005</v>
      </c>
      <c r="L811">
        <f t="shared" si="142"/>
        <v>0.32643199999999983</v>
      </c>
      <c r="M811">
        <f t="shared" si="138"/>
        <v>0.46164456159257428</v>
      </c>
      <c r="N811">
        <f t="shared" si="139"/>
        <v>0.46164456159257394</v>
      </c>
    </row>
    <row r="812" spans="1:14">
      <c r="A812">
        <v>809</v>
      </c>
      <c r="B812">
        <f t="shared" si="132"/>
        <v>0.80900000000000005</v>
      </c>
      <c r="C812">
        <v>1</v>
      </c>
      <c r="D812">
        <v>1</v>
      </c>
      <c r="E812">
        <f t="shared" si="140"/>
        <v>0.80900000000000005</v>
      </c>
      <c r="F812">
        <f t="shared" si="133"/>
        <v>0.32724050000000005</v>
      </c>
      <c r="G812">
        <f t="shared" si="134"/>
        <v>0.80900000000000005</v>
      </c>
      <c r="H812">
        <f t="shared" si="135"/>
        <v>0.32724049999999982</v>
      </c>
      <c r="I812">
        <f t="shared" si="136"/>
        <v>0.80900000000000005</v>
      </c>
      <c r="J812">
        <f t="shared" si="137"/>
        <v>0.32724050000000005</v>
      </c>
      <c r="K812">
        <f t="shared" si="141"/>
        <v>0.80900000000000005</v>
      </c>
      <c r="L812">
        <f t="shared" si="142"/>
        <v>0.32724049999999982</v>
      </c>
      <c r="M812">
        <f t="shared" si="138"/>
        <v>0.4627879532577529</v>
      </c>
      <c r="N812">
        <f t="shared" si="139"/>
        <v>0.46278795325775257</v>
      </c>
    </row>
    <row r="813" spans="1:14">
      <c r="A813">
        <v>810</v>
      </c>
      <c r="B813">
        <f t="shared" si="132"/>
        <v>0.81</v>
      </c>
      <c r="C813">
        <v>1</v>
      </c>
      <c r="D813">
        <v>1</v>
      </c>
      <c r="E813">
        <f t="shared" si="140"/>
        <v>0.81</v>
      </c>
      <c r="F813">
        <f t="shared" si="133"/>
        <v>0.32805000000000006</v>
      </c>
      <c r="G813">
        <f t="shared" si="134"/>
        <v>0.81</v>
      </c>
      <c r="H813">
        <f t="shared" si="135"/>
        <v>0.32804999999999984</v>
      </c>
      <c r="I813">
        <f t="shared" si="136"/>
        <v>0.81</v>
      </c>
      <c r="J813">
        <f t="shared" si="137"/>
        <v>0.32805000000000006</v>
      </c>
      <c r="K813">
        <f t="shared" si="141"/>
        <v>0.81</v>
      </c>
      <c r="L813">
        <f t="shared" si="142"/>
        <v>0.32804999999999984</v>
      </c>
      <c r="M813">
        <f t="shared" si="138"/>
        <v>0.4639327591364939</v>
      </c>
      <c r="N813">
        <f t="shared" si="139"/>
        <v>0.46393275913649362</v>
      </c>
    </row>
    <row r="814" spans="1:14">
      <c r="A814">
        <v>811</v>
      </c>
      <c r="B814">
        <f t="shared" si="132"/>
        <v>0.81100000000000005</v>
      </c>
      <c r="C814">
        <v>1</v>
      </c>
      <c r="D814">
        <v>1</v>
      </c>
      <c r="E814">
        <f t="shared" si="140"/>
        <v>0.81100000000000005</v>
      </c>
      <c r="F814">
        <f t="shared" si="133"/>
        <v>0.32886050000000006</v>
      </c>
      <c r="G814">
        <f t="shared" si="134"/>
        <v>0.81100000000000005</v>
      </c>
      <c r="H814">
        <f t="shared" si="135"/>
        <v>0.32886049999999983</v>
      </c>
      <c r="I814">
        <f t="shared" si="136"/>
        <v>0.81100000000000005</v>
      </c>
      <c r="J814">
        <f t="shared" si="137"/>
        <v>0.32886050000000006</v>
      </c>
      <c r="K814">
        <f t="shared" si="141"/>
        <v>0.81100000000000005</v>
      </c>
      <c r="L814">
        <f t="shared" si="142"/>
        <v>0.32886049999999983</v>
      </c>
      <c r="M814">
        <f t="shared" si="138"/>
        <v>0.46507897922879732</v>
      </c>
      <c r="N814">
        <f t="shared" si="139"/>
        <v>0.46507897922879698</v>
      </c>
    </row>
    <row r="815" spans="1:14">
      <c r="A815">
        <v>812</v>
      </c>
      <c r="B815">
        <f t="shared" si="132"/>
        <v>0.81200000000000006</v>
      </c>
      <c r="C815">
        <v>1</v>
      </c>
      <c r="D815">
        <v>1</v>
      </c>
      <c r="E815">
        <f t="shared" si="140"/>
        <v>0.81200000000000006</v>
      </c>
      <c r="F815">
        <f t="shared" si="133"/>
        <v>0.32967200000000002</v>
      </c>
      <c r="G815">
        <f t="shared" si="134"/>
        <v>0.81200000000000006</v>
      </c>
      <c r="H815">
        <f t="shared" si="135"/>
        <v>0.32967199999999985</v>
      </c>
      <c r="I815">
        <f t="shared" si="136"/>
        <v>0.81200000000000006</v>
      </c>
      <c r="J815">
        <f t="shared" si="137"/>
        <v>0.32967200000000002</v>
      </c>
      <c r="K815">
        <f t="shared" si="141"/>
        <v>0.81200000000000006</v>
      </c>
      <c r="L815">
        <f t="shared" si="142"/>
        <v>0.32967199999999985</v>
      </c>
      <c r="M815">
        <f t="shared" si="138"/>
        <v>0.46622661353466305</v>
      </c>
      <c r="N815">
        <f t="shared" si="139"/>
        <v>0.46622661353466277</v>
      </c>
    </row>
    <row r="816" spans="1:14">
      <c r="A816">
        <v>813</v>
      </c>
      <c r="B816">
        <f t="shared" si="132"/>
        <v>0.81299999999999994</v>
      </c>
      <c r="C816">
        <v>1</v>
      </c>
      <c r="D816">
        <v>1</v>
      </c>
      <c r="E816">
        <f t="shared" si="140"/>
        <v>0.81299999999999994</v>
      </c>
      <c r="F816">
        <f t="shared" si="133"/>
        <v>0.33048449999999996</v>
      </c>
      <c r="G816">
        <f t="shared" si="134"/>
        <v>0.81299999999999994</v>
      </c>
      <c r="H816">
        <f t="shared" si="135"/>
        <v>0.33048449999999974</v>
      </c>
      <c r="I816">
        <f t="shared" si="136"/>
        <v>0.81299999999999994</v>
      </c>
      <c r="J816">
        <f t="shared" si="137"/>
        <v>0.33048449999999996</v>
      </c>
      <c r="K816">
        <f t="shared" si="141"/>
        <v>0.81299999999999994</v>
      </c>
      <c r="L816">
        <f t="shared" si="142"/>
        <v>0.33048449999999974</v>
      </c>
      <c r="M816">
        <f t="shared" si="138"/>
        <v>0.46737566205409103</v>
      </c>
      <c r="N816">
        <f t="shared" si="139"/>
        <v>0.46737566205409076</v>
      </c>
    </row>
    <row r="817" spans="1:14">
      <c r="A817">
        <v>814</v>
      </c>
      <c r="B817">
        <f t="shared" si="132"/>
        <v>0.81399999999999995</v>
      </c>
      <c r="C817">
        <v>1</v>
      </c>
      <c r="D817">
        <v>1</v>
      </c>
      <c r="E817">
        <f t="shared" si="140"/>
        <v>0.81399999999999995</v>
      </c>
      <c r="F817">
        <f t="shared" si="133"/>
        <v>0.33129799999999998</v>
      </c>
      <c r="G817">
        <f t="shared" si="134"/>
        <v>0.81399999999999995</v>
      </c>
      <c r="H817">
        <f t="shared" si="135"/>
        <v>0.33129799999999976</v>
      </c>
      <c r="I817">
        <f t="shared" si="136"/>
        <v>0.81399999999999995</v>
      </c>
      <c r="J817">
        <f t="shared" si="137"/>
        <v>0.33129799999999998</v>
      </c>
      <c r="K817">
        <f t="shared" si="141"/>
        <v>0.81399999999999995</v>
      </c>
      <c r="L817">
        <f t="shared" si="142"/>
        <v>0.33129799999999976</v>
      </c>
      <c r="M817">
        <f t="shared" si="138"/>
        <v>0.46852612478708161</v>
      </c>
      <c r="N817">
        <f t="shared" si="139"/>
        <v>0.46852612478708128</v>
      </c>
    </row>
    <row r="818" spans="1:14">
      <c r="A818">
        <v>815</v>
      </c>
      <c r="B818">
        <f t="shared" si="132"/>
        <v>0.81499999999999995</v>
      </c>
      <c r="C818">
        <v>1</v>
      </c>
      <c r="D818">
        <v>1</v>
      </c>
      <c r="E818">
        <f t="shared" si="140"/>
        <v>0.81499999999999995</v>
      </c>
      <c r="F818">
        <f t="shared" si="133"/>
        <v>0.33211249999999998</v>
      </c>
      <c r="G818">
        <f t="shared" si="134"/>
        <v>0.81499999999999995</v>
      </c>
      <c r="H818">
        <f t="shared" si="135"/>
        <v>0.33211249999999976</v>
      </c>
      <c r="I818">
        <f t="shared" si="136"/>
        <v>0.81499999999999995</v>
      </c>
      <c r="J818">
        <f t="shared" si="137"/>
        <v>0.33211249999999998</v>
      </c>
      <c r="K818">
        <f t="shared" si="141"/>
        <v>0.81499999999999995</v>
      </c>
      <c r="L818">
        <f t="shared" si="142"/>
        <v>0.33211249999999976</v>
      </c>
      <c r="M818">
        <f t="shared" si="138"/>
        <v>0.4696780017336345</v>
      </c>
      <c r="N818">
        <f t="shared" si="139"/>
        <v>0.46967800173363417</v>
      </c>
    </row>
    <row r="819" spans="1:14">
      <c r="A819">
        <v>816</v>
      </c>
      <c r="B819">
        <f t="shared" si="132"/>
        <v>0.81599999999999995</v>
      </c>
      <c r="C819">
        <v>1</v>
      </c>
      <c r="D819">
        <v>1</v>
      </c>
      <c r="E819">
        <f t="shared" si="140"/>
        <v>0.81599999999999995</v>
      </c>
      <c r="F819">
        <f t="shared" si="133"/>
        <v>0.33292799999999995</v>
      </c>
      <c r="G819">
        <f t="shared" si="134"/>
        <v>0.81599999999999995</v>
      </c>
      <c r="H819">
        <f t="shared" si="135"/>
        <v>0.33292799999999978</v>
      </c>
      <c r="I819">
        <f t="shared" si="136"/>
        <v>0.81599999999999995</v>
      </c>
      <c r="J819">
        <f t="shared" si="137"/>
        <v>0.33292799999999995</v>
      </c>
      <c r="K819">
        <f t="shared" si="141"/>
        <v>0.81599999999999995</v>
      </c>
      <c r="L819">
        <f t="shared" si="142"/>
        <v>0.33292799999999978</v>
      </c>
      <c r="M819">
        <f t="shared" si="138"/>
        <v>0.4708312928937497</v>
      </c>
      <c r="N819">
        <f t="shared" si="139"/>
        <v>0.47083129289374948</v>
      </c>
    </row>
    <row r="820" spans="1:14">
      <c r="A820">
        <v>817</v>
      </c>
      <c r="B820">
        <f t="shared" si="132"/>
        <v>0.81699999999999995</v>
      </c>
      <c r="C820">
        <v>1</v>
      </c>
      <c r="D820">
        <v>1</v>
      </c>
      <c r="E820">
        <f t="shared" si="140"/>
        <v>0.81699999999999995</v>
      </c>
      <c r="F820">
        <f t="shared" si="133"/>
        <v>0.33374449999999994</v>
      </c>
      <c r="G820">
        <f t="shared" si="134"/>
        <v>0.81699999999999995</v>
      </c>
      <c r="H820">
        <f t="shared" si="135"/>
        <v>0.33374449999999978</v>
      </c>
      <c r="I820">
        <f t="shared" si="136"/>
        <v>0.81699999999999995</v>
      </c>
      <c r="J820">
        <f t="shared" si="137"/>
        <v>0.33374449999999994</v>
      </c>
      <c r="K820">
        <f t="shared" si="141"/>
        <v>0.81699999999999995</v>
      </c>
      <c r="L820">
        <f t="shared" si="142"/>
        <v>0.33374449999999978</v>
      </c>
      <c r="M820">
        <f t="shared" si="138"/>
        <v>0.47198599826742732</v>
      </c>
      <c r="N820">
        <f t="shared" si="139"/>
        <v>0.4719859982674271</v>
      </c>
    </row>
    <row r="821" spans="1:14">
      <c r="A821">
        <v>818</v>
      </c>
      <c r="B821">
        <f t="shared" si="132"/>
        <v>0.81799999999999995</v>
      </c>
      <c r="C821">
        <v>1</v>
      </c>
      <c r="D821">
        <v>1</v>
      </c>
      <c r="E821">
        <f t="shared" si="140"/>
        <v>0.81799999999999995</v>
      </c>
      <c r="F821">
        <f t="shared" si="133"/>
        <v>0.33456199999999997</v>
      </c>
      <c r="G821">
        <f t="shared" si="134"/>
        <v>0.81799999999999995</v>
      </c>
      <c r="H821">
        <f t="shared" si="135"/>
        <v>0.3345619999999998</v>
      </c>
      <c r="I821">
        <f t="shared" si="136"/>
        <v>0.81799999999999995</v>
      </c>
      <c r="J821">
        <f t="shared" si="137"/>
        <v>0.33456199999999997</v>
      </c>
      <c r="K821">
        <f t="shared" si="141"/>
        <v>0.81799999999999995</v>
      </c>
      <c r="L821">
        <f t="shared" si="142"/>
        <v>0.3345619999999998</v>
      </c>
      <c r="M821">
        <f t="shared" si="138"/>
        <v>0.47314211785466737</v>
      </c>
      <c r="N821">
        <f t="shared" si="139"/>
        <v>0.47314211785466714</v>
      </c>
    </row>
    <row r="822" spans="1:14">
      <c r="A822">
        <v>819</v>
      </c>
      <c r="B822">
        <f t="shared" si="132"/>
        <v>0.81899999999999995</v>
      </c>
      <c r="C822">
        <v>1</v>
      </c>
      <c r="D822">
        <v>1</v>
      </c>
      <c r="E822">
        <f t="shared" si="140"/>
        <v>0.81899999999999995</v>
      </c>
      <c r="F822">
        <f t="shared" si="133"/>
        <v>0.33538049999999997</v>
      </c>
      <c r="G822">
        <f t="shared" si="134"/>
        <v>0.81899999999999995</v>
      </c>
      <c r="H822">
        <f t="shared" si="135"/>
        <v>0.3353804999999998</v>
      </c>
      <c r="I822">
        <f t="shared" si="136"/>
        <v>0.81899999999999995</v>
      </c>
      <c r="J822">
        <f t="shared" si="137"/>
        <v>0.33538049999999997</v>
      </c>
      <c r="K822">
        <f t="shared" si="141"/>
        <v>0.81899999999999995</v>
      </c>
      <c r="L822">
        <f t="shared" si="142"/>
        <v>0.3353804999999998</v>
      </c>
      <c r="M822">
        <f t="shared" si="138"/>
        <v>0.47429965165546978</v>
      </c>
      <c r="N822">
        <f t="shared" si="139"/>
        <v>0.47429965165546956</v>
      </c>
    </row>
    <row r="823" spans="1:14">
      <c r="A823">
        <v>820</v>
      </c>
      <c r="B823">
        <f t="shared" si="132"/>
        <v>0.82</v>
      </c>
      <c r="C823">
        <v>1</v>
      </c>
      <c r="D823">
        <v>1</v>
      </c>
      <c r="E823">
        <f t="shared" si="140"/>
        <v>0.82</v>
      </c>
      <c r="F823">
        <f t="shared" si="133"/>
        <v>0.33619999999999994</v>
      </c>
      <c r="G823">
        <f t="shared" si="134"/>
        <v>0.82</v>
      </c>
      <c r="H823">
        <f t="shared" si="135"/>
        <v>0.33619999999999978</v>
      </c>
      <c r="I823">
        <f t="shared" si="136"/>
        <v>0.82</v>
      </c>
      <c r="J823">
        <f t="shared" si="137"/>
        <v>0.33619999999999994</v>
      </c>
      <c r="K823">
        <f t="shared" si="141"/>
        <v>0.82</v>
      </c>
      <c r="L823">
        <f t="shared" si="142"/>
        <v>0.33619999999999978</v>
      </c>
      <c r="M823">
        <f t="shared" si="138"/>
        <v>0.4754585996698345</v>
      </c>
      <c r="N823">
        <f t="shared" si="139"/>
        <v>0.47545859966983423</v>
      </c>
    </row>
    <row r="824" spans="1:14">
      <c r="A824">
        <v>821</v>
      </c>
      <c r="B824">
        <f t="shared" si="132"/>
        <v>0.82099999999999995</v>
      </c>
      <c r="C824">
        <v>1</v>
      </c>
      <c r="D824">
        <v>1</v>
      </c>
      <c r="E824">
        <f t="shared" si="140"/>
        <v>0.82099999999999995</v>
      </c>
      <c r="F824">
        <f t="shared" si="133"/>
        <v>0.33702049999999995</v>
      </c>
      <c r="G824">
        <f t="shared" si="134"/>
        <v>0.82099999999999995</v>
      </c>
      <c r="H824">
        <f t="shared" si="135"/>
        <v>0.33702049999999978</v>
      </c>
      <c r="I824">
        <f t="shared" si="136"/>
        <v>0.82099999999999995</v>
      </c>
      <c r="J824">
        <f t="shared" si="137"/>
        <v>0.33702049999999995</v>
      </c>
      <c r="K824">
        <f t="shared" si="141"/>
        <v>0.82099999999999995</v>
      </c>
      <c r="L824">
        <f t="shared" si="142"/>
        <v>0.33702049999999978</v>
      </c>
      <c r="M824">
        <f t="shared" si="138"/>
        <v>0.47661896189776159</v>
      </c>
      <c r="N824">
        <f t="shared" si="139"/>
        <v>0.47661896189776137</v>
      </c>
    </row>
    <row r="825" spans="1:14">
      <c r="A825">
        <v>822</v>
      </c>
      <c r="B825">
        <f t="shared" si="132"/>
        <v>0.82199999999999995</v>
      </c>
      <c r="C825">
        <v>1</v>
      </c>
      <c r="D825">
        <v>1</v>
      </c>
      <c r="E825">
        <f t="shared" si="140"/>
        <v>0.82199999999999995</v>
      </c>
      <c r="F825">
        <f t="shared" si="133"/>
        <v>0.33784199999999998</v>
      </c>
      <c r="G825">
        <f t="shared" si="134"/>
        <v>0.82199999999999995</v>
      </c>
      <c r="H825">
        <f t="shared" si="135"/>
        <v>0.33784199999999975</v>
      </c>
      <c r="I825">
        <f t="shared" si="136"/>
        <v>0.82199999999999995</v>
      </c>
      <c r="J825">
        <f t="shared" si="137"/>
        <v>0.33784199999999998</v>
      </c>
      <c r="K825">
        <f t="shared" si="141"/>
        <v>0.82199999999999995</v>
      </c>
      <c r="L825">
        <f t="shared" si="142"/>
        <v>0.33784199999999975</v>
      </c>
      <c r="M825">
        <f t="shared" si="138"/>
        <v>0.47778073833925111</v>
      </c>
      <c r="N825">
        <f t="shared" si="139"/>
        <v>0.47778073833925083</v>
      </c>
    </row>
    <row r="826" spans="1:14">
      <c r="A826">
        <v>823</v>
      </c>
      <c r="B826">
        <f t="shared" si="132"/>
        <v>0.82299999999999995</v>
      </c>
      <c r="C826">
        <v>1</v>
      </c>
      <c r="D826">
        <v>1</v>
      </c>
      <c r="E826">
        <f t="shared" si="140"/>
        <v>0.82299999999999995</v>
      </c>
      <c r="F826">
        <f t="shared" si="133"/>
        <v>0.33866449999999998</v>
      </c>
      <c r="G826">
        <f t="shared" si="134"/>
        <v>0.82299999999999995</v>
      </c>
      <c r="H826">
        <f t="shared" si="135"/>
        <v>0.33866449999999976</v>
      </c>
      <c r="I826">
        <f t="shared" si="136"/>
        <v>0.82299999999999995</v>
      </c>
      <c r="J826">
        <f t="shared" si="137"/>
        <v>0.33866449999999998</v>
      </c>
      <c r="K826">
        <f t="shared" si="141"/>
        <v>0.82299999999999995</v>
      </c>
      <c r="L826">
        <f t="shared" si="142"/>
        <v>0.33866449999999976</v>
      </c>
      <c r="M826">
        <f t="shared" si="138"/>
        <v>0.47894392899430299</v>
      </c>
      <c r="N826">
        <f t="shared" si="139"/>
        <v>0.47894392899430271</v>
      </c>
    </row>
    <row r="827" spans="1:14">
      <c r="A827">
        <v>824</v>
      </c>
      <c r="B827">
        <f t="shared" si="132"/>
        <v>0.82399999999999995</v>
      </c>
      <c r="C827">
        <v>1</v>
      </c>
      <c r="D827">
        <v>1</v>
      </c>
      <c r="E827">
        <f t="shared" si="140"/>
        <v>0.82399999999999995</v>
      </c>
      <c r="F827">
        <f t="shared" si="133"/>
        <v>0.33948799999999996</v>
      </c>
      <c r="G827">
        <f t="shared" si="134"/>
        <v>0.82399999999999995</v>
      </c>
      <c r="H827">
        <f t="shared" si="135"/>
        <v>0.33948799999999973</v>
      </c>
      <c r="I827">
        <f t="shared" si="136"/>
        <v>0.82399999999999995</v>
      </c>
      <c r="J827">
        <f t="shared" si="137"/>
        <v>0.33948799999999996</v>
      </c>
      <c r="K827">
        <f t="shared" si="141"/>
        <v>0.82399999999999995</v>
      </c>
      <c r="L827">
        <f t="shared" si="142"/>
        <v>0.33948799999999973</v>
      </c>
      <c r="M827">
        <f t="shared" si="138"/>
        <v>0.48010853386291724</v>
      </c>
      <c r="N827">
        <f t="shared" si="139"/>
        <v>0.48010853386291691</v>
      </c>
    </row>
    <row r="828" spans="1:14">
      <c r="A828">
        <v>825</v>
      </c>
      <c r="B828">
        <f t="shared" si="132"/>
        <v>0.82499999999999996</v>
      </c>
      <c r="C828">
        <v>1</v>
      </c>
      <c r="D828">
        <v>1</v>
      </c>
      <c r="E828">
        <f t="shared" si="140"/>
        <v>0.82499999999999996</v>
      </c>
      <c r="F828">
        <f t="shared" si="133"/>
        <v>0.34031249999999996</v>
      </c>
      <c r="G828">
        <f t="shared" si="134"/>
        <v>0.82499999999999996</v>
      </c>
      <c r="H828">
        <f t="shared" si="135"/>
        <v>0.34031249999999974</v>
      </c>
      <c r="I828">
        <f t="shared" si="136"/>
        <v>0.82499999999999996</v>
      </c>
      <c r="J828">
        <f t="shared" si="137"/>
        <v>0.34031249999999996</v>
      </c>
      <c r="K828">
        <f t="shared" si="141"/>
        <v>0.82499999999999996</v>
      </c>
      <c r="L828">
        <f t="shared" si="142"/>
        <v>0.34031249999999974</v>
      </c>
      <c r="M828">
        <f t="shared" si="138"/>
        <v>0.48127455294509386</v>
      </c>
      <c r="N828">
        <f t="shared" si="139"/>
        <v>0.48127455294509353</v>
      </c>
    </row>
    <row r="829" spans="1:14">
      <c r="A829">
        <v>826</v>
      </c>
      <c r="B829">
        <f t="shared" si="132"/>
        <v>0.82599999999999996</v>
      </c>
      <c r="C829">
        <v>1</v>
      </c>
      <c r="D829">
        <v>1</v>
      </c>
      <c r="E829">
        <f t="shared" si="140"/>
        <v>0.82599999999999996</v>
      </c>
      <c r="F829">
        <f t="shared" si="133"/>
        <v>0.34113799999999994</v>
      </c>
      <c r="G829">
        <f t="shared" si="134"/>
        <v>0.82599999999999996</v>
      </c>
      <c r="H829">
        <f t="shared" si="135"/>
        <v>0.34113799999999972</v>
      </c>
      <c r="I829">
        <f t="shared" si="136"/>
        <v>0.82599999999999996</v>
      </c>
      <c r="J829">
        <f t="shared" si="137"/>
        <v>0.34113799999999994</v>
      </c>
      <c r="K829">
        <f t="shared" si="141"/>
        <v>0.82599999999999996</v>
      </c>
      <c r="L829">
        <f t="shared" si="142"/>
        <v>0.34113799999999972</v>
      </c>
      <c r="M829">
        <f t="shared" si="138"/>
        <v>0.48244198624083284</v>
      </c>
      <c r="N829">
        <f t="shared" si="139"/>
        <v>0.48244198624083251</v>
      </c>
    </row>
    <row r="830" spans="1:14">
      <c r="A830">
        <v>827</v>
      </c>
      <c r="B830">
        <f t="shared" si="132"/>
        <v>0.82699999999999996</v>
      </c>
      <c r="C830">
        <v>1</v>
      </c>
      <c r="D830">
        <v>1</v>
      </c>
      <c r="E830">
        <f t="shared" si="140"/>
        <v>0.82699999999999996</v>
      </c>
      <c r="F830">
        <f t="shared" si="133"/>
        <v>0.34196449999999995</v>
      </c>
      <c r="G830">
        <f t="shared" si="134"/>
        <v>0.82699999999999996</v>
      </c>
      <c r="H830">
        <f t="shared" si="135"/>
        <v>0.34196449999999973</v>
      </c>
      <c r="I830">
        <f t="shared" si="136"/>
        <v>0.82699999999999996</v>
      </c>
      <c r="J830">
        <f t="shared" si="137"/>
        <v>0.34196449999999995</v>
      </c>
      <c r="K830">
        <f t="shared" si="141"/>
        <v>0.82699999999999996</v>
      </c>
      <c r="L830">
        <f t="shared" si="142"/>
        <v>0.34196449999999973</v>
      </c>
      <c r="M830">
        <f t="shared" si="138"/>
        <v>0.48361083375013419</v>
      </c>
      <c r="N830">
        <f t="shared" si="139"/>
        <v>0.48361083375013386</v>
      </c>
    </row>
    <row r="831" spans="1:14">
      <c r="A831">
        <v>828</v>
      </c>
      <c r="B831">
        <f t="shared" si="132"/>
        <v>0.82799999999999996</v>
      </c>
      <c r="C831">
        <v>1</v>
      </c>
      <c r="D831">
        <v>1</v>
      </c>
      <c r="E831">
        <f t="shared" si="140"/>
        <v>0.82799999999999996</v>
      </c>
      <c r="F831">
        <f t="shared" si="133"/>
        <v>0.34279199999999999</v>
      </c>
      <c r="G831">
        <f t="shared" si="134"/>
        <v>0.82799999999999996</v>
      </c>
      <c r="H831">
        <f t="shared" si="135"/>
        <v>0.34279199999999971</v>
      </c>
      <c r="I831">
        <f t="shared" si="136"/>
        <v>0.82799999999999996</v>
      </c>
      <c r="J831">
        <f t="shared" si="137"/>
        <v>0.34279199999999999</v>
      </c>
      <c r="K831">
        <f t="shared" si="141"/>
        <v>0.82799999999999996</v>
      </c>
      <c r="L831">
        <f t="shared" si="142"/>
        <v>0.34279199999999971</v>
      </c>
      <c r="M831">
        <f t="shared" si="138"/>
        <v>0.48478109547299797</v>
      </c>
      <c r="N831">
        <f t="shared" si="139"/>
        <v>0.48478109547299758</v>
      </c>
    </row>
    <row r="832" spans="1:14">
      <c r="A832">
        <v>829</v>
      </c>
      <c r="B832">
        <f t="shared" si="132"/>
        <v>0.82899999999999996</v>
      </c>
      <c r="C832">
        <v>1</v>
      </c>
      <c r="D832">
        <v>1</v>
      </c>
      <c r="E832">
        <f t="shared" si="140"/>
        <v>0.82899999999999996</v>
      </c>
      <c r="F832">
        <f t="shared" si="133"/>
        <v>0.34362049999999994</v>
      </c>
      <c r="G832">
        <f t="shared" si="134"/>
        <v>0.82899999999999996</v>
      </c>
      <c r="H832">
        <f t="shared" si="135"/>
        <v>0.34362049999999972</v>
      </c>
      <c r="I832">
        <f t="shared" si="136"/>
        <v>0.82899999999999996</v>
      </c>
      <c r="J832">
        <f t="shared" si="137"/>
        <v>0.34362049999999994</v>
      </c>
      <c r="K832">
        <f t="shared" si="141"/>
        <v>0.82899999999999996</v>
      </c>
      <c r="L832">
        <f t="shared" si="142"/>
        <v>0.34362049999999972</v>
      </c>
      <c r="M832">
        <f t="shared" si="138"/>
        <v>0.485952771409424</v>
      </c>
      <c r="N832">
        <f t="shared" si="139"/>
        <v>0.48595277140942372</v>
      </c>
    </row>
    <row r="833" spans="1:14">
      <c r="A833">
        <v>830</v>
      </c>
      <c r="B833">
        <f t="shared" si="132"/>
        <v>0.83</v>
      </c>
      <c r="C833">
        <v>1</v>
      </c>
      <c r="D833">
        <v>1</v>
      </c>
      <c r="E833">
        <f t="shared" si="140"/>
        <v>0.83</v>
      </c>
      <c r="F833">
        <f t="shared" si="133"/>
        <v>0.34444999999999998</v>
      </c>
      <c r="G833">
        <f t="shared" si="134"/>
        <v>0.83</v>
      </c>
      <c r="H833">
        <f t="shared" si="135"/>
        <v>0.3444499999999997</v>
      </c>
      <c r="I833">
        <f t="shared" si="136"/>
        <v>0.83</v>
      </c>
      <c r="J833">
        <f t="shared" si="137"/>
        <v>0.34444999999999998</v>
      </c>
      <c r="K833">
        <f t="shared" si="141"/>
        <v>0.83</v>
      </c>
      <c r="L833">
        <f t="shared" si="142"/>
        <v>0.3444499999999997</v>
      </c>
      <c r="M833">
        <f t="shared" si="138"/>
        <v>0.48712586155941257</v>
      </c>
      <c r="N833">
        <f t="shared" si="139"/>
        <v>0.48712586155941218</v>
      </c>
    </row>
    <row r="834" spans="1:14">
      <c r="A834">
        <v>831</v>
      </c>
      <c r="B834">
        <f t="shared" si="132"/>
        <v>0.83099999999999996</v>
      </c>
      <c r="C834">
        <v>1</v>
      </c>
      <c r="D834">
        <v>1</v>
      </c>
      <c r="E834">
        <f t="shared" si="140"/>
        <v>0.83099999999999996</v>
      </c>
      <c r="F834">
        <f t="shared" si="133"/>
        <v>0.34528049999999999</v>
      </c>
      <c r="G834">
        <f t="shared" si="134"/>
        <v>0.83099999999999996</v>
      </c>
      <c r="H834">
        <f t="shared" si="135"/>
        <v>0.34528049999999971</v>
      </c>
      <c r="I834">
        <f t="shared" si="136"/>
        <v>0.83099999999999996</v>
      </c>
      <c r="J834">
        <f t="shared" si="137"/>
        <v>0.34528049999999999</v>
      </c>
      <c r="K834">
        <f t="shared" si="141"/>
        <v>0.83099999999999996</v>
      </c>
      <c r="L834">
        <f t="shared" si="142"/>
        <v>0.34528049999999971</v>
      </c>
      <c r="M834">
        <f t="shared" si="138"/>
        <v>0.48830036592296344</v>
      </c>
      <c r="N834">
        <f t="shared" si="139"/>
        <v>0.48830036592296305</v>
      </c>
    </row>
    <row r="835" spans="1:14">
      <c r="A835">
        <v>832</v>
      </c>
      <c r="B835">
        <f t="shared" si="132"/>
        <v>0.83199999999999996</v>
      </c>
      <c r="C835">
        <v>1</v>
      </c>
      <c r="D835">
        <v>1</v>
      </c>
      <c r="E835">
        <f t="shared" si="140"/>
        <v>0.83199999999999996</v>
      </c>
      <c r="F835">
        <f t="shared" si="133"/>
        <v>0.34611199999999998</v>
      </c>
      <c r="G835">
        <f t="shared" si="134"/>
        <v>0.83199999999999996</v>
      </c>
      <c r="H835">
        <f t="shared" si="135"/>
        <v>0.3461119999999997</v>
      </c>
      <c r="I835">
        <f t="shared" si="136"/>
        <v>0.83199999999999996</v>
      </c>
      <c r="J835">
        <f t="shared" si="137"/>
        <v>0.34611199999999998</v>
      </c>
      <c r="K835">
        <f t="shared" si="141"/>
        <v>0.83199999999999996</v>
      </c>
      <c r="L835">
        <f t="shared" si="142"/>
        <v>0.3461119999999997</v>
      </c>
      <c r="M835">
        <f t="shared" si="138"/>
        <v>0.48947628450007663</v>
      </c>
      <c r="N835">
        <f t="shared" si="139"/>
        <v>0.48947628450007624</v>
      </c>
    </row>
    <row r="836" spans="1:14">
      <c r="A836">
        <v>833</v>
      </c>
      <c r="B836">
        <f t="shared" ref="B836:B899" si="143">A836/1000</f>
        <v>0.83299999999999996</v>
      </c>
      <c r="C836">
        <v>1</v>
      </c>
      <c r="D836">
        <v>1</v>
      </c>
      <c r="E836">
        <f t="shared" si="140"/>
        <v>0.83299999999999996</v>
      </c>
      <c r="F836">
        <f t="shared" ref="F836:F899" si="144">0.5*POWER(B836, 2)</f>
        <v>0.34694449999999999</v>
      </c>
      <c r="G836">
        <f t="shared" ref="G836:G899" si="145">G835+(0.5*(B836-B835)*(C836+C835))</f>
        <v>0.83299999999999996</v>
      </c>
      <c r="H836">
        <f t="shared" ref="H836:H899" si="146">H835+(0.5*(B836-B835)*(G836+G835))</f>
        <v>0.34694449999999971</v>
      </c>
      <c r="I836">
        <f t="shared" ref="I836:I899" si="147">B836</f>
        <v>0.83299999999999996</v>
      </c>
      <c r="J836">
        <f t="shared" ref="J836:J899" si="148">0.5*POWER(B836, 2)</f>
        <v>0.34694449999999999</v>
      </c>
      <c r="K836">
        <f t="shared" si="141"/>
        <v>0.83299999999999996</v>
      </c>
      <c r="L836">
        <f t="shared" si="142"/>
        <v>0.34694449999999971</v>
      </c>
      <c r="M836">
        <f t="shared" ref="M836:M899" si="149">SQRT(POWER(F836, 2) + POWER(J836, 2))</f>
        <v>0.49065361729075224</v>
      </c>
      <c r="N836">
        <f t="shared" ref="N836:N899" si="150">SQRT(POWER(H836, 2) + POWER(L836, 2))</f>
        <v>0.49065361729075185</v>
      </c>
    </row>
    <row r="837" spans="1:14">
      <c r="A837">
        <v>834</v>
      </c>
      <c r="B837">
        <f t="shared" si="143"/>
        <v>0.83399999999999996</v>
      </c>
      <c r="C837">
        <v>1</v>
      </c>
      <c r="D837">
        <v>1</v>
      </c>
      <c r="E837">
        <f t="shared" ref="E837:E900" si="151">B837</f>
        <v>0.83399999999999996</v>
      </c>
      <c r="F837">
        <f t="shared" si="144"/>
        <v>0.34777799999999998</v>
      </c>
      <c r="G837">
        <f t="shared" si="145"/>
        <v>0.83399999999999996</v>
      </c>
      <c r="H837">
        <f t="shared" si="146"/>
        <v>0.3477779999999997</v>
      </c>
      <c r="I837">
        <f t="shared" si="147"/>
        <v>0.83399999999999996</v>
      </c>
      <c r="J837">
        <f t="shared" si="148"/>
        <v>0.34777799999999998</v>
      </c>
      <c r="K837">
        <f t="shared" ref="K837:K900" si="152">K836+(0.5*(B837-B836)*(D837+D836))</f>
        <v>0.83399999999999996</v>
      </c>
      <c r="L837">
        <f t="shared" ref="L837:L900" si="153">L836+(0.5*(B837-B836)*(K837+K836))</f>
        <v>0.3477779999999997</v>
      </c>
      <c r="M837">
        <f t="shared" si="149"/>
        <v>0.49183236429499022</v>
      </c>
      <c r="N837">
        <f t="shared" si="150"/>
        <v>0.49183236429498983</v>
      </c>
    </row>
    <row r="838" spans="1:14">
      <c r="A838">
        <v>835</v>
      </c>
      <c r="B838">
        <f t="shared" si="143"/>
        <v>0.83499999999999996</v>
      </c>
      <c r="C838">
        <v>1</v>
      </c>
      <c r="D838">
        <v>1</v>
      </c>
      <c r="E838">
        <f t="shared" si="151"/>
        <v>0.83499999999999996</v>
      </c>
      <c r="F838">
        <f t="shared" si="144"/>
        <v>0.34861249999999999</v>
      </c>
      <c r="G838">
        <f t="shared" si="145"/>
        <v>0.83499999999999996</v>
      </c>
      <c r="H838">
        <f t="shared" si="146"/>
        <v>0.34861249999999971</v>
      </c>
      <c r="I838">
        <f t="shared" si="147"/>
        <v>0.83499999999999996</v>
      </c>
      <c r="J838">
        <f t="shared" si="148"/>
        <v>0.34861249999999999</v>
      </c>
      <c r="K838">
        <f t="shared" si="152"/>
        <v>0.83499999999999996</v>
      </c>
      <c r="L838">
        <f t="shared" si="153"/>
        <v>0.34861249999999971</v>
      </c>
      <c r="M838">
        <f t="shared" si="149"/>
        <v>0.49301252551279057</v>
      </c>
      <c r="N838">
        <f t="shared" si="150"/>
        <v>0.49301252551279018</v>
      </c>
    </row>
    <row r="839" spans="1:14">
      <c r="A839">
        <v>836</v>
      </c>
      <c r="B839">
        <f t="shared" si="143"/>
        <v>0.83599999999999997</v>
      </c>
      <c r="C839">
        <v>1</v>
      </c>
      <c r="D839">
        <v>1</v>
      </c>
      <c r="E839">
        <f t="shared" si="151"/>
        <v>0.83599999999999997</v>
      </c>
      <c r="F839">
        <f t="shared" si="144"/>
        <v>0.34944799999999998</v>
      </c>
      <c r="G839">
        <f t="shared" si="145"/>
        <v>0.83599999999999997</v>
      </c>
      <c r="H839">
        <f t="shared" si="146"/>
        <v>0.3494479999999997</v>
      </c>
      <c r="I839">
        <f t="shared" si="147"/>
        <v>0.83599999999999997</v>
      </c>
      <c r="J839">
        <f t="shared" si="148"/>
        <v>0.34944799999999998</v>
      </c>
      <c r="K839">
        <f t="shared" si="152"/>
        <v>0.83599999999999997</v>
      </c>
      <c r="L839">
        <f t="shared" si="153"/>
        <v>0.3494479999999997</v>
      </c>
      <c r="M839">
        <f t="shared" si="149"/>
        <v>0.49419410094415328</v>
      </c>
      <c r="N839">
        <f t="shared" si="150"/>
        <v>0.49419410094415289</v>
      </c>
    </row>
    <row r="840" spans="1:14">
      <c r="A840">
        <v>837</v>
      </c>
      <c r="B840">
        <f t="shared" si="143"/>
        <v>0.83699999999999997</v>
      </c>
      <c r="C840">
        <v>1</v>
      </c>
      <c r="D840">
        <v>1</v>
      </c>
      <c r="E840">
        <f t="shared" si="151"/>
        <v>0.83699999999999997</v>
      </c>
      <c r="F840">
        <f t="shared" si="144"/>
        <v>0.3502845</v>
      </c>
      <c r="G840">
        <f t="shared" si="145"/>
        <v>0.83699999999999997</v>
      </c>
      <c r="H840">
        <f t="shared" si="146"/>
        <v>0.35028449999999972</v>
      </c>
      <c r="I840">
        <f t="shared" si="147"/>
        <v>0.83699999999999997</v>
      </c>
      <c r="J840">
        <f t="shared" si="148"/>
        <v>0.3502845</v>
      </c>
      <c r="K840">
        <f t="shared" si="152"/>
        <v>0.83699999999999997</v>
      </c>
      <c r="L840">
        <f t="shared" si="153"/>
        <v>0.35028449999999972</v>
      </c>
      <c r="M840">
        <f t="shared" si="149"/>
        <v>0.49537709058907842</v>
      </c>
      <c r="N840">
        <f t="shared" si="150"/>
        <v>0.49537709058907803</v>
      </c>
    </row>
    <row r="841" spans="1:14">
      <c r="A841">
        <v>838</v>
      </c>
      <c r="B841">
        <f t="shared" si="143"/>
        <v>0.83799999999999997</v>
      </c>
      <c r="C841">
        <v>1</v>
      </c>
      <c r="D841">
        <v>1</v>
      </c>
      <c r="E841">
        <f t="shared" si="151"/>
        <v>0.83799999999999997</v>
      </c>
      <c r="F841">
        <f t="shared" si="144"/>
        <v>0.35112199999999999</v>
      </c>
      <c r="G841">
        <f t="shared" si="145"/>
        <v>0.83799999999999997</v>
      </c>
      <c r="H841">
        <f t="shared" si="146"/>
        <v>0.35112199999999971</v>
      </c>
      <c r="I841">
        <f t="shared" si="147"/>
        <v>0.83799999999999997</v>
      </c>
      <c r="J841">
        <f t="shared" si="148"/>
        <v>0.35112199999999999</v>
      </c>
      <c r="K841">
        <f t="shared" si="152"/>
        <v>0.83799999999999997</v>
      </c>
      <c r="L841">
        <f t="shared" si="153"/>
        <v>0.35112199999999971</v>
      </c>
      <c r="M841">
        <f t="shared" si="149"/>
        <v>0.49656149444756587</v>
      </c>
      <c r="N841">
        <f t="shared" si="150"/>
        <v>0.49656149444756548</v>
      </c>
    </row>
    <row r="842" spans="1:14">
      <c r="A842">
        <v>839</v>
      </c>
      <c r="B842">
        <f t="shared" si="143"/>
        <v>0.83899999999999997</v>
      </c>
      <c r="C842">
        <v>1</v>
      </c>
      <c r="D842">
        <v>1</v>
      </c>
      <c r="E842">
        <f t="shared" si="151"/>
        <v>0.83899999999999997</v>
      </c>
      <c r="F842">
        <f t="shared" si="144"/>
        <v>0.35196049999999995</v>
      </c>
      <c r="G842">
        <f t="shared" si="145"/>
        <v>0.83899999999999997</v>
      </c>
      <c r="H842">
        <f t="shared" si="146"/>
        <v>0.35196049999999973</v>
      </c>
      <c r="I842">
        <f t="shared" si="147"/>
        <v>0.83899999999999997</v>
      </c>
      <c r="J842">
        <f t="shared" si="148"/>
        <v>0.35196049999999995</v>
      </c>
      <c r="K842">
        <f t="shared" si="152"/>
        <v>0.83899999999999997</v>
      </c>
      <c r="L842">
        <f t="shared" si="153"/>
        <v>0.35196049999999973</v>
      </c>
      <c r="M842">
        <f t="shared" si="149"/>
        <v>0.49774731251961568</v>
      </c>
      <c r="N842">
        <f t="shared" si="150"/>
        <v>0.49774731251961535</v>
      </c>
    </row>
    <row r="843" spans="1:14">
      <c r="A843">
        <v>840</v>
      </c>
      <c r="B843">
        <f t="shared" si="143"/>
        <v>0.84</v>
      </c>
      <c r="C843">
        <v>1</v>
      </c>
      <c r="D843">
        <v>1</v>
      </c>
      <c r="E843">
        <f t="shared" si="151"/>
        <v>0.84</v>
      </c>
      <c r="F843">
        <f t="shared" si="144"/>
        <v>0.35279999999999995</v>
      </c>
      <c r="G843">
        <f t="shared" si="145"/>
        <v>0.84</v>
      </c>
      <c r="H843">
        <f t="shared" si="146"/>
        <v>0.35279999999999972</v>
      </c>
      <c r="I843">
        <f t="shared" si="147"/>
        <v>0.84</v>
      </c>
      <c r="J843">
        <f t="shared" si="148"/>
        <v>0.35279999999999995</v>
      </c>
      <c r="K843">
        <f t="shared" si="152"/>
        <v>0.84</v>
      </c>
      <c r="L843">
        <f t="shared" si="153"/>
        <v>0.35279999999999972</v>
      </c>
      <c r="M843">
        <f t="shared" si="149"/>
        <v>0.49893454480522786</v>
      </c>
      <c r="N843">
        <f t="shared" si="150"/>
        <v>0.49893454480522753</v>
      </c>
    </row>
    <row r="844" spans="1:14">
      <c r="A844">
        <v>841</v>
      </c>
      <c r="B844">
        <f t="shared" si="143"/>
        <v>0.84099999999999997</v>
      </c>
      <c r="C844">
        <v>1</v>
      </c>
      <c r="D844">
        <v>1</v>
      </c>
      <c r="E844">
        <f t="shared" si="151"/>
        <v>0.84099999999999997</v>
      </c>
      <c r="F844">
        <f t="shared" si="144"/>
        <v>0.35364049999999997</v>
      </c>
      <c r="G844">
        <f t="shared" si="145"/>
        <v>0.84099999999999997</v>
      </c>
      <c r="H844">
        <f t="shared" si="146"/>
        <v>0.35364049999999975</v>
      </c>
      <c r="I844">
        <f t="shared" si="147"/>
        <v>0.84099999999999997</v>
      </c>
      <c r="J844">
        <f t="shared" si="148"/>
        <v>0.35364049999999997</v>
      </c>
      <c r="K844">
        <f t="shared" si="152"/>
        <v>0.84099999999999997</v>
      </c>
      <c r="L844">
        <f t="shared" si="153"/>
        <v>0.35364049999999975</v>
      </c>
      <c r="M844">
        <f t="shared" si="149"/>
        <v>0.50012319130440253</v>
      </c>
      <c r="N844">
        <f t="shared" si="150"/>
        <v>0.50012319130440219</v>
      </c>
    </row>
    <row r="845" spans="1:14">
      <c r="A845">
        <v>842</v>
      </c>
      <c r="B845">
        <f t="shared" si="143"/>
        <v>0.84199999999999997</v>
      </c>
      <c r="C845">
        <v>1</v>
      </c>
      <c r="D845">
        <v>1</v>
      </c>
      <c r="E845">
        <f t="shared" si="151"/>
        <v>0.84199999999999997</v>
      </c>
      <c r="F845">
        <f t="shared" si="144"/>
        <v>0.35448199999999996</v>
      </c>
      <c r="G845">
        <f t="shared" si="145"/>
        <v>0.84199999999999997</v>
      </c>
      <c r="H845">
        <f t="shared" si="146"/>
        <v>0.35448199999999974</v>
      </c>
      <c r="I845">
        <f t="shared" si="147"/>
        <v>0.84199999999999997</v>
      </c>
      <c r="J845">
        <f t="shared" si="148"/>
        <v>0.35448199999999996</v>
      </c>
      <c r="K845">
        <f t="shared" si="152"/>
        <v>0.84199999999999997</v>
      </c>
      <c r="L845">
        <f t="shared" si="153"/>
        <v>0.35448199999999974</v>
      </c>
      <c r="M845">
        <f t="shared" si="149"/>
        <v>0.50131325201713939</v>
      </c>
      <c r="N845">
        <f t="shared" si="150"/>
        <v>0.50131325201713905</v>
      </c>
    </row>
    <row r="846" spans="1:14">
      <c r="A846">
        <v>843</v>
      </c>
      <c r="B846">
        <f t="shared" si="143"/>
        <v>0.84299999999999997</v>
      </c>
      <c r="C846">
        <v>1</v>
      </c>
      <c r="D846">
        <v>1</v>
      </c>
      <c r="E846">
        <f t="shared" si="151"/>
        <v>0.84299999999999997</v>
      </c>
      <c r="F846">
        <f t="shared" si="144"/>
        <v>0.35532449999999999</v>
      </c>
      <c r="G846">
        <f t="shared" si="145"/>
        <v>0.84299999999999997</v>
      </c>
      <c r="H846">
        <f t="shared" si="146"/>
        <v>0.35532449999999977</v>
      </c>
      <c r="I846">
        <f t="shared" si="147"/>
        <v>0.84299999999999997</v>
      </c>
      <c r="J846">
        <f t="shared" si="148"/>
        <v>0.35532449999999999</v>
      </c>
      <c r="K846">
        <f t="shared" si="152"/>
        <v>0.84299999999999997</v>
      </c>
      <c r="L846">
        <f t="shared" si="153"/>
        <v>0.35532449999999977</v>
      </c>
      <c r="M846">
        <f t="shared" si="149"/>
        <v>0.50250472694343873</v>
      </c>
      <c r="N846">
        <f t="shared" si="150"/>
        <v>0.50250472694343851</v>
      </c>
    </row>
    <row r="847" spans="1:14">
      <c r="A847">
        <v>844</v>
      </c>
      <c r="B847">
        <f t="shared" si="143"/>
        <v>0.84399999999999997</v>
      </c>
      <c r="C847">
        <v>1</v>
      </c>
      <c r="D847">
        <v>1</v>
      </c>
      <c r="E847">
        <f t="shared" si="151"/>
        <v>0.84399999999999997</v>
      </c>
      <c r="F847">
        <f t="shared" si="144"/>
        <v>0.35616799999999998</v>
      </c>
      <c r="G847">
        <f t="shared" si="145"/>
        <v>0.84399999999999997</v>
      </c>
      <c r="H847">
        <f t="shared" si="146"/>
        <v>0.35616799999999976</v>
      </c>
      <c r="I847">
        <f t="shared" si="147"/>
        <v>0.84399999999999997</v>
      </c>
      <c r="J847">
        <f t="shared" si="148"/>
        <v>0.35616799999999998</v>
      </c>
      <c r="K847">
        <f t="shared" si="152"/>
        <v>0.84399999999999997</v>
      </c>
      <c r="L847">
        <f t="shared" si="153"/>
        <v>0.35616799999999976</v>
      </c>
      <c r="M847">
        <f t="shared" si="149"/>
        <v>0.50369761608330055</v>
      </c>
      <c r="N847">
        <f t="shared" si="150"/>
        <v>0.50369761608330021</v>
      </c>
    </row>
    <row r="848" spans="1:14">
      <c r="A848">
        <v>845</v>
      </c>
      <c r="B848">
        <f t="shared" si="143"/>
        <v>0.84499999999999997</v>
      </c>
      <c r="C848">
        <v>1</v>
      </c>
      <c r="D848">
        <v>1</v>
      </c>
      <c r="E848">
        <f t="shared" si="151"/>
        <v>0.84499999999999997</v>
      </c>
      <c r="F848">
        <f t="shared" si="144"/>
        <v>0.35701249999999995</v>
      </c>
      <c r="G848">
        <f t="shared" si="145"/>
        <v>0.84499999999999997</v>
      </c>
      <c r="H848">
        <f t="shared" si="146"/>
        <v>0.35701249999999979</v>
      </c>
      <c r="I848">
        <f t="shared" si="147"/>
        <v>0.84499999999999997</v>
      </c>
      <c r="J848">
        <f t="shared" si="148"/>
        <v>0.35701249999999995</v>
      </c>
      <c r="K848">
        <f t="shared" si="152"/>
        <v>0.84499999999999997</v>
      </c>
      <c r="L848">
        <f t="shared" si="153"/>
        <v>0.35701249999999979</v>
      </c>
      <c r="M848">
        <f t="shared" si="149"/>
        <v>0.50489191943672451</v>
      </c>
      <c r="N848">
        <f t="shared" si="150"/>
        <v>0.50489191943672429</v>
      </c>
    </row>
    <row r="849" spans="1:14">
      <c r="A849">
        <v>846</v>
      </c>
      <c r="B849">
        <f t="shared" si="143"/>
        <v>0.84599999999999997</v>
      </c>
      <c r="C849">
        <v>1</v>
      </c>
      <c r="D849">
        <v>1</v>
      </c>
      <c r="E849">
        <f t="shared" si="151"/>
        <v>0.84599999999999997</v>
      </c>
      <c r="F849">
        <f t="shared" si="144"/>
        <v>0.35785799999999995</v>
      </c>
      <c r="G849">
        <f t="shared" si="145"/>
        <v>0.84599999999999997</v>
      </c>
      <c r="H849">
        <f t="shared" si="146"/>
        <v>0.35785799999999979</v>
      </c>
      <c r="I849">
        <f t="shared" si="147"/>
        <v>0.84599999999999997</v>
      </c>
      <c r="J849">
        <f t="shared" si="148"/>
        <v>0.35785799999999995</v>
      </c>
      <c r="K849">
        <f t="shared" si="152"/>
        <v>0.84599999999999997</v>
      </c>
      <c r="L849">
        <f t="shared" si="153"/>
        <v>0.35785799999999979</v>
      </c>
      <c r="M849">
        <f t="shared" si="149"/>
        <v>0.50608763700371096</v>
      </c>
      <c r="N849">
        <f t="shared" si="150"/>
        <v>0.50608763700371073</v>
      </c>
    </row>
    <row r="850" spans="1:14">
      <c r="A850">
        <v>847</v>
      </c>
      <c r="B850">
        <f t="shared" si="143"/>
        <v>0.84699999999999998</v>
      </c>
      <c r="C850">
        <v>1</v>
      </c>
      <c r="D850">
        <v>1</v>
      </c>
      <c r="E850">
        <f t="shared" si="151"/>
        <v>0.84699999999999998</v>
      </c>
      <c r="F850">
        <f t="shared" si="144"/>
        <v>0.35870449999999998</v>
      </c>
      <c r="G850">
        <f t="shared" si="145"/>
        <v>0.84699999999999998</v>
      </c>
      <c r="H850">
        <f t="shared" si="146"/>
        <v>0.35870449999999982</v>
      </c>
      <c r="I850">
        <f t="shared" si="147"/>
        <v>0.84699999999999998</v>
      </c>
      <c r="J850">
        <f t="shared" si="148"/>
        <v>0.35870449999999998</v>
      </c>
      <c r="K850">
        <f t="shared" si="152"/>
        <v>0.84699999999999998</v>
      </c>
      <c r="L850">
        <f t="shared" si="153"/>
        <v>0.35870449999999982</v>
      </c>
      <c r="M850">
        <f t="shared" si="149"/>
        <v>0.50728476878425988</v>
      </c>
      <c r="N850">
        <f t="shared" si="150"/>
        <v>0.50728476878425965</v>
      </c>
    </row>
    <row r="851" spans="1:14">
      <c r="A851">
        <v>848</v>
      </c>
      <c r="B851">
        <f t="shared" si="143"/>
        <v>0.84799999999999998</v>
      </c>
      <c r="C851">
        <v>1</v>
      </c>
      <c r="D851">
        <v>1</v>
      </c>
      <c r="E851">
        <f t="shared" si="151"/>
        <v>0.84799999999999998</v>
      </c>
      <c r="F851">
        <f t="shared" si="144"/>
        <v>0.35955199999999998</v>
      </c>
      <c r="G851">
        <f t="shared" si="145"/>
        <v>0.84799999999999998</v>
      </c>
      <c r="H851">
        <f t="shared" si="146"/>
        <v>0.35955199999999982</v>
      </c>
      <c r="I851">
        <f t="shared" si="147"/>
        <v>0.84799999999999998</v>
      </c>
      <c r="J851">
        <f t="shared" si="148"/>
        <v>0.35955199999999998</v>
      </c>
      <c r="K851">
        <f t="shared" si="152"/>
        <v>0.84799999999999998</v>
      </c>
      <c r="L851">
        <f t="shared" si="153"/>
        <v>0.35955199999999982</v>
      </c>
      <c r="M851">
        <f t="shared" si="149"/>
        <v>0.50848331477837105</v>
      </c>
      <c r="N851">
        <f t="shared" si="150"/>
        <v>0.50848331477837083</v>
      </c>
    </row>
    <row r="852" spans="1:14">
      <c r="A852">
        <v>849</v>
      </c>
      <c r="B852">
        <f t="shared" si="143"/>
        <v>0.84899999999999998</v>
      </c>
      <c r="C852">
        <v>1</v>
      </c>
      <c r="D852">
        <v>1</v>
      </c>
      <c r="E852">
        <f t="shared" si="151"/>
        <v>0.84899999999999998</v>
      </c>
      <c r="F852">
        <f t="shared" si="144"/>
        <v>0.36040049999999996</v>
      </c>
      <c r="G852">
        <f t="shared" si="145"/>
        <v>0.84899999999999998</v>
      </c>
      <c r="H852">
        <f t="shared" si="146"/>
        <v>0.36040049999999979</v>
      </c>
      <c r="I852">
        <f t="shared" si="147"/>
        <v>0.84899999999999998</v>
      </c>
      <c r="J852">
        <f t="shared" si="148"/>
        <v>0.36040049999999996</v>
      </c>
      <c r="K852">
        <f t="shared" si="152"/>
        <v>0.84899999999999998</v>
      </c>
      <c r="L852">
        <f t="shared" si="153"/>
        <v>0.36040049999999979</v>
      </c>
      <c r="M852">
        <f t="shared" si="149"/>
        <v>0.5096832749860446</v>
      </c>
      <c r="N852">
        <f t="shared" si="150"/>
        <v>0.50968327498604438</v>
      </c>
    </row>
    <row r="853" spans="1:14">
      <c r="A853">
        <v>850</v>
      </c>
      <c r="B853">
        <f t="shared" si="143"/>
        <v>0.85</v>
      </c>
      <c r="C853">
        <v>1</v>
      </c>
      <c r="D853">
        <v>1</v>
      </c>
      <c r="E853">
        <f t="shared" si="151"/>
        <v>0.85</v>
      </c>
      <c r="F853">
        <f t="shared" si="144"/>
        <v>0.36124999999999996</v>
      </c>
      <c r="G853">
        <f t="shared" si="145"/>
        <v>0.85</v>
      </c>
      <c r="H853">
        <f t="shared" si="146"/>
        <v>0.36124999999999979</v>
      </c>
      <c r="I853">
        <f t="shared" si="147"/>
        <v>0.85</v>
      </c>
      <c r="J853">
        <f t="shared" si="148"/>
        <v>0.36124999999999996</v>
      </c>
      <c r="K853">
        <f t="shared" si="152"/>
        <v>0.85</v>
      </c>
      <c r="L853">
        <f t="shared" si="153"/>
        <v>0.36124999999999979</v>
      </c>
      <c r="M853">
        <f t="shared" si="149"/>
        <v>0.51088464940728051</v>
      </c>
      <c r="N853">
        <f t="shared" si="150"/>
        <v>0.51088464940728029</v>
      </c>
    </row>
    <row r="854" spans="1:14">
      <c r="A854">
        <v>851</v>
      </c>
      <c r="B854">
        <f t="shared" si="143"/>
        <v>0.85099999999999998</v>
      </c>
      <c r="C854">
        <v>1</v>
      </c>
      <c r="D854">
        <v>1</v>
      </c>
      <c r="E854">
        <f t="shared" si="151"/>
        <v>0.85099999999999998</v>
      </c>
      <c r="F854">
        <f t="shared" si="144"/>
        <v>0.36210049999999999</v>
      </c>
      <c r="G854">
        <f t="shared" si="145"/>
        <v>0.85099999999999998</v>
      </c>
      <c r="H854">
        <f t="shared" si="146"/>
        <v>0.36210049999999977</v>
      </c>
      <c r="I854">
        <f t="shared" si="147"/>
        <v>0.85099999999999998</v>
      </c>
      <c r="J854">
        <f t="shared" si="148"/>
        <v>0.36210049999999999</v>
      </c>
      <c r="K854">
        <f t="shared" si="152"/>
        <v>0.85099999999999998</v>
      </c>
      <c r="L854">
        <f t="shared" si="153"/>
        <v>0.36210049999999977</v>
      </c>
      <c r="M854">
        <f t="shared" si="149"/>
        <v>0.5120874380420789</v>
      </c>
      <c r="N854">
        <f t="shared" si="150"/>
        <v>0.51208743804207857</v>
      </c>
    </row>
    <row r="855" spans="1:14">
      <c r="A855">
        <v>852</v>
      </c>
      <c r="B855">
        <f t="shared" si="143"/>
        <v>0.85199999999999998</v>
      </c>
      <c r="C855">
        <v>1</v>
      </c>
      <c r="D855">
        <v>1</v>
      </c>
      <c r="E855">
        <f t="shared" si="151"/>
        <v>0.85199999999999998</v>
      </c>
      <c r="F855">
        <f t="shared" si="144"/>
        <v>0.362952</v>
      </c>
      <c r="G855">
        <f t="shared" si="145"/>
        <v>0.85199999999999998</v>
      </c>
      <c r="H855">
        <f t="shared" si="146"/>
        <v>0.36295199999999977</v>
      </c>
      <c r="I855">
        <f t="shared" si="147"/>
        <v>0.85199999999999998</v>
      </c>
      <c r="J855">
        <f t="shared" si="148"/>
        <v>0.362952</v>
      </c>
      <c r="K855">
        <f t="shared" si="152"/>
        <v>0.85199999999999998</v>
      </c>
      <c r="L855">
        <f t="shared" si="153"/>
        <v>0.36295199999999977</v>
      </c>
      <c r="M855">
        <f t="shared" si="149"/>
        <v>0.51329164089043955</v>
      </c>
      <c r="N855">
        <f t="shared" si="150"/>
        <v>0.51329164089043933</v>
      </c>
    </row>
    <row r="856" spans="1:14">
      <c r="A856">
        <v>853</v>
      </c>
      <c r="B856">
        <f t="shared" si="143"/>
        <v>0.85299999999999998</v>
      </c>
      <c r="C856">
        <v>1</v>
      </c>
      <c r="D856">
        <v>1</v>
      </c>
      <c r="E856">
        <f t="shared" si="151"/>
        <v>0.85299999999999998</v>
      </c>
      <c r="F856">
        <f t="shared" si="144"/>
        <v>0.36380449999999998</v>
      </c>
      <c r="G856">
        <f t="shared" si="145"/>
        <v>0.85299999999999998</v>
      </c>
      <c r="H856">
        <f t="shared" si="146"/>
        <v>0.36380449999999975</v>
      </c>
      <c r="I856">
        <f t="shared" si="147"/>
        <v>0.85299999999999998</v>
      </c>
      <c r="J856">
        <f t="shared" si="148"/>
        <v>0.36380449999999998</v>
      </c>
      <c r="K856">
        <f t="shared" si="152"/>
        <v>0.85299999999999998</v>
      </c>
      <c r="L856">
        <f t="shared" si="153"/>
        <v>0.36380449999999975</v>
      </c>
      <c r="M856">
        <f t="shared" si="149"/>
        <v>0.51449725795236256</v>
      </c>
      <c r="N856">
        <f t="shared" si="150"/>
        <v>0.51449725795236234</v>
      </c>
    </row>
    <row r="857" spans="1:14">
      <c r="A857">
        <v>854</v>
      </c>
      <c r="B857">
        <f t="shared" si="143"/>
        <v>0.85399999999999998</v>
      </c>
      <c r="C857">
        <v>1</v>
      </c>
      <c r="D857">
        <v>1</v>
      </c>
      <c r="E857">
        <f t="shared" si="151"/>
        <v>0.85399999999999998</v>
      </c>
      <c r="F857">
        <f t="shared" si="144"/>
        <v>0.36465799999999998</v>
      </c>
      <c r="G857">
        <f t="shared" si="145"/>
        <v>0.85399999999999998</v>
      </c>
      <c r="H857">
        <f t="shared" si="146"/>
        <v>0.36465799999999976</v>
      </c>
      <c r="I857">
        <f t="shared" si="147"/>
        <v>0.85399999999999998</v>
      </c>
      <c r="J857">
        <f t="shared" si="148"/>
        <v>0.36465799999999998</v>
      </c>
      <c r="K857">
        <f t="shared" si="152"/>
        <v>0.85399999999999998</v>
      </c>
      <c r="L857">
        <f t="shared" si="153"/>
        <v>0.36465799999999976</v>
      </c>
      <c r="M857">
        <f t="shared" si="149"/>
        <v>0.51570428922784806</v>
      </c>
      <c r="N857">
        <f t="shared" si="150"/>
        <v>0.51570428922784772</v>
      </c>
    </row>
    <row r="858" spans="1:14">
      <c r="A858">
        <v>855</v>
      </c>
      <c r="B858">
        <f t="shared" si="143"/>
        <v>0.85499999999999998</v>
      </c>
      <c r="C858">
        <v>1</v>
      </c>
      <c r="D858">
        <v>1</v>
      </c>
      <c r="E858">
        <f t="shared" si="151"/>
        <v>0.85499999999999998</v>
      </c>
      <c r="F858">
        <f t="shared" si="144"/>
        <v>0.36551249999999996</v>
      </c>
      <c r="G858">
        <f t="shared" si="145"/>
        <v>0.85499999999999998</v>
      </c>
      <c r="H858">
        <f t="shared" si="146"/>
        <v>0.36551249999999974</v>
      </c>
      <c r="I858">
        <f t="shared" si="147"/>
        <v>0.85499999999999998</v>
      </c>
      <c r="J858">
        <f t="shared" si="148"/>
        <v>0.36551249999999996</v>
      </c>
      <c r="K858">
        <f t="shared" si="152"/>
        <v>0.85499999999999998</v>
      </c>
      <c r="L858">
        <f t="shared" si="153"/>
        <v>0.36551249999999974</v>
      </c>
      <c r="M858">
        <f t="shared" si="149"/>
        <v>0.51691273471689592</v>
      </c>
      <c r="N858">
        <f t="shared" si="150"/>
        <v>0.51691273471689558</v>
      </c>
    </row>
    <row r="859" spans="1:14">
      <c r="A859">
        <v>856</v>
      </c>
      <c r="B859">
        <f t="shared" si="143"/>
        <v>0.85599999999999998</v>
      </c>
      <c r="C859">
        <v>1</v>
      </c>
      <c r="D859">
        <v>1</v>
      </c>
      <c r="E859">
        <f t="shared" si="151"/>
        <v>0.85599999999999998</v>
      </c>
      <c r="F859">
        <f t="shared" si="144"/>
        <v>0.36636799999999997</v>
      </c>
      <c r="G859">
        <f t="shared" si="145"/>
        <v>0.85599999999999998</v>
      </c>
      <c r="H859">
        <f t="shared" si="146"/>
        <v>0.36636799999999975</v>
      </c>
      <c r="I859">
        <f t="shared" si="147"/>
        <v>0.85599999999999998</v>
      </c>
      <c r="J859">
        <f t="shared" si="148"/>
        <v>0.36636799999999997</v>
      </c>
      <c r="K859">
        <f t="shared" si="152"/>
        <v>0.85599999999999998</v>
      </c>
      <c r="L859">
        <f t="shared" si="153"/>
        <v>0.36636799999999975</v>
      </c>
      <c r="M859">
        <f t="shared" si="149"/>
        <v>0.51812259441950603</v>
      </c>
      <c r="N859">
        <f t="shared" si="150"/>
        <v>0.5181225944195057</v>
      </c>
    </row>
    <row r="860" spans="1:14">
      <c r="A860">
        <v>857</v>
      </c>
      <c r="B860">
        <f t="shared" si="143"/>
        <v>0.85699999999999998</v>
      </c>
      <c r="C860">
        <v>1</v>
      </c>
      <c r="D860">
        <v>1</v>
      </c>
      <c r="E860">
        <f t="shared" si="151"/>
        <v>0.85699999999999998</v>
      </c>
      <c r="F860">
        <f t="shared" si="144"/>
        <v>0.36722450000000001</v>
      </c>
      <c r="G860">
        <f t="shared" si="145"/>
        <v>0.85699999999999998</v>
      </c>
      <c r="H860">
        <f t="shared" si="146"/>
        <v>0.36722449999999973</v>
      </c>
      <c r="I860">
        <f t="shared" si="147"/>
        <v>0.85699999999999998</v>
      </c>
      <c r="J860">
        <f t="shared" si="148"/>
        <v>0.36722450000000001</v>
      </c>
      <c r="K860">
        <f t="shared" si="152"/>
        <v>0.85699999999999998</v>
      </c>
      <c r="L860">
        <f t="shared" si="153"/>
        <v>0.36722449999999973</v>
      </c>
      <c r="M860">
        <f t="shared" si="149"/>
        <v>0.51933386833567863</v>
      </c>
      <c r="N860">
        <f t="shared" si="150"/>
        <v>0.51933386833567829</v>
      </c>
    </row>
    <row r="861" spans="1:14">
      <c r="A861">
        <v>858</v>
      </c>
      <c r="B861">
        <f t="shared" si="143"/>
        <v>0.85799999999999998</v>
      </c>
      <c r="C861">
        <v>1</v>
      </c>
      <c r="D861">
        <v>1</v>
      </c>
      <c r="E861">
        <f t="shared" si="151"/>
        <v>0.85799999999999998</v>
      </c>
      <c r="F861">
        <f t="shared" si="144"/>
        <v>0.36808199999999996</v>
      </c>
      <c r="G861">
        <f t="shared" si="145"/>
        <v>0.85799999999999998</v>
      </c>
      <c r="H861">
        <f t="shared" si="146"/>
        <v>0.36808199999999974</v>
      </c>
      <c r="I861">
        <f t="shared" si="147"/>
        <v>0.85799999999999998</v>
      </c>
      <c r="J861">
        <f t="shared" si="148"/>
        <v>0.36808199999999996</v>
      </c>
      <c r="K861">
        <f t="shared" si="152"/>
        <v>0.85799999999999998</v>
      </c>
      <c r="L861">
        <f t="shared" si="153"/>
        <v>0.36808199999999974</v>
      </c>
      <c r="M861">
        <f t="shared" si="149"/>
        <v>0.52054655646541348</v>
      </c>
      <c r="N861">
        <f t="shared" si="150"/>
        <v>0.52054655646541315</v>
      </c>
    </row>
    <row r="862" spans="1:14">
      <c r="A862">
        <v>859</v>
      </c>
      <c r="B862">
        <f t="shared" si="143"/>
        <v>0.85899999999999999</v>
      </c>
      <c r="C862">
        <v>1</v>
      </c>
      <c r="D862">
        <v>1</v>
      </c>
      <c r="E862">
        <f t="shared" si="151"/>
        <v>0.85899999999999999</v>
      </c>
      <c r="F862">
        <f t="shared" si="144"/>
        <v>0.3689405</v>
      </c>
      <c r="G862">
        <f t="shared" si="145"/>
        <v>0.85899999999999999</v>
      </c>
      <c r="H862">
        <f t="shared" si="146"/>
        <v>0.36894049999999973</v>
      </c>
      <c r="I862">
        <f t="shared" si="147"/>
        <v>0.85899999999999999</v>
      </c>
      <c r="J862">
        <f t="shared" si="148"/>
        <v>0.3689405</v>
      </c>
      <c r="K862">
        <f t="shared" si="152"/>
        <v>0.85899999999999999</v>
      </c>
      <c r="L862">
        <f t="shared" si="153"/>
        <v>0.36894049999999973</v>
      </c>
      <c r="M862">
        <f t="shared" si="149"/>
        <v>0.52176065880871092</v>
      </c>
      <c r="N862">
        <f t="shared" si="150"/>
        <v>0.52176065880871048</v>
      </c>
    </row>
    <row r="863" spans="1:14">
      <c r="A863">
        <v>860</v>
      </c>
      <c r="B863">
        <f t="shared" si="143"/>
        <v>0.86</v>
      </c>
      <c r="C863">
        <v>1</v>
      </c>
      <c r="D863">
        <v>1</v>
      </c>
      <c r="E863">
        <f t="shared" si="151"/>
        <v>0.86</v>
      </c>
      <c r="F863">
        <f t="shared" si="144"/>
        <v>0.36979999999999996</v>
      </c>
      <c r="G863">
        <f t="shared" si="145"/>
        <v>0.86</v>
      </c>
      <c r="H863">
        <f t="shared" si="146"/>
        <v>0.36979999999999974</v>
      </c>
      <c r="I863">
        <f t="shared" si="147"/>
        <v>0.86</v>
      </c>
      <c r="J863">
        <f t="shared" si="148"/>
        <v>0.36979999999999996</v>
      </c>
      <c r="K863">
        <f t="shared" si="152"/>
        <v>0.86</v>
      </c>
      <c r="L863">
        <f t="shared" si="153"/>
        <v>0.36979999999999974</v>
      </c>
      <c r="M863">
        <f t="shared" si="149"/>
        <v>0.52297617536557051</v>
      </c>
      <c r="N863">
        <f t="shared" si="150"/>
        <v>0.52297617536557017</v>
      </c>
    </row>
    <row r="864" spans="1:14">
      <c r="A864">
        <v>861</v>
      </c>
      <c r="B864">
        <f t="shared" si="143"/>
        <v>0.86099999999999999</v>
      </c>
      <c r="C864">
        <v>1</v>
      </c>
      <c r="D864">
        <v>1</v>
      </c>
      <c r="E864">
        <f t="shared" si="151"/>
        <v>0.86099999999999999</v>
      </c>
      <c r="F864">
        <f t="shared" si="144"/>
        <v>0.3706605</v>
      </c>
      <c r="G864">
        <f t="shared" si="145"/>
        <v>0.86099999999999999</v>
      </c>
      <c r="H864">
        <f t="shared" si="146"/>
        <v>0.37066049999999973</v>
      </c>
      <c r="I864">
        <f t="shared" si="147"/>
        <v>0.86099999999999999</v>
      </c>
      <c r="J864">
        <f t="shared" si="148"/>
        <v>0.3706605</v>
      </c>
      <c r="K864">
        <f t="shared" si="152"/>
        <v>0.86099999999999999</v>
      </c>
      <c r="L864">
        <f t="shared" si="153"/>
        <v>0.37066049999999973</v>
      </c>
      <c r="M864">
        <f t="shared" si="149"/>
        <v>0.52419310613599257</v>
      </c>
      <c r="N864">
        <f t="shared" si="150"/>
        <v>0.52419310613599224</v>
      </c>
    </row>
    <row r="865" spans="1:14">
      <c r="A865">
        <v>862</v>
      </c>
      <c r="B865">
        <f t="shared" si="143"/>
        <v>0.86199999999999999</v>
      </c>
      <c r="C865">
        <v>1</v>
      </c>
      <c r="D865">
        <v>1</v>
      </c>
      <c r="E865">
        <f t="shared" si="151"/>
        <v>0.86199999999999999</v>
      </c>
      <c r="F865">
        <f t="shared" si="144"/>
        <v>0.37152199999999996</v>
      </c>
      <c r="G865">
        <f t="shared" si="145"/>
        <v>0.86199999999999999</v>
      </c>
      <c r="H865">
        <f t="shared" si="146"/>
        <v>0.37152199999999974</v>
      </c>
      <c r="I865">
        <f t="shared" si="147"/>
        <v>0.86199999999999999</v>
      </c>
      <c r="J865">
        <f t="shared" si="148"/>
        <v>0.37152199999999996</v>
      </c>
      <c r="K865">
        <f t="shared" si="152"/>
        <v>0.86199999999999999</v>
      </c>
      <c r="L865">
        <f t="shared" si="153"/>
        <v>0.37152199999999974</v>
      </c>
      <c r="M865">
        <f t="shared" si="149"/>
        <v>0.525411451119977</v>
      </c>
      <c r="N865">
        <f t="shared" si="150"/>
        <v>0.52541145111997667</v>
      </c>
    </row>
    <row r="866" spans="1:14">
      <c r="A866">
        <v>863</v>
      </c>
      <c r="B866">
        <f t="shared" si="143"/>
        <v>0.86299999999999999</v>
      </c>
      <c r="C866">
        <v>1</v>
      </c>
      <c r="D866">
        <v>1</v>
      </c>
      <c r="E866">
        <f t="shared" si="151"/>
        <v>0.86299999999999999</v>
      </c>
      <c r="F866">
        <f t="shared" si="144"/>
        <v>0.37238450000000001</v>
      </c>
      <c r="G866">
        <f t="shared" si="145"/>
        <v>0.86299999999999999</v>
      </c>
      <c r="H866">
        <f t="shared" si="146"/>
        <v>0.37238449999999973</v>
      </c>
      <c r="I866">
        <f t="shared" si="147"/>
        <v>0.86299999999999999</v>
      </c>
      <c r="J866">
        <f t="shared" si="148"/>
        <v>0.37238450000000001</v>
      </c>
      <c r="K866">
        <f t="shared" si="152"/>
        <v>0.86299999999999999</v>
      </c>
      <c r="L866">
        <f t="shared" si="153"/>
        <v>0.37238449999999973</v>
      </c>
      <c r="M866">
        <f t="shared" si="149"/>
        <v>0.5266312103175238</v>
      </c>
      <c r="N866">
        <f t="shared" si="150"/>
        <v>0.52663121031752347</v>
      </c>
    </row>
    <row r="867" spans="1:14">
      <c r="A867">
        <v>864</v>
      </c>
      <c r="B867">
        <f t="shared" si="143"/>
        <v>0.86399999999999999</v>
      </c>
      <c r="C867">
        <v>1</v>
      </c>
      <c r="D867">
        <v>1</v>
      </c>
      <c r="E867">
        <f t="shared" si="151"/>
        <v>0.86399999999999999</v>
      </c>
      <c r="F867">
        <f t="shared" si="144"/>
        <v>0.37324799999999997</v>
      </c>
      <c r="G867">
        <f t="shared" si="145"/>
        <v>0.86399999999999999</v>
      </c>
      <c r="H867">
        <f t="shared" si="146"/>
        <v>0.37324799999999975</v>
      </c>
      <c r="I867">
        <f t="shared" si="147"/>
        <v>0.86399999999999999</v>
      </c>
      <c r="J867">
        <f t="shared" si="148"/>
        <v>0.37324799999999997</v>
      </c>
      <c r="K867">
        <f t="shared" si="152"/>
        <v>0.86399999999999999</v>
      </c>
      <c r="L867">
        <f t="shared" si="153"/>
        <v>0.37324799999999975</v>
      </c>
      <c r="M867">
        <f t="shared" si="149"/>
        <v>0.52785238372863297</v>
      </c>
      <c r="N867">
        <f t="shared" si="150"/>
        <v>0.52785238372863263</v>
      </c>
    </row>
    <row r="868" spans="1:14">
      <c r="A868">
        <v>865</v>
      </c>
      <c r="B868">
        <f t="shared" si="143"/>
        <v>0.86499999999999999</v>
      </c>
      <c r="C868">
        <v>1</v>
      </c>
      <c r="D868">
        <v>1</v>
      </c>
      <c r="E868">
        <f t="shared" si="151"/>
        <v>0.86499999999999999</v>
      </c>
      <c r="F868">
        <f t="shared" si="144"/>
        <v>0.37411250000000001</v>
      </c>
      <c r="G868">
        <f t="shared" si="145"/>
        <v>0.86499999999999999</v>
      </c>
      <c r="H868">
        <f t="shared" si="146"/>
        <v>0.37411249999999974</v>
      </c>
      <c r="I868">
        <f t="shared" si="147"/>
        <v>0.86499999999999999</v>
      </c>
      <c r="J868">
        <f t="shared" si="148"/>
        <v>0.37411250000000001</v>
      </c>
      <c r="K868">
        <f t="shared" si="152"/>
        <v>0.86499999999999999</v>
      </c>
      <c r="L868">
        <f t="shared" si="153"/>
        <v>0.37411249999999974</v>
      </c>
      <c r="M868">
        <f t="shared" si="149"/>
        <v>0.5290749713533045</v>
      </c>
      <c r="N868">
        <f t="shared" si="150"/>
        <v>0.52907497135330417</v>
      </c>
    </row>
    <row r="869" spans="1:14">
      <c r="A869">
        <v>866</v>
      </c>
      <c r="B869">
        <f t="shared" si="143"/>
        <v>0.86599999999999999</v>
      </c>
      <c r="C869">
        <v>1</v>
      </c>
      <c r="D869">
        <v>1</v>
      </c>
      <c r="E869">
        <f t="shared" si="151"/>
        <v>0.86599999999999999</v>
      </c>
      <c r="F869">
        <f t="shared" si="144"/>
        <v>0.37497799999999998</v>
      </c>
      <c r="G869">
        <f t="shared" si="145"/>
        <v>0.86599999999999999</v>
      </c>
      <c r="H869">
        <f t="shared" si="146"/>
        <v>0.37497799999999976</v>
      </c>
      <c r="I869">
        <f t="shared" si="147"/>
        <v>0.86599999999999999</v>
      </c>
      <c r="J869">
        <f t="shared" si="148"/>
        <v>0.37497799999999998</v>
      </c>
      <c r="K869">
        <f t="shared" si="152"/>
        <v>0.86599999999999999</v>
      </c>
      <c r="L869">
        <f t="shared" si="153"/>
        <v>0.37497799999999976</v>
      </c>
      <c r="M869">
        <f t="shared" si="149"/>
        <v>0.5302989731915384</v>
      </c>
      <c r="N869">
        <f t="shared" si="150"/>
        <v>0.53029897319153807</v>
      </c>
    </row>
    <row r="870" spans="1:14">
      <c r="A870">
        <v>867</v>
      </c>
      <c r="B870">
        <f t="shared" si="143"/>
        <v>0.86699999999999999</v>
      </c>
      <c r="C870">
        <v>1</v>
      </c>
      <c r="D870">
        <v>1</v>
      </c>
      <c r="E870">
        <f t="shared" si="151"/>
        <v>0.86699999999999999</v>
      </c>
      <c r="F870">
        <f t="shared" si="144"/>
        <v>0.37584449999999997</v>
      </c>
      <c r="G870">
        <f t="shared" si="145"/>
        <v>0.86699999999999999</v>
      </c>
      <c r="H870">
        <f t="shared" si="146"/>
        <v>0.37584449999999975</v>
      </c>
      <c r="I870">
        <f t="shared" si="147"/>
        <v>0.86699999999999999</v>
      </c>
      <c r="J870">
        <f t="shared" si="148"/>
        <v>0.37584449999999997</v>
      </c>
      <c r="K870">
        <f t="shared" si="152"/>
        <v>0.86699999999999999</v>
      </c>
      <c r="L870">
        <f t="shared" si="153"/>
        <v>0.37584449999999975</v>
      </c>
      <c r="M870">
        <f t="shared" si="149"/>
        <v>0.53152438924333467</v>
      </c>
      <c r="N870">
        <f t="shared" si="150"/>
        <v>0.53152438924333434</v>
      </c>
    </row>
    <row r="871" spans="1:14">
      <c r="A871">
        <v>868</v>
      </c>
      <c r="B871">
        <f t="shared" si="143"/>
        <v>0.86799999999999999</v>
      </c>
      <c r="C871">
        <v>1</v>
      </c>
      <c r="D871">
        <v>1</v>
      </c>
      <c r="E871">
        <f t="shared" si="151"/>
        <v>0.86799999999999999</v>
      </c>
      <c r="F871">
        <f t="shared" si="144"/>
        <v>0.37671199999999999</v>
      </c>
      <c r="G871">
        <f t="shared" si="145"/>
        <v>0.86799999999999999</v>
      </c>
      <c r="H871">
        <f t="shared" si="146"/>
        <v>0.37671199999999977</v>
      </c>
      <c r="I871">
        <f t="shared" si="147"/>
        <v>0.86799999999999999</v>
      </c>
      <c r="J871">
        <f t="shared" si="148"/>
        <v>0.37671199999999999</v>
      </c>
      <c r="K871">
        <f t="shared" si="152"/>
        <v>0.86799999999999999</v>
      </c>
      <c r="L871">
        <f t="shared" si="153"/>
        <v>0.37671199999999977</v>
      </c>
      <c r="M871">
        <f t="shared" si="149"/>
        <v>0.53275121950869331</v>
      </c>
      <c r="N871">
        <f t="shared" si="150"/>
        <v>0.53275121950869309</v>
      </c>
    </row>
    <row r="872" spans="1:14">
      <c r="A872">
        <v>869</v>
      </c>
      <c r="B872">
        <f t="shared" si="143"/>
        <v>0.86899999999999999</v>
      </c>
      <c r="C872">
        <v>1</v>
      </c>
      <c r="D872">
        <v>1</v>
      </c>
      <c r="E872">
        <f t="shared" si="151"/>
        <v>0.86899999999999999</v>
      </c>
      <c r="F872">
        <f t="shared" si="144"/>
        <v>0.37758049999999999</v>
      </c>
      <c r="G872">
        <f t="shared" si="145"/>
        <v>0.86899999999999999</v>
      </c>
      <c r="H872">
        <f t="shared" si="146"/>
        <v>0.37758049999999976</v>
      </c>
      <c r="I872">
        <f t="shared" si="147"/>
        <v>0.86899999999999999</v>
      </c>
      <c r="J872">
        <f t="shared" si="148"/>
        <v>0.37758049999999999</v>
      </c>
      <c r="K872">
        <f t="shared" si="152"/>
        <v>0.86899999999999999</v>
      </c>
      <c r="L872">
        <f t="shared" si="153"/>
        <v>0.37758049999999976</v>
      </c>
      <c r="M872">
        <f t="shared" si="149"/>
        <v>0.53397946398761442</v>
      </c>
      <c r="N872">
        <f t="shared" si="150"/>
        <v>0.53397946398761409</v>
      </c>
    </row>
    <row r="873" spans="1:14">
      <c r="A873">
        <v>870</v>
      </c>
      <c r="B873">
        <f t="shared" si="143"/>
        <v>0.87</v>
      </c>
      <c r="C873">
        <v>1</v>
      </c>
      <c r="D873">
        <v>1</v>
      </c>
      <c r="E873">
        <f t="shared" si="151"/>
        <v>0.87</v>
      </c>
      <c r="F873">
        <f t="shared" si="144"/>
        <v>0.37845000000000001</v>
      </c>
      <c r="G873">
        <f t="shared" si="145"/>
        <v>0.87</v>
      </c>
      <c r="H873">
        <f t="shared" si="146"/>
        <v>0.37844999999999979</v>
      </c>
      <c r="I873">
        <f t="shared" si="147"/>
        <v>0.87</v>
      </c>
      <c r="J873">
        <f t="shared" si="148"/>
        <v>0.37845000000000001</v>
      </c>
      <c r="K873">
        <f t="shared" si="152"/>
        <v>0.87</v>
      </c>
      <c r="L873">
        <f t="shared" si="153"/>
        <v>0.37844999999999979</v>
      </c>
      <c r="M873">
        <f t="shared" si="149"/>
        <v>0.53520912268009779</v>
      </c>
      <c r="N873">
        <f t="shared" si="150"/>
        <v>0.53520912268009757</v>
      </c>
    </row>
    <row r="874" spans="1:14">
      <c r="A874">
        <v>871</v>
      </c>
      <c r="B874">
        <f t="shared" si="143"/>
        <v>0.871</v>
      </c>
      <c r="C874">
        <v>1</v>
      </c>
      <c r="D874">
        <v>1</v>
      </c>
      <c r="E874">
        <f t="shared" si="151"/>
        <v>0.871</v>
      </c>
      <c r="F874">
        <f t="shared" si="144"/>
        <v>0.3793205</v>
      </c>
      <c r="G874">
        <f t="shared" si="145"/>
        <v>0.871</v>
      </c>
      <c r="H874">
        <f t="shared" si="146"/>
        <v>0.37932049999999978</v>
      </c>
      <c r="I874">
        <f t="shared" si="147"/>
        <v>0.871</v>
      </c>
      <c r="J874">
        <f t="shared" si="148"/>
        <v>0.3793205</v>
      </c>
      <c r="K874">
        <f t="shared" si="152"/>
        <v>0.871</v>
      </c>
      <c r="L874">
        <f t="shared" si="153"/>
        <v>0.37932049999999978</v>
      </c>
      <c r="M874">
        <f t="shared" si="149"/>
        <v>0.53644019558614364</v>
      </c>
      <c r="N874">
        <f t="shared" si="150"/>
        <v>0.53644019558614331</v>
      </c>
    </row>
    <row r="875" spans="1:14">
      <c r="A875">
        <v>872</v>
      </c>
      <c r="B875">
        <f t="shared" si="143"/>
        <v>0.872</v>
      </c>
      <c r="C875">
        <v>1</v>
      </c>
      <c r="D875">
        <v>1</v>
      </c>
      <c r="E875">
        <f t="shared" si="151"/>
        <v>0.872</v>
      </c>
      <c r="F875">
        <f t="shared" si="144"/>
        <v>0.38019199999999997</v>
      </c>
      <c r="G875">
        <f t="shared" si="145"/>
        <v>0.872</v>
      </c>
      <c r="H875">
        <f t="shared" si="146"/>
        <v>0.38019199999999981</v>
      </c>
      <c r="I875">
        <f t="shared" si="147"/>
        <v>0.872</v>
      </c>
      <c r="J875">
        <f t="shared" si="148"/>
        <v>0.38019199999999997</v>
      </c>
      <c r="K875">
        <f t="shared" si="152"/>
        <v>0.872</v>
      </c>
      <c r="L875">
        <f t="shared" si="153"/>
        <v>0.38019199999999981</v>
      </c>
      <c r="M875">
        <f t="shared" si="149"/>
        <v>0.53767268270575175</v>
      </c>
      <c r="N875">
        <f t="shared" si="150"/>
        <v>0.53767268270575141</v>
      </c>
    </row>
    <row r="876" spans="1:14">
      <c r="A876">
        <v>873</v>
      </c>
      <c r="B876">
        <f t="shared" si="143"/>
        <v>0.873</v>
      </c>
      <c r="C876">
        <v>1</v>
      </c>
      <c r="D876">
        <v>1</v>
      </c>
      <c r="E876">
        <f t="shared" si="151"/>
        <v>0.873</v>
      </c>
      <c r="F876">
        <f t="shared" si="144"/>
        <v>0.38106449999999997</v>
      </c>
      <c r="G876">
        <f t="shared" si="145"/>
        <v>0.873</v>
      </c>
      <c r="H876">
        <f t="shared" si="146"/>
        <v>0.38106449999999981</v>
      </c>
      <c r="I876">
        <f t="shared" si="147"/>
        <v>0.873</v>
      </c>
      <c r="J876">
        <f t="shared" si="148"/>
        <v>0.38106449999999997</v>
      </c>
      <c r="K876">
        <f t="shared" si="152"/>
        <v>0.873</v>
      </c>
      <c r="L876">
        <f t="shared" si="153"/>
        <v>0.38106449999999981</v>
      </c>
      <c r="M876">
        <f t="shared" si="149"/>
        <v>0.53890658403892222</v>
      </c>
      <c r="N876">
        <f t="shared" si="150"/>
        <v>0.538906584038922</v>
      </c>
    </row>
    <row r="877" spans="1:14">
      <c r="A877">
        <v>874</v>
      </c>
      <c r="B877">
        <f t="shared" si="143"/>
        <v>0.874</v>
      </c>
      <c r="C877">
        <v>1</v>
      </c>
      <c r="D877">
        <v>1</v>
      </c>
      <c r="E877">
        <f t="shared" si="151"/>
        <v>0.874</v>
      </c>
      <c r="F877">
        <f t="shared" si="144"/>
        <v>0.381938</v>
      </c>
      <c r="G877">
        <f t="shared" si="145"/>
        <v>0.874</v>
      </c>
      <c r="H877">
        <f t="shared" si="146"/>
        <v>0.38193799999999983</v>
      </c>
      <c r="I877">
        <f t="shared" si="147"/>
        <v>0.874</v>
      </c>
      <c r="J877">
        <f t="shared" si="148"/>
        <v>0.381938</v>
      </c>
      <c r="K877">
        <f t="shared" si="152"/>
        <v>0.874</v>
      </c>
      <c r="L877">
        <f t="shared" si="153"/>
        <v>0.38193799999999983</v>
      </c>
      <c r="M877">
        <f t="shared" si="149"/>
        <v>0.54014189958565517</v>
      </c>
      <c r="N877">
        <f t="shared" si="150"/>
        <v>0.54014189958565495</v>
      </c>
    </row>
    <row r="878" spans="1:14">
      <c r="A878">
        <v>875</v>
      </c>
      <c r="B878">
        <f t="shared" si="143"/>
        <v>0.875</v>
      </c>
      <c r="C878">
        <v>1</v>
      </c>
      <c r="D878">
        <v>1</v>
      </c>
      <c r="E878">
        <f t="shared" si="151"/>
        <v>0.875</v>
      </c>
      <c r="F878">
        <f t="shared" si="144"/>
        <v>0.3828125</v>
      </c>
      <c r="G878">
        <f t="shared" si="145"/>
        <v>0.875</v>
      </c>
      <c r="H878">
        <f t="shared" si="146"/>
        <v>0.38281249999999983</v>
      </c>
      <c r="I878">
        <f t="shared" si="147"/>
        <v>0.875</v>
      </c>
      <c r="J878">
        <f t="shared" si="148"/>
        <v>0.3828125</v>
      </c>
      <c r="K878">
        <f t="shared" si="152"/>
        <v>0.875</v>
      </c>
      <c r="L878">
        <f t="shared" si="153"/>
        <v>0.38281249999999983</v>
      </c>
      <c r="M878">
        <f t="shared" si="149"/>
        <v>0.54137862934595049</v>
      </c>
      <c r="N878">
        <f t="shared" si="150"/>
        <v>0.54137862934595016</v>
      </c>
    </row>
    <row r="879" spans="1:14">
      <c r="A879">
        <v>876</v>
      </c>
      <c r="B879">
        <f t="shared" si="143"/>
        <v>0.876</v>
      </c>
      <c r="C879">
        <v>1</v>
      </c>
      <c r="D879">
        <v>1</v>
      </c>
      <c r="E879">
        <f t="shared" si="151"/>
        <v>0.876</v>
      </c>
      <c r="F879">
        <f t="shared" si="144"/>
        <v>0.38368799999999997</v>
      </c>
      <c r="G879">
        <f t="shared" si="145"/>
        <v>0.876</v>
      </c>
      <c r="H879">
        <f t="shared" si="146"/>
        <v>0.38368799999999981</v>
      </c>
      <c r="I879">
        <f t="shared" si="147"/>
        <v>0.876</v>
      </c>
      <c r="J879">
        <f t="shared" si="148"/>
        <v>0.38368799999999997</v>
      </c>
      <c r="K879">
        <f t="shared" si="152"/>
        <v>0.876</v>
      </c>
      <c r="L879">
        <f t="shared" si="153"/>
        <v>0.38368799999999981</v>
      </c>
      <c r="M879">
        <f t="shared" si="149"/>
        <v>0.54261677331980807</v>
      </c>
      <c r="N879">
        <f t="shared" si="150"/>
        <v>0.54261677331980784</v>
      </c>
    </row>
    <row r="880" spans="1:14">
      <c r="A880">
        <v>877</v>
      </c>
      <c r="B880">
        <f t="shared" si="143"/>
        <v>0.877</v>
      </c>
      <c r="C880">
        <v>1</v>
      </c>
      <c r="D880">
        <v>1</v>
      </c>
      <c r="E880">
        <f t="shared" si="151"/>
        <v>0.877</v>
      </c>
      <c r="F880">
        <f t="shared" si="144"/>
        <v>0.38456449999999998</v>
      </c>
      <c r="G880">
        <f t="shared" si="145"/>
        <v>0.877</v>
      </c>
      <c r="H880">
        <f t="shared" si="146"/>
        <v>0.38456449999999981</v>
      </c>
      <c r="I880">
        <f t="shared" si="147"/>
        <v>0.877</v>
      </c>
      <c r="J880">
        <f t="shared" si="148"/>
        <v>0.38456449999999998</v>
      </c>
      <c r="K880">
        <f t="shared" si="152"/>
        <v>0.877</v>
      </c>
      <c r="L880">
        <f t="shared" si="153"/>
        <v>0.38456449999999981</v>
      </c>
      <c r="M880">
        <f t="shared" si="149"/>
        <v>0.54385633150722812</v>
      </c>
      <c r="N880">
        <f t="shared" si="150"/>
        <v>0.54385633150722779</v>
      </c>
    </row>
    <row r="881" spans="1:14">
      <c r="A881">
        <v>878</v>
      </c>
      <c r="B881">
        <f t="shared" si="143"/>
        <v>0.878</v>
      </c>
      <c r="C881">
        <v>1</v>
      </c>
      <c r="D881">
        <v>1</v>
      </c>
      <c r="E881">
        <f t="shared" si="151"/>
        <v>0.878</v>
      </c>
      <c r="F881">
        <f t="shared" si="144"/>
        <v>0.38544200000000001</v>
      </c>
      <c r="G881">
        <f t="shared" si="145"/>
        <v>0.878</v>
      </c>
      <c r="H881">
        <f t="shared" si="146"/>
        <v>0.38544199999999978</v>
      </c>
      <c r="I881">
        <f t="shared" si="147"/>
        <v>0.878</v>
      </c>
      <c r="J881">
        <f t="shared" si="148"/>
        <v>0.38544200000000001</v>
      </c>
      <c r="K881">
        <f t="shared" si="152"/>
        <v>0.878</v>
      </c>
      <c r="L881">
        <f t="shared" si="153"/>
        <v>0.38544199999999978</v>
      </c>
      <c r="M881">
        <f t="shared" si="149"/>
        <v>0.54509730390821054</v>
      </c>
      <c r="N881">
        <f t="shared" si="150"/>
        <v>0.54509730390821021</v>
      </c>
    </row>
    <row r="882" spans="1:14">
      <c r="A882">
        <v>879</v>
      </c>
      <c r="B882">
        <f t="shared" si="143"/>
        <v>0.879</v>
      </c>
      <c r="C882">
        <v>1</v>
      </c>
      <c r="D882">
        <v>1</v>
      </c>
      <c r="E882">
        <f t="shared" si="151"/>
        <v>0.879</v>
      </c>
      <c r="F882">
        <f t="shared" si="144"/>
        <v>0.38632050000000001</v>
      </c>
      <c r="G882">
        <f t="shared" si="145"/>
        <v>0.879</v>
      </c>
      <c r="H882">
        <f t="shared" si="146"/>
        <v>0.38632049999999979</v>
      </c>
      <c r="I882">
        <f t="shared" si="147"/>
        <v>0.879</v>
      </c>
      <c r="J882">
        <f t="shared" si="148"/>
        <v>0.38632050000000001</v>
      </c>
      <c r="K882">
        <f t="shared" si="152"/>
        <v>0.879</v>
      </c>
      <c r="L882">
        <f t="shared" si="153"/>
        <v>0.38632049999999979</v>
      </c>
      <c r="M882">
        <f t="shared" si="149"/>
        <v>0.54633969052275533</v>
      </c>
      <c r="N882">
        <f t="shared" si="150"/>
        <v>0.54633969052275499</v>
      </c>
    </row>
    <row r="883" spans="1:14">
      <c r="A883">
        <v>880</v>
      </c>
      <c r="B883">
        <f t="shared" si="143"/>
        <v>0.88</v>
      </c>
      <c r="C883">
        <v>1</v>
      </c>
      <c r="D883">
        <v>1</v>
      </c>
      <c r="E883">
        <f t="shared" si="151"/>
        <v>0.88</v>
      </c>
      <c r="F883">
        <f t="shared" si="144"/>
        <v>0.38719999999999999</v>
      </c>
      <c r="G883">
        <f t="shared" si="145"/>
        <v>0.88</v>
      </c>
      <c r="H883">
        <f t="shared" si="146"/>
        <v>0.38719999999999977</v>
      </c>
      <c r="I883">
        <f t="shared" si="147"/>
        <v>0.88</v>
      </c>
      <c r="J883">
        <f t="shared" si="148"/>
        <v>0.38719999999999999</v>
      </c>
      <c r="K883">
        <f t="shared" si="152"/>
        <v>0.88</v>
      </c>
      <c r="L883">
        <f t="shared" si="153"/>
        <v>0.38719999999999977</v>
      </c>
      <c r="M883">
        <f t="shared" si="149"/>
        <v>0.54758349135086237</v>
      </c>
      <c r="N883">
        <f t="shared" si="150"/>
        <v>0.54758349135086204</v>
      </c>
    </row>
    <row r="884" spans="1:14">
      <c r="A884">
        <v>881</v>
      </c>
      <c r="B884">
        <f t="shared" si="143"/>
        <v>0.88100000000000001</v>
      </c>
      <c r="C884">
        <v>1</v>
      </c>
      <c r="D884">
        <v>1</v>
      </c>
      <c r="E884">
        <f t="shared" si="151"/>
        <v>0.88100000000000001</v>
      </c>
      <c r="F884">
        <f t="shared" si="144"/>
        <v>0.38808049999999999</v>
      </c>
      <c r="G884">
        <f t="shared" si="145"/>
        <v>0.88100000000000001</v>
      </c>
      <c r="H884">
        <f t="shared" si="146"/>
        <v>0.38808049999999977</v>
      </c>
      <c r="I884">
        <f t="shared" si="147"/>
        <v>0.88100000000000001</v>
      </c>
      <c r="J884">
        <f t="shared" si="148"/>
        <v>0.38808049999999999</v>
      </c>
      <c r="K884">
        <f t="shared" si="152"/>
        <v>0.88100000000000001</v>
      </c>
      <c r="L884">
        <f t="shared" si="153"/>
        <v>0.38808049999999977</v>
      </c>
      <c r="M884">
        <f t="shared" si="149"/>
        <v>0.5488287063925319</v>
      </c>
      <c r="N884">
        <f t="shared" si="150"/>
        <v>0.54882870639253156</v>
      </c>
    </row>
    <row r="885" spans="1:14">
      <c r="A885">
        <v>882</v>
      </c>
      <c r="B885">
        <f t="shared" si="143"/>
        <v>0.88200000000000001</v>
      </c>
      <c r="C885">
        <v>1</v>
      </c>
      <c r="D885">
        <v>1</v>
      </c>
      <c r="E885">
        <f t="shared" si="151"/>
        <v>0.88200000000000001</v>
      </c>
      <c r="F885">
        <f t="shared" si="144"/>
        <v>0.38896200000000003</v>
      </c>
      <c r="G885">
        <f t="shared" si="145"/>
        <v>0.88200000000000001</v>
      </c>
      <c r="H885">
        <f t="shared" si="146"/>
        <v>0.38896199999999975</v>
      </c>
      <c r="I885">
        <f t="shared" si="147"/>
        <v>0.88200000000000001</v>
      </c>
      <c r="J885">
        <f t="shared" si="148"/>
        <v>0.38896200000000003</v>
      </c>
      <c r="K885">
        <f t="shared" si="152"/>
        <v>0.88200000000000001</v>
      </c>
      <c r="L885">
        <f t="shared" si="153"/>
        <v>0.38896199999999975</v>
      </c>
      <c r="M885">
        <f t="shared" si="149"/>
        <v>0.5500753356477639</v>
      </c>
      <c r="N885">
        <f t="shared" si="150"/>
        <v>0.55007533564776345</v>
      </c>
    </row>
    <row r="886" spans="1:14">
      <c r="A886">
        <v>883</v>
      </c>
      <c r="B886">
        <f t="shared" si="143"/>
        <v>0.88300000000000001</v>
      </c>
      <c r="C886">
        <v>1</v>
      </c>
      <c r="D886">
        <v>1</v>
      </c>
      <c r="E886">
        <f t="shared" si="151"/>
        <v>0.88300000000000001</v>
      </c>
      <c r="F886">
        <f t="shared" si="144"/>
        <v>0.38984449999999998</v>
      </c>
      <c r="G886">
        <f t="shared" si="145"/>
        <v>0.88300000000000001</v>
      </c>
      <c r="H886">
        <f t="shared" si="146"/>
        <v>0.38984449999999976</v>
      </c>
      <c r="I886">
        <f t="shared" si="147"/>
        <v>0.88300000000000001</v>
      </c>
      <c r="J886">
        <f t="shared" si="148"/>
        <v>0.38984449999999998</v>
      </c>
      <c r="K886">
        <f t="shared" si="152"/>
        <v>0.88300000000000001</v>
      </c>
      <c r="L886">
        <f t="shared" si="153"/>
        <v>0.38984449999999976</v>
      </c>
      <c r="M886">
        <f t="shared" si="149"/>
        <v>0.55132337911655804</v>
      </c>
      <c r="N886">
        <f t="shared" si="150"/>
        <v>0.55132337911655771</v>
      </c>
    </row>
    <row r="887" spans="1:14">
      <c r="A887">
        <v>884</v>
      </c>
      <c r="B887">
        <f t="shared" si="143"/>
        <v>0.88400000000000001</v>
      </c>
      <c r="C887">
        <v>1</v>
      </c>
      <c r="D887">
        <v>1</v>
      </c>
      <c r="E887">
        <f t="shared" si="151"/>
        <v>0.88400000000000001</v>
      </c>
      <c r="F887">
        <f t="shared" si="144"/>
        <v>0.39072800000000002</v>
      </c>
      <c r="G887">
        <f t="shared" si="145"/>
        <v>0.88400000000000001</v>
      </c>
      <c r="H887">
        <f t="shared" si="146"/>
        <v>0.39072799999999974</v>
      </c>
      <c r="I887">
        <f t="shared" si="147"/>
        <v>0.88400000000000001</v>
      </c>
      <c r="J887">
        <f t="shared" si="148"/>
        <v>0.39072800000000002</v>
      </c>
      <c r="K887">
        <f t="shared" si="152"/>
        <v>0.88400000000000001</v>
      </c>
      <c r="L887">
        <f t="shared" si="153"/>
        <v>0.39072799999999974</v>
      </c>
      <c r="M887">
        <f t="shared" si="149"/>
        <v>0.55257283679891467</v>
      </c>
      <c r="N887">
        <f t="shared" si="150"/>
        <v>0.55257283679891434</v>
      </c>
    </row>
    <row r="888" spans="1:14">
      <c r="A888">
        <v>885</v>
      </c>
      <c r="B888">
        <f t="shared" si="143"/>
        <v>0.88500000000000001</v>
      </c>
      <c r="C888">
        <v>1</v>
      </c>
      <c r="D888">
        <v>1</v>
      </c>
      <c r="E888">
        <f t="shared" si="151"/>
        <v>0.88500000000000001</v>
      </c>
      <c r="F888">
        <f t="shared" si="144"/>
        <v>0.39161250000000003</v>
      </c>
      <c r="G888">
        <f t="shared" si="145"/>
        <v>0.88500000000000001</v>
      </c>
      <c r="H888">
        <f t="shared" si="146"/>
        <v>0.39161249999999975</v>
      </c>
      <c r="I888">
        <f t="shared" si="147"/>
        <v>0.88500000000000001</v>
      </c>
      <c r="J888">
        <f t="shared" si="148"/>
        <v>0.39161250000000003</v>
      </c>
      <c r="K888">
        <f t="shared" si="152"/>
        <v>0.88500000000000001</v>
      </c>
      <c r="L888">
        <f t="shared" si="153"/>
        <v>0.39161249999999975</v>
      </c>
      <c r="M888">
        <f t="shared" si="149"/>
        <v>0.55382370869483377</v>
      </c>
      <c r="N888">
        <f t="shared" si="150"/>
        <v>0.55382370869483333</v>
      </c>
    </row>
    <row r="889" spans="1:14">
      <c r="A889">
        <v>886</v>
      </c>
      <c r="B889">
        <f t="shared" si="143"/>
        <v>0.88600000000000001</v>
      </c>
      <c r="C889">
        <v>1</v>
      </c>
      <c r="D889">
        <v>1</v>
      </c>
      <c r="E889">
        <f t="shared" si="151"/>
        <v>0.88600000000000001</v>
      </c>
      <c r="F889">
        <f t="shared" si="144"/>
        <v>0.39249800000000001</v>
      </c>
      <c r="G889">
        <f t="shared" si="145"/>
        <v>0.88600000000000001</v>
      </c>
      <c r="H889">
        <f t="shared" si="146"/>
        <v>0.39249799999999974</v>
      </c>
      <c r="I889">
        <f t="shared" si="147"/>
        <v>0.88600000000000001</v>
      </c>
      <c r="J889">
        <f t="shared" si="148"/>
        <v>0.39249800000000001</v>
      </c>
      <c r="K889">
        <f t="shared" si="152"/>
        <v>0.88600000000000001</v>
      </c>
      <c r="L889">
        <f t="shared" si="153"/>
        <v>0.39249799999999974</v>
      </c>
      <c r="M889">
        <f t="shared" si="149"/>
        <v>0.55507599480431513</v>
      </c>
      <c r="N889">
        <f t="shared" si="150"/>
        <v>0.55507599480431469</v>
      </c>
    </row>
    <row r="890" spans="1:14">
      <c r="A890">
        <v>887</v>
      </c>
      <c r="B890">
        <f t="shared" si="143"/>
        <v>0.88700000000000001</v>
      </c>
      <c r="C890">
        <v>1</v>
      </c>
      <c r="D890">
        <v>1</v>
      </c>
      <c r="E890">
        <f t="shared" si="151"/>
        <v>0.88700000000000001</v>
      </c>
      <c r="F890">
        <f t="shared" si="144"/>
        <v>0.39338450000000003</v>
      </c>
      <c r="G890">
        <f t="shared" si="145"/>
        <v>0.88700000000000001</v>
      </c>
      <c r="H890">
        <f t="shared" si="146"/>
        <v>0.39338449999999975</v>
      </c>
      <c r="I890">
        <f t="shared" si="147"/>
        <v>0.88700000000000001</v>
      </c>
      <c r="J890">
        <f t="shared" si="148"/>
        <v>0.39338450000000003</v>
      </c>
      <c r="K890">
        <f t="shared" si="152"/>
        <v>0.88700000000000001</v>
      </c>
      <c r="L890">
        <f t="shared" si="153"/>
        <v>0.39338449999999975</v>
      </c>
      <c r="M890">
        <f t="shared" si="149"/>
        <v>0.55632969512735886</v>
      </c>
      <c r="N890">
        <f t="shared" si="150"/>
        <v>0.55632969512735841</v>
      </c>
    </row>
    <row r="891" spans="1:14">
      <c r="A891">
        <v>888</v>
      </c>
      <c r="B891">
        <f t="shared" si="143"/>
        <v>0.88800000000000001</v>
      </c>
      <c r="C891">
        <v>1</v>
      </c>
      <c r="D891">
        <v>1</v>
      </c>
      <c r="E891">
        <f t="shared" si="151"/>
        <v>0.88800000000000001</v>
      </c>
      <c r="F891">
        <f t="shared" si="144"/>
        <v>0.39427200000000001</v>
      </c>
      <c r="G891">
        <f t="shared" si="145"/>
        <v>0.88800000000000001</v>
      </c>
      <c r="H891">
        <f t="shared" si="146"/>
        <v>0.39427199999999973</v>
      </c>
      <c r="I891">
        <f t="shared" si="147"/>
        <v>0.88800000000000001</v>
      </c>
      <c r="J891">
        <f t="shared" si="148"/>
        <v>0.39427200000000001</v>
      </c>
      <c r="K891">
        <f t="shared" si="152"/>
        <v>0.88800000000000001</v>
      </c>
      <c r="L891">
        <f t="shared" si="153"/>
        <v>0.39427199999999973</v>
      </c>
      <c r="M891">
        <f t="shared" si="149"/>
        <v>0.55758480966396495</v>
      </c>
      <c r="N891">
        <f t="shared" si="150"/>
        <v>0.55758480966396451</v>
      </c>
    </row>
    <row r="892" spans="1:14">
      <c r="A892">
        <v>889</v>
      </c>
      <c r="B892">
        <f t="shared" si="143"/>
        <v>0.88900000000000001</v>
      </c>
      <c r="C892">
        <v>1</v>
      </c>
      <c r="D892">
        <v>1</v>
      </c>
      <c r="E892">
        <f t="shared" si="151"/>
        <v>0.88900000000000001</v>
      </c>
      <c r="F892">
        <f t="shared" si="144"/>
        <v>0.39516050000000003</v>
      </c>
      <c r="G892">
        <f t="shared" si="145"/>
        <v>0.88900000000000001</v>
      </c>
      <c r="H892">
        <f t="shared" si="146"/>
        <v>0.39516049999999975</v>
      </c>
      <c r="I892">
        <f t="shared" si="147"/>
        <v>0.88900000000000001</v>
      </c>
      <c r="J892">
        <f t="shared" si="148"/>
        <v>0.39516050000000003</v>
      </c>
      <c r="K892">
        <f t="shared" si="152"/>
        <v>0.88900000000000001</v>
      </c>
      <c r="L892">
        <f t="shared" si="153"/>
        <v>0.39516049999999975</v>
      </c>
      <c r="M892">
        <f t="shared" si="149"/>
        <v>0.55884133841413353</v>
      </c>
      <c r="N892">
        <f t="shared" si="150"/>
        <v>0.55884133841413308</v>
      </c>
    </row>
    <row r="893" spans="1:14">
      <c r="A893">
        <v>890</v>
      </c>
      <c r="B893">
        <f t="shared" si="143"/>
        <v>0.89</v>
      </c>
      <c r="C893">
        <v>1</v>
      </c>
      <c r="D893">
        <v>1</v>
      </c>
      <c r="E893">
        <f t="shared" si="151"/>
        <v>0.89</v>
      </c>
      <c r="F893">
        <f t="shared" si="144"/>
        <v>0.39605000000000001</v>
      </c>
      <c r="G893">
        <f t="shared" si="145"/>
        <v>0.89</v>
      </c>
      <c r="H893">
        <f t="shared" si="146"/>
        <v>0.39604999999999974</v>
      </c>
      <c r="I893">
        <f t="shared" si="147"/>
        <v>0.89</v>
      </c>
      <c r="J893">
        <f t="shared" si="148"/>
        <v>0.39605000000000001</v>
      </c>
      <c r="K893">
        <f t="shared" si="152"/>
        <v>0.89</v>
      </c>
      <c r="L893">
        <f t="shared" si="153"/>
        <v>0.39604999999999974</v>
      </c>
      <c r="M893">
        <f t="shared" si="149"/>
        <v>0.56009928137786436</v>
      </c>
      <c r="N893">
        <f t="shared" si="150"/>
        <v>0.56009928137786391</v>
      </c>
    </row>
    <row r="894" spans="1:14">
      <c r="A894">
        <v>891</v>
      </c>
      <c r="B894">
        <f t="shared" si="143"/>
        <v>0.89100000000000001</v>
      </c>
      <c r="C894">
        <v>1</v>
      </c>
      <c r="D894">
        <v>1</v>
      </c>
      <c r="E894">
        <f t="shared" si="151"/>
        <v>0.89100000000000001</v>
      </c>
      <c r="F894">
        <f t="shared" si="144"/>
        <v>0.39694050000000003</v>
      </c>
      <c r="G894">
        <f t="shared" si="145"/>
        <v>0.89100000000000001</v>
      </c>
      <c r="H894">
        <f t="shared" si="146"/>
        <v>0.39694049999999975</v>
      </c>
      <c r="I894">
        <f t="shared" si="147"/>
        <v>0.89100000000000001</v>
      </c>
      <c r="J894">
        <f t="shared" si="148"/>
        <v>0.39694050000000003</v>
      </c>
      <c r="K894">
        <f t="shared" si="152"/>
        <v>0.89100000000000001</v>
      </c>
      <c r="L894">
        <f t="shared" si="153"/>
        <v>0.39694049999999975</v>
      </c>
      <c r="M894">
        <f t="shared" si="149"/>
        <v>0.56135863855515755</v>
      </c>
      <c r="N894">
        <f t="shared" si="150"/>
        <v>0.56135863855515722</v>
      </c>
    </row>
    <row r="895" spans="1:14">
      <c r="A895">
        <v>892</v>
      </c>
      <c r="B895">
        <f t="shared" si="143"/>
        <v>0.89200000000000002</v>
      </c>
      <c r="C895">
        <v>1</v>
      </c>
      <c r="D895">
        <v>1</v>
      </c>
      <c r="E895">
        <f t="shared" si="151"/>
        <v>0.89200000000000002</v>
      </c>
      <c r="F895">
        <f t="shared" si="144"/>
        <v>0.39783200000000002</v>
      </c>
      <c r="G895">
        <f t="shared" si="145"/>
        <v>0.89200000000000002</v>
      </c>
      <c r="H895">
        <f t="shared" si="146"/>
        <v>0.39783199999999974</v>
      </c>
      <c r="I895">
        <f t="shared" si="147"/>
        <v>0.89200000000000002</v>
      </c>
      <c r="J895">
        <f t="shared" si="148"/>
        <v>0.39783200000000002</v>
      </c>
      <c r="K895">
        <f t="shared" si="152"/>
        <v>0.89200000000000002</v>
      </c>
      <c r="L895">
        <f t="shared" si="153"/>
        <v>0.39783199999999974</v>
      </c>
      <c r="M895">
        <f t="shared" si="149"/>
        <v>0.56261940994601323</v>
      </c>
      <c r="N895">
        <f t="shared" si="150"/>
        <v>0.56261940994601278</v>
      </c>
    </row>
    <row r="896" spans="1:14">
      <c r="A896">
        <v>893</v>
      </c>
      <c r="B896">
        <f t="shared" si="143"/>
        <v>0.89300000000000002</v>
      </c>
      <c r="C896">
        <v>1</v>
      </c>
      <c r="D896">
        <v>1</v>
      </c>
      <c r="E896">
        <f t="shared" si="151"/>
        <v>0.89300000000000002</v>
      </c>
      <c r="F896">
        <f t="shared" si="144"/>
        <v>0.39872450000000004</v>
      </c>
      <c r="G896">
        <f t="shared" si="145"/>
        <v>0.89300000000000002</v>
      </c>
      <c r="H896">
        <f t="shared" si="146"/>
        <v>0.39872449999999976</v>
      </c>
      <c r="I896">
        <f t="shared" si="147"/>
        <v>0.89300000000000002</v>
      </c>
      <c r="J896">
        <f t="shared" si="148"/>
        <v>0.39872450000000004</v>
      </c>
      <c r="K896">
        <f t="shared" si="152"/>
        <v>0.89300000000000002</v>
      </c>
      <c r="L896">
        <f t="shared" si="153"/>
        <v>0.39872449999999976</v>
      </c>
      <c r="M896">
        <f t="shared" si="149"/>
        <v>0.56388159555043116</v>
      </c>
      <c r="N896">
        <f t="shared" si="150"/>
        <v>0.56388159555043083</v>
      </c>
    </row>
    <row r="897" spans="1:14">
      <c r="A897">
        <v>894</v>
      </c>
      <c r="B897">
        <f t="shared" si="143"/>
        <v>0.89400000000000002</v>
      </c>
      <c r="C897">
        <v>1</v>
      </c>
      <c r="D897">
        <v>1</v>
      </c>
      <c r="E897">
        <f t="shared" si="151"/>
        <v>0.89400000000000002</v>
      </c>
      <c r="F897">
        <f t="shared" si="144"/>
        <v>0.39961800000000003</v>
      </c>
      <c r="G897">
        <f t="shared" si="145"/>
        <v>0.89400000000000002</v>
      </c>
      <c r="H897">
        <f t="shared" si="146"/>
        <v>0.39961799999999975</v>
      </c>
      <c r="I897">
        <f t="shared" si="147"/>
        <v>0.89400000000000002</v>
      </c>
      <c r="J897">
        <f t="shared" si="148"/>
        <v>0.39961800000000003</v>
      </c>
      <c r="K897">
        <f t="shared" si="152"/>
        <v>0.89400000000000002</v>
      </c>
      <c r="L897">
        <f t="shared" si="153"/>
        <v>0.39961799999999975</v>
      </c>
      <c r="M897">
        <f t="shared" si="149"/>
        <v>0.56514519536841157</v>
      </c>
      <c r="N897">
        <f t="shared" si="150"/>
        <v>0.56514519536841112</v>
      </c>
    </row>
    <row r="898" spans="1:14">
      <c r="A898">
        <v>895</v>
      </c>
      <c r="B898">
        <f t="shared" si="143"/>
        <v>0.89500000000000002</v>
      </c>
      <c r="C898">
        <v>1</v>
      </c>
      <c r="D898">
        <v>1</v>
      </c>
      <c r="E898">
        <f t="shared" si="151"/>
        <v>0.89500000000000002</v>
      </c>
      <c r="F898">
        <f t="shared" si="144"/>
        <v>0.40051249999999999</v>
      </c>
      <c r="G898">
        <f t="shared" si="145"/>
        <v>0.89500000000000002</v>
      </c>
      <c r="H898">
        <f t="shared" si="146"/>
        <v>0.40051249999999977</v>
      </c>
      <c r="I898">
        <f t="shared" si="147"/>
        <v>0.89500000000000002</v>
      </c>
      <c r="J898">
        <f t="shared" si="148"/>
        <v>0.40051249999999999</v>
      </c>
      <c r="K898">
        <f t="shared" si="152"/>
        <v>0.89500000000000002</v>
      </c>
      <c r="L898">
        <f t="shared" si="153"/>
        <v>0.40051249999999977</v>
      </c>
      <c r="M898">
        <f t="shared" si="149"/>
        <v>0.56641020939995423</v>
      </c>
      <c r="N898">
        <f t="shared" si="150"/>
        <v>0.5664102093999539</v>
      </c>
    </row>
    <row r="899" spans="1:14">
      <c r="A899">
        <v>896</v>
      </c>
      <c r="B899">
        <f t="shared" si="143"/>
        <v>0.89600000000000002</v>
      </c>
      <c r="C899">
        <v>1</v>
      </c>
      <c r="D899">
        <v>1</v>
      </c>
      <c r="E899">
        <f t="shared" si="151"/>
        <v>0.89600000000000002</v>
      </c>
      <c r="F899">
        <f t="shared" si="144"/>
        <v>0.40140800000000004</v>
      </c>
      <c r="G899">
        <f t="shared" si="145"/>
        <v>0.89600000000000002</v>
      </c>
      <c r="H899">
        <f t="shared" si="146"/>
        <v>0.40140799999999976</v>
      </c>
      <c r="I899">
        <f t="shared" si="147"/>
        <v>0.89600000000000002</v>
      </c>
      <c r="J899">
        <f t="shared" si="148"/>
        <v>0.40140800000000004</v>
      </c>
      <c r="K899">
        <f t="shared" si="152"/>
        <v>0.89600000000000002</v>
      </c>
      <c r="L899">
        <f t="shared" si="153"/>
        <v>0.40140799999999976</v>
      </c>
      <c r="M899">
        <f t="shared" si="149"/>
        <v>0.56767663764505938</v>
      </c>
      <c r="N899">
        <f t="shared" si="150"/>
        <v>0.56767663764505893</v>
      </c>
    </row>
    <row r="900" spans="1:14">
      <c r="A900">
        <v>897</v>
      </c>
      <c r="B900">
        <f t="shared" ref="B900:B963" si="154">A900/1000</f>
        <v>0.89700000000000002</v>
      </c>
      <c r="C900">
        <v>1</v>
      </c>
      <c r="D900">
        <v>1</v>
      </c>
      <c r="E900">
        <f t="shared" si="151"/>
        <v>0.89700000000000002</v>
      </c>
      <c r="F900">
        <f t="shared" ref="F900:F963" si="155">0.5*POWER(B900, 2)</f>
        <v>0.40230450000000001</v>
      </c>
      <c r="G900">
        <f t="shared" ref="G900:G963" si="156">G899+(0.5*(B900-B899)*(C900+C899))</f>
        <v>0.89700000000000002</v>
      </c>
      <c r="H900">
        <f t="shared" ref="H900:H963" si="157">H899+(0.5*(B900-B899)*(G900+G899))</f>
        <v>0.40230449999999979</v>
      </c>
      <c r="I900">
        <f t="shared" ref="I900:I963" si="158">B900</f>
        <v>0.89700000000000002</v>
      </c>
      <c r="J900">
        <f t="shared" ref="J900:J963" si="159">0.5*POWER(B900, 2)</f>
        <v>0.40230450000000001</v>
      </c>
      <c r="K900">
        <f t="shared" si="152"/>
        <v>0.89700000000000002</v>
      </c>
      <c r="L900">
        <f t="shared" si="153"/>
        <v>0.40230449999999979</v>
      </c>
      <c r="M900">
        <f t="shared" ref="M900:M963" si="160">SQRT(POWER(F900, 2) + POWER(J900, 2))</f>
        <v>0.56894448010372689</v>
      </c>
      <c r="N900">
        <f t="shared" ref="N900:N963" si="161">SQRT(POWER(H900, 2) + POWER(L900, 2))</f>
        <v>0.56894448010372645</v>
      </c>
    </row>
    <row r="901" spans="1:14">
      <c r="A901">
        <v>898</v>
      </c>
      <c r="B901">
        <f t="shared" si="154"/>
        <v>0.89800000000000002</v>
      </c>
      <c r="C901">
        <v>1</v>
      </c>
      <c r="D901">
        <v>1</v>
      </c>
      <c r="E901">
        <f t="shared" ref="E901:E964" si="162">B901</f>
        <v>0.89800000000000002</v>
      </c>
      <c r="F901">
        <f t="shared" si="155"/>
        <v>0.403202</v>
      </c>
      <c r="G901">
        <f t="shared" si="156"/>
        <v>0.89800000000000002</v>
      </c>
      <c r="H901">
        <f t="shared" si="157"/>
        <v>0.40320199999999978</v>
      </c>
      <c r="I901">
        <f t="shared" si="158"/>
        <v>0.89800000000000002</v>
      </c>
      <c r="J901">
        <f t="shared" si="159"/>
        <v>0.403202</v>
      </c>
      <c r="K901">
        <f t="shared" ref="K901:K964" si="163">K900+(0.5*(B901-B900)*(D901+D900))</f>
        <v>0.89800000000000002</v>
      </c>
      <c r="L901">
        <f t="shared" ref="L901:L964" si="164">L900+(0.5*(B901-B900)*(K901+K900))</f>
        <v>0.40320199999999978</v>
      </c>
      <c r="M901">
        <f t="shared" si="160"/>
        <v>0.57021373677595666</v>
      </c>
      <c r="N901">
        <f t="shared" si="161"/>
        <v>0.57021373677595633</v>
      </c>
    </row>
    <row r="902" spans="1:14">
      <c r="A902">
        <v>899</v>
      </c>
      <c r="B902">
        <f t="shared" si="154"/>
        <v>0.89900000000000002</v>
      </c>
      <c r="C902">
        <v>1</v>
      </c>
      <c r="D902">
        <v>1</v>
      </c>
      <c r="E902">
        <f t="shared" si="162"/>
        <v>0.89900000000000002</v>
      </c>
      <c r="F902">
        <f t="shared" si="155"/>
        <v>0.40410050000000003</v>
      </c>
      <c r="G902">
        <f t="shared" si="156"/>
        <v>0.89900000000000002</v>
      </c>
      <c r="H902">
        <f t="shared" si="157"/>
        <v>0.40410049999999981</v>
      </c>
      <c r="I902">
        <f t="shared" si="158"/>
        <v>0.89900000000000002</v>
      </c>
      <c r="J902">
        <f t="shared" si="159"/>
        <v>0.40410050000000003</v>
      </c>
      <c r="K902">
        <f t="shared" si="163"/>
        <v>0.89900000000000002</v>
      </c>
      <c r="L902">
        <f t="shared" si="164"/>
        <v>0.40410049999999981</v>
      </c>
      <c r="M902">
        <f t="shared" si="160"/>
        <v>0.57148440766174891</v>
      </c>
      <c r="N902">
        <f t="shared" si="161"/>
        <v>0.57148440766174857</v>
      </c>
    </row>
    <row r="903" spans="1:14">
      <c r="A903">
        <v>900</v>
      </c>
      <c r="B903">
        <f t="shared" si="154"/>
        <v>0.9</v>
      </c>
      <c r="C903">
        <v>1</v>
      </c>
      <c r="D903">
        <v>1</v>
      </c>
      <c r="E903">
        <f t="shared" si="162"/>
        <v>0.9</v>
      </c>
      <c r="F903">
        <f t="shared" si="155"/>
        <v>0.40500000000000003</v>
      </c>
      <c r="G903">
        <f t="shared" si="156"/>
        <v>0.9</v>
      </c>
      <c r="H903">
        <f t="shared" si="157"/>
        <v>0.4049999999999998</v>
      </c>
      <c r="I903">
        <f t="shared" si="158"/>
        <v>0.9</v>
      </c>
      <c r="J903">
        <f t="shared" si="159"/>
        <v>0.40500000000000003</v>
      </c>
      <c r="K903">
        <f t="shared" si="163"/>
        <v>0.9</v>
      </c>
      <c r="L903">
        <f t="shared" si="164"/>
        <v>0.4049999999999998</v>
      </c>
      <c r="M903">
        <f t="shared" si="160"/>
        <v>0.57275649276110352</v>
      </c>
      <c r="N903">
        <f t="shared" si="161"/>
        <v>0.57275649276110319</v>
      </c>
    </row>
    <row r="904" spans="1:14">
      <c r="A904">
        <v>901</v>
      </c>
      <c r="B904">
        <f t="shared" si="154"/>
        <v>0.90100000000000002</v>
      </c>
      <c r="C904">
        <v>1</v>
      </c>
      <c r="D904">
        <v>1</v>
      </c>
      <c r="E904">
        <f t="shared" si="162"/>
        <v>0.90100000000000002</v>
      </c>
      <c r="F904">
        <f t="shared" si="155"/>
        <v>0.4059005</v>
      </c>
      <c r="G904">
        <f t="shared" si="156"/>
        <v>0.90100000000000002</v>
      </c>
      <c r="H904">
        <f t="shared" si="157"/>
        <v>0.40590049999999983</v>
      </c>
      <c r="I904">
        <f t="shared" si="158"/>
        <v>0.90100000000000002</v>
      </c>
      <c r="J904">
        <f t="shared" si="159"/>
        <v>0.4059005</v>
      </c>
      <c r="K904">
        <f t="shared" si="163"/>
        <v>0.90100000000000002</v>
      </c>
      <c r="L904">
        <f t="shared" si="164"/>
        <v>0.40590049999999983</v>
      </c>
      <c r="M904">
        <f t="shared" si="160"/>
        <v>0.5740299920740205</v>
      </c>
      <c r="N904">
        <f t="shared" si="161"/>
        <v>0.57402999207402017</v>
      </c>
    </row>
    <row r="905" spans="1:14">
      <c r="A905">
        <v>902</v>
      </c>
      <c r="B905">
        <f t="shared" si="154"/>
        <v>0.90200000000000002</v>
      </c>
      <c r="C905">
        <v>1</v>
      </c>
      <c r="D905">
        <v>1</v>
      </c>
      <c r="E905">
        <f t="shared" si="162"/>
        <v>0.90200000000000002</v>
      </c>
      <c r="F905">
        <f t="shared" si="155"/>
        <v>0.406802</v>
      </c>
      <c r="G905">
        <f t="shared" si="156"/>
        <v>0.90200000000000002</v>
      </c>
      <c r="H905">
        <f t="shared" si="157"/>
        <v>0.40680199999999983</v>
      </c>
      <c r="I905">
        <f t="shared" si="158"/>
        <v>0.90200000000000002</v>
      </c>
      <c r="J905">
        <f t="shared" si="159"/>
        <v>0.406802</v>
      </c>
      <c r="K905">
        <f t="shared" si="163"/>
        <v>0.90200000000000002</v>
      </c>
      <c r="L905">
        <f t="shared" si="164"/>
        <v>0.40680199999999983</v>
      </c>
      <c r="M905">
        <f t="shared" si="160"/>
        <v>0.57530490560049985</v>
      </c>
      <c r="N905">
        <f t="shared" si="161"/>
        <v>0.57530490560049952</v>
      </c>
    </row>
    <row r="906" spans="1:14">
      <c r="A906">
        <v>903</v>
      </c>
      <c r="B906">
        <f t="shared" si="154"/>
        <v>0.90300000000000002</v>
      </c>
      <c r="C906">
        <v>1</v>
      </c>
      <c r="D906">
        <v>1</v>
      </c>
      <c r="E906">
        <f t="shared" si="162"/>
        <v>0.90300000000000002</v>
      </c>
      <c r="F906">
        <f t="shared" si="155"/>
        <v>0.40770450000000003</v>
      </c>
      <c r="G906">
        <f t="shared" si="156"/>
        <v>0.90300000000000002</v>
      </c>
      <c r="H906">
        <f t="shared" si="157"/>
        <v>0.40770449999999986</v>
      </c>
      <c r="I906">
        <f t="shared" si="158"/>
        <v>0.90300000000000002</v>
      </c>
      <c r="J906">
        <f t="shared" si="159"/>
        <v>0.40770450000000003</v>
      </c>
      <c r="K906">
        <f t="shared" si="163"/>
        <v>0.90300000000000002</v>
      </c>
      <c r="L906">
        <f t="shared" si="164"/>
        <v>0.40770449999999986</v>
      </c>
      <c r="M906">
        <f t="shared" si="160"/>
        <v>0.57658123334054157</v>
      </c>
      <c r="N906">
        <f t="shared" si="161"/>
        <v>0.57658123334054134</v>
      </c>
    </row>
    <row r="907" spans="1:14">
      <c r="A907">
        <v>904</v>
      </c>
      <c r="B907">
        <f t="shared" si="154"/>
        <v>0.90400000000000003</v>
      </c>
      <c r="C907">
        <v>1</v>
      </c>
      <c r="D907">
        <v>1</v>
      </c>
      <c r="E907">
        <f t="shared" si="162"/>
        <v>0.90400000000000003</v>
      </c>
      <c r="F907">
        <f t="shared" si="155"/>
        <v>0.40860800000000003</v>
      </c>
      <c r="G907">
        <f t="shared" si="156"/>
        <v>0.90400000000000003</v>
      </c>
      <c r="H907">
        <f t="shared" si="157"/>
        <v>0.40860799999999986</v>
      </c>
      <c r="I907">
        <f t="shared" si="158"/>
        <v>0.90400000000000003</v>
      </c>
      <c r="J907">
        <f t="shared" si="159"/>
        <v>0.40860800000000003</v>
      </c>
      <c r="K907">
        <f t="shared" si="163"/>
        <v>0.90400000000000003</v>
      </c>
      <c r="L907">
        <f t="shared" si="164"/>
        <v>0.40860799999999986</v>
      </c>
      <c r="M907">
        <f t="shared" si="160"/>
        <v>0.57785897529414565</v>
      </c>
      <c r="N907">
        <f t="shared" si="161"/>
        <v>0.57785897529414543</v>
      </c>
    </row>
    <row r="908" spans="1:14">
      <c r="A908">
        <v>905</v>
      </c>
      <c r="B908">
        <f t="shared" si="154"/>
        <v>0.90500000000000003</v>
      </c>
      <c r="C908">
        <v>1</v>
      </c>
      <c r="D908">
        <v>1</v>
      </c>
      <c r="E908">
        <f t="shared" si="162"/>
        <v>0.90500000000000003</v>
      </c>
      <c r="F908">
        <f t="shared" si="155"/>
        <v>0.4095125</v>
      </c>
      <c r="G908">
        <f t="shared" si="156"/>
        <v>0.90500000000000003</v>
      </c>
      <c r="H908">
        <f t="shared" si="157"/>
        <v>0.40951249999999983</v>
      </c>
      <c r="I908">
        <f t="shared" si="158"/>
        <v>0.90500000000000003</v>
      </c>
      <c r="J908">
        <f t="shared" si="159"/>
        <v>0.4095125</v>
      </c>
      <c r="K908">
        <f t="shared" si="163"/>
        <v>0.90500000000000003</v>
      </c>
      <c r="L908">
        <f t="shared" si="164"/>
        <v>0.40951249999999983</v>
      </c>
      <c r="M908">
        <f t="shared" si="160"/>
        <v>0.5791381314613121</v>
      </c>
      <c r="N908">
        <f t="shared" si="161"/>
        <v>0.57913813146131188</v>
      </c>
    </row>
    <row r="909" spans="1:14">
      <c r="A909">
        <v>906</v>
      </c>
      <c r="B909">
        <f t="shared" si="154"/>
        <v>0.90600000000000003</v>
      </c>
      <c r="C909">
        <v>1</v>
      </c>
      <c r="D909">
        <v>1</v>
      </c>
      <c r="E909">
        <f t="shared" si="162"/>
        <v>0.90600000000000003</v>
      </c>
      <c r="F909">
        <f t="shared" si="155"/>
        <v>0.41041800000000001</v>
      </c>
      <c r="G909">
        <f t="shared" si="156"/>
        <v>0.90600000000000003</v>
      </c>
      <c r="H909">
        <f t="shared" si="157"/>
        <v>0.41041799999999984</v>
      </c>
      <c r="I909">
        <f t="shared" si="158"/>
        <v>0.90600000000000003</v>
      </c>
      <c r="J909">
        <f t="shared" si="159"/>
        <v>0.41041800000000001</v>
      </c>
      <c r="K909">
        <f t="shared" si="163"/>
        <v>0.90600000000000003</v>
      </c>
      <c r="L909">
        <f t="shared" si="164"/>
        <v>0.41041799999999984</v>
      </c>
      <c r="M909">
        <f t="shared" si="160"/>
        <v>0.58041870184204092</v>
      </c>
      <c r="N909">
        <f t="shared" si="161"/>
        <v>0.5804187018420407</v>
      </c>
    </row>
    <row r="910" spans="1:14">
      <c r="A910">
        <v>907</v>
      </c>
      <c r="B910">
        <f t="shared" si="154"/>
        <v>0.90700000000000003</v>
      </c>
      <c r="C910">
        <v>1</v>
      </c>
      <c r="D910">
        <v>1</v>
      </c>
      <c r="E910">
        <f t="shared" si="162"/>
        <v>0.90700000000000003</v>
      </c>
      <c r="F910">
        <f t="shared" si="155"/>
        <v>0.41132450000000004</v>
      </c>
      <c r="G910">
        <f t="shared" si="156"/>
        <v>0.90700000000000003</v>
      </c>
      <c r="H910">
        <f t="shared" si="157"/>
        <v>0.41132449999999982</v>
      </c>
      <c r="I910">
        <f t="shared" si="158"/>
        <v>0.90700000000000003</v>
      </c>
      <c r="J910">
        <f t="shared" si="159"/>
        <v>0.41132450000000004</v>
      </c>
      <c r="K910">
        <f t="shared" si="163"/>
        <v>0.90700000000000003</v>
      </c>
      <c r="L910">
        <f t="shared" si="164"/>
        <v>0.41132449999999982</v>
      </c>
      <c r="M910">
        <f t="shared" si="160"/>
        <v>0.58170068643633221</v>
      </c>
      <c r="N910">
        <f t="shared" si="161"/>
        <v>0.58170068643633188</v>
      </c>
    </row>
    <row r="911" spans="1:14">
      <c r="A911">
        <v>908</v>
      </c>
      <c r="B911">
        <f t="shared" si="154"/>
        <v>0.90800000000000003</v>
      </c>
      <c r="C911">
        <v>1</v>
      </c>
      <c r="D911">
        <v>1</v>
      </c>
      <c r="E911">
        <f t="shared" si="162"/>
        <v>0.90800000000000003</v>
      </c>
      <c r="F911">
        <f t="shared" si="155"/>
        <v>0.41223200000000004</v>
      </c>
      <c r="G911">
        <f t="shared" si="156"/>
        <v>0.90800000000000003</v>
      </c>
      <c r="H911">
        <f t="shared" si="157"/>
        <v>0.41223199999999982</v>
      </c>
      <c r="I911">
        <f t="shared" si="158"/>
        <v>0.90800000000000003</v>
      </c>
      <c r="J911">
        <f t="shared" si="159"/>
        <v>0.41223200000000004</v>
      </c>
      <c r="K911">
        <f t="shared" si="163"/>
        <v>0.90800000000000003</v>
      </c>
      <c r="L911">
        <f t="shared" si="164"/>
        <v>0.41223199999999982</v>
      </c>
      <c r="M911">
        <f t="shared" si="160"/>
        <v>0.58298408524418577</v>
      </c>
      <c r="N911">
        <f t="shared" si="161"/>
        <v>0.58298408524418543</v>
      </c>
    </row>
    <row r="912" spans="1:14">
      <c r="A912">
        <v>909</v>
      </c>
      <c r="B912">
        <f t="shared" si="154"/>
        <v>0.90900000000000003</v>
      </c>
      <c r="C912">
        <v>1</v>
      </c>
      <c r="D912">
        <v>1</v>
      </c>
      <c r="E912">
        <f t="shared" si="162"/>
        <v>0.90900000000000003</v>
      </c>
      <c r="F912">
        <f t="shared" si="155"/>
        <v>0.41314050000000002</v>
      </c>
      <c r="G912">
        <f t="shared" si="156"/>
        <v>0.90900000000000003</v>
      </c>
      <c r="H912">
        <f t="shared" si="157"/>
        <v>0.4131404999999998</v>
      </c>
      <c r="I912">
        <f t="shared" si="158"/>
        <v>0.90900000000000003</v>
      </c>
      <c r="J912">
        <f t="shared" si="159"/>
        <v>0.41314050000000002</v>
      </c>
      <c r="K912">
        <f t="shared" si="163"/>
        <v>0.90900000000000003</v>
      </c>
      <c r="L912">
        <f t="shared" si="164"/>
        <v>0.4131404999999998</v>
      </c>
      <c r="M912">
        <f t="shared" si="160"/>
        <v>0.58426889826560169</v>
      </c>
      <c r="N912">
        <f t="shared" si="161"/>
        <v>0.58426889826560136</v>
      </c>
    </row>
    <row r="913" spans="1:14">
      <c r="A913">
        <v>910</v>
      </c>
      <c r="B913">
        <f t="shared" si="154"/>
        <v>0.91</v>
      </c>
      <c r="C913">
        <v>1</v>
      </c>
      <c r="D913">
        <v>1</v>
      </c>
      <c r="E913">
        <f t="shared" si="162"/>
        <v>0.91</v>
      </c>
      <c r="F913">
        <f t="shared" si="155"/>
        <v>0.41405000000000003</v>
      </c>
      <c r="G913">
        <f t="shared" si="156"/>
        <v>0.91</v>
      </c>
      <c r="H913">
        <f t="shared" si="157"/>
        <v>0.41404999999999981</v>
      </c>
      <c r="I913">
        <f t="shared" si="158"/>
        <v>0.91</v>
      </c>
      <c r="J913">
        <f t="shared" si="159"/>
        <v>0.41405000000000003</v>
      </c>
      <c r="K913">
        <f t="shared" si="163"/>
        <v>0.91</v>
      </c>
      <c r="L913">
        <f t="shared" si="164"/>
        <v>0.41404999999999981</v>
      </c>
      <c r="M913">
        <f t="shared" si="160"/>
        <v>0.58555512550058009</v>
      </c>
      <c r="N913">
        <f t="shared" si="161"/>
        <v>0.58555512550057975</v>
      </c>
    </row>
    <row r="914" spans="1:14">
      <c r="A914">
        <v>911</v>
      </c>
      <c r="B914">
        <f t="shared" si="154"/>
        <v>0.91100000000000003</v>
      </c>
      <c r="C914">
        <v>1</v>
      </c>
      <c r="D914">
        <v>1</v>
      </c>
      <c r="E914">
        <f t="shared" si="162"/>
        <v>0.91100000000000003</v>
      </c>
      <c r="F914">
        <f t="shared" si="155"/>
        <v>0.41496050000000001</v>
      </c>
      <c r="G914">
        <f t="shared" si="156"/>
        <v>0.91100000000000003</v>
      </c>
      <c r="H914">
        <f t="shared" si="157"/>
        <v>0.41496049999999979</v>
      </c>
      <c r="I914">
        <f t="shared" si="158"/>
        <v>0.91100000000000003</v>
      </c>
      <c r="J914">
        <f t="shared" si="159"/>
        <v>0.41496050000000001</v>
      </c>
      <c r="K914">
        <f t="shared" si="163"/>
        <v>0.91100000000000003</v>
      </c>
      <c r="L914">
        <f t="shared" si="164"/>
        <v>0.41496049999999979</v>
      </c>
      <c r="M914">
        <f t="shared" si="160"/>
        <v>0.58684276694912074</v>
      </c>
      <c r="N914">
        <f t="shared" si="161"/>
        <v>0.58684276694912041</v>
      </c>
    </row>
    <row r="915" spans="1:14">
      <c r="A915">
        <v>912</v>
      </c>
      <c r="B915">
        <f t="shared" si="154"/>
        <v>0.91200000000000003</v>
      </c>
      <c r="C915">
        <v>1</v>
      </c>
      <c r="D915">
        <v>1</v>
      </c>
      <c r="E915">
        <f t="shared" si="162"/>
        <v>0.91200000000000003</v>
      </c>
      <c r="F915">
        <f t="shared" si="155"/>
        <v>0.41587200000000002</v>
      </c>
      <c r="G915">
        <f t="shared" si="156"/>
        <v>0.91200000000000003</v>
      </c>
      <c r="H915">
        <f t="shared" si="157"/>
        <v>0.4158719999999998</v>
      </c>
      <c r="I915">
        <f t="shared" si="158"/>
        <v>0.91200000000000003</v>
      </c>
      <c r="J915">
        <f t="shared" si="159"/>
        <v>0.41587200000000002</v>
      </c>
      <c r="K915">
        <f t="shared" si="163"/>
        <v>0.91200000000000003</v>
      </c>
      <c r="L915">
        <f t="shared" si="164"/>
        <v>0.4158719999999998</v>
      </c>
      <c r="M915">
        <f t="shared" si="160"/>
        <v>0.58813182261122388</v>
      </c>
      <c r="N915">
        <f t="shared" si="161"/>
        <v>0.58813182261122354</v>
      </c>
    </row>
    <row r="916" spans="1:14">
      <c r="A916">
        <v>913</v>
      </c>
      <c r="B916">
        <f t="shared" si="154"/>
        <v>0.91300000000000003</v>
      </c>
      <c r="C916">
        <v>1</v>
      </c>
      <c r="D916">
        <v>1</v>
      </c>
      <c r="E916">
        <f t="shared" si="162"/>
        <v>0.91300000000000003</v>
      </c>
      <c r="F916">
        <f t="shared" si="155"/>
        <v>0.41678450000000006</v>
      </c>
      <c r="G916">
        <f t="shared" si="156"/>
        <v>0.91300000000000003</v>
      </c>
      <c r="H916">
        <f t="shared" si="157"/>
        <v>0.41678449999999978</v>
      </c>
      <c r="I916">
        <f t="shared" si="158"/>
        <v>0.91300000000000003</v>
      </c>
      <c r="J916">
        <f t="shared" si="159"/>
        <v>0.41678450000000006</v>
      </c>
      <c r="K916">
        <f t="shared" si="163"/>
        <v>0.91300000000000003</v>
      </c>
      <c r="L916">
        <f t="shared" si="164"/>
        <v>0.41678449999999978</v>
      </c>
      <c r="M916">
        <f t="shared" si="160"/>
        <v>0.58942229248688938</v>
      </c>
      <c r="N916">
        <f t="shared" si="161"/>
        <v>0.58942229248688893</v>
      </c>
    </row>
    <row r="917" spans="1:14">
      <c r="A917">
        <v>914</v>
      </c>
      <c r="B917">
        <f t="shared" si="154"/>
        <v>0.91400000000000003</v>
      </c>
      <c r="C917">
        <v>1</v>
      </c>
      <c r="D917">
        <v>1</v>
      </c>
      <c r="E917">
        <f t="shared" si="162"/>
        <v>0.91400000000000003</v>
      </c>
      <c r="F917">
        <f t="shared" si="155"/>
        <v>0.41769800000000001</v>
      </c>
      <c r="G917">
        <f t="shared" si="156"/>
        <v>0.91400000000000003</v>
      </c>
      <c r="H917">
        <f t="shared" si="157"/>
        <v>0.41769799999999979</v>
      </c>
      <c r="I917">
        <f t="shared" si="158"/>
        <v>0.91400000000000003</v>
      </c>
      <c r="J917">
        <f t="shared" si="159"/>
        <v>0.41769800000000001</v>
      </c>
      <c r="K917">
        <f t="shared" si="163"/>
        <v>0.91400000000000003</v>
      </c>
      <c r="L917">
        <f t="shared" si="164"/>
        <v>0.41769799999999979</v>
      </c>
      <c r="M917">
        <f t="shared" si="160"/>
        <v>0.59071417657611702</v>
      </c>
      <c r="N917">
        <f t="shared" si="161"/>
        <v>0.5907141765761168</v>
      </c>
    </row>
    <row r="918" spans="1:14">
      <c r="A918">
        <v>915</v>
      </c>
      <c r="B918">
        <f t="shared" si="154"/>
        <v>0.91500000000000004</v>
      </c>
      <c r="C918">
        <v>1</v>
      </c>
      <c r="D918">
        <v>1</v>
      </c>
      <c r="E918">
        <f t="shared" si="162"/>
        <v>0.91500000000000004</v>
      </c>
      <c r="F918">
        <f t="shared" si="155"/>
        <v>0.41861250000000005</v>
      </c>
      <c r="G918">
        <f t="shared" si="156"/>
        <v>0.91500000000000004</v>
      </c>
      <c r="H918">
        <f t="shared" si="157"/>
        <v>0.41861249999999978</v>
      </c>
      <c r="I918">
        <f t="shared" si="158"/>
        <v>0.91500000000000004</v>
      </c>
      <c r="J918">
        <f t="shared" si="159"/>
        <v>0.41861250000000005</v>
      </c>
      <c r="K918">
        <f t="shared" si="163"/>
        <v>0.91500000000000004</v>
      </c>
      <c r="L918">
        <f t="shared" si="164"/>
        <v>0.41861249999999978</v>
      </c>
      <c r="M918">
        <f t="shared" si="160"/>
        <v>0.59200747487890737</v>
      </c>
      <c r="N918">
        <f t="shared" si="161"/>
        <v>0.59200747487890693</v>
      </c>
    </row>
    <row r="919" spans="1:14">
      <c r="A919">
        <v>916</v>
      </c>
      <c r="B919">
        <f t="shared" si="154"/>
        <v>0.91600000000000004</v>
      </c>
      <c r="C919">
        <v>1</v>
      </c>
      <c r="D919">
        <v>1</v>
      </c>
      <c r="E919">
        <f t="shared" si="162"/>
        <v>0.91600000000000004</v>
      </c>
      <c r="F919">
        <f t="shared" si="155"/>
        <v>0.41952800000000001</v>
      </c>
      <c r="G919">
        <f t="shared" si="156"/>
        <v>0.91600000000000004</v>
      </c>
      <c r="H919">
        <f t="shared" si="157"/>
        <v>0.41952799999999979</v>
      </c>
      <c r="I919">
        <f t="shared" si="158"/>
        <v>0.91600000000000004</v>
      </c>
      <c r="J919">
        <f t="shared" si="159"/>
        <v>0.41952800000000001</v>
      </c>
      <c r="K919">
        <f t="shared" si="163"/>
        <v>0.91600000000000004</v>
      </c>
      <c r="L919">
        <f t="shared" si="164"/>
        <v>0.41952799999999979</v>
      </c>
      <c r="M919">
        <f t="shared" si="160"/>
        <v>0.59330218739525986</v>
      </c>
      <c r="N919">
        <f t="shared" si="161"/>
        <v>0.59330218739525953</v>
      </c>
    </row>
    <row r="920" spans="1:14">
      <c r="A920">
        <v>917</v>
      </c>
      <c r="B920">
        <f t="shared" si="154"/>
        <v>0.91700000000000004</v>
      </c>
      <c r="C920">
        <v>1</v>
      </c>
      <c r="D920">
        <v>1</v>
      </c>
      <c r="E920">
        <f t="shared" si="162"/>
        <v>0.91700000000000004</v>
      </c>
      <c r="F920">
        <f t="shared" si="155"/>
        <v>0.42044450000000005</v>
      </c>
      <c r="G920">
        <f t="shared" si="156"/>
        <v>0.91700000000000004</v>
      </c>
      <c r="H920">
        <f t="shared" si="157"/>
        <v>0.42044449999999978</v>
      </c>
      <c r="I920">
        <f t="shared" si="158"/>
        <v>0.91700000000000004</v>
      </c>
      <c r="J920">
        <f t="shared" si="159"/>
        <v>0.42044450000000005</v>
      </c>
      <c r="K920">
        <f t="shared" si="163"/>
        <v>0.91700000000000004</v>
      </c>
      <c r="L920">
        <f t="shared" si="164"/>
        <v>0.42044449999999978</v>
      </c>
      <c r="M920">
        <f t="shared" si="160"/>
        <v>0.59459831412517483</v>
      </c>
      <c r="N920">
        <f t="shared" si="161"/>
        <v>0.59459831412517439</v>
      </c>
    </row>
    <row r="921" spans="1:14">
      <c r="A921">
        <v>918</v>
      </c>
      <c r="B921">
        <f t="shared" si="154"/>
        <v>0.91800000000000004</v>
      </c>
      <c r="C921">
        <v>1</v>
      </c>
      <c r="D921">
        <v>1</v>
      </c>
      <c r="E921">
        <f t="shared" si="162"/>
        <v>0.91800000000000004</v>
      </c>
      <c r="F921">
        <f t="shared" si="155"/>
        <v>0.42136200000000001</v>
      </c>
      <c r="G921">
        <f t="shared" si="156"/>
        <v>0.91800000000000004</v>
      </c>
      <c r="H921">
        <f t="shared" si="157"/>
        <v>0.42136199999999979</v>
      </c>
      <c r="I921">
        <f t="shared" si="158"/>
        <v>0.91800000000000004</v>
      </c>
      <c r="J921">
        <f t="shared" si="159"/>
        <v>0.42136200000000001</v>
      </c>
      <c r="K921">
        <f t="shared" si="163"/>
        <v>0.91800000000000004</v>
      </c>
      <c r="L921">
        <f t="shared" si="164"/>
        <v>0.42136199999999979</v>
      </c>
      <c r="M921">
        <f t="shared" si="160"/>
        <v>0.59589585506865206</v>
      </c>
      <c r="N921">
        <f t="shared" si="161"/>
        <v>0.59589585506865173</v>
      </c>
    </row>
    <row r="922" spans="1:14">
      <c r="A922">
        <v>919</v>
      </c>
      <c r="B922">
        <f t="shared" si="154"/>
        <v>0.91900000000000004</v>
      </c>
      <c r="C922">
        <v>1</v>
      </c>
      <c r="D922">
        <v>1</v>
      </c>
      <c r="E922">
        <f t="shared" si="162"/>
        <v>0.91900000000000004</v>
      </c>
      <c r="F922">
        <f t="shared" si="155"/>
        <v>0.42228050000000006</v>
      </c>
      <c r="G922">
        <f t="shared" si="156"/>
        <v>0.91900000000000004</v>
      </c>
      <c r="H922">
        <f t="shared" si="157"/>
        <v>0.42228049999999978</v>
      </c>
      <c r="I922">
        <f t="shared" si="158"/>
        <v>0.91900000000000004</v>
      </c>
      <c r="J922">
        <f t="shared" si="159"/>
        <v>0.42228050000000006</v>
      </c>
      <c r="K922">
        <f t="shared" si="163"/>
        <v>0.91900000000000004</v>
      </c>
      <c r="L922">
        <f t="shared" si="164"/>
        <v>0.42228049999999978</v>
      </c>
      <c r="M922">
        <f t="shared" si="160"/>
        <v>0.59719481022569187</v>
      </c>
      <c r="N922">
        <f t="shared" si="161"/>
        <v>0.59719481022569143</v>
      </c>
    </row>
    <row r="923" spans="1:14">
      <c r="A923">
        <v>920</v>
      </c>
      <c r="B923">
        <f t="shared" si="154"/>
        <v>0.92</v>
      </c>
      <c r="C923">
        <v>1</v>
      </c>
      <c r="D923">
        <v>1</v>
      </c>
      <c r="E923">
        <f t="shared" si="162"/>
        <v>0.92</v>
      </c>
      <c r="F923">
        <f t="shared" si="155"/>
        <v>0.42320000000000002</v>
      </c>
      <c r="G923">
        <f t="shared" si="156"/>
        <v>0.92</v>
      </c>
      <c r="H923">
        <f t="shared" si="157"/>
        <v>0.4231999999999998</v>
      </c>
      <c r="I923">
        <f t="shared" si="158"/>
        <v>0.92</v>
      </c>
      <c r="J923">
        <f t="shared" si="159"/>
        <v>0.42320000000000002</v>
      </c>
      <c r="K923">
        <f t="shared" si="163"/>
        <v>0.92</v>
      </c>
      <c r="L923">
        <f t="shared" si="164"/>
        <v>0.4231999999999998</v>
      </c>
      <c r="M923">
        <f t="shared" si="160"/>
        <v>0.59849517959629384</v>
      </c>
      <c r="N923">
        <f t="shared" si="161"/>
        <v>0.5984951795962935</v>
      </c>
    </row>
    <row r="924" spans="1:14">
      <c r="A924">
        <v>921</v>
      </c>
      <c r="B924">
        <f t="shared" si="154"/>
        <v>0.92100000000000004</v>
      </c>
      <c r="C924">
        <v>1</v>
      </c>
      <c r="D924">
        <v>1</v>
      </c>
      <c r="E924">
        <f t="shared" si="162"/>
        <v>0.92100000000000004</v>
      </c>
      <c r="F924">
        <f t="shared" si="155"/>
        <v>0.42412050000000001</v>
      </c>
      <c r="G924">
        <f t="shared" si="156"/>
        <v>0.92100000000000004</v>
      </c>
      <c r="H924">
        <f t="shared" si="157"/>
        <v>0.42412049999999979</v>
      </c>
      <c r="I924">
        <f t="shared" si="158"/>
        <v>0.92100000000000004</v>
      </c>
      <c r="J924">
        <f t="shared" si="159"/>
        <v>0.42412050000000001</v>
      </c>
      <c r="K924">
        <f t="shared" si="163"/>
        <v>0.92100000000000004</v>
      </c>
      <c r="L924">
        <f t="shared" si="164"/>
        <v>0.42412049999999979</v>
      </c>
      <c r="M924">
        <f t="shared" si="160"/>
        <v>0.59979696318045828</v>
      </c>
      <c r="N924">
        <f t="shared" si="161"/>
        <v>0.59979696318045794</v>
      </c>
    </row>
    <row r="925" spans="1:14">
      <c r="A925">
        <v>922</v>
      </c>
      <c r="B925">
        <f t="shared" si="154"/>
        <v>0.92200000000000004</v>
      </c>
      <c r="C925">
        <v>1</v>
      </c>
      <c r="D925">
        <v>1</v>
      </c>
      <c r="E925">
        <f t="shared" si="162"/>
        <v>0.92200000000000004</v>
      </c>
      <c r="F925">
        <f t="shared" si="155"/>
        <v>0.42504200000000003</v>
      </c>
      <c r="G925">
        <f t="shared" si="156"/>
        <v>0.92200000000000004</v>
      </c>
      <c r="H925">
        <f t="shared" si="157"/>
        <v>0.42504199999999981</v>
      </c>
      <c r="I925">
        <f t="shared" si="158"/>
        <v>0.92200000000000004</v>
      </c>
      <c r="J925">
        <f t="shared" si="159"/>
        <v>0.42504200000000003</v>
      </c>
      <c r="K925">
        <f t="shared" si="163"/>
        <v>0.92200000000000004</v>
      </c>
      <c r="L925">
        <f t="shared" si="164"/>
        <v>0.42504199999999981</v>
      </c>
      <c r="M925">
        <f t="shared" si="160"/>
        <v>0.60110016097818508</v>
      </c>
      <c r="N925">
        <f t="shared" si="161"/>
        <v>0.60110016097818475</v>
      </c>
    </row>
    <row r="926" spans="1:14">
      <c r="A926">
        <v>923</v>
      </c>
      <c r="B926">
        <f t="shared" si="154"/>
        <v>0.92300000000000004</v>
      </c>
      <c r="C926">
        <v>1</v>
      </c>
      <c r="D926">
        <v>1</v>
      </c>
      <c r="E926">
        <f t="shared" si="162"/>
        <v>0.92300000000000004</v>
      </c>
      <c r="F926">
        <f t="shared" si="155"/>
        <v>0.42596450000000002</v>
      </c>
      <c r="G926">
        <f t="shared" si="156"/>
        <v>0.92300000000000004</v>
      </c>
      <c r="H926">
        <f t="shared" si="157"/>
        <v>0.4259644999999998</v>
      </c>
      <c r="I926">
        <f t="shared" si="158"/>
        <v>0.92300000000000004</v>
      </c>
      <c r="J926">
        <f t="shared" si="159"/>
        <v>0.42596450000000002</v>
      </c>
      <c r="K926">
        <f t="shared" si="163"/>
        <v>0.92300000000000004</v>
      </c>
      <c r="L926">
        <f t="shared" si="164"/>
        <v>0.4259644999999998</v>
      </c>
      <c r="M926">
        <f t="shared" si="160"/>
        <v>0.60240477298947426</v>
      </c>
      <c r="N926">
        <f t="shared" si="161"/>
        <v>0.60240477298947392</v>
      </c>
    </row>
    <row r="927" spans="1:14">
      <c r="A927">
        <v>924</v>
      </c>
      <c r="B927">
        <f t="shared" si="154"/>
        <v>0.92400000000000004</v>
      </c>
      <c r="C927">
        <v>1</v>
      </c>
      <c r="D927">
        <v>1</v>
      </c>
      <c r="E927">
        <f t="shared" si="162"/>
        <v>0.92400000000000004</v>
      </c>
      <c r="F927">
        <f t="shared" si="155"/>
        <v>0.42688800000000005</v>
      </c>
      <c r="G927">
        <f t="shared" si="156"/>
        <v>0.92400000000000004</v>
      </c>
      <c r="H927">
        <f t="shared" si="157"/>
        <v>0.42688799999999982</v>
      </c>
      <c r="I927">
        <f t="shared" si="158"/>
        <v>0.92400000000000004</v>
      </c>
      <c r="J927">
        <f t="shared" si="159"/>
        <v>0.42688800000000005</v>
      </c>
      <c r="K927">
        <f t="shared" si="163"/>
        <v>0.92400000000000004</v>
      </c>
      <c r="L927">
        <f t="shared" si="164"/>
        <v>0.42688799999999982</v>
      </c>
      <c r="M927">
        <f t="shared" si="160"/>
        <v>0.60371079921432591</v>
      </c>
      <c r="N927">
        <f t="shared" si="161"/>
        <v>0.60371079921432558</v>
      </c>
    </row>
    <row r="928" spans="1:14">
      <c r="A928">
        <v>925</v>
      </c>
      <c r="B928">
        <f t="shared" si="154"/>
        <v>0.92500000000000004</v>
      </c>
      <c r="C928">
        <v>1</v>
      </c>
      <c r="D928">
        <v>1</v>
      </c>
      <c r="E928">
        <f t="shared" si="162"/>
        <v>0.92500000000000004</v>
      </c>
      <c r="F928">
        <f t="shared" si="155"/>
        <v>0.42781250000000004</v>
      </c>
      <c r="G928">
        <f t="shared" si="156"/>
        <v>0.92500000000000004</v>
      </c>
      <c r="H928">
        <f t="shared" si="157"/>
        <v>0.42781249999999982</v>
      </c>
      <c r="I928">
        <f t="shared" si="158"/>
        <v>0.92500000000000004</v>
      </c>
      <c r="J928">
        <f t="shared" si="159"/>
        <v>0.42781250000000004</v>
      </c>
      <c r="K928">
        <f t="shared" si="163"/>
        <v>0.92500000000000004</v>
      </c>
      <c r="L928">
        <f t="shared" si="164"/>
        <v>0.42781249999999982</v>
      </c>
      <c r="M928">
        <f t="shared" si="160"/>
        <v>0.60501823965273982</v>
      </c>
      <c r="N928">
        <f t="shared" si="161"/>
        <v>0.60501823965273949</v>
      </c>
    </row>
    <row r="929" spans="1:14">
      <c r="A929">
        <v>926</v>
      </c>
      <c r="B929">
        <f t="shared" si="154"/>
        <v>0.92600000000000005</v>
      </c>
      <c r="C929">
        <v>1</v>
      </c>
      <c r="D929">
        <v>1</v>
      </c>
      <c r="E929">
        <f t="shared" si="162"/>
        <v>0.92600000000000005</v>
      </c>
      <c r="F929">
        <f t="shared" si="155"/>
        <v>0.42873800000000006</v>
      </c>
      <c r="G929">
        <f t="shared" si="156"/>
        <v>0.92600000000000005</v>
      </c>
      <c r="H929">
        <f t="shared" si="157"/>
        <v>0.42873799999999984</v>
      </c>
      <c r="I929">
        <f t="shared" si="158"/>
        <v>0.92600000000000005</v>
      </c>
      <c r="J929">
        <f t="shared" si="159"/>
        <v>0.42873800000000006</v>
      </c>
      <c r="K929">
        <f t="shared" si="163"/>
        <v>0.92600000000000005</v>
      </c>
      <c r="L929">
        <f t="shared" si="164"/>
        <v>0.42873799999999984</v>
      </c>
      <c r="M929">
        <f t="shared" si="160"/>
        <v>0.6063270943047161</v>
      </c>
      <c r="N929">
        <f t="shared" si="161"/>
        <v>0.60632709430471576</v>
      </c>
    </row>
    <row r="930" spans="1:14">
      <c r="A930">
        <v>927</v>
      </c>
      <c r="B930">
        <f t="shared" si="154"/>
        <v>0.92700000000000005</v>
      </c>
      <c r="C930">
        <v>1</v>
      </c>
      <c r="D930">
        <v>1</v>
      </c>
      <c r="E930">
        <f t="shared" si="162"/>
        <v>0.92700000000000005</v>
      </c>
      <c r="F930">
        <f t="shared" si="155"/>
        <v>0.42966450000000006</v>
      </c>
      <c r="G930">
        <f t="shared" si="156"/>
        <v>0.92700000000000005</v>
      </c>
      <c r="H930">
        <f t="shared" si="157"/>
        <v>0.42966449999999984</v>
      </c>
      <c r="I930">
        <f t="shared" si="158"/>
        <v>0.92700000000000005</v>
      </c>
      <c r="J930">
        <f t="shared" si="159"/>
        <v>0.42966450000000006</v>
      </c>
      <c r="K930">
        <f t="shared" si="163"/>
        <v>0.92700000000000005</v>
      </c>
      <c r="L930">
        <f t="shared" si="164"/>
        <v>0.42966449999999984</v>
      </c>
      <c r="M930">
        <f t="shared" si="160"/>
        <v>0.60763736317025485</v>
      </c>
      <c r="N930">
        <f t="shared" si="161"/>
        <v>0.60763736317025452</v>
      </c>
    </row>
    <row r="931" spans="1:14">
      <c r="A931">
        <v>928</v>
      </c>
      <c r="B931">
        <f t="shared" si="154"/>
        <v>0.92800000000000005</v>
      </c>
      <c r="C931">
        <v>1</v>
      </c>
      <c r="D931">
        <v>1</v>
      </c>
      <c r="E931">
        <f t="shared" si="162"/>
        <v>0.92800000000000005</v>
      </c>
      <c r="F931">
        <f t="shared" si="155"/>
        <v>0.43059200000000003</v>
      </c>
      <c r="G931">
        <f t="shared" si="156"/>
        <v>0.92800000000000005</v>
      </c>
      <c r="H931">
        <f t="shared" si="157"/>
        <v>0.43059199999999986</v>
      </c>
      <c r="I931">
        <f t="shared" si="158"/>
        <v>0.92800000000000005</v>
      </c>
      <c r="J931">
        <f t="shared" si="159"/>
        <v>0.43059200000000003</v>
      </c>
      <c r="K931">
        <f t="shared" si="163"/>
        <v>0.92800000000000005</v>
      </c>
      <c r="L931">
        <f t="shared" si="164"/>
        <v>0.43059199999999986</v>
      </c>
      <c r="M931">
        <f t="shared" si="160"/>
        <v>0.60894904624935575</v>
      </c>
      <c r="N931">
        <f t="shared" si="161"/>
        <v>0.60894904624935553</v>
      </c>
    </row>
    <row r="932" spans="1:14">
      <c r="A932">
        <v>929</v>
      </c>
      <c r="B932">
        <f t="shared" si="154"/>
        <v>0.92900000000000005</v>
      </c>
      <c r="C932">
        <v>1</v>
      </c>
      <c r="D932">
        <v>1</v>
      </c>
      <c r="E932">
        <f t="shared" si="162"/>
        <v>0.92900000000000005</v>
      </c>
      <c r="F932">
        <f t="shared" si="155"/>
        <v>0.43152050000000003</v>
      </c>
      <c r="G932">
        <f t="shared" si="156"/>
        <v>0.92900000000000005</v>
      </c>
      <c r="H932">
        <f t="shared" si="157"/>
        <v>0.43152049999999986</v>
      </c>
      <c r="I932">
        <f t="shared" si="158"/>
        <v>0.92900000000000005</v>
      </c>
      <c r="J932">
        <f t="shared" si="159"/>
        <v>0.43152050000000003</v>
      </c>
      <c r="K932">
        <f t="shared" si="163"/>
        <v>0.92900000000000005</v>
      </c>
      <c r="L932">
        <f t="shared" si="164"/>
        <v>0.43152049999999986</v>
      </c>
      <c r="M932">
        <f t="shared" si="160"/>
        <v>0.61026214354201924</v>
      </c>
      <c r="N932">
        <f t="shared" si="161"/>
        <v>0.61026214354201902</v>
      </c>
    </row>
    <row r="933" spans="1:14">
      <c r="A933">
        <v>930</v>
      </c>
      <c r="B933">
        <f t="shared" si="154"/>
        <v>0.93</v>
      </c>
      <c r="C933">
        <v>1</v>
      </c>
      <c r="D933">
        <v>1</v>
      </c>
      <c r="E933">
        <f t="shared" si="162"/>
        <v>0.93</v>
      </c>
      <c r="F933">
        <f t="shared" si="155"/>
        <v>0.43245000000000006</v>
      </c>
      <c r="G933">
        <f t="shared" si="156"/>
        <v>0.93</v>
      </c>
      <c r="H933">
        <f t="shared" si="157"/>
        <v>0.43244999999999989</v>
      </c>
      <c r="I933">
        <f t="shared" si="158"/>
        <v>0.93</v>
      </c>
      <c r="J933">
        <f t="shared" si="159"/>
        <v>0.43245000000000006</v>
      </c>
      <c r="K933">
        <f t="shared" si="163"/>
        <v>0.93</v>
      </c>
      <c r="L933">
        <f t="shared" si="164"/>
        <v>0.43244999999999989</v>
      </c>
      <c r="M933">
        <f t="shared" si="160"/>
        <v>0.61157665504824499</v>
      </c>
      <c r="N933">
        <f t="shared" si="161"/>
        <v>0.61157665504824477</v>
      </c>
    </row>
    <row r="934" spans="1:14">
      <c r="A934">
        <v>931</v>
      </c>
      <c r="B934">
        <f t="shared" si="154"/>
        <v>0.93100000000000005</v>
      </c>
      <c r="C934">
        <v>1</v>
      </c>
      <c r="D934">
        <v>1</v>
      </c>
      <c r="E934">
        <f t="shared" si="162"/>
        <v>0.93100000000000005</v>
      </c>
      <c r="F934">
        <f t="shared" si="155"/>
        <v>0.43338050000000006</v>
      </c>
      <c r="G934">
        <f t="shared" si="156"/>
        <v>0.93100000000000005</v>
      </c>
      <c r="H934">
        <f t="shared" si="157"/>
        <v>0.43338049999999989</v>
      </c>
      <c r="I934">
        <f t="shared" si="158"/>
        <v>0.93100000000000005</v>
      </c>
      <c r="J934">
        <f t="shared" si="159"/>
        <v>0.43338050000000006</v>
      </c>
      <c r="K934">
        <f t="shared" si="163"/>
        <v>0.93100000000000005</v>
      </c>
      <c r="L934">
        <f t="shared" si="164"/>
        <v>0.43338049999999989</v>
      </c>
      <c r="M934">
        <f t="shared" si="160"/>
        <v>0.61289258076803321</v>
      </c>
      <c r="N934">
        <f t="shared" si="161"/>
        <v>0.61289258076803299</v>
      </c>
    </row>
    <row r="935" spans="1:14">
      <c r="A935">
        <v>932</v>
      </c>
      <c r="B935">
        <f t="shared" si="154"/>
        <v>0.93200000000000005</v>
      </c>
      <c r="C935">
        <v>1</v>
      </c>
      <c r="D935">
        <v>1</v>
      </c>
      <c r="E935">
        <f t="shared" si="162"/>
        <v>0.93200000000000005</v>
      </c>
      <c r="F935">
        <f t="shared" si="155"/>
        <v>0.43431200000000003</v>
      </c>
      <c r="G935">
        <f t="shared" si="156"/>
        <v>0.93200000000000005</v>
      </c>
      <c r="H935">
        <f t="shared" si="157"/>
        <v>0.43431199999999986</v>
      </c>
      <c r="I935">
        <f t="shared" si="158"/>
        <v>0.93200000000000005</v>
      </c>
      <c r="J935">
        <f t="shared" si="159"/>
        <v>0.43431200000000003</v>
      </c>
      <c r="K935">
        <f t="shared" si="163"/>
        <v>0.93200000000000005</v>
      </c>
      <c r="L935">
        <f t="shared" si="164"/>
        <v>0.43431199999999986</v>
      </c>
      <c r="M935">
        <f t="shared" si="160"/>
        <v>0.61420992070138369</v>
      </c>
      <c r="N935">
        <f t="shared" si="161"/>
        <v>0.61420992070138347</v>
      </c>
    </row>
    <row r="936" spans="1:14">
      <c r="A936">
        <v>933</v>
      </c>
      <c r="B936">
        <f t="shared" si="154"/>
        <v>0.93300000000000005</v>
      </c>
      <c r="C936">
        <v>1</v>
      </c>
      <c r="D936">
        <v>1</v>
      </c>
      <c r="E936">
        <f t="shared" si="162"/>
        <v>0.93300000000000005</v>
      </c>
      <c r="F936">
        <f t="shared" si="155"/>
        <v>0.43524450000000003</v>
      </c>
      <c r="G936">
        <f t="shared" si="156"/>
        <v>0.93300000000000005</v>
      </c>
      <c r="H936">
        <f t="shared" si="157"/>
        <v>0.43524449999999987</v>
      </c>
      <c r="I936">
        <f t="shared" si="158"/>
        <v>0.93300000000000005</v>
      </c>
      <c r="J936">
        <f t="shared" si="159"/>
        <v>0.43524450000000003</v>
      </c>
      <c r="K936">
        <f t="shared" si="163"/>
        <v>0.93300000000000005</v>
      </c>
      <c r="L936">
        <f t="shared" si="164"/>
        <v>0.43524449999999987</v>
      </c>
      <c r="M936">
        <f t="shared" si="160"/>
        <v>0.61552867484829665</v>
      </c>
      <c r="N936">
        <f t="shared" si="161"/>
        <v>0.61552867484829643</v>
      </c>
    </row>
    <row r="937" spans="1:14">
      <c r="A937">
        <v>934</v>
      </c>
      <c r="B937">
        <f t="shared" si="154"/>
        <v>0.93400000000000005</v>
      </c>
      <c r="C937">
        <v>1</v>
      </c>
      <c r="D937">
        <v>1</v>
      </c>
      <c r="E937">
        <f t="shared" si="162"/>
        <v>0.93400000000000005</v>
      </c>
      <c r="F937">
        <f t="shared" si="155"/>
        <v>0.43617800000000007</v>
      </c>
      <c r="G937">
        <f t="shared" si="156"/>
        <v>0.93400000000000005</v>
      </c>
      <c r="H937">
        <f t="shared" si="157"/>
        <v>0.43617799999999984</v>
      </c>
      <c r="I937">
        <f t="shared" si="158"/>
        <v>0.93400000000000005</v>
      </c>
      <c r="J937">
        <f t="shared" si="159"/>
        <v>0.43617800000000007</v>
      </c>
      <c r="K937">
        <f t="shared" si="163"/>
        <v>0.93400000000000005</v>
      </c>
      <c r="L937">
        <f t="shared" si="164"/>
        <v>0.43617799999999984</v>
      </c>
      <c r="M937">
        <f t="shared" si="160"/>
        <v>0.61684884320877198</v>
      </c>
      <c r="N937">
        <f t="shared" si="161"/>
        <v>0.61684884320877165</v>
      </c>
    </row>
    <row r="938" spans="1:14">
      <c r="A938">
        <v>935</v>
      </c>
      <c r="B938">
        <f t="shared" si="154"/>
        <v>0.93500000000000005</v>
      </c>
      <c r="C938">
        <v>1</v>
      </c>
      <c r="D938">
        <v>1</v>
      </c>
      <c r="E938">
        <f t="shared" si="162"/>
        <v>0.93500000000000005</v>
      </c>
      <c r="F938">
        <f t="shared" si="155"/>
        <v>0.43711250000000007</v>
      </c>
      <c r="G938">
        <f t="shared" si="156"/>
        <v>0.93500000000000005</v>
      </c>
      <c r="H938">
        <f t="shared" si="157"/>
        <v>0.43711249999999985</v>
      </c>
      <c r="I938">
        <f t="shared" si="158"/>
        <v>0.93500000000000005</v>
      </c>
      <c r="J938">
        <f t="shared" si="159"/>
        <v>0.43711250000000007</v>
      </c>
      <c r="K938">
        <f t="shared" si="163"/>
        <v>0.93500000000000005</v>
      </c>
      <c r="L938">
        <f t="shared" si="164"/>
        <v>0.43711249999999985</v>
      </c>
      <c r="M938">
        <f t="shared" si="160"/>
        <v>0.61817042578280956</v>
      </c>
      <c r="N938">
        <f t="shared" si="161"/>
        <v>0.61817042578280934</v>
      </c>
    </row>
    <row r="939" spans="1:14">
      <c r="A939">
        <v>936</v>
      </c>
      <c r="B939">
        <f t="shared" si="154"/>
        <v>0.93600000000000005</v>
      </c>
      <c r="C939">
        <v>1</v>
      </c>
      <c r="D939">
        <v>1</v>
      </c>
      <c r="E939">
        <f t="shared" si="162"/>
        <v>0.93600000000000005</v>
      </c>
      <c r="F939">
        <f t="shared" si="155"/>
        <v>0.43804800000000005</v>
      </c>
      <c r="G939">
        <f t="shared" si="156"/>
        <v>0.93600000000000005</v>
      </c>
      <c r="H939">
        <f t="shared" si="157"/>
        <v>0.43804799999999983</v>
      </c>
      <c r="I939">
        <f t="shared" si="158"/>
        <v>0.93600000000000005</v>
      </c>
      <c r="J939">
        <f t="shared" si="159"/>
        <v>0.43804800000000005</v>
      </c>
      <c r="K939">
        <f t="shared" si="163"/>
        <v>0.93600000000000005</v>
      </c>
      <c r="L939">
        <f t="shared" si="164"/>
        <v>0.43804799999999983</v>
      </c>
      <c r="M939">
        <f t="shared" si="160"/>
        <v>0.61949342257040962</v>
      </c>
      <c r="N939">
        <f t="shared" si="161"/>
        <v>0.61949342257040929</v>
      </c>
    </row>
    <row r="940" spans="1:14">
      <c r="A940">
        <v>937</v>
      </c>
      <c r="B940">
        <f t="shared" si="154"/>
        <v>0.93700000000000006</v>
      </c>
      <c r="C940">
        <v>1</v>
      </c>
      <c r="D940">
        <v>1</v>
      </c>
      <c r="E940">
        <f t="shared" si="162"/>
        <v>0.93700000000000006</v>
      </c>
      <c r="F940">
        <f t="shared" si="155"/>
        <v>0.43898450000000006</v>
      </c>
      <c r="G940">
        <f t="shared" si="156"/>
        <v>0.93700000000000006</v>
      </c>
      <c r="H940">
        <f t="shared" si="157"/>
        <v>0.43898449999999983</v>
      </c>
      <c r="I940">
        <f t="shared" si="158"/>
        <v>0.93700000000000006</v>
      </c>
      <c r="J940">
        <f t="shared" si="159"/>
        <v>0.43898450000000006</v>
      </c>
      <c r="K940">
        <f t="shared" si="163"/>
        <v>0.93700000000000006</v>
      </c>
      <c r="L940">
        <f t="shared" si="164"/>
        <v>0.43898449999999983</v>
      </c>
      <c r="M940">
        <f t="shared" si="160"/>
        <v>0.62081783357157205</v>
      </c>
      <c r="N940">
        <f t="shared" si="161"/>
        <v>0.62081783357157172</v>
      </c>
    </row>
    <row r="941" spans="1:14">
      <c r="A941">
        <v>938</v>
      </c>
      <c r="B941">
        <f t="shared" si="154"/>
        <v>0.93799999999999994</v>
      </c>
      <c r="C941">
        <v>1</v>
      </c>
      <c r="D941">
        <v>1</v>
      </c>
      <c r="E941">
        <f t="shared" si="162"/>
        <v>0.93799999999999994</v>
      </c>
      <c r="F941">
        <f t="shared" si="155"/>
        <v>0.43992199999999992</v>
      </c>
      <c r="G941">
        <f t="shared" si="156"/>
        <v>0.93799999999999994</v>
      </c>
      <c r="H941">
        <f t="shared" si="157"/>
        <v>0.4399219999999997</v>
      </c>
      <c r="I941">
        <f t="shared" si="158"/>
        <v>0.93799999999999994</v>
      </c>
      <c r="J941">
        <f t="shared" si="159"/>
        <v>0.43992199999999992</v>
      </c>
      <c r="K941">
        <f t="shared" si="163"/>
        <v>0.93799999999999994</v>
      </c>
      <c r="L941">
        <f t="shared" si="164"/>
        <v>0.4399219999999997</v>
      </c>
      <c r="M941">
        <f t="shared" si="160"/>
        <v>0.62214365878629663</v>
      </c>
      <c r="N941">
        <f t="shared" si="161"/>
        <v>0.62214365878629629</v>
      </c>
    </row>
    <row r="942" spans="1:14">
      <c r="A942">
        <v>939</v>
      </c>
      <c r="B942">
        <f t="shared" si="154"/>
        <v>0.93899999999999995</v>
      </c>
      <c r="C942">
        <v>1</v>
      </c>
      <c r="D942">
        <v>1</v>
      </c>
      <c r="E942">
        <f t="shared" si="162"/>
        <v>0.93899999999999995</v>
      </c>
      <c r="F942">
        <f t="shared" si="155"/>
        <v>0.44086049999999993</v>
      </c>
      <c r="G942">
        <f t="shared" si="156"/>
        <v>0.93899999999999995</v>
      </c>
      <c r="H942">
        <f t="shared" si="157"/>
        <v>0.44086049999999971</v>
      </c>
      <c r="I942">
        <f t="shared" si="158"/>
        <v>0.93899999999999995</v>
      </c>
      <c r="J942">
        <f t="shared" si="159"/>
        <v>0.44086049999999993</v>
      </c>
      <c r="K942">
        <f t="shared" si="163"/>
        <v>0.93899999999999995</v>
      </c>
      <c r="L942">
        <f t="shared" si="164"/>
        <v>0.44086049999999971</v>
      </c>
      <c r="M942">
        <f t="shared" si="160"/>
        <v>0.62347089821458379</v>
      </c>
      <c r="N942">
        <f t="shared" si="161"/>
        <v>0.62347089821458346</v>
      </c>
    </row>
    <row r="943" spans="1:14">
      <c r="A943">
        <v>940</v>
      </c>
      <c r="B943">
        <f t="shared" si="154"/>
        <v>0.94</v>
      </c>
      <c r="C943">
        <v>1</v>
      </c>
      <c r="D943">
        <v>1</v>
      </c>
      <c r="E943">
        <f t="shared" si="162"/>
        <v>0.94</v>
      </c>
      <c r="F943">
        <f t="shared" si="155"/>
        <v>0.44179999999999997</v>
      </c>
      <c r="G943">
        <f t="shared" si="156"/>
        <v>0.94</v>
      </c>
      <c r="H943">
        <f t="shared" si="157"/>
        <v>0.44179999999999969</v>
      </c>
      <c r="I943">
        <f t="shared" si="158"/>
        <v>0.94</v>
      </c>
      <c r="J943">
        <f t="shared" si="159"/>
        <v>0.44179999999999997</v>
      </c>
      <c r="K943">
        <f t="shared" si="163"/>
        <v>0.94</v>
      </c>
      <c r="L943">
        <f t="shared" si="164"/>
        <v>0.44179999999999969</v>
      </c>
      <c r="M943">
        <f t="shared" si="160"/>
        <v>0.62479955185643332</v>
      </c>
      <c r="N943">
        <f t="shared" si="161"/>
        <v>0.62479955185643299</v>
      </c>
    </row>
    <row r="944" spans="1:14">
      <c r="A944">
        <v>941</v>
      </c>
      <c r="B944">
        <f t="shared" si="154"/>
        <v>0.94099999999999995</v>
      </c>
      <c r="C944">
        <v>1</v>
      </c>
      <c r="D944">
        <v>1</v>
      </c>
      <c r="E944">
        <f t="shared" si="162"/>
        <v>0.94099999999999995</v>
      </c>
      <c r="F944">
        <f t="shared" si="155"/>
        <v>0.44274049999999993</v>
      </c>
      <c r="G944">
        <f t="shared" si="156"/>
        <v>0.94099999999999995</v>
      </c>
      <c r="H944">
        <f t="shared" si="157"/>
        <v>0.4427404999999997</v>
      </c>
      <c r="I944">
        <f t="shared" si="158"/>
        <v>0.94099999999999995</v>
      </c>
      <c r="J944">
        <f t="shared" si="159"/>
        <v>0.44274049999999993</v>
      </c>
      <c r="K944">
        <f t="shared" si="163"/>
        <v>0.94099999999999995</v>
      </c>
      <c r="L944">
        <f t="shared" si="164"/>
        <v>0.4427404999999997</v>
      </c>
      <c r="M944">
        <f t="shared" si="160"/>
        <v>0.62612961971184522</v>
      </c>
      <c r="N944">
        <f t="shared" si="161"/>
        <v>0.62612961971184489</v>
      </c>
    </row>
    <row r="945" spans="1:14">
      <c r="A945">
        <v>942</v>
      </c>
      <c r="B945">
        <f t="shared" si="154"/>
        <v>0.94199999999999995</v>
      </c>
      <c r="C945">
        <v>1</v>
      </c>
      <c r="D945">
        <v>1</v>
      </c>
      <c r="E945">
        <f t="shared" si="162"/>
        <v>0.94199999999999995</v>
      </c>
      <c r="F945">
        <f t="shared" si="155"/>
        <v>0.44368199999999997</v>
      </c>
      <c r="G945">
        <f t="shared" si="156"/>
        <v>0.94199999999999995</v>
      </c>
      <c r="H945">
        <f t="shared" si="157"/>
        <v>0.44368199999999969</v>
      </c>
      <c r="I945">
        <f t="shared" si="158"/>
        <v>0.94199999999999995</v>
      </c>
      <c r="J945">
        <f t="shared" si="159"/>
        <v>0.44368199999999997</v>
      </c>
      <c r="K945">
        <f t="shared" si="163"/>
        <v>0.94199999999999995</v>
      </c>
      <c r="L945">
        <f t="shared" si="164"/>
        <v>0.44368199999999969</v>
      </c>
      <c r="M945">
        <f t="shared" si="160"/>
        <v>0.62746110178081949</v>
      </c>
      <c r="N945">
        <f t="shared" si="161"/>
        <v>0.62746110178081904</v>
      </c>
    </row>
    <row r="946" spans="1:14">
      <c r="A946">
        <v>943</v>
      </c>
      <c r="B946">
        <f t="shared" si="154"/>
        <v>0.94299999999999995</v>
      </c>
      <c r="C946">
        <v>1</v>
      </c>
      <c r="D946">
        <v>1</v>
      </c>
      <c r="E946">
        <f t="shared" si="162"/>
        <v>0.94299999999999995</v>
      </c>
      <c r="F946">
        <f t="shared" si="155"/>
        <v>0.44462449999999998</v>
      </c>
      <c r="G946">
        <f t="shared" si="156"/>
        <v>0.94299999999999995</v>
      </c>
      <c r="H946">
        <f t="shared" si="157"/>
        <v>0.4446244999999997</v>
      </c>
      <c r="I946">
        <f t="shared" si="158"/>
        <v>0.94299999999999995</v>
      </c>
      <c r="J946">
        <f t="shared" si="159"/>
        <v>0.44462449999999998</v>
      </c>
      <c r="K946">
        <f t="shared" si="163"/>
        <v>0.94299999999999995</v>
      </c>
      <c r="L946">
        <f t="shared" si="164"/>
        <v>0.4446244999999997</v>
      </c>
      <c r="M946">
        <f t="shared" si="160"/>
        <v>0.62879399806335612</v>
      </c>
      <c r="N946">
        <f t="shared" si="161"/>
        <v>0.62879399806335579</v>
      </c>
    </row>
    <row r="947" spans="1:14">
      <c r="A947">
        <v>944</v>
      </c>
      <c r="B947">
        <f t="shared" si="154"/>
        <v>0.94399999999999995</v>
      </c>
      <c r="C947">
        <v>1</v>
      </c>
      <c r="D947">
        <v>1</v>
      </c>
      <c r="E947">
        <f t="shared" si="162"/>
        <v>0.94399999999999995</v>
      </c>
      <c r="F947">
        <f t="shared" si="155"/>
        <v>0.44556799999999996</v>
      </c>
      <c r="G947">
        <f t="shared" si="156"/>
        <v>0.94399999999999995</v>
      </c>
      <c r="H947">
        <f t="shared" si="157"/>
        <v>0.44556799999999969</v>
      </c>
      <c r="I947">
        <f t="shared" si="158"/>
        <v>0.94399999999999995</v>
      </c>
      <c r="J947">
        <f t="shared" si="159"/>
        <v>0.44556799999999996</v>
      </c>
      <c r="K947">
        <f t="shared" si="163"/>
        <v>0.94399999999999995</v>
      </c>
      <c r="L947">
        <f t="shared" si="164"/>
        <v>0.44556799999999969</v>
      </c>
      <c r="M947">
        <f t="shared" si="160"/>
        <v>0.63012830855945523</v>
      </c>
      <c r="N947">
        <f t="shared" si="161"/>
        <v>0.63012830855945479</v>
      </c>
    </row>
    <row r="948" spans="1:14">
      <c r="A948">
        <v>945</v>
      </c>
      <c r="B948">
        <f t="shared" si="154"/>
        <v>0.94499999999999995</v>
      </c>
      <c r="C948">
        <v>1</v>
      </c>
      <c r="D948">
        <v>1</v>
      </c>
      <c r="E948">
        <f t="shared" si="162"/>
        <v>0.94499999999999995</v>
      </c>
      <c r="F948">
        <f t="shared" si="155"/>
        <v>0.44651249999999998</v>
      </c>
      <c r="G948">
        <f t="shared" si="156"/>
        <v>0.94499999999999995</v>
      </c>
      <c r="H948">
        <f t="shared" si="157"/>
        <v>0.4465124999999997</v>
      </c>
      <c r="I948">
        <f t="shared" si="158"/>
        <v>0.94499999999999995</v>
      </c>
      <c r="J948">
        <f t="shared" si="159"/>
        <v>0.44651249999999998</v>
      </c>
      <c r="K948">
        <f t="shared" si="163"/>
        <v>0.94499999999999995</v>
      </c>
      <c r="L948">
        <f t="shared" si="164"/>
        <v>0.4465124999999997</v>
      </c>
      <c r="M948">
        <f t="shared" si="160"/>
        <v>0.6314640332691166</v>
      </c>
      <c r="N948">
        <f t="shared" si="161"/>
        <v>0.63146403326911615</v>
      </c>
    </row>
    <row r="949" spans="1:14">
      <c r="A949">
        <v>946</v>
      </c>
      <c r="B949">
        <f t="shared" si="154"/>
        <v>0.94599999999999995</v>
      </c>
      <c r="C949">
        <v>1</v>
      </c>
      <c r="D949">
        <v>1</v>
      </c>
      <c r="E949">
        <f t="shared" si="162"/>
        <v>0.94599999999999995</v>
      </c>
      <c r="F949">
        <f t="shared" si="155"/>
        <v>0.44745799999999997</v>
      </c>
      <c r="G949">
        <f t="shared" si="156"/>
        <v>0.94599999999999995</v>
      </c>
      <c r="H949">
        <f t="shared" si="157"/>
        <v>0.44745799999999969</v>
      </c>
      <c r="I949">
        <f t="shared" si="158"/>
        <v>0.94599999999999995</v>
      </c>
      <c r="J949">
        <f t="shared" si="159"/>
        <v>0.44745799999999997</v>
      </c>
      <c r="K949">
        <f t="shared" si="163"/>
        <v>0.94599999999999995</v>
      </c>
      <c r="L949">
        <f t="shared" si="164"/>
        <v>0.44745799999999969</v>
      </c>
      <c r="M949">
        <f t="shared" si="160"/>
        <v>0.63280117219234033</v>
      </c>
      <c r="N949">
        <f t="shared" si="161"/>
        <v>0.63280117219233989</v>
      </c>
    </row>
    <row r="950" spans="1:14">
      <c r="A950">
        <v>947</v>
      </c>
      <c r="B950">
        <f t="shared" si="154"/>
        <v>0.94699999999999995</v>
      </c>
      <c r="C950">
        <v>1</v>
      </c>
      <c r="D950">
        <v>1</v>
      </c>
      <c r="E950">
        <f t="shared" si="162"/>
        <v>0.94699999999999995</v>
      </c>
      <c r="F950">
        <f t="shared" si="155"/>
        <v>0.44840449999999993</v>
      </c>
      <c r="G950">
        <f t="shared" si="156"/>
        <v>0.94699999999999995</v>
      </c>
      <c r="H950">
        <f t="shared" si="157"/>
        <v>0.44840449999999971</v>
      </c>
      <c r="I950">
        <f t="shared" si="158"/>
        <v>0.94699999999999995</v>
      </c>
      <c r="J950">
        <f t="shared" si="159"/>
        <v>0.44840449999999993</v>
      </c>
      <c r="K950">
        <f t="shared" si="163"/>
        <v>0.94699999999999995</v>
      </c>
      <c r="L950">
        <f t="shared" si="164"/>
        <v>0.44840449999999971</v>
      </c>
      <c r="M950">
        <f t="shared" si="160"/>
        <v>0.63413972532912644</v>
      </c>
      <c r="N950">
        <f t="shared" si="161"/>
        <v>0.6341397253291261</v>
      </c>
    </row>
    <row r="951" spans="1:14">
      <c r="A951">
        <v>948</v>
      </c>
      <c r="B951">
        <f t="shared" si="154"/>
        <v>0.94799999999999995</v>
      </c>
      <c r="C951">
        <v>1</v>
      </c>
      <c r="D951">
        <v>1</v>
      </c>
      <c r="E951">
        <f t="shared" si="162"/>
        <v>0.94799999999999995</v>
      </c>
      <c r="F951">
        <f t="shared" si="155"/>
        <v>0.44935199999999997</v>
      </c>
      <c r="G951">
        <f t="shared" si="156"/>
        <v>0.94799999999999995</v>
      </c>
      <c r="H951">
        <f t="shared" si="157"/>
        <v>0.4493519999999997</v>
      </c>
      <c r="I951">
        <f t="shared" si="158"/>
        <v>0.94799999999999995</v>
      </c>
      <c r="J951">
        <f t="shared" si="159"/>
        <v>0.44935199999999997</v>
      </c>
      <c r="K951">
        <f t="shared" si="163"/>
        <v>0.94799999999999995</v>
      </c>
      <c r="L951">
        <f t="shared" si="164"/>
        <v>0.4493519999999997</v>
      </c>
      <c r="M951">
        <f t="shared" si="160"/>
        <v>0.63547969267947491</v>
      </c>
      <c r="N951">
        <f t="shared" si="161"/>
        <v>0.63547969267947457</v>
      </c>
    </row>
    <row r="952" spans="1:14">
      <c r="A952">
        <v>949</v>
      </c>
      <c r="B952">
        <f t="shared" si="154"/>
        <v>0.94899999999999995</v>
      </c>
      <c r="C952">
        <v>1</v>
      </c>
      <c r="D952">
        <v>1</v>
      </c>
      <c r="E952">
        <f t="shared" si="162"/>
        <v>0.94899999999999995</v>
      </c>
      <c r="F952">
        <f t="shared" si="155"/>
        <v>0.45030049999999994</v>
      </c>
      <c r="G952">
        <f t="shared" si="156"/>
        <v>0.94899999999999995</v>
      </c>
      <c r="H952">
        <f t="shared" si="157"/>
        <v>0.45030049999999971</v>
      </c>
      <c r="I952">
        <f t="shared" si="158"/>
        <v>0.94899999999999995</v>
      </c>
      <c r="J952">
        <f t="shared" si="159"/>
        <v>0.45030049999999994</v>
      </c>
      <c r="K952">
        <f t="shared" si="163"/>
        <v>0.94899999999999995</v>
      </c>
      <c r="L952">
        <f t="shared" si="164"/>
        <v>0.45030049999999971</v>
      </c>
      <c r="M952">
        <f t="shared" si="160"/>
        <v>0.63682107424338574</v>
      </c>
      <c r="N952">
        <f t="shared" si="161"/>
        <v>0.63682107424338552</v>
      </c>
    </row>
    <row r="953" spans="1:14">
      <c r="A953">
        <v>950</v>
      </c>
      <c r="B953">
        <f t="shared" si="154"/>
        <v>0.95</v>
      </c>
      <c r="C953">
        <v>1</v>
      </c>
      <c r="D953">
        <v>1</v>
      </c>
      <c r="E953">
        <f t="shared" si="162"/>
        <v>0.95</v>
      </c>
      <c r="F953">
        <f t="shared" si="155"/>
        <v>0.45124999999999998</v>
      </c>
      <c r="G953">
        <f t="shared" si="156"/>
        <v>0.95</v>
      </c>
      <c r="H953">
        <f t="shared" si="157"/>
        <v>0.45124999999999971</v>
      </c>
      <c r="I953">
        <f t="shared" si="158"/>
        <v>0.95</v>
      </c>
      <c r="J953">
        <f t="shared" si="159"/>
        <v>0.45124999999999998</v>
      </c>
      <c r="K953">
        <f t="shared" si="163"/>
        <v>0.95</v>
      </c>
      <c r="L953">
        <f t="shared" si="164"/>
        <v>0.45124999999999971</v>
      </c>
      <c r="M953">
        <f t="shared" si="160"/>
        <v>0.63816387002085917</v>
      </c>
      <c r="N953">
        <f t="shared" si="161"/>
        <v>0.63816387002085873</v>
      </c>
    </row>
    <row r="954" spans="1:14">
      <c r="A954">
        <v>951</v>
      </c>
      <c r="B954">
        <f t="shared" si="154"/>
        <v>0.95099999999999996</v>
      </c>
      <c r="C954">
        <v>1</v>
      </c>
      <c r="D954">
        <v>1</v>
      </c>
      <c r="E954">
        <f t="shared" si="162"/>
        <v>0.95099999999999996</v>
      </c>
      <c r="F954">
        <f t="shared" si="155"/>
        <v>0.45220049999999995</v>
      </c>
      <c r="G954">
        <f t="shared" si="156"/>
        <v>0.95099999999999996</v>
      </c>
      <c r="H954">
        <f t="shared" si="157"/>
        <v>0.45220049999999973</v>
      </c>
      <c r="I954">
        <f t="shared" si="158"/>
        <v>0.95099999999999996</v>
      </c>
      <c r="J954">
        <f t="shared" si="159"/>
        <v>0.45220049999999995</v>
      </c>
      <c r="K954">
        <f t="shared" si="163"/>
        <v>0.95099999999999996</v>
      </c>
      <c r="L954">
        <f t="shared" si="164"/>
        <v>0.45220049999999973</v>
      </c>
      <c r="M954">
        <f t="shared" si="160"/>
        <v>0.63950808001189463</v>
      </c>
      <c r="N954">
        <f t="shared" si="161"/>
        <v>0.63950808001189441</v>
      </c>
    </row>
    <row r="955" spans="1:14">
      <c r="A955">
        <v>952</v>
      </c>
      <c r="B955">
        <f t="shared" si="154"/>
        <v>0.95199999999999996</v>
      </c>
      <c r="C955">
        <v>1</v>
      </c>
      <c r="D955">
        <v>1</v>
      </c>
      <c r="E955">
        <f t="shared" si="162"/>
        <v>0.95199999999999996</v>
      </c>
      <c r="F955">
        <f t="shared" si="155"/>
        <v>0.45315199999999994</v>
      </c>
      <c r="G955">
        <f t="shared" si="156"/>
        <v>0.95199999999999996</v>
      </c>
      <c r="H955">
        <f t="shared" si="157"/>
        <v>0.45315199999999972</v>
      </c>
      <c r="I955">
        <f t="shared" si="158"/>
        <v>0.95199999999999996</v>
      </c>
      <c r="J955">
        <f t="shared" si="159"/>
        <v>0.45315199999999994</v>
      </c>
      <c r="K955">
        <f t="shared" si="163"/>
        <v>0.95199999999999996</v>
      </c>
      <c r="L955">
        <f t="shared" si="164"/>
        <v>0.45315199999999972</v>
      </c>
      <c r="M955">
        <f t="shared" si="160"/>
        <v>0.64085370421649268</v>
      </c>
      <c r="N955">
        <f t="shared" si="161"/>
        <v>0.64085370421649235</v>
      </c>
    </row>
    <row r="956" spans="1:14">
      <c r="A956">
        <v>953</v>
      </c>
      <c r="B956">
        <f t="shared" si="154"/>
        <v>0.95299999999999996</v>
      </c>
      <c r="C956">
        <v>1</v>
      </c>
      <c r="D956">
        <v>1</v>
      </c>
      <c r="E956">
        <f t="shared" si="162"/>
        <v>0.95299999999999996</v>
      </c>
      <c r="F956">
        <f t="shared" si="155"/>
        <v>0.45410449999999997</v>
      </c>
      <c r="G956">
        <f t="shared" si="156"/>
        <v>0.95299999999999996</v>
      </c>
      <c r="H956">
        <f t="shared" si="157"/>
        <v>0.45410449999999974</v>
      </c>
      <c r="I956">
        <f t="shared" si="158"/>
        <v>0.95299999999999996</v>
      </c>
      <c r="J956">
        <f t="shared" si="159"/>
        <v>0.45410449999999997</v>
      </c>
      <c r="K956">
        <f t="shared" si="163"/>
        <v>0.95299999999999996</v>
      </c>
      <c r="L956">
        <f t="shared" si="164"/>
        <v>0.45410449999999974</v>
      </c>
      <c r="M956">
        <f t="shared" si="160"/>
        <v>0.6422007426346531</v>
      </c>
      <c r="N956">
        <f t="shared" si="161"/>
        <v>0.64220074263465277</v>
      </c>
    </row>
    <row r="957" spans="1:14">
      <c r="A957">
        <v>954</v>
      </c>
      <c r="B957">
        <f t="shared" si="154"/>
        <v>0.95399999999999996</v>
      </c>
      <c r="C957">
        <v>1</v>
      </c>
      <c r="D957">
        <v>1</v>
      </c>
      <c r="E957">
        <f t="shared" si="162"/>
        <v>0.95399999999999996</v>
      </c>
      <c r="F957">
        <f t="shared" si="155"/>
        <v>0.45505799999999996</v>
      </c>
      <c r="G957">
        <f t="shared" si="156"/>
        <v>0.95399999999999996</v>
      </c>
      <c r="H957">
        <f t="shared" si="157"/>
        <v>0.45505799999999974</v>
      </c>
      <c r="I957">
        <f t="shared" si="158"/>
        <v>0.95399999999999996</v>
      </c>
      <c r="J957">
        <f t="shared" si="159"/>
        <v>0.45505799999999996</v>
      </c>
      <c r="K957">
        <f t="shared" si="163"/>
        <v>0.95399999999999996</v>
      </c>
      <c r="L957">
        <f t="shared" si="164"/>
        <v>0.45505799999999974</v>
      </c>
      <c r="M957">
        <f t="shared" si="160"/>
        <v>0.64354919526637577</v>
      </c>
      <c r="N957">
        <f t="shared" si="161"/>
        <v>0.64354919526637555</v>
      </c>
    </row>
    <row r="958" spans="1:14">
      <c r="A958">
        <v>955</v>
      </c>
      <c r="B958">
        <f t="shared" si="154"/>
        <v>0.95499999999999996</v>
      </c>
      <c r="C958">
        <v>1</v>
      </c>
      <c r="D958">
        <v>1</v>
      </c>
      <c r="E958">
        <f t="shared" si="162"/>
        <v>0.95499999999999996</v>
      </c>
      <c r="F958">
        <f t="shared" si="155"/>
        <v>0.45601249999999999</v>
      </c>
      <c r="G958">
        <f t="shared" si="156"/>
        <v>0.95499999999999996</v>
      </c>
      <c r="H958">
        <f t="shared" si="157"/>
        <v>0.45601249999999977</v>
      </c>
      <c r="I958">
        <f t="shared" si="158"/>
        <v>0.95499999999999996</v>
      </c>
      <c r="J958">
        <f t="shared" si="159"/>
        <v>0.45601249999999999</v>
      </c>
      <c r="K958">
        <f t="shared" si="163"/>
        <v>0.95499999999999996</v>
      </c>
      <c r="L958">
        <f t="shared" si="164"/>
        <v>0.45601249999999977</v>
      </c>
      <c r="M958">
        <f t="shared" si="160"/>
        <v>0.64489906211166104</v>
      </c>
      <c r="N958">
        <f t="shared" si="161"/>
        <v>0.6448990621116607</v>
      </c>
    </row>
    <row r="959" spans="1:14">
      <c r="A959">
        <v>956</v>
      </c>
      <c r="B959">
        <f t="shared" si="154"/>
        <v>0.95599999999999996</v>
      </c>
      <c r="C959">
        <v>1</v>
      </c>
      <c r="D959">
        <v>1</v>
      </c>
      <c r="E959">
        <f t="shared" si="162"/>
        <v>0.95599999999999996</v>
      </c>
      <c r="F959">
        <f t="shared" si="155"/>
        <v>0.45696799999999999</v>
      </c>
      <c r="G959">
        <f t="shared" si="156"/>
        <v>0.95599999999999996</v>
      </c>
      <c r="H959">
        <f t="shared" si="157"/>
        <v>0.45696799999999976</v>
      </c>
      <c r="I959">
        <f t="shared" si="158"/>
        <v>0.95599999999999996</v>
      </c>
      <c r="J959">
        <f t="shared" si="159"/>
        <v>0.45696799999999999</v>
      </c>
      <c r="K959">
        <f t="shared" si="163"/>
        <v>0.95599999999999996</v>
      </c>
      <c r="L959">
        <f t="shared" si="164"/>
        <v>0.45696799999999976</v>
      </c>
      <c r="M959">
        <f t="shared" si="160"/>
        <v>0.64625034317050845</v>
      </c>
      <c r="N959">
        <f t="shared" si="161"/>
        <v>0.64625034317050811</v>
      </c>
    </row>
    <row r="960" spans="1:14">
      <c r="A960">
        <v>957</v>
      </c>
      <c r="B960">
        <f t="shared" si="154"/>
        <v>0.95699999999999996</v>
      </c>
      <c r="C960">
        <v>1</v>
      </c>
      <c r="D960">
        <v>1</v>
      </c>
      <c r="E960">
        <f t="shared" si="162"/>
        <v>0.95699999999999996</v>
      </c>
      <c r="F960">
        <f t="shared" si="155"/>
        <v>0.45792449999999996</v>
      </c>
      <c r="G960">
        <f t="shared" si="156"/>
        <v>0.95699999999999996</v>
      </c>
      <c r="H960">
        <f t="shared" si="157"/>
        <v>0.45792449999999979</v>
      </c>
      <c r="I960">
        <f t="shared" si="158"/>
        <v>0.95699999999999996</v>
      </c>
      <c r="J960">
        <f t="shared" si="159"/>
        <v>0.45792449999999996</v>
      </c>
      <c r="K960">
        <f t="shared" si="163"/>
        <v>0.95699999999999996</v>
      </c>
      <c r="L960">
        <f t="shared" si="164"/>
        <v>0.45792449999999979</v>
      </c>
      <c r="M960">
        <f t="shared" si="160"/>
        <v>0.64760303844291833</v>
      </c>
      <c r="N960">
        <f t="shared" si="161"/>
        <v>0.64760303844291811</v>
      </c>
    </row>
    <row r="961" spans="1:14">
      <c r="A961">
        <v>958</v>
      </c>
      <c r="B961">
        <f t="shared" si="154"/>
        <v>0.95799999999999996</v>
      </c>
      <c r="C961">
        <v>1</v>
      </c>
      <c r="D961">
        <v>1</v>
      </c>
      <c r="E961">
        <f t="shared" si="162"/>
        <v>0.95799999999999996</v>
      </c>
      <c r="F961">
        <f t="shared" si="155"/>
        <v>0.45888199999999996</v>
      </c>
      <c r="G961">
        <f t="shared" si="156"/>
        <v>0.95799999999999996</v>
      </c>
      <c r="H961">
        <f t="shared" si="157"/>
        <v>0.45888199999999979</v>
      </c>
      <c r="I961">
        <f t="shared" si="158"/>
        <v>0.95799999999999996</v>
      </c>
      <c r="J961">
        <f t="shared" si="159"/>
        <v>0.45888199999999996</v>
      </c>
      <c r="K961">
        <f t="shared" si="163"/>
        <v>0.95799999999999996</v>
      </c>
      <c r="L961">
        <f t="shared" si="164"/>
        <v>0.45888199999999979</v>
      </c>
      <c r="M961">
        <f t="shared" si="160"/>
        <v>0.64895714792889059</v>
      </c>
      <c r="N961">
        <f t="shared" si="161"/>
        <v>0.64895714792889025</v>
      </c>
    </row>
    <row r="962" spans="1:14">
      <c r="A962">
        <v>959</v>
      </c>
      <c r="B962">
        <f t="shared" si="154"/>
        <v>0.95899999999999996</v>
      </c>
      <c r="C962">
        <v>1</v>
      </c>
      <c r="D962">
        <v>1</v>
      </c>
      <c r="E962">
        <f t="shared" si="162"/>
        <v>0.95899999999999996</v>
      </c>
      <c r="F962">
        <f t="shared" si="155"/>
        <v>0.45984049999999999</v>
      </c>
      <c r="G962">
        <f t="shared" si="156"/>
        <v>0.95899999999999996</v>
      </c>
      <c r="H962">
        <f t="shared" si="157"/>
        <v>0.45984049999999976</v>
      </c>
      <c r="I962">
        <f t="shared" si="158"/>
        <v>0.95899999999999996</v>
      </c>
      <c r="J962">
        <f t="shared" si="159"/>
        <v>0.45984049999999999</v>
      </c>
      <c r="K962">
        <f t="shared" si="163"/>
        <v>0.95899999999999996</v>
      </c>
      <c r="L962">
        <f t="shared" si="164"/>
        <v>0.45984049999999976</v>
      </c>
      <c r="M962">
        <f t="shared" si="160"/>
        <v>0.65031267162842521</v>
      </c>
      <c r="N962">
        <f t="shared" si="161"/>
        <v>0.65031267162842488</v>
      </c>
    </row>
    <row r="963" spans="1:14">
      <c r="A963">
        <v>960</v>
      </c>
      <c r="B963">
        <f t="shared" si="154"/>
        <v>0.96</v>
      </c>
      <c r="C963">
        <v>1</v>
      </c>
      <c r="D963">
        <v>1</v>
      </c>
      <c r="E963">
        <f t="shared" si="162"/>
        <v>0.96</v>
      </c>
      <c r="F963">
        <f t="shared" si="155"/>
        <v>0.46079999999999999</v>
      </c>
      <c r="G963">
        <f t="shared" si="156"/>
        <v>0.96</v>
      </c>
      <c r="H963">
        <f t="shared" si="157"/>
        <v>0.46079999999999977</v>
      </c>
      <c r="I963">
        <f t="shared" si="158"/>
        <v>0.96</v>
      </c>
      <c r="J963">
        <f t="shared" si="159"/>
        <v>0.46079999999999999</v>
      </c>
      <c r="K963">
        <f t="shared" si="163"/>
        <v>0.96</v>
      </c>
      <c r="L963">
        <f t="shared" si="164"/>
        <v>0.46079999999999977</v>
      </c>
      <c r="M963">
        <f t="shared" si="160"/>
        <v>0.6516696095415222</v>
      </c>
      <c r="N963">
        <f t="shared" si="161"/>
        <v>0.65166960954152187</v>
      </c>
    </row>
    <row r="964" spans="1:14">
      <c r="A964">
        <v>961</v>
      </c>
      <c r="B964">
        <f t="shared" ref="B964:B1003" si="165">A964/1000</f>
        <v>0.96099999999999997</v>
      </c>
      <c r="C964">
        <v>1</v>
      </c>
      <c r="D964">
        <v>1</v>
      </c>
      <c r="E964">
        <f t="shared" si="162"/>
        <v>0.96099999999999997</v>
      </c>
      <c r="F964">
        <f t="shared" ref="F964:F1003" si="166">0.5*POWER(B964, 2)</f>
        <v>0.46176049999999996</v>
      </c>
      <c r="G964">
        <f t="shared" ref="G964:G1003" si="167">G963+(0.5*(B964-B963)*(C964+C963))</f>
        <v>0.96099999999999997</v>
      </c>
      <c r="H964">
        <f t="shared" ref="H964:H1027" si="168">H963+(0.5*(B964-B963)*(G964+G963))</f>
        <v>0.46176049999999974</v>
      </c>
      <c r="I964">
        <f t="shared" ref="I964:I1003" si="169">B964</f>
        <v>0.96099999999999997</v>
      </c>
      <c r="J964">
        <f t="shared" ref="J964:J1003" si="170">0.5*POWER(B964, 2)</f>
        <v>0.46176049999999996</v>
      </c>
      <c r="K964">
        <f t="shared" si="163"/>
        <v>0.96099999999999997</v>
      </c>
      <c r="L964">
        <f t="shared" si="164"/>
        <v>0.46176049999999974</v>
      </c>
      <c r="M964">
        <f t="shared" ref="M964:M1003" si="171">SQRT(POWER(F964, 2) + POWER(J964, 2))</f>
        <v>0.65302796166818144</v>
      </c>
      <c r="N964">
        <f t="shared" ref="N964:N1003" si="172">SQRT(POWER(H964, 2) + POWER(L964, 2))</f>
        <v>0.65302796166818122</v>
      </c>
    </row>
    <row r="965" spans="1:14">
      <c r="A965">
        <v>962</v>
      </c>
      <c r="B965">
        <f t="shared" si="165"/>
        <v>0.96199999999999997</v>
      </c>
      <c r="C965">
        <v>1</v>
      </c>
      <c r="D965">
        <v>1</v>
      </c>
      <c r="E965">
        <f t="shared" ref="E965:E1003" si="173">B965</f>
        <v>0.96199999999999997</v>
      </c>
      <c r="F965">
        <f t="shared" si="166"/>
        <v>0.46272199999999997</v>
      </c>
      <c r="G965">
        <f t="shared" si="167"/>
        <v>0.96199999999999997</v>
      </c>
      <c r="H965">
        <f t="shared" si="168"/>
        <v>0.46272199999999974</v>
      </c>
      <c r="I965">
        <f t="shared" si="169"/>
        <v>0.96199999999999997</v>
      </c>
      <c r="J965">
        <f t="shared" si="170"/>
        <v>0.46272199999999997</v>
      </c>
      <c r="K965">
        <f t="shared" ref="K965:K1003" si="174">K964+(0.5*(B965-B964)*(D965+D964))</f>
        <v>0.96199999999999997</v>
      </c>
      <c r="L965">
        <f t="shared" ref="L965:L1003" si="175">L964+(0.5*(B965-B964)*(K965+K964))</f>
        <v>0.46272199999999974</v>
      </c>
      <c r="M965">
        <f t="shared" si="171"/>
        <v>0.65438772800840328</v>
      </c>
      <c r="N965">
        <f t="shared" si="172"/>
        <v>0.65438772800840295</v>
      </c>
    </row>
    <row r="966" spans="1:14">
      <c r="A966">
        <v>963</v>
      </c>
      <c r="B966">
        <f t="shared" si="165"/>
        <v>0.96299999999999997</v>
      </c>
      <c r="C966">
        <v>1</v>
      </c>
      <c r="D966">
        <v>1</v>
      </c>
      <c r="E966">
        <f t="shared" si="173"/>
        <v>0.96299999999999997</v>
      </c>
      <c r="F966">
        <f t="shared" si="166"/>
        <v>0.46368449999999994</v>
      </c>
      <c r="G966">
        <f t="shared" si="167"/>
        <v>0.96299999999999997</v>
      </c>
      <c r="H966">
        <f t="shared" si="168"/>
        <v>0.46368449999999972</v>
      </c>
      <c r="I966">
        <f t="shared" si="169"/>
        <v>0.96299999999999997</v>
      </c>
      <c r="J966">
        <f t="shared" si="170"/>
        <v>0.46368449999999994</v>
      </c>
      <c r="K966">
        <f t="shared" si="174"/>
        <v>0.96299999999999997</v>
      </c>
      <c r="L966">
        <f t="shared" si="175"/>
        <v>0.46368449999999972</v>
      </c>
      <c r="M966">
        <f t="shared" si="171"/>
        <v>0.65574890856218737</v>
      </c>
      <c r="N966">
        <f t="shared" si="172"/>
        <v>0.65574890856218704</v>
      </c>
    </row>
    <row r="967" spans="1:14">
      <c r="A967">
        <v>964</v>
      </c>
      <c r="B967">
        <f t="shared" si="165"/>
        <v>0.96399999999999997</v>
      </c>
      <c r="C967">
        <v>1</v>
      </c>
      <c r="D967">
        <v>1</v>
      </c>
      <c r="E967">
        <f t="shared" si="173"/>
        <v>0.96399999999999997</v>
      </c>
      <c r="F967">
        <f t="shared" si="166"/>
        <v>0.46464799999999995</v>
      </c>
      <c r="G967">
        <f t="shared" si="167"/>
        <v>0.96399999999999997</v>
      </c>
      <c r="H967">
        <f t="shared" si="168"/>
        <v>0.46464799999999973</v>
      </c>
      <c r="I967">
        <f t="shared" si="169"/>
        <v>0.96399999999999997</v>
      </c>
      <c r="J967">
        <f t="shared" si="170"/>
        <v>0.46464799999999995</v>
      </c>
      <c r="K967">
        <f t="shared" si="174"/>
        <v>0.96399999999999997</v>
      </c>
      <c r="L967">
        <f t="shared" si="175"/>
        <v>0.46464799999999973</v>
      </c>
      <c r="M967">
        <f t="shared" si="171"/>
        <v>0.65711150332953383</v>
      </c>
      <c r="N967">
        <f t="shared" si="172"/>
        <v>0.6571115033295335</v>
      </c>
    </row>
    <row r="968" spans="1:14">
      <c r="A968">
        <v>965</v>
      </c>
      <c r="B968">
        <f t="shared" si="165"/>
        <v>0.96499999999999997</v>
      </c>
      <c r="C968">
        <v>1</v>
      </c>
      <c r="D968">
        <v>1</v>
      </c>
      <c r="E968">
        <f t="shared" si="173"/>
        <v>0.96499999999999997</v>
      </c>
      <c r="F968">
        <f t="shared" si="166"/>
        <v>0.46561249999999998</v>
      </c>
      <c r="G968">
        <f t="shared" si="167"/>
        <v>0.96499999999999997</v>
      </c>
      <c r="H968">
        <f t="shared" si="168"/>
        <v>0.46561249999999971</v>
      </c>
      <c r="I968">
        <f t="shared" si="169"/>
        <v>0.96499999999999997</v>
      </c>
      <c r="J968">
        <f t="shared" si="170"/>
        <v>0.46561249999999998</v>
      </c>
      <c r="K968">
        <f t="shared" si="174"/>
        <v>0.96499999999999997</v>
      </c>
      <c r="L968">
        <f t="shared" si="175"/>
        <v>0.46561249999999971</v>
      </c>
      <c r="M968">
        <f t="shared" si="171"/>
        <v>0.65847551231044266</v>
      </c>
      <c r="N968">
        <f t="shared" si="172"/>
        <v>0.65847551231044232</v>
      </c>
    </row>
    <row r="969" spans="1:14">
      <c r="A969">
        <v>966</v>
      </c>
      <c r="B969">
        <f t="shared" si="165"/>
        <v>0.96599999999999997</v>
      </c>
      <c r="C969">
        <v>1</v>
      </c>
      <c r="D969">
        <v>1</v>
      </c>
      <c r="E969">
        <f t="shared" si="173"/>
        <v>0.96599999999999997</v>
      </c>
      <c r="F969">
        <f t="shared" si="166"/>
        <v>0.46657799999999999</v>
      </c>
      <c r="G969">
        <f t="shared" si="167"/>
        <v>0.96599999999999997</v>
      </c>
      <c r="H969">
        <f t="shared" si="168"/>
        <v>0.46657799999999972</v>
      </c>
      <c r="I969">
        <f t="shared" si="169"/>
        <v>0.96599999999999997</v>
      </c>
      <c r="J969">
        <f t="shared" si="170"/>
        <v>0.46657799999999999</v>
      </c>
      <c r="K969">
        <f t="shared" si="174"/>
        <v>0.96599999999999997</v>
      </c>
      <c r="L969">
        <f t="shared" si="175"/>
        <v>0.46657799999999972</v>
      </c>
      <c r="M969">
        <f t="shared" si="171"/>
        <v>0.65984093550491396</v>
      </c>
      <c r="N969">
        <f t="shared" si="172"/>
        <v>0.65984093550491352</v>
      </c>
    </row>
    <row r="970" spans="1:14">
      <c r="A970">
        <v>967</v>
      </c>
      <c r="B970">
        <f t="shared" si="165"/>
        <v>0.96699999999999997</v>
      </c>
      <c r="C970">
        <v>1</v>
      </c>
      <c r="D970">
        <v>1</v>
      </c>
      <c r="E970">
        <f t="shared" si="173"/>
        <v>0.96699999999999997</v>
      </c>
      <c r="F970">
        <f t="shared" si="166"/>
        <v>0.46754449999999997</v>
      </c>
      <c r="G970">
        <f t="shared" si="167"/>
        <v>0.96699999999999997</v>
      </c>
      <c r="H970">
        <f t="shared" si="168"/>
        <v>0.4675444999999997</v>
      </c>
      <c r="I970">
        <f t="shared" si="169"/>
        <v>0.96699999999999997</v>
      </c>
      <c r="J970">
        <f t="shared" si="170"/>
        <v>0.46754449999999997</v>
      </c>
      <c r="K970">
        <f t="shared" si="174"/>
        <v>0.96699999999999997</v>
      </c>
      <c r="L970">
        <f t="shared" si="175"/>
        <v>0.4675444999999997</v>
      </c>
      <c r="M970">
        <f t="shared" si="171"/>
        <v>0.66120777291294752</v>
      </c>
      <c r="N970">
        <f t="shared" si="172"/>
        <v>0.66120777291294708</v>
      </c>
    </row>
    <row r="971" spans="1:14">
      <c r="A971">
        <v>968</v>
      </c>
      <c r="B971">
        <f t="shared" si="165"/>
        <v>0.96799999999999997</v>
      </c>
      <c r="C971">
        <v>1</v>
      </c>
      <c r="D971">
        <v>1</v>
      </c>
      <c r="E971">
        <f t="shared" si="173"/>
        <v>0.96799999999999997</v>
      </c>
      <c r="F971">
        <f t="shared" si="166"/>
        <v>0.46851199999999998</v>
      </c>
      <c r="G971">
        <f t="shared" si="167"/>
        <v>0.96799999999999997</v>
      </c>
      <c r="H971">
        <f t="shared" si="168"/>
        <v>0.46851199999999971</v>
      </c>
      <c r="I971">
        <f t="shared" si="169"/>
        <v>0.96799999999999997</v>
      </c>
      <c r="J971">
        <f t="shared" si="170"/>
        <v>0.46851199999999998</v>
      </c>
      <c r="K971">
        <f t="shared" si="174"/>
        <v>0.96799999999999997</v>
      </c>
      <c r="L971">
        <f t="shared" si="175"/>
        <v>0.46851199999999971</v>
      </c>
      <c r="M971">
        <f t="shared" si="171"/>
        <v>0.66257602453454345</v>
      </c>
      <c r="N971">
        <f t="shared" si="172"/>
        <v>0.66257602453454312</v>
      </c>
    </row>
    <row r="972" spans="1:14">
      <c r="A972">
        <v>969</v>
      </c>
      <c r="B972">
        <f t="shared" si="165"/>
        <v>0.96899999999999997</v>
      </c>
      <c r="C972">
        <v>1</v>
      </c>
      <c r="D972">
        <v>1</v>
      </c>
      <c r="E972">
        <f t="shared" si="173"/>
        <v>0.96899999999999997</v>
      </c>
      <c r="F972">
        <f t="shared" si="166"/>
        <v>0.46948049999999997</v>
      </c>
      <c r="G972">
        <f t="shared" si="167"/>
        <v>0.96899999999999997</v>
      </c>
      <c r="H972">
        <f t="shared" si="168"/>
        <v>0.46948049999999969</v>
      </c>
      <c r="I972">
        <f t="shared" si="169"/>
        <v>0.96899999999999997</v>
      </c>
      <c r="J972">
        <f t="shared" si="170"/>
        <v>0.46948049999999997</v>
      </c>
      <c r="K972">
        <f t="shared" si="174"/>
        <v>0.96899999999999997</v>
      </c>
      <c r="L972">
        <f t="shared" si="175"/>
        <v>0.46948049999999969</v>
      </c>
      <c r="M972">
        <f t="shared" si="171"/>
        <v>0.66394569036970175</v>
      </c>
      <c r="N972">
        <f t="shared" si="172"/>
        <v>0.66394569036970141</v>
      </c>
    </row>
    <row r="973" spans="1:14">
      <c r="A973">
        <v>970</v>
      </c>
      <c r="B973">
        <f t="shared" si="165"/>
        <v>0.97</v>
      </c>
      <c r="C973">
        <v>1</v>
      </c>
      <c r="D973">
        <v>1</v>
      </c>
      <c r="E973">
        <f t="shared" si="173"/>
        <v>0.97</v>
      </c>
      <c r="F973">
        <f t="shared" si="166"/>
        <v>0.47044999999999998</v>
      </c>
      <c r="G973">
        <f t="shared" si="167"/>
        <v>0.97</v>
      </c>
      <c r="H973">
        <f t="shared" si="168"/>
        <v>0.4704499999999997</v>
      </c>
      <c r="I973">
        <f t="shared" si="169"/>
        <v>0.97</v>
      </c>
      <c r="J973">
        <f t="shared" si="170"/>
        <v>0.47044999999999998</v>
      </c>
      <c r="K973">
        <f t="shared" si="174"/>
        <v>0.97</v>
      </c>
      <c r="L973">
        <f t="shared" si="175"/>
        <v>0.4704499999999997</v>
      </c>
      <c r="M973">
        <f t="shared" si="171"/>
        <v>0.66531677041842252</v>
      </c>
      <c r="N973">
        <f t="shared" si="172"/>
        <v>0.66531677041842219</v>
      </c>
    </row>
    <row r="974" spans="1:14">
      <c r="A974">
        <v>971</v>
      </c>
      <c r="B974">
        <f t="shared" si="165"/>
        <v>0.97099999999999997</v>
      </c>
      <c r="C974">
        <v>1</v>
      </c>
      <c r="D974">
        <v>1</v>
      </c>
      <c r="E974">
        <f t="shared" si="173"/>
        <v>0.97099999999999997</v>
      </c>
      <c r="F974">
        <f t="shared" si="166"/>
        <v>0.47142049999999996</v>
      </c>
      <c r="G974">
        <f t="shared" si="167"/>
        <v>0.97099999999999997</v>
      </c>
      <c r="H974">
        <f t="shared" si="168"/>
        <v>0.47142049999999969</v>
      </c>
      <c r="I974">
        <f t="shared" si="169"/>
        <v>0.97099999999999997</v>
      </c>
      <c r="J974">
        <f t="shared" si="170"/>
        <v>0.47142049999999996</v>
      </c>
      <c r="K974">
        <f t="shared" si="174"/>
        <v>0.97099999999999997</v>
      </c>
      <c r="L974">
        <f t="shared" si="175"/>
        <v>0.47142049999999969</v>
      </c>
      <c r="M974">
        <f t="shared" si="171"/>
        <v>0.66668926468070555</v>
      </c>
      <c r="N974">
        <f t="shared" si="172"/>
        <v>0.66668926468070522</v>
      </c>
    </row>
    <row r="975" spans="1:14">
      <c r="A975">
        <v>972</v>
      </c>
      <c r="B975">
        <f t="shared" si="165"/>
        <v>0.97199999999999998</v>
      </c>
      <c r="C975">
        <v>1</v>
      </c>
      <c r="D975">
        <v>1</v>
      </c>
      <c r="E975">
        <f t="shared" si="173"/>
        <v>0.97199999999999998</v>
      </c>
      <c r="F975">
        <f t="shared" si="166"/>
        <v>0.47239199999999998</v>
      </c>
      <c r="G975">
        <f t="shared" si="167"/>
        <v>0.97199999999999998</v>
      </c>
      <c r="H975">
        <f t="shared" si="168"/>
        <v>0.4723919999999997</v>
      </c>
      <c r="I975">
        <f t="shared" si="169"/>
        <v>0.97199999999999998</v>
      </c>
      <c r="J975">
        <f t="shared" si="170"/>
        <v>0.47239199999999998</v>
      </c>
      <c r="K975">
        <f t="shared" si="174"/>
        <v>0.97199999999999998</v>
      </c>
      <c r="L975">
        <f t="shared" si="175"/>
        <v>0.4723919999999997</v>
      </c>
      <c r="M975">
        <f t="shared" si="171"/>
        <v>0.66806317315655106</v>
      </c>
      <c r="N975">
        <f t="shared" si="172"/>
        <v>0.66806317315655073</v>
      </c>
    </row>
    <row r="976" spans="1:14">
      <c r="A976">
        <v>973</v>
      </c>
      <c r="B976">
        <f t="shared" si="165"/>
        <v>0.97299999999999998</v>
      </c>
      <c r="C976">
        <v>1</v>
      </c>
      <c r="D976">
        <v>1</v>
      </c>
      <c r="E976">
        <f t="shared" si="173"/>
        <v>0.97299999999999998</v>
      </c>
      <c r="F976">
        <f t="shared" si="166"/>
        <v>0.47336449999999997</v>
      </c>
      <c r="G976">
        <f t="shared" si="167"/>
        <v>0.97299999999999998</v>
      </c>
      <c r="H976">
        <f t="shared" si="168"/>
        <v>0.47336449999999969</v>
      </c>
      <c r="I976">
        <f t="shared" si="169"/>
        <v>0.97299999999999998</v>
      </c>
      <c r="J976">
        <f t="shared" si="170"/>
        <v>0.47336449999999997</v>
      </c>
      <c r="K976">
        <f t="shared" si="174"/>
        <v>0.97299999999999998</v>
      </c>
      <c r="L976">
        <f t="shared" si="175"/>
        <v>0.47336449999999969</v>
      </c>
      <c r="M976">
        <f t="shared" si="171"/>
        <v>0.66943849584595894</v>
      </c>
      <c r="N976">
        <f t="shared" si="172"/>
        <v>0.66943849584595849</v>
      </c>
    </row>
    <row r="977" spans="1:14">
      <c r="A977">
        <v>974</v>
      </c>
      <c r="B977">
        <f t="shared" si="165"/>
        <v>0.97399999999999998</v>
      </c>
      <c r="C977">
        <v>1</v>
      </c>
      <c r="D977">
        <v>1</v>
      </c>
      <c r="E977">
        <f t="shared" si="173"/>
        <v>0.97399999999999998</v>
      </c>
      <c r="F977">
        <f t="shared" si="166"/>
        <v>0.47433799999999998</v>
      </c>
      <c r="G977">
        <f t="shared" si="167"/>
        <v>0.97399999999999998</v>
      </c>
      <c r="H977">
        <f t="shared" si="168"/>
        <v>0.4743379999999997</v>
      </c>
      <c r="I977">
        <f t="shared" si="169"/>
        <v>0.97399999999999998</v>
      </c>
      <c r="J977">
        <f t="shared" si="170"/>
        <v>0.47433799999999998</v>
      </c>
      <c r="K977">
        <f t="shared" si="174"/>
        <v>0.97399999999999998</v>
      </c>
      <c r="L977">
        <f t="shared" si="175"/>
        <v>0.4743379999999997</v>
      </c>
      <c r="M977">
        <f t="shared" si="171"/>
        <v>0.67081523274892918</v>
      </c>
      <c r="N977">
        <f t="shared" si="172"/>
        <v>0.67081523274892874</v>
      </c>
    </row>
    <row r="978" spans="1:14">
      <c r="A978">
        <v>975</v>
      </c>
      <c r="B978">
        <f t="shared" si="165"/>
        <v>0.97499999999999998</v>
      </c>
      <c r="C978">
        <v>1</v>
      </c>
      <c r="D978">
        <v>1</v>
      </c>
      <c r="E978">
        <f t="shared" si="173"/>
        <v>0.97499999999999998</v>
      </c>
      <c r="F978">
        <f t="shared" si="166"/>
        <v>0.47531249999999997</v>
      </c>
      <c r="G978">
        <f t="shared" si="167"/>
        <v>0.97499999999999998</v>
      </c>
      <c r="H978">
        <f t="shared" si="168"/>
        <v>0.47531249999999969</v>
      </c>
      <c r="I978">
        <f t="shared" si="169"/>
        <v>0.97499999999999998</v>
      </c>
      <c r="J978">
        <f t="shared" si="170"/>
        <v>0.47531249999999997</v>
      </c>
      <c r="K978">
        <f t="shared" si="174"/>
        <v>0.97499999999999998</v>
      </c>
      <c r="L978">
        <f t="shared" si="175"/>
        <v>0.47531249999999969</v>
      </c>
      <c r="M978">
        <f t="shared" si="171"/>
        <v>0.67219338386546168</v>
      </c>
      <c r="N978">
        <f t="shared" si="172"/>
        <v>0.67219338386546135</v>
      </c>
    </row>
    <row r="979" spans="1:14">
      <c r="A979">
        <v>976</v>
      </c>
      <c r="B979">
        <f t="shared" si="165"/>
        <v>0.97599999999999998</v>
      </c>
      <c r="C979">
        <v>1</v>
      </c>
      <c r="D979">
        <v>1</v>
      </c>
      <c r="E979">
        <f t="shared" si="173"/>
        <v>0.97599999999999998</v>
      </c>
      <c r="F979">
        <f t="shared" si="166"/>
        <v>0.47628799999999999</v>
      </c>
      <c r="G979">
        <f t="shared" si="167"/>
        <v>0.97599999999999998</v>
      </c>
      <c r="H979">
        <f t="shared" si="168"/>
        <v>0.47628799999999971</v>
      </c>
      <c r="I979">
        <f t="shared" si="169"/>
        <v>0.97599999999999998</v>
      </c>
      <c r="J979">
        <f t="shared" si="170"/>
        <v>0.47628799999999999</v>
      </c>
      <c r="K979">
        <f t="shared" si="174"/>
        <v>0.97599999999999998</v>
      </c>
      <c r="L979">
        <f t="shared" si="175"/>
        <v>0.47628799999999971</v>
      </c>
      <c r="M979">
        <f t="shared" si="171"/>
        <v>0.67357294919555666</v>
      </c>
      <c r="N979">
        <f t="shared" si="172"/>
        <v>0.67357294919555633</v>
      </c>
    </row>
    <row r="980" spans="1:14">
      <c r="A980">
        <v>977</v>
      </c>
      <c r="B980">
        <f t="shared" si="165"/>
        <v>0.97699999999999998</v>
      </c>
      <c r="C980">
        <v>1</v>
      </c>
      <c r="D980">
        <v>1</v>
      </c>
      <c r="E980">
        <f t="shared" si="173"/>
        <v>0.97699999999999998</v>
      </c>
      <c r="F980">
        <f t="shared" si="166"/>
        <v>0.47726449999999998</v>
      </c>
      <c r="G980">
        <f t="shared" si="167"/>
        <v>0.97699999999999998</v>
      </c>
      <c r="H980">
        <f t="shared" si="168"/>
        <v>0.4772644999999997</v>
      </c>
      <c r="I980">
        <f t="shared" si="169"/>
        <v>0.97699999999999998</v>
      </c>
      <c r="J980">
        <f t="shared" si="170"/>
        <v>0.47726449999999998</v>
      </c>
      <c r="K980">
        <f t="shared" si="174"/>
        <v>0.97699999999999998</v>
      </c>
      <c r="L980">
        <f t="shared" si="175"/>
        <v>0.4772644999999997</v>
      </c>
      <c r="M980">
        <f t="shared" si="171"/>
        <v>0.674953928739214</v>
      </c>
      <c r="N980">
        <f t="shared" si="172"/>
        <v>0.67495392873921356</v>
      </c>
    </row>
    <row r="981" spans="1:14">
      <c r="A981">
        <v>978</v>
      </c>
      <c r="B981">
        <f t="shared" si="165"/>
        <v>0.97799999999999998</v>
      </c>
      <c r="C981">
        <v>1</v>
      </c>
      <c r="D981">
        <v>1</v>
      </c>
      <c r="E981">
        <f t="shared" si="173"/>
        <v>0.97799999999999998</v>
      </c>
      <c r="F981">
        <f t="shared" si="166"/>
        <v>0.478242</v>
      </c>
      <c r="G981">
        <f t="shared" si="167"/>
        <v>0.97799999999999998</v>
      </c>
      <c r="H981">
        <f t="shared" si="168"/>
        <v>0.47824199999999972</v>
      </c>
      <c r="I981">
        <f t="shared" si="169"/>
        <v>0.97799999999999998</v>
      </c>
      <c r="J981">
        <f t="shared" si="170"/>
        <v>0.478242</v>
      </c>
      <c r="K981">
        <f t="shared" si="174"/>
        <v>0.97799999999999998</v>
      </c>
      <c r="L981">
        <f t="shared" si="175"/>
        <v>0.47824199999999972</v>
      </c>
      <c r="M981">
        <f t="shared" si="171"/>
        <v>0.67633632249643372</v>
      </c>
      <c r="N981">
        <f t="shared" si="172"/>
        <v>0.67633632249643338</v>
      </c>
    </row>
    <row r="982" spans="1:14">
      <c r="A982">
        <v>979</v>
      </c>
      <c r="B982">
        <f t="shared" si="165"/>
        <v>0.97899999999999998</v>
      </c>
      <c r="C982">
        <v>1</v>
      </c>
      <c r="D982">
        <v>1</v>
      </c>
      <c r="E982">
        <f t="shared" si="173"/>
        <v>0.97899999999999998</v>
      </c>
      <c r="F982">
        <f t="shared" si="166"/>
        <v>0.47922049999999999</v>
      </c>
      <c r="G982">
        <f t="shared" si="167"/>
        <v>0.97899999999999998</v>
      </c>
      <c r="H982">
        <f t="shared" si="168"/>
        <v>0.47922049999999972</v>
      </c>
      <c r="I982">
        <f t="shared" si="169"/>
        <v>0.97899999999999998</v>
      </c>
      <c r="J982">
        <f t="shared" si="170"/>
        <v>0.47922049999999999</v>
      </c>
      <c r="K982">
        <f t="shared" si="174"/>
        <v>0.97899999999999998</v>
      </c>
      <c r="L982">
        <f t="shared" si="175"/>
        <v>0.47922049999999972</v>
      </c>
      <c r="M982">
        <f t="shared" si="171"/>
        <v>0.6777201304672158</v>
      </c>
      <c r="N982">
        <f t="shared" si="172"/>
        <v>0.67772013046721535</v>
      </c>
    </row>
    <row r="983" spans="1:14">
      <c r="A983">
        <v>980</v>
      </c>
      <c r="B983">
        <f t="shared" si="165"/>
        <v>0.98</v>
      </c>
      <c r="C983">
        <v>1</v>
      </c>
      <c r="D983">
        <v>1</v>
      </c>
      <c r="E983">
        <f t="shared" si="173"/>
        <v>0.98</v>
      </c>
      <c r="F983">
        <f t="shared" si="166"/>
        <v>0.48019999999999996</v>
      </c>
      <c r="G983">
        <f t="shared" si="167"/>
        <v>0.98</v>
      </c>
      <c r="H983">
        <f t="shared" si="168"/>
        <v>0.48019999999999974</v>
      </c>
      <c r="I983">
        <f t="shared" si="169"/>
        <v>0.98</v>
      </c>
      <c r="J983">
        <f t="shared" si="170"/>
        <v>0.48019999999999996</v>
      </c>
      <c r="K983">
        <f t="shared" si="174"/>
        <v>0.98</v>
      </c>
      <c r="L983">
        <f t="shared" si="175"/>
        <v>0.48019999999999974</v>
      </c>
      <c r="M983">
        <f t="shared" si="171"/>
        <v>0.67910535265156025</v>
      </c>
      <c r="N983">
        <f t="shared" si="172"/>
        <v>0.67910535265155991</v>
      </c>
    </row>
    <row r="984" spans="1:14">
      <c r="A984">
        <v>981</v>
      </c>
      <c r="B984">
        <f t="shared" si="165"/>
        <v>0.98099999999999998</v>
      </c>
      <c r="C984">
        <v>1</v>
      </c>
      <c r="D984">
        <v>1</v>
      </c>
      <c r="E984">
        <f t="shared" si="173"/>
        <v>0.98099999999999998</v>
      </c>
      <c r="F984">
        <f t="shared" si="166"/>
        <v>0.48118050000000001</v>
      </c>
      <c r="G984">
        <f t="shared" si="167"/>
        <v>0.98099999999999998</v>
      </c>
      <c r="H984">
        <f t="shared" si="168"/>
        <v>0.48118049999999973</v>
      </c>
      <c r="I984">
        <f t="shared" si="169"/>
        <v>0.98099999999999998</v>
      </c>
      <c r="J984">
        <f t="shared" si="170"/>
        <v>0.48118050000000001</v>
      </c>
      <c r="K984">
        <f t="shared" si="174"/>
        <v>0.98099999999999998</v>
      </c>
      <c r="L984">
        <f t="shared" si="175"/>
        <v>0.48118049999999973</v>
      </c>
      <c r="M984">
        <f t="shared" si="171"/>
        <v>0.68049198904946706</v>
      </c>
      <c r="N984">
        <f t="shared" si="172"/>
        <v>0.68049198904946662</v>
      </c>
    </row>
    <row r="985" spans="1:14">
      <c r="A985">
        <v>982</v>
      </c>
      <c r="B985">
        <f t="shared" si="165"/>
        <v>0.98199999999999998</v>
      </c>
      <c r="C985">
        <v>1</v>
      </c>
      <c r="D985">
        <v>1</v>
      </c>
      <c r="E985">
        <f t="shared" si="173"/>
        <v>0.98199999999999998</v>
      </c>
      <c r="F985">
        <f t="shared" si="166"/>
        <v>0.48216199999999998</v>
      </c>
      <c r="G985">
        <f t="shared" si="167"/>
        <v>0.98199999999999998</v>
      </c>
      <c r="H985">
        <f t="shared" si="168"/>
        <v>0.48216199999999976</v>
      </c>
      <c r="I985">
        <f t="shared" si="169"/>
        <v>0.98199999999999998</v>
      </c>
      <c r="J985">
        <f t="shared" si="170"/>
        <v>0.48216199999999998</v>
      </c>
      <c r="K985">
        <f t="shared" si="174"/>
        <v>0.98199999999999998</v>
      </c>
      <c r="L985">
        <f t="shared" si="175"/>
        <v>0.48216199999999976</v>
      </c>
      <c r="M985">
        <f t="shared" si="171"/>
        <v>0.68188003966093624</v>
      </c>
      <c r="N985">
        <f t="shared" si="172"/>
        <v>0.68188003966093591</v>
      </c>
    </row>
    <row r="986" spans="1:14">
      <c r="A986">
        <v>983</v>
      </c>
      <c r="B986">
        <f t="shared" si="165"/>
        <v>0.98299999999999998</v>
      </c>
      <c r="C986">
        <v>1</v>
      </c>
      <c r="D986">
        <v>1</v>
      </c>
      <c r="E986">
        <f t="shared" si="173"/>
        <v>0.98299999999999998</v>
      </c>
      <c r="F986">
        <f t="shared" si="166"/>
        <v>0.48314449999999998</v>
      </c>
      <c r="G986">
        <f t="shared" si="167"/>
        <v>0.98299999999999998</v>
      </c>
      <c r="H986">
        <f t="shared" si="168"/>
        <v>0.48314449999999975</v>
      </c>
      <c r="I986">
        <f t="shared" si="169"/>
        <v>0.98299999999999998</v>
      </c>
      <c r="J986">
        <f t="shared" si="170"/>
        <v>0.48314449999999998</v>
      </c>
      <c r="K986">
        <f t="shared" si="174"/>
        <v>0.98299999999999998</v>
      </c>
      <c r="L986">
        <f t="shared" si="175"/>
        <v>0.48314449999999975</v>
      </c>
      <c r="M986">
        <f t="shared" si="171"/>
        <v>0.68326950448596779</v>
      </c>
      <c r="N986">
        <f t="shared" si="172"/>
        <v>0.68326950448596746</v>
      </c>
    </row>
    <row r="987" spans="1:14">
      <c r="A987">
        <v>984</v>
      </c>
      <c r="B987">
        <f t="shared" si="165"/>
        <v>0.98399999999999999</v>
      </c>
      <c r="C987">
        <v>1</v>
      </c>
      <c r="D987">
        <v>1</v>
      </c>
      <c r="E987">
        <f t="shared" si="173"/>
        <v>0.98399999999999999</v>
      </c>
      <c r="F987">
        <f t="shared" si="166"/>
        <v>0.484128</v>
      </c>
      <c r="G987">
        <f t="shared" si="167"/>
        <v>0.98399999999999999</v>
      </c>
      <c r="H987">
        <f t="shared" si="168"/>
        <v>0.48412799999999978</v>
      </c>
      <c r="I987">
        <f t="shared" si="169"/>
        <v>0.98399999999999999</v>
      </c>
      <c r="J987">
        <f t="shared" si="170"/>
        <v>0.484128</v>
      </c>
      <c r="K987">
        <f t="shared" si="174"/>
        <v>0.98399999999999999</v>
      </c>
      <c r="L987">
        <f t="shared" si="175"/>
        <v>0.48412799999999978</v>
      </c>
      <c r="M987">
        <f t="shared" si="171"/>
        <v>0.68466038352456171</v>
      </c>
      <c r="N987">
        <f t="shared" si="172"/>
        <v>0.68466038352456149</v>
      </c>
    </row>
    <row r="988" spans="1:14">
      <c r="A988">
        <v>985</v>
      </c>
      <c r="B988">
        <f t="shared" si="165"/>
        <v>0.98499999999999999</v>
      </c>
      <c r="C988">
        <v>1</v>
      </c>
      <c r="D988">
        <v>1</v>
      </c>
      <c r="E988">
        <f t="shared" si="173"/>
        <v>0.98499999999999999</v>
      </c>
      <c r="F988">
        <f t="shared" si="166"/>
        <v>0.4851125</v>
      </c>
      <c r="G988">
        <f t="shared" si="167"/>
        <v>0.98499999999999999</v>
      </c>
      <c r="H988">
        <f t="shared" si="168"/>
        <v>0.48511249999999978</v>
      </c>
      <c r="I988">
        <f t="shared" si="169"/>
        <v>0.98499999999999999</v>
      </c>
      <c r="J988">
        <f t="shared" si="170"/>
        <v>0.4851125</v>
      </c>
      <c r="K988">
        <f t="shared" si="174"/>
        <v>0.98499999999999999</v>
      </c>
      <c r="L988">
        <f t="shared" si="175"/>
        <v>0.48511249999999978</v>
      </c>
      <c r="M988">
        <f t="shared" si="171"/>
        <v>0.68605267677671811</v>
      </c>
      <c r="N988">
        <f t="shared" si="172"/>
        <v>0.68605267677671777</v>
      </c>
    </row>
    <row r="989" spans="1:14">
      <c r="A989">
        <v>986</v>
      </c>
      <c r="B989">
        <f t="shared" si="165"/>
        <v>0.98599999999999999</v>
      </c>
      <c r="C989">
        <v>1</v>
      </c>
      <c r="D989">
        <v>1</v>
      </c>
      <c r="E989">
        <f t="shared" si="173"/>
        <v>0.98599999999999999</v>
      </c>
      <c r="F989">
        <f t="shared" si="166"/>
        <v>0.48609799999999997</v>
      </c>
      <c r="G989">
        <f t="shared" si="167"/>
        <v>0.98599999999999999</v>
      </c>
      <c r="H989">
        <f t="shared" si="168"/>
        <v>0.48609799999999981</v>
      </c>
      <c r="I989">
        <f t="shared" si="169"/>
        <v>0.98599999999999999</v>
      </c>
      <c r="J989">
        <f t="shared" si="170"/>
        <v>0.48609799999999997</v>
      </c>
      <c r="K989">
        <f t="shared" si="174"/>
        <v>0.98599999999999999</v>
      </c>
      <c r="L989">
        <f t="shared" si="175"/>
        <v>0.48609799999999981</v>
      </c>
      <c r="M989">
        <f t="shared" si="171"/>
        <v>0.68744638424243665</v>
      </c>
      <c r="N989">
        <f t="shared" si="172"/>
        <v>0.68744638424243654</v>
      </c>
    </row>
    <row r="990" spans="1:14">
      <c r="A990">
        <v>987</v>
      </c>
      <c r="B990">
        <f t="shared" si="165"/>
        <v>0.98699999999999999</v>
      </c>
      <c r="C990">
        <v>1</v>
      </c>
      <c r="D990">
        <v>1</v>
      </c>
      <c r="E990">
        <f t="shared" si="173"/>
        <v>0.98699999999999999</v>
      </c>
      <c r="F990">
        <f t="shared" si="166"/>
        <v>0.48708449999999998</v>
      </c>
      <c r="G990">
        <f t="shared" si="167"/>
        <v>0.98699999999999999</v>
      </c>
      <c r="H990">
        <f t="shared" si="168"/>
        <v>0.48708449999999981</v>
      </c>
      <c r="I990">
        <f t="shared" si="169"/>
        <v>0.98699999999999999</v>
      </c>
      <c r="J990">
        <f t="shared" si="170"/>
        <v>0.48708449999999998</v>
      </c>
      <c r="K990">
        <f t="shared" si="174"/>
        <v>0.98699999999999999</v>
      </c>
      <c r="L990">
        <f t="shared" si="175"/>
        <v>0.48708449999999981</v>
      </c>
      <c r="M990">
        <f t="shared" si="171"/>
        <v>0.68884150592171778</v>
      </c>
      <c r="N990">
        <f t="shared" si="172"/>
        <v>0.68884150592171756</v>
      </c>
    </row>
    <row r="991" spans="1:14">
      <c r="A991">
        <v>988</v>
      </c>
      <c r="B991">
        <f t="shared" si="165"/>
        <v>0.98799999999999999</v>
      </c>
      <c r="C991">
        <v>1</v>
      </c>
      <c r="D991">
        <v>1</v>
      </c>
      <c r="E991">
        <f t="shared" si="173"/>
        <v>0.98799999999999999</v>
      </c>
      <c r="F991">
        <f t="shared" si="166"/>
        <v>0.48807200000000001</v>
      </c>
      <c r="G991">
        <f t="shared" si="167"/>
        <v>0.98799999999999999</v>
      </c>
      <c r="H991">
        <f t="shared" si="168"/>
        <v>0.48807199999999978</v>
      </c>
      <c r="I991">
        <f t="shared" si="169"/>
        <v>0.98799999999999999</v>
      </c>
      <c r="J991">
        <f t="shared" si="170"/>
        <v>0.48807200000000001</v>
      </c>
      <c r="K991">
        <f t="shared" si="174"/>
        <v>0.98799999999999999</v>
      </c>
      <c r="L991">
        <f t="shared" si="175"/>
        <v>0.48807199999999978</v>
      </c>
      <c r="M991">
        <f t="shared" si="171"/>
        <v>0.69023804181456128</v>
      </c>
      <c r="N991">
        <f t="shared" si="172"/>
        <v>0.69023804181456094</v>
      </c>
    </row>
    <row r="992" spans="1:14">
      <c r="A992">
        <v>989</v>
      </c>
      <c r="B992">
        <f t="shared" si="165"/>
        <v>0.98899999999999999</v>
      </c>
      <c r="C992">
        <v>1</v>
      </c>
      <c r="D992">
        <v>1</v>
      </c>
      <c r="E992">
        <f t="shared" si="173"/>
        <v>0.98899999999999999</v>
      </c>
      <c r="F992">
        <f t="shared" si="166"/>
        <v>0.48906050000000001</v>
      </c>
      <c r="G992">
        <f t="shared" si="167"/>
        <v>0.98899999999999999</v>
      </c>
      <c r="H992">
        <f t="shared" si="168"/>
        <v>0.48906049999999979</v>
      </c>
      <c r="I992">
        <f t="shared" si="169"/>
        <v>0.98899999999999999</v>
      </c>
      <c r="J992">
        <f t="shared" si="170"/>
        <v>0.48906050000000001</v>
      </c>
      <c r="K992">
        <f t="shared" si="174"/>
        <v>0.98899999999999999</v>
      </c>
      <c r="L992">
        <f t="shared" si="175"/>
        <v>0.48906049999999979</v>
      </c>
      <c r="M992">
        <f t="shared" si="171"/>
        <v>0.69163599192096703</v>
      </c>
      <c r="N992">
        <f t="shared" si="172"/>
        <v>0.69163599192096681</v>
      </c>
    </row>
    <row r="993" spans="1:14">
      <c r="A993">
        <v>990</v>
      </c>
      <c r="B993">
        <f t="shared" si="165"/>
        <v>0.99</v>
      </c>
      <c r="C993">
        <v>1</v>
      </c>
      <c r="D993">
        <v>1</v>
      </c>
      <c r="E993">
        <f t="shared" si="173"/>
        <v>0.99</v>
      </c>
      <c r="F993">
        <f t="shared" si="166"/>
        <v>0.49004999999999999</v>
      </c>
      <c r="G993">
        <f t="shared" si="167"/>
        <v>0.99</v>
      </c>
      <c r="H993">
        <f t="shared" si="168"/>
        <v>0.49004999999999976</v>
      </c>
      <c r="I993">
        <f t="shared" si="169"/>
        <v>0.99</v>
      </c>
      <c r="J993">
        <f t="shared" si="170"/>
        <v>0.49004999999999999</v>
      </c>
      <c r="K993">
        <f t="shared" si="174"/>
        <v>0.99</v>
      </c>
      <c r="L993">
        <f t="shared" si="175"/>
        <v>0.49004999999999976</v>
      </c>
      <c r="M993">
        <f t="shared" si="171"/>
        <v>0.69303535624093526</v>
      </c>
      <c r="N993">
        <f t="shared" si="172"/>
        <v>0.69303535624093493</v>
      </c>
    </row>
    <row r="994" spans="1:14">
      <c r="A994">
        <v>991</v>
      </c>
      <c r="B994">
        <f t="shared" si="165"/>
        <v>0.99099999999999999</v>
      </c>
      <c r="C994">
        <v>1</v>
      </c>
      <c r="D994">
        <v>1</v>
      </c>
      <c r="E994">
        <f t="shared" si="173"/>
        <v>0.99099999999999999</v>
      </c>
      <c r="F994">
        <f t="shared" si="166"/>
        <v>0.49104049999999999</v>
      </c>
      <c r="G994">
        <f t="shared" si="167"/>
        <v>0.99099999999999999</v>
      </c>
      <c r="H994">
        <f t="shared" si="168"/>
        <v>0.49104049999999977</v>
      </c>
      <c r="I994">
        <f t="shared" si="169"/>
        <v>0.99099999999999999</v>
      </c>
      <c r="J994">
        <f t="shared" si="170"/>
        <v>0.49104049999999999</v>
      </c>
      <c r="K994">
        <f t="shared" si="174"/>
        <v>0.99099999999999999</v>
      </c>
      <c r="L994">
        <f t="shared" si="175"/>
        <v>0.49104049999999977</v>
      </c>
      <c r="M994">
        <f t="shared" si="171"/>
        <v>0.69443613477446575</v>
      </c>
      <c r="N994">
        <f t="shared" si="172"/>
        <v>0.69443613477446542</v>
      </c>
    </row>
    <row r="995" spans="1:14">
      <c r="A995">
        <v>992</v>
      </c>
      <c r="B995">
        <f t="shared" si="165"/>
        <v>0.99199999999999999</v>
      </c>
      <c r="C995">
        <v>1</v>
      </c>
      <c r="D995">
        <v>1</v>
      </c>
      <c r="E995">
        <f t="shared" si="173"/>
        <v>0.99199999999999999</v>
      </c>
      <c r="F995">
        <f t="shared" si="166"/>
        <v>0.49203199999999997</v>
      </c>
      <c r="G995">
        <f t="shared" si="167"/>
        <v>0.99199999999999999</v>
      </c>
      <c r="H995">
        <f t="shared" si="168"/>
        <v>0.49203199999999975</v>
      </c>
      <c r="I995">
        <f t="shared" si="169"/>
        <v>0.99199999999999999</v>
      </c>
      <c r="J995">
        <f t="shared" si="170"/>
        <v>0.49203199999999997</v>
      </c>
      <c r="K995">
        <f t="shared" si="174"/>
        <v>0.99199999999999999</v>
      </c>
      <c r="L995">
        <f t="shared" si="175"/>
        <v>0.49203199999999975</v>
      </c>
      <c r="M995">
        <f t="shared" si="171"/>
        <v>0.69583832752155861</v>
      </c>
      <c r="N995">
        <f t="shared" si="172"/>
        <v>0.69583832752155839</v>
      </c>
    </row>
    <row r="996" spans="1:14">
      <c r="A996">
        <v>993</v>
      </c>
      <c r="B996">
        <f t="shared" si="165"/>
        <v>0.99299999999999999</v>
      </c>
      <c r="C996">
        <v>1</v>
      </c>
      <c r="D996">
        <v>1</v>
      </c>
      <c r="E996">
        <f t="shared" si="173"/>
        <v>0.99299999999999999</v>
      </c>
      <c r="F996">
        <f t="shared" si="166"/>
        <v>0.49302449999999998</v>
      </c>
      <c r="G996">
        <f t="shared" si="167"/>
        <v>0.99299999999999999</v>
      </c>
      <c r="H996">
        <f t="shared" si="168"/>
        <v>0.49302449999999975</v>
      </c>
      <c r="I996">
        <f t="shared" si="169"/>
        <v>0.99299999999999999</v>
      </c>
      <c r="J996">
        <f t="shared" si="170"/>
        <v>0.49302449999999998</v>
      </c>
      <c r="K996">
        <f t="shared" si="174"/>
        <v>0.99299999999999999</v>
      </c>
      <c r="L996">
        <f t="shared" si="175"/>
        <v>0.49302449999999975</v>
      </c>
      <c r="M996">
        <f t="shared" si="171"/>
        <v>0.69724193448221394</v>
      </c>
      <c r="N996">
        <f t="shared" si="172"/>
        <v>0.69724193448221361</v>
      </c>
    </row>
    <row r="997" spans="1:14">
      <c r="A997">
        <v>994</v>
      </c>
      <c r="B997">
        <f t="shared" si="165"/>
        <v>0.99399999999999999</v>
      </c>
      <c r="C997">
        <v>1</v>
      </c>
      <c r="D997">
        <v>1</v>
      </c>
      <c r="E997">
        <f t="shared" si="173"/>
        <v>0.99399999999999999</v>
      </c>
      <c r="F997">
        <f t="shared" si="166"/>
        <v>0.49401800000000001</v>
      </c>
      <c r="G997">
        <f t="shared" si="167"/>
        <v>0.99399999999999999</v>
      </c>
      <c r="H997">
        <f t="shared" si="168"/>
        <v>0.49401799999999974</v>
      </c>
      <c r="I997">
        <f t="shared" si="169"/>
        <v>0.99399999999999999</v>
      </c>
      <c r="J997">
        <f t="shared" si="170"/>
        <v>0.49401800000000001</v>
      </c>
      <c r="K997">
        <f t="shared" si="174"/>
        <v>0.99399999999999999</v>
      </c>
      <c r="L997">
        <f t="shared" si="175"/>
        <v>0.49401799999999974</v>
      </c>
      <c r="M997">
        <f t="shared" si="171"/>
        <v>0.69864695565643165</v>
      </c>
      <c r="N997">
        <f t="shared" si="172"/>
        <v>0.69864695565643131</v>
      </c>
    </row>
    <row r="998" spans="1:14">
      <c r="A998">
        <v>995</v>
      </c>
      <c r="B998">
        <f t="shared" si="165"/>
        <v>0.995</v>
      </c>
      <c r="C998">
        <v>1</v>
      </c>
      <c r="D998">
        <v>1</v>
      </c>
      <c r="E998">
        <f t="shared" si="173"/>
        <v>0.995</v>
      </c>
      <c r="F998">
        <f t="shared" si="166"/>
        <v>0.49501250000000002</v>
      </c>
      <c r="G998">
        <f t="shared" si="167"/>
        <v>0.995</v>
      </c>
      <c r="H998">
        <f t="shared" si="168"/>
        <v>0.49501249999999974</v>
      </c>
      <c r="I998">
        <f t="shared" si="169"/>
        <v>0.995</v>
      </c>
      <c r="J998">
        <f t="shared" si="170"/>
        <v>0.49501250000000002</v>
      </c>
      <c r="K998">
        <f t="shared" si="174"/>
        <v>0.995</v>
      </c>
      <c r="L998">
        <f t="shared" si="175"/>
        <v>0.49501249999999974</v>
      </c>
      <c r="M998">
        <f t="shared" si="171"/>
        <v>0.70005339104421171</v>
      </c>
      <c r="N998">
        <f t="shared" si="172"/>
        <v>0.70005339104421138</v>
      </c>
    </row>
    <row r="999" spans="1:14">
      <c r="A999">
        <v>996</v>
      </c>
      <c r="B999">
        <f t="shared" si="165"/>
        <v>0.996</v>
      </c>
      <c r="C999">
        <v>1</v>
      </c>
      <c r="D999">
        <v>1</v>
      </c>
      <c r="E999">
        <f t="shared" si="173"/>
        <v>0.996</v>
      </c>
      <c r="F999">
        <f t="shared" si="166"/>
        <v>0.496008</v>
      </c>
      <c r="G999">
        <f t="shared" si="167"/>
        <v>0.996</v>
      </c>
      <c r="H999">
        <f t="shared" si="168"/>
        <v>0.49600799999999973</v>
      </c>
      <c r="I999">
        <f t="shared" si="169"/>
        <v>0.996</v>
      </c>
      <c r="J999">
        <f t="shared" si="170"/>
        <v>0.496008</v>
      </c>
      <c r="K999">
        <f t="shared" si="174"/>
        <v>0.996</v>
      </c>
      <c r="L999">
        <f t="shared" si="175"/>
        <v>0.49600799999999973</v>
      </c>
      <c r="M999">
        <f t="shared" si="171"/>
        <v>0.70146124064555415</v>
      </c>
      <c r="N999">
        <f t="shared" si="172"/>
        <v>0.70146124064555371</v>
      </c>
    </row>
    <row r="1000" spans="1:14">
      <c r="A1000">
        <v>997</v>
      </c>
      <c r="B1000">
        <f t="shared" si="165"/>
        <v>0.997</v>
      </c>
      <c r="C1000">
        <v>1</v>
      </c>
      <c r="D1000">
        <v>1</v>
      </c>
      <c r="E1000">
        <f t="shared" si="173"/>
        <v>0.997</v>
      </c>
      <c r="F1000">
        <f t="shared" si="166"/>
        <v>0.49700450000000002</v>
      </c>
      <c r="G1000">
        <f t="shared" si="167"/>
        <v>0.997</v>
      </c>
      <c r="H1000">
        <f t="shared" si="168"/>
        <v>0.49700449999999974</v>
      </c>
      <c r="I1000">
        <f t="shared" si="169"/>
        <v>0.997</v>
      </c>
      <c r="J1000">
        <f t="shared" si="170"/>
        <v>0.49700450000000002</v>
      </c>
      <c r="K1000">
        <f t="shared" si="174"/>
        <v>0.997</v>
      </c>
      <c r="L1000">
        <f t="shared" si="175"/>
        <v>0.49700449999999974</v>
      </c>
      <c r="M1000">
        <f t="shared" si="171"/>
        <v>0.70287050446045896</v>
      </c>
      <c r="N1000">
        <f t="shared" si="172"/>
        <v>0.70287050446045851</v>
      </c>
    </row>
    <row r="1001" spans="1:14">
      <c r="A1001">
        <v>998</v>
      </c>
      <c r="B1001">
        <f t="shared" si="165"/>
        <v>0.998</v>
      </c>
      <c r="C1001">
        <v>1</v>
      </c>
      <c r="D1001">
        <v>1</v>
      </c>
      <c r="E1001">
        <f t="shared" si="173"/>
        <v>0.998</v>
      </c>
      <c r="F1001">
        <f t="shared" si="166"/>
        <v>0.498002</v>
      </c>
      <c r="G1001">
        <f t="shared" si="167"/>
        <v>0.998</v>
      </c>
      <c r="H1001">
        <f t="shared" si="168"/>
        <v>0.49800199999999972</v>
      </c>
      <c r="I1001">
        <f t="shared" si="169"/>
        <v>0.998</v>
      </c>
      <c r="J1001">
        <f t="shared" si="170"/>
        <v>0.498002</v>
      </c>
      <c r="K1001">
        <f t="shared" si="174"/>
        <v>0.998</v>
      </c>
      <c r="L1001">
        <f t="shared" si="175"/>
        <v>0.49800199999999972</v>
      </c>
      <c r="M1001">
        <f t="shared" si="171"/>
        <v>0.70428118248892613</v>
      </c>
      <c r="N1001">
        <f t="shared" si="172"/>
        <v>0.70428118248892568</v>
      </c>
    </row>
    <row r="1002" spans="1:14">
      <c r="A1002">
        <v>999</v>
      </c>
      <c r="B1002">
        <f t="shared" si="165"/>
        <v>0.999</v>
      </c>
      <c r="C1002">
        <v>1</v>
      </c>
      <c r="D1002">
        <v>1</v>
      </c>
      <c r="E1002">
        <f t="shared" si="173"/>
        <v>0.999</v>
      </c>
      <c r="F1002">
        <f t="shared" si="166"/>
        <v>0.49900050000000001</v>
      </c>
      <c r="G1002">
        <f t="shared" si="167"/>
        <v>0.999</v>
      </c>
      <c r="H1002">
        <f t="shared" si="168"/>
        <v>0.49900049999999974</v>
      </c>
      <c r="I1002">
        <f t="shared" si="169"/>
        <v>0.999</v>
      </c>
      <c r="J1002">
        <f t="shared" si="170"/>
        <v>0.49900050000000001</v>
      </c>
      <c r="K1002">
        <f t="shared" si="174"/>
        <v>0.999</v>
      </c>
      <c r="L1002">
        <f t="shared" si="175"/>
        <v>0.49900049999999974</v>
      </c>
      <c r="M1002">
        <f t="shared" si="171"/>
        <v>0.70569327473095567</v>
      </c>
      <c r="N1002">
        <f t="shared" si="172"/>
        <v>0.70569327473095522</v>
      </c>
    </row>
    <row r="1003" spans="1:14">
      <c r="A1003">
        <v>1000</v>
      </c>
      <c r="B1003">
        <f t="shared" si="165"/>
        <v>1</v>
      </c>
      <c r="C1003">
        <v>1</v>
      </c>
      <c r="D1003">
        <v>1</v>
      </c>
      <c r="E1003">
        <f t="shared" si="173"/>
        <v>1</v>
      </c>
      <c r="F1003">
        <f t="shared" si="166"/>
        <v>0.5</v>
      </c>
      <c r="G1003">
        <f t="shared" si="167"/>
        <v>1</v>
      </c>
      <c r="H1003">
        <f t="shared" si="168"/>
        <v>0.49999999999999972</v>
      </c>
      <c r="I1003">
        <f t="shared" si="169"/>
        <v>1</v>
      </c>
      <c r="J1003">
        <f t="shared" si="170"/>
        <v>0.5</v>
      </c>
      <c r="K1003">
        <f t="shared" si="174"/>
        <v>1</v>
      </c>
      <c r="L1003">
        <f t="shared" si="175"/>
        <v>0.49999999999999972</v>
      </c>
      <c r="M1003">
        <f t="shared" si="171"/>
        <v>0.70710678118654757</v>
      </c>
      <c r="N1003">
        <f t="shared" si="172"/>
        <v>0.70710678118654713</v>
      </c>
    </row>
    <row r="1004" spans="1:14">
      <c r="A1004">
        <v>1001</v>
      </c>
      <c r="B1004">
        <f t="shared" ref="B1004:B1067" si="176">A1004/1000</f>
        <v>1.0009999999999999</v>
      </c>
      <c r="C1004">
        <v>1</v>
      </c>
      <c r="D1004">
        <v>1</v>
      </c>
      <c r="E1004">
        <f t="shared" ref="E1004:E1005" si="177">B1004</f>
        <v>1.0009999999999999</v>
      </c>
      <c r="F1004">
        <f t="shared" ref="F1004:F1005" si="178">0.5*POWER(B1004, 2)</f>
        <v>0.50100049999999985</v>
      </c>
      <c r="G1004">
        <f t="shared" ref="G1004:G1005" si="179">G1003+(0.5*(B1004-B1003)*(C1004+C1003))</f>
        <v>1.0009999999999999</v>
      </c>
      <c r="H1004">
        <f t="shared" ref="H1004:H1005" si="180">H1003+(0.5*(B1004-B1003)*(G1004+G1003))</f>
        <v>0.50100049999999963</v>
      </c>
      <c r="I1004">
        <f t="shared" ref="I1004:I1005" si="181">B1004</f>
        <v>1.0009999999999999</v>
      </c>
      <c r="J1004">
        <f t="shared" ref="J1004:J1005" si="182">0.5*POWER(B1004, 2)</f>
        <v>0.50100049999999985</v>
      </c>
      <c r="K1004">
        <f t="shared" ref="K1004:K1005" si="183">K1003+(0.5*(B1004-B1003)*(D1004+D1003))</f>
        <v>1.0009999999999999</v>
      </c>
      <c r="L1004">
        <f t="shared" ref="L1004:L1005" si="184">L1003+(0.5*(B1004-B1003)*(K1004+K1003))</f>
        <v>0.50100049999999963</v>
      </c>
      <c r="M1004">
        <f t="shared" ref="M1004:M1005" si="185">SQRT(POWER(F1004, 2) + POWER(J1004, 2))</f>
        <v>0.70852170185570162</v>
      </c>
      <c r="N1004">
        <f t="shared" ref="N1004:N1005" si="186">SQRT(POWER(H1004, 2) + POWER(L1004, 2))</f>
        <v>0.70852170185570129</v>
      </c>
    </row>
    <row r="1005" spans="1:14">
      <c r="A1005">
        <v>1002</v>
      </c>
      <c r="B1005">
        <f t="shared" si="176"/>
        <v>1.002</v>
      </c>
      <c r="C1005">
        <v>1</v>
      </c>
      <c r="D1005">
        <v>1</v>
      </c>
      <c r="E1005">
        <f t="shared" si="177"/>
        <v>1.002</v>
      </c>
      <c r="F1005">
        <f t="shared" si="178"/>
        <v>0.50200199999999995</v>
      </c>
      <c r="G1005">
        <f t="shared" si="179"/>
        <v>1.002</v>
      </c>
      <c r="H1005">
        <f t="shared" si="180"/>
        <v>0.50200199999999973</v>
      </c>
      <c r="I1005">
        <f t="shared" si="181"/>
        <v>1.002</v>
      </c>
      <c r="J1005">
        <f t="shared" si="182"/>
        <v>0.50200199999999995</v>
      </c>
      <c r="K1005">
        <f t="shared" si="183"/>
        <v>1.002</v>
      </c>
      <c r="L1005">
        <f t="shared" si="184"/>
        <v>0.50200199999999973</v>
      </c>
      <c r="M1005">
        <f t="shared" si="185"/>
        <v>0.70993803673841838</v>
      </c>
      <c r="N1005">
        <f t="shared" si="186"/>
        <v>0.70993803673841815</v>
      </c>
    </row>
    <row r="1006" spans="1:14">
      <c r="A1006">
        <v>1003</v>
      </c>
      <c r="B1006">
        <f t="shared" si="176"/>
        <v>1.0029999999999999</v>
      </c>
      <c r="C1006">
        <v>1</v>
      </c>
      <c r="D1006">
        <v>1</v>
      </c>
      <c r="E1006">
        <f t="shared" ref="E1006:E1069" si="187">B1006</f>
        <v>1.0029999999999999</v>
      </c>
      <c r="F1006">
        <f t="shared" ref="F1006:F1069" si="188">0.5*POWER(B1006, 2)</f>
        <v>0.50300449999999985</v>
      </c>
      <c r="G1006">
        <f t="shared" ref="G1006:G1069" si="189">G1005+(0.5*(B1006-B1005)*(C1006+C1005))</f>
        <v>1.0029999999999999</v>
      </c>
      <c r="H1006">
        <f t="shared" ref="H1006:H1069" si="190">H1005+(0.5*(B1006-B1005)*(G1006+G1005))</f>
        <v>0.50300449999999963</v>
      </c>
      <c r="I1006">
        <f t="shared" ref="I1006:I1069" si="191">B1006</f>
        <v>1.0029999999999999</v>
      </c>
      <c r="J1006">
        <f t="shared" ref="J1006:J1069" si="192">0.5*POWER(B1006, 2)</f>
        <v>0.50300449999999985</v>
      </c>
      <c r="K1006">
        <f t="shared" ref="K1006:K1069" si="193">K1005+(0.5*(B1006-B1005)*(D1006+D1005))</f>
        <v>1.0029999999999999</v>
      </c>
      <c r="L1006">
        <f t="shared" ref="L1006:L1069" si="194">L1005+(0.5*(B1006-B1005)*(K1006+K1005))</f>
        <v>0.50300449999999963</v>
      </c>
      <c r="M1006">
        <f t="shared" ref="M1006:M1069" si="195">SQRT(POWER(F1006, 2) + POWER(J1006, 2))</f>
        <v>0.71135578583469727</v>
      </c>
      <c r="N1006">
        <f t="shared" ref="N1006:N1069" si="196">SQRT(POWER(H1006, 2) + POWER(L1006, 2))</f>
        <v>0.71135578583469705</v>
      </c>
    </row>
    <row r="1007" spans="1:14">
      <c r="A1007">
        <v>1004</v>
      </c>
      <c r="B1007">
        <f t="shared" si="176"/>
        <v>1.004</v>
      </c>
      <c r="C1007">
        <v>1</v>
      </c>
      <c r="D1007">
        <v>1</v>
      </c>
      <c r="E1007">
        <f t="shared" si="187"/>
        <v>1.004</v>
      </c>
      <c r="F1007">
        <f t="shared" si="188"/>
        <v>0.50400800000000001</v>
      </c>
      <c r="G1007">
        <f t="shared" si="189"/>
        <v>1.004</v>
      </c>
      <c r="H1007">
        <f t="shared" si="190"/>
        <v>0.50400799999999979</v>
      </c>
      <c r="I1007">
        <f t="shared" si="191"/>
        <v>1.004</v>
      </c>
      <c r="J1007">
        <f t="shared" si="192"/>
        <v>0.50400800000000001</v>
      </c>
      <c r="K1007">
        <f t="shared" si="193"/>
        <v>1.004</v>
      </c>
      <c r="L1007">
        <f t="shared" si="194"/>
        <v>0.50400799999999979</v>
      </c>
      <c r="M1007">
        <f t="shared" si="195"/>
        <v>0.71277494914453887</v>
      </c>
      <c r="N1007">
        <f t="shared" si="196"/>
        <v>0.71277494914453865</v>
      </c>
    </row>
    <row r="1008" spans="1:14">
      <c r="A1008">
        <v>1005</v>
      </c>
      <c r="B1008">
        <f t="shared" si="176"/>
        <v>1.0049999999999999</v>
      </c>
      <c r="C1008">
        <v>1</v>
      </c>
      <c r="D1008">
        <v>1</v>
      </c>
      <c r="E1008">
        <f t="shared" si="187"/>
        <v>1.0049999999999999</v>
      </c>
      <c r="F1008">
        <f t="shared" si="188"/>
        <v>0.50501249999999986</v>
      </c>
      <c r="G1008">
        <f t="shared" si="189"/>
        <v>1.0049999999999999</v>
      </c>
      <c r="H1008">
        <f t="shared" si="190"/>
        <v>0.50501249999999964</v>
      </c>
      <c r="I1008">
        <f t="shared" si="191"/>
        <v>1.0049999999999999</v>
      </c>
      <c r="J1008">
        <f t="shared" si="192"/>
        <v>0.50501249999999986</v>
      </c>
      <c r="K1008">
        <f t="shared" si="193"/>
        <v>1.0049999999999999</v>
      </c>
      <c r="L1008">
        <f t="shared" si="194"/>
        <v>0.50501249999999964</v>
      </c>
      <c r="M1008">
        <f t="shared" si="195"/>
        <v>0.71419552666794239</v>
      </c>
      <c r="N1008">
        <f t="shared" si="196"/>
        <v>0.71419552666794217</v>
      </c>
    </row>
    <row r="1009" spans="1:14">
      <c r="A1009">
        <v>1006</v>
      </c>
      <c r="B1009">
        <f t="shared" si="176"/>
        <v>1.006</v>
      </c>
      <c r="C1009">
        <v>1</v>
      </c>
      <c r="D1009">
        <v>1</v>
      </c>
      <c r="E1009">
        <f t="shared" si="187"/>
        <v>1.006</v>
      </c>
      <c r="F1009">
        <f t="shared" si="188"/>
        <v>0.50601799999999997</v>
      </c>
      <c r="G1009">
        <f t="shared" si="189"/>
        <v>1.006</v>
      </c>
      <c r="H1009">
        <f t="shared" si="190"/>
        <v>0.50601799999999975</v>
      </c>
      <c r="I1009">
        <f t="shared" si="191"/>
        <v>1.006</v>
      </c>
      <c r="J1009">
        <f t="shared" si="192"/>
        <v>0.50601799999999997</v>
      </c>
      <c r="K1009">
        <f t="shared" si="193"/>
        <v>1.006</v>
      </c>
      <c r="L1009">
        <f t="shared" si="194"/>
        <v>0.50601799999999975</v>
      </c>
      <c r="M1009">
        <f t="shared" si="195"/>
        <v>0.71561751840490884</v>
      </c>
      <c r="N1009">
        <f t="shared" si="196"/>
        <v>0.71561751840490839</v>
      </c>
    </row>
    <row r="1010" spans="1:14">
      <c r="A1010">
        <v>1007</v>
      </c>
      <c r="B1010">
        <f t="shared" si="176"/>
        <v>1.0069999999999999</v>
      </c>
      <c r="C1010">
        <v>1</v>
      </c>
      <c r="D1010">
        <v>1</v>
      </c>
      <c r="E1010">
        <f t="shared" si="187"/>
        <v>1.0069999999999999</v>
      </c>
      <c r="F1010">
        <f t="shared" si="188"/>
        <v>0.50702449999999988</v>
      </c>
      <c r="G1010">
        <f t="shared" si="189"/>
        <v>1.0069999999999999</v>
      </c>
      <c r="H1010">
        <f t="shared" si="190"/>
        <v>0.50702449999999966</v>
      </c>
      <c r="I1010">
        <f t="shared" si="191"/>
        <v>1.0069999999999999</v>
      </c>
      <c r="J1010">
        <f t="shared" si="192"/>
        <v>0.50702449999999988</v>
      </c>
      <c r="K1010">
        <f t="shared" si="193"/>
        <v>1.0069999999999999</v>
      </c>
      <c r="L1010">
        <f t="shared" si="194"/>
        <v>0.50702449999999966</v>
      </c>
      <c r="M1010">
        <f t="shared" si="195"/>
        <v>0.7170409243554372</v>
      </c>
      <c r="N1010">
        <f t="shared" si="196"/>
        <v>0.71704092435543687</v>
      </c>
    </row>
    <row r="1011" spans="1:14">
      <c r="A1011">
        <v>1008</v>
      </c>
      <c r="B1011">
        <f t="shared" si="176"/>
        <v>1.008</v>
      </c>
      <c r="C1011">
        <v>1</v>
      </c>
      <c r="D1011">
        <v>1</v>
      </c>
      <c r="E1011">
        <f t="shared" si="187"/>
        <v>1.008</v>
      </c>
      <c r="F1011">
        <f t="shared" si="188"/>
        <v>0.50803200000000004</v>
      </c>
      <c r="G1011">
        <f t="shared" si="189"/>
        <v>1.008</v>
      </c>
      <c r="H1011">
        <f t="shared" si="190"/>
        <v>0.50803199999999982</v>
      </c>
      <c r="I1011">
        <f t="shared" si="191"/>
        <v>1.008</v>
      </c>
      <c r="J1011">
        <f t="shared" si="192"/>
        <v>0.50803200000000004</v>
      </c>
      <c r="K1011">
        <f t="shared" si="193"/>
        <v>1.008</v>
      </c>
      <c r="L1011">
        <f t="shared" si="194"/>
        <v>0.50803199999999982</v>
      </c>
      <c r="M1011">
        <f t="shared" si="195"/>
        <v>0.71846574451952827</v>
      </c>
      <c r="N1011">
        <f t="shared" si="196"/>
        <v>0.71846574451952794</v>
      </c>
    </row>
    <row r="1012" spans="1:14">
      <c r="A1012">
        <v>1009</v>
      </c>
      <c r="B1012">
        <f t="shared" si="176"/>
        <v>1.0089999999999999</v>
      </c>
      <c r="C1012">
        <v>1</v>
      </c>
      <c r="D1012">
        <v>1</v>
      </c>
      <c r="E1012">
        <f t="shared" si="187"/>
        <v>1.0089999999999999</v>
      </c>
      <c r="F1012">
        <f t="shared" si="188"/>
        <v>0.5090404999999999</v>
      </c>
      <c r="G1012">
        <f t="shared" si="189"/>
        <v>1.0089999999999999</v>
      </c>
      <c r="H1012">
        <f t="shared" si="190"/>
        <v>0.50904049999999967</v>
      </c>
      <c r="I1012">
        <f t="shared" si="191"/>
        <v>1.0089999999999999</v>
      </c>
      <c r="J1012">
        <f t="shared" si="192"/>
        <v>0.5090404999999999</v>
      </c>
      <c r="K1012">
        <f t="shared" si="193"/>
        <v>1.0089999999999999</v>
      </c>
      <c r="L1012">
        <f t="shared" si="194"/>
        <v>0.50904049999999967</v>
      </c>
      <c r="M1012">
        <f t="shared" si="195"/>
        <v>0.71989197889718137</v>
      </c>
      <c r="N1012">
        <f t="shared" si="196"/>
        <v>0.71989197889718104</v>
      </c>
    </row>
    <row r="1013" spans="1:14">
      <c r="A1013">
        <v>1010</v>
      </c>
      <c r="B1013">
        <f t="shared" si="176"/>
        <v>1.01</v>
      </c>
      <c r="C1013">
        <v>1</v>
      </c>
      <c r="D1013">
        <v>1</v>
      </c>
      <c r="E1013">
        <f t="shared" si="187"/>
        <v>1.01</v>
      </c>
      <c r="F1013">
        <f t="shared" si="188"/>
        <v>0.51005</v>
      </c>
      <c r="G1013">
        <f t="shared" si="189"/>
        <v>1.01</v>
      </c>
      <c r="H1013">
        <f t="shared" si="190"/>
        <v>0.51004999999999978</v>
      </c>
      <c r="I1013">
        <f t="shared" si="191"/>
        <v>1.01</v>
      </c>
      <c r="J1013">
        <f t="shared" si="192"/>
        <v>0.51005</v>
      </c>
      <c r="K1013">
        <f t="shared" si="193"/>
        <v>1.01</v>
      </c>
      <c r="L1013">
        <f t="shared" si="194"/>
        <v>0.51004999999999978</v>
      </c>
      <c r="M1013">
        <f t="shared" si="195"/>
        <v>0.72131962748839717</v>
      </c>
      <c r="N1013">
        <f t="shared" si="196"/>
        <v>0.72131962748839684</v>
      </c>
    </row>
    <row r="1014" spans="1:14">
      <c r="A1014">
        <v>1011</v>
      </c>
      <c r="B1014">
        <f t="shared" si="176"/>
        <v>1.0109999999999999</v>
      </c>
      <c r="C1014">
        <v>1</v>
      </c>
      <c r="D1014">
        <v>1</v>
      </c>
      <c r="E1014">
        <f t="shared" si="187"/>
        <v>1.0109999999999999</v>
      </c>
      <c r="F1014">
        <f t="shared" si="188"/>
        <v>0.51106049999999992</v>
      </c>
      <c r="G1014">
        <f t="shared" si="189"/>
        <v>1.0109999999999999</v>
      </c>
      <c r="H1014">
        <f t="shared" si="190"/>
        <v>0.5110604999999997</v>
      </c>
      <c r="I1014">
        <f t="shared" si="191"/>
        <v>1.0109999999999999</v>
      </c>
      <c r="J1014">
        <f t="shared" si="192"/>
        <v>0.51106049999999992</v>
      </c>
      <c r="K1014">
        <f t="shared" si="193"/>
        <v>1.0109999999999999</v>
      </c>
      <c r="L1014">
        <f t="shared" si="194"/>
        <v>0.5110604999999997</v>
      </c>
      <c r="M1014">
        <f t="shared" si="195"/>
        <v>0.72274869029317501</v>
      </c>
      <c r="N1014">
        <f t="shared" si="196"/>
        <v>0.72274869029317468</v>
      </c>
    </row>
    <row r="1015" spans="1:14">
      <c r="A1015">
        <v>1012</v>
      </c>
      <c r="B1015">
        <f t="shared" si="176"/>
        <v>1.012</v>
      </c>
      <c r="C1015">
        <v>1</v>
      </c>
      <c r="D1015">
        <v>1</v>
      </c>
      <c r="E1015">
        <f t="shared" si="187"/>
        <v>1.012</v>
      </c>
      <c r="F1015">
        <f t="shared" si="188"/>
        <v>0.51207199999999997</v>
      </c>
      <c r="G1015">
        <f t="shared" si="189"/>
        <v>1.012</v>
      </c>
      <c r="H1015">
        <f t="shared" si="190"/>
        <v>0.51207199999999986</v>
      </c>
      <c r="I1015">
        <f t="shared" si="191"/>
        <v>1.012</v>
      </c>
      <c r="J1015">
        <f t="shared" si="192"/>
        <v>0.51207199999999997</v>
      </c>
      <c r="K1015">
        <f t="shared" si="193"/>
        <v>1.012</v>
      </c>
      <c r="L1015">
        <f t="shared" si="194"/>
        <v>0.51207199999999986</v>
      </c>
      <c r="M1015">
        <f t="shared" si="195"/>
        <v>0.72417916731151555</v>
      </c>
      <c r="N1015">
        <f t="shared" si="196"/>
        <v>0.72417916731151533</v>
      </c>
    </row>
    <row r="1016" spans="1:14">
      <c r="A1016">
        <v>1013</v>
      </c>
      <c r="B1016">
        <f t="shared" si="176"/>
        <v>1.0129999999999999</v>
      </c>
      <c r="C1016">
        <v>1</v>
      </c>
      <c r="D1016">
        <v>1</v>
      </c>
      <c r="E1016">
        <f t="shared" si="187"/>
        <v>1.0129999999999999</v>
      </c>
      <c r="F1016">
        <f t="shared" si="188"/>
        <v>0.51308449999999994</v>
      </c>
      <c r="G1016">
        <f t="shared" si="189"/>
        <v>1.0129999999999999</v>
      </c>
      <c r="H1016">
        <f t="shared" si="190"/>
        <v>0.51308449999999972</v>
      </c>
      <c r="I1016">
        <f t="shared" si="191"/>
        <v>1.0129999999999999</v>
      </c>
      <c r="J1016">
        <f t="shared" si="192"/>
        <v>0.51308449999999994</v>
      </c>
      <c r="K1016">
        <f t="shared" si="193"/>
        <v>1.0129999999999999</v>
      </c>
      <c r="L1016">
        <f t="shared" si="194"/>
        <v>0.51308449999999972</v>
      </c>
      <c r="M1016">
        <f t="shared" si="195"/>
        <v>0.72561105854341823</v>
      </c>
      <c r="N1016">
        <f t="shared" si="196"/>
        <v>0.7256110585434179</v>
      </c>
    </row>
    <row r="1017" spans="1:14">
      <c r="A1017">
        <v>1014</v>
      </c>
      <c r="B1017">
        <f t="shared" si="176"/>
        <v>1.014</v>
      </c>
      <c r="C1017">
        <v>1</v>
      </c>
      <c r="D1017">
        <v>1</v>
      </c>
      <c r="E1017">
        <f t="shared" si="187"/>
        <v>1.014</v>
      </c>
      <c r="F1017">
        <f t="shared" si="188"/>
        <v>0.51409800000000005</v>
      </c>
      <c r="G1017">
        <f t="shared" si="189"/>
        <v>1.014</v>
      </c>
      <c r="H1017">
        <f t="shared" si="190"/>
        <v>0.51409799999999983</v>
      </c>
      <c r="I1017">
        <f t="shared" si="191"/>
        <v>1.014</v>
      </c>
      <c r="J1017">
        <f t="shared" si="192"/>
        <v>0.51409800000000005</v>
      </c>
      <c r="K1017">
        <f t="shared" si="193"/>
        <v>1.014</v>
      </c>
      <c r="L1017">
        <f t="shared" si="194"/>
        <v>0.51409799999999983</v>
      </c>
      <c r="M1017">
        <f t="shared" si="195"/>
        <v>0.7270443639888835</v>
      </c>
      <c r="N1017">
        <f t="shared" si="196"/>
        <v>0.72704436398888317</v>
      </c>
    </row>
    <row r="1018" spans="1:14">
      <c r="A1018">
        <v>1015</v>
      </c>
      <c r="B1018">
        <f t="shared" si="176"/>
        <v>1.0149999999999999</v>
      </c>
      <c r="C1018">
        <v>1</v>
      </c>
      <c r="D1018">
        <v>1</v>
      </c>
      <c r="E1018">
        <f t="shared" si="187"/>
        <v>1.0149999999999999</v>
      </c>
      <c r="F1018">
        <f t="shared" si="188"/>
        <v>0.51511249999999986</v>
      </c>
      <c r="G1018">
        <f t="shared" si="189"/>
        <v>1.0149999999999999</v>
      </c>
      <c r="H1018">
        <f t="shared" si="190"/>
        <v>0.51511249999999975</v>
      </c>
      <c r="I1018">
        <f t="shared" si="191"/>
        <v>1.0149999999999999</v>
      </c>
      <c r="J1018">
        <f t="shared" si="192"/>
        <v>0.51511249999999986</v>
      </c>
      <c r="K1018">
        <f t="shared" si="193"/>
        <v>1.0149999999999999</v>
      </c>
      <c r="L1018">
        <f t="shared" si="194"/>
        <v>0.51511249999999975</v>
      </c>
      <c r="M1018">
        <f t="shared" si="195"/>
        <v>0.7284790836479107</v>
      </c>
      <c r="N1018">
        <f t="shared" si="196"/>
        <v>0.72847908364791059</v>
      </c>
    </row>
    <row r="1019" spans="1:14">
      <c r="A1019">
        <v>1016</v>
      </c>
      <c r="B1019">
        <f t="shared" si="176"/>
        <v>1.016</v>
      </c>
      <c r="C1019">
        <v>1</v>
      </c>
      <c r="D1019">
        <v>1</v>
      </c>
      <c r="E1019">
        <f t="shared" si="187"/>
        <v>1.016</v>
      </c>
      <c r="F1019">
        <f t="shared" si="188"/>
        <v>0.51612800000000003</v>
      </c>
      <c r="G1019">
        <f t="shared" si="189"/>
        <v>1.016</v>
      </c>
      <c r="H1019">
        <f t="shared" si="190"/>
        <v>0.51612799999999992</v>
      </c>
      <c r="I1019">
        <f t="shared" si="191"/>
        <v>1.016</v>
      </c>
      <c r="J1019">
        <f t="shared" si="192"/>
        <v>0.51612800000000003</v>
      </c>
      <c r="K1019">
        <f t="shared" si="193"/>
        <v>1.016</v>
      </c>
      <c r="L1019">
        <f t="shared" si="194"/>
        <v>0.51612799999999992</v>
      </c>
      <c r="M1019">
        <f t="shared" si="195"/>
        <v>0.72991521752050081</v>
      </c>
      <c r="N1019">
        <f t="shared" si="196"/>
        <v>0.7299152175205007</v>
      </c>
    </row>
    <row r="1020" spans="1:14">
      <c r="A1020">
        <v>1017</v>
      </c>
      <c r="B1020">
        <f t="shared" si="176"/>
        <v>1.0169999999999999</v>
      </c>
      <c r="C1020">
        <v>1</v>
      </c>
      <c r="D1020">
        <v>1</v>
      </c>
      <c r="E1020">
        <f t="shared" si="187"/>
        <v>1.0169999999999999</v>
      </c>
      <c r="F1020">
        <f t="shared" si="188"/>
        <v>0.5171444999999999</v>
      </c>
      <c r="G1020">
        <f t="shared" si="189"/>
        <v>1.0169999999999999</v>
      </c>
      <c r="H1020">
        <f t="shared" si="190"/>
        <v>0.51714449999999978</v>
      </c>
      <c r="I1020">
        <f t="shared" si="191"/>
        <v>1.0169999999999999</v>
      </c>
      <c r="J1020">
        <f t="shared" si="192"/>
        <v>0.5171444999999999</v>
      </c>
      <c r="K1020">
        <f t="shared" si="193"/>
        <v>1.0169999999999999</v>
      </c>
      <c r="L1020">
        <f t="shared" si="194"/>
        <v>0.51714449999999978</v>
      </c>
      <c r="M1020">
        <f t="shared" si="195"/>
        <v>0.73135276560665297</v>
      </c>
      <c r="N1020">
        <f t="shared" si="196"/>
        <v>0.73135276560665274</v>
      </c>
    </row>
    <row r="1021" spans="1:14">
      <c r="A1021">
        <v>1018</v>
      </c>
      <c r="B1021">
        <f t="shared" si="176"/>
        <v>1.018</v>
      </c>
      <c r="C1021">
        <v>1</v>
      </c>
      <c r="D1021">
        <v>1</v>
      </c>
      <c r="E1021">
        <f t="shared" si="187"/>
        <v>1.018</v>
      </c>
      <c r="F1021">
        <f t="shared" si="188"/>
        <v>0.51816200000000001</v>
      </c>
      <c r="G1021">
        <f t="shared" si="189"/>
        <v>1.018</v>
      </c>
      <c r="H1021">
        <f t="shared" si="190"/>
        <v>0.5181619999999999</v>
      </c>
      <c r="I1021">
        <f t="shared" si="191"/>
        <v>1.018</v>
      </c>
      <c r="J1021">
        <f t="shared" si="192"/>
        <v>0.51816200000000001</v>
      </c>
      <c r="K1021">
        <f t="shared" si="193"/>
        <v>1.018</v>
      </c>
      <c r="L1021">
        <f t="shared" si="194"/>
        <v>0.5181619999999999</v>
      </c>
      <c r="M1021">
        <f t="shared" si="195"/>
        <v>0.73279172790636771</v>
      </c>
      <c r="N1021">
        <f t="shared" si="196"/>
        <v>0.7327917279063676</v>
      </c>
    </row>
    <row r="1022" spans="1:14">
      <c r="A1022">
        <v>1019</v>
      </c>
      <c r="B1022">
        <f t="shared" si="176"/>
        <v>1.0189999999999999</v>
      </c>
      <c r="C1022">
        <v>1</v>
      </c>
      <c r="D1022">
        <v>1</v>
      </c>
      <c r="E1022">
        <f t="shared" si="187"/>
        <v>1.0189999999999999</v>
      </c>
      <c r="F1022">
        <f t="shared" si="188"/>
        <v>0.51918049999999993</v>
      </c>
      <c r="G1022">
        <f t="shared" si="189"/>
        <v>1.0189999999999999</v>
      </c>
      <c r="H1022">
        <f t="shared" si="190"/>
        <v>0.51918049999999982</v>
      </c>
      <c r="I1022">
        <f t="shared" si="191"/>
        <v>1.0189999999999999</v>
      </c>
      <c r="J1022">
        <f t="shared" si="192"/>
        <v>0.51918049999999993</v>
      </c>
      <c r="K1022">
        <f t="shared" si="193"/>
        <v>1.0189999999999999</v>
      </c>
      <c r="L1022">
        <f t="shared" si="194"/>
        <v>0.51918049999999982</v>
      </c>
      <c r="M1022">
        <f t="shared" si="195"/>
        <v>0.73423210441964459</v>
      </c>
      <c r="N1022">
        <f t="shared" si="196"/>
        <v>0.73423210441964437</v>
      </c>
    </row>
    <row r="1023" spans="1:14">
      <c r="A1023">
        <v>1020</v>
      </c>
      <c r="B1023">
        <f t="shared" si="176"/>
        <v>1.02</v>
      </c>
      <c r="C1023">
        <v>1</v>
      </c>
      <c r="D1023">
        <v>1</v>
      </c>
      <c r="E1023">
        <f t="shared" si="187"/>
        <v>1.02</v>
      </c>
      <c r="F1023">
        <f t="shared" si="188"/>
        <v>0.5202</v>
      </c>
      <c r="G1023">
        <f t="shared" si="189"/>
        <v>1.02</v>
      </c>
      <c r="H1023">
        <f t="shared" si="190"/>
        <v>0.52019999999999988</v>
      </c>
      <c r="I1023">
        <f t="shared" si="191"/>
        <v>1.02</v>
      </c>
      <c r="J1023">
        <f t="shared" si="192"/>
        <v>0.5202</v>
      </c>
      <c r="K1023">
        <f t="shared" si="193"/>
        <v>1.02</v>
      </c>
      <c r="L1023">
        <f t="shared" si="194"/>
        <v>0.52019999999999988</v>
      </c>
      <c r="M1023">
        <f t="shared" si="195"/>
        <v>0.73567389514648407</v>
      </c>
      <c r="N1023">
        <f t="shared" si="196"/>
        <v>0.73567389514648385</v>
      </c>
    </row>
    <row r="1024" spans="1:14">
      <c r="A1024">
        <v>1021</v>
      </c>
      <c r="B1024">
        <f t="shared" si="176"/>
        <v>1.0209999999999999</v>
      </c>
      <c r="C1024">
        <v>1</v>
      </c>
      <c r="D1024">
        <v>1</v>
      </c>
      <c r="E1024">
        <f t="shared" si="187"/>
        <v>1.0209999999999999</v>
      </c>
      <c r="F1024">
        <f t="shared" si="188"/>
        <v>0.52122049999999986</v>
      </c>
      <c r="G1024">
        <f t="shared" si="189"/>
        <v>1.0209999999999999</v>
      </c>
      <c r="H1024">
        <f t="shared" si="190"/>
        <v>0.52122049999999975</v>
      </c>
      <c r="I1024">
        <f t="shared" si="191"/>
        <v>1.0209999999999999</v>
      </c>
      <c r="J1024">
        <f t="shared" si="192"/>
        <v>0.52122049999999986</v>
      </c>
      <c r="K1024">
        <f t="shared" si="193"/>
        <v>1.0209999999999999</v>
      </c>
      <c r="L1024">
        <f t="shared" si="194"/>
        <v>0.52122049999999975</v>
      </c>
      <c r="M1024">
        <f t="shared" si="195"/>
        <v>0.73711710008688558</v>
      </c>
      <c r="N1024">
        <f t="shared" si="196"/>
        <v>0.73711710008688547</v>
      </c>
    </row>
    <row r="1025" spans="1:14">
      <c r="A1025">
        <v>1022</v>
      </c>
      <c r="B1025">
        <f t="shared" si="176"/>
        <v>1.022</v>
      </c>
      <c r="C1025">
        <v>1</v>
      </c>
      <c r="D1025">
        <v>1</v>
      </c>
      <c r="E1025">
        <f t="shared" si="187"/>
        <v>1.022</v>
      </c>
      <c r="F1025">
        <f t="shared" si="188"/>
        <v>0.52224199999999998</v>
      </c>
      <c r="G1025">
        <f t="shared" si="189"/>
        <v>1.022</v>
      </c>
      <c r="H1025">
        <f t="shared" si="190"/>
        <v>0.52224199999999987</v>
      </c>
      <c r="I1025">
        <f t="shared" si="191"/>
        <v>1.022</v>
      </c>
      <c r="J1025">
        <f t="shared" si="192"/>
        <v>0.52224199999999998</v>
      </c>
      <c r="K1025">
        <f t="shared" si="193"/>
        <v>1.022</v>
      </c>
      <c r="L1025">
        <f t="shared" si="194"/>
        <v>0.52224199999999987</v>
      </c>
      <c r="M1025">
        <f t="shared" si="195"/>
        <v>0.7385617192408499</v>
      </c>
      <c r="N1025">
        <f t="shared" si="196"/>
        <v>0.73856171924084968</v>
      </c>
    </row>
    <row r="1026" spans="1:14">
      <c r="A1026">
        <v>1023</v>
      </c>
      <c r="B1026">
        <f t="shared" si="176"/>
        <v>1.0229999999999999</v>
      </c>
      <c r="C1026">
        <v>1</v>
      </c>
      <c r="D1026">
        <v>1</v>
      </c>
      <c r="E1026">
        <f t="shared" si="187"/>
        <v>1.0229999999999999</v>
      </c>
      <c r="F1026">
        <f t="shared" si="188"/>
        <v>0.52326449999999991</v>
      </c>
      <c r="G1026">
        <f t="shared" si="189"/>
        <v>1.0229999999999999</v>
      </c>
      <c r="H1026">
        <f t="shared" si="190"/>
        <v>0.5232644999999998</v>
      </c>
      <c r="I1026">
        <f t="shared" si="191"/>
        <v>1.0229999999999999</v>
      </c>
      <c r="J1026">
        <f t="shared" si="192"/>
        <v>0.52326449999999991</v>
      </c>
      <c r="K1026">
        <f t="shared" si="193"/>
        <v>1.0229999999999999</v>
      </c>
      <c r="L1026">
        <f t="shared" si="194"/>
        <v>0.5232644999999998</v>
      </c>
      <c r="M1026">
        <f t="shared" si="195"/>
        <v>0.74000775260837626</v>
      </c>
      <c r="N1026">
        <f t="shared" si="196"/>
        <v>0.74000775260837615</v>
      </c>
    </row>
    <row r="1027" spans="1:14">
      <c r="A1027">
        <v>1024</v>
      </c>
      <c r="B1027">
        <f t="shared" si="176"/>
        <v>1.024</v>
      </c>
      <c r="C1027">
        <v>1</v>
      </c>
      <c r="D1027">
        <v>1</v>
      </c>
      <c r="E1027">
        <f t="shared" si="187"/>
        <v>1.024</v>
      </c>
      <c r="F1027">
        <f t="shared" si="188"/>
        <v>0.52428799999999998</v>
      </c>
      <c r="G1027">
        <f t="shared" si="189"/>
        <v>1.024</v>
      </c>
      <c r="H1027">
        <f t="shared" si="190"/>
        <v>0.52428799999999987</v>
      </c>
      <c r="I1027">
        <f t="shared" si="191"/>
        <v>1.024</v>
      </c>
      <c r="J1027">
        <f t="shared" si="192"/>
        <v>0.52428799999999998</v>
      </c>
      <c r="K1027">
        <f t="shared" si="193"/>
        <v>1.024</v>
      </c>
      <c r="L1027">
        <f t="shared" si="194"/>
        <v>0.52428799999999987</v>
      </c>
      <c r="M1027">
        <f t="shared" si="195"/>
        <v>0.7414552001894652</v>
      </c>
      <c r="N1027">
        <f t="shared" si="196"/>
        <v>0.74145520018946509</v>
      </c>
    </row>
    <row r="1028" spans="1:14">
      <c r="A1028">
        <v>1025</v>
      </c>
      <c r="B1028">
        <f t="shared" si="176"/>
        <v>1.0249999999999999</v>
      </c>
      <c r="C1028">
        <v>1</v>
      </c>
      <c r="D1028">
        <v>1</v>
      </c>
      <c r="E1028">
        <f t="shared" si="187"/>
        <v>1.0249999999999999</v>
      </c>
      <c r="F1028">
        <f t="shared" si="188"/>
        <v>0.52531249999999996</v>
      </c>
      <c r="G1028">
        <f t="shared" si="189"/>
        <v>1.0249999999999999</v>
      </c>
      <c r="H1028">
        <f t="shared" si="190"/>
        <v>0.52531249999999974</v>
      </c>
      <c r="I1028">
        <f t="shared" si="191"/>
        <v>1.0249999999999999</v>
      </c>
      <c r="J1028">
        <f t="shared" si="192"/>
        <v>0.52531249999999996</v>
      </c>
      <c r="K1028">
        <f t="shared" si="193"/>
        <v>1.0249999999999999</v>
      </c>
      <c r="L1028">
        <f t="shared" si="194"/>
        <v>0.52531249999999974</v>
      </c>
      <c r="M1028">
        <f t="shared" si="195"/>
        <v>0.7429040619841164</v>
      </c>
      <c r="N1028">
        <f t="shared" si="196"/>
        <v>0.74290406198411607</v>
      </c>
    </row>
    <row r="1029" spans="1:14">
      <c r="A1029">
        <v>1026</v>
      </c>
      <c r="B1029">
        <f t="shared" si="176"/>
        <v>1.026</v>
      </c>
      <c r="C1029">
        <v>1</v>
      </c>
      <c r="D1029">
        <v>1</v>
      </c>
      <c r="E1029">
        <f t="shared" si="187"/>
        <v>1.026</v>
      </c>
      <c r="F1029">
        <f t="shared" si="188"/>
        <v>0.52633799999999997</v>
      </c>
      <c r="G1029">
        <f t="shared" si="189"/>
        <v>1.026</v>
      </c>
      <c r="H1029">
        <f t="shared" si="190"/>
        <v>0.52633799999999986</v>
      </c>
      <c r="I1029">
        <f t="shared" si="191"/>
        <v>1.026</v>
      </c>
      <c r="J1029">
        <f t="shared" si="192"/>
        <v>0.52633799999999997</v>
      </c>
      <c r="K1029">
        <f t="shared" si="193"/>
        <v>1.026</v>
      </c>
      <c r="L1029">
        <f t="shared" si="194"/>
        <v>0.52633799999999986</v>
      </c>
      <c r="M1029">
        <f t="shared" si="195"/>
        <v>0.74435433799233008</v>
      </c>
      <c r="N1029">
        <f t="shared" si="196"/>
        <v>0.74435433799232997</v>
      </c>
    </row>
    <row r="1030" spans="1:14">
      <c r="A1030">
        <v>1027</v>
      </c>
      <c r="B1030">
        <f t="shared" si="176"/>
        <v>1.0269999999999999</v>
      </c>
      <c r="C1030">
        <v>1</v>
      </c>
      <c r="D1030">
        <v>1</v>
      </c>
      <c r="E1030">
        <f t="shared" si="187"/>
        <v>1.0269999999999999</v>
      </c>
      <c r="F1030">
        <f t="shared" si="188"/>
        <v>0.5273644999999999</v>
      </c>
      <c r="G1030">
        <f t="shared" si="189"/>
        <v>1.0269999999999999</v>
      </c>
      <c r="H1030">
        <f t="shared" si="190"/>
        <v>0.52736449999999979</v>
      </c>
      <c r="I1030">
        <f t="shared" si="191"/>
        <v>1.0269999999999999</v>
      </c>
      <c r="J1030">
        <f t="shared" si="192"/>
        <v>0.5273644999999999</v>
      </c>
      <c r="K1030">
        <f t="shared" si="193"/>
        <v>1.0269999999999999</v>
      </c>
      <c r="L1030">
        <f t="shared" si="194"/>
        <v>0.52736449999999979</v>
      </c>
      <c r="M1030">
        <f t="shared" si="195"/>
        <v>0.74580602821410591</v>
      </c>
      <c r="N1030">
        <f t="shared" si="196"/>
        <v>0.7458060282141058</v>
      </c>
    </row>
    <row r="1031" spans="1:14">
      <c r="A1031">
        <v>1028</v>
      </c>
      <c r="B1031">
        <f t="shared" si="176"/>
        <v>1.028</v>
      </c>
      <c r="C1031">
        <v>1</v>
      </c>
      <c r="D1031">
        <v>1</v>
      </c>
      <c r="E1031">
        <f t="shared" si="187"/>
        <v>1.028</v>
      </c>
      <c r="F1031">
        <f t="shared" si="188"/>
        <v>0.52839199999999997</v>
      </c>
      <c r="G1031">
        <f t="shared" si="189"/>
        <v>1.028</v>
      </c>
      <c r="H1031">
        <f t="shared" si="190"/>
        <v>0.52839199999999986</v>
      </c>
      <c r="I1031">
        <f t="shared" si="191"/>
        <v>1.028</v>
      </c>
      <c r="J1031">
        <f t="shared" si="192"/>
        <v>0.52839199999999997</v>
      </c>
      <c r="K1031">
        <f t="shared" si="193"/>
        <v>1.028</v>
      </c>
      <c r="L1031">
        <f t="shared" si="194"/>
        <v>0.52839199999999986</v>
      </c>
      <c r="M1031">
        <f t="shared" si="195"/>
        <v>0.74725913264944444</v>
      </c>
      <c r="N1031">
        <f t="shared" si="196"/>
        <v>0.74725913264944421</v>
      </c>
    </row>
    <row r="1032" spans="1:14">
      <c r="A1032">
        <v>1029</v>
      </c>
      <c r="B1032">
        <f t="shared" si="176"/>
        <v>1.0289999999999999</v>
      </c>
      <c r="C1032">
        <v>1</v>
      </c>
      <c r="D1032">
        <v>1</v>
      </c>
      <c r="E1032">
        <f t="shared" si="187"/>
        <v>1.0289999999999999</v>
      </c>
      <c r="F1032">
        <f t="shared" si="188"/>
        <v>0.52942049999999996</v>
      </c>
      <c r="G1032">
        <f t="shared" si="189"/>
        <v>1.0289999999999999</v>
      </c>
      <c r="H1032">
        <f t="shared" si="190"/>
        <v>0.52942049999999974</v>
      </c>
      <c r="I1032">
        <f t="shared" si="191"/>
        <v>1.0289999999999999</v>
      </c>
      <c r="J1032">
        <f t="shared" si="192"/>
        <v>0.52942049999999996</v>
      </c>
      <c r="K1032">
        <f t="shared" si="193"/>
        <v>1.0289999999999999</v>
      </c>
      <c r="L1032">
        <f t="shared" si="194"/>
        <v>0.52942049999999974</v>
      </c>
      <c r="M1032">
        <f t="shared" si="195"/>
        <v>0.74871365129834511</v>
      </c>
      <c r="N1032">
        <f t="shared" si="196"/>
        <v>0.74871365129834477</v>
      </c>
    </row>
    <row r="1033" spans="1:14">
      <c r="A1033">
        <v>1030</v>
      </c>
      <c r="B1033">
        <f t="shared" si="176"/>
        <v>1.03</v>
      </c>
      <c r="C1033">
        <v>1</v>
      </c>
      <c r="D1033">
        <v>1</v>
      </c>
      <c r="E1033">
        <f t="shared" si="187"/>
        <v>1.03</v>
      </c>
      <c r="F1033">
        <f t="shared" si="188"/>
        <v>0.53044999999999998</v>
      </c>
      <c r="G1033">
        <f t="shared" si="189"/>
        <v>1.03</v>
      </c>
      <c r="H1033">
        <f t="shared" si="190"/>
        <v>0.53044999999999987</v>
      </c>
      <c r="I1033">
        <f t="shared" si="191"/>
        <v>1.03</v>
      </c>
      <c r="J1033">
        <f t="shared" si="192"/>
        <v>0.53044999999999998</v>
      </c>
      <c r="K1033">
        <f t="shared" si="193"/>
        <v>1.03</v>
      </c>
      <c r="L1033">
        <f t="shared" si="194"/>
        <v>0.53044999999999987</v>
      </c>
      <c r="M1033">
        <f t="shared" si="195"/>
        <v>0.75016958416080826</v>
      </c>
      <c r="N1033">
        <f t="shared" si="196"/>
        <v>0.75016958416080814</v>
      </c>
    </row>
    <row r="1034" spans="1:14">
      <c r="A1034">
        <v>1031</v>
      </c>
      <c r="B1034">
        <f t="shared" si="176"/>
        <v>1.0309999999999999</v>
      </c>
      <c r="C1034">
        <v>1</v>
      </c>
      <c r="D1034">
        <v>1</v>
      </c>
      <c r="E1034">
        <f t="shared" si="187"/>
        <v>1.0309999999999999</v>
      </c>
      <c r="F1034">
        <f t="shared" si="188"/>
        <v>0.53148049999999991</v>
      </c>
      <c r="G1034">
        <f t="shared" si="189"/>
        <v>1.0309999999999999</v>
      </c>
      <c r="H1034">
        <f t="shared" si="190"/>
        <v>0.5314804999999998</v>
      </c>
      <c r="I1034">
        <f t="shared" si="191"/>
        <v>1.0309999999999999</v>
      </c>
      <c r="J1034">
        <f t="shared" si="192"/>
        <v>0.53148049999999991</v>
      </c>
      <c r="K1034">
        <f t="shared" si="193"/>
        <v>1.0309999999999999</v>
      </c>
      <c r="L1034">
        <f t="shared" si="194"/>
        <v>0.5314804999999998</v>
      </c>
      <c r="M1034">
        <f t="shared" si="195"/>
        <v>0.75162693123683366</v>
      </c>
      <c r="N1034">
        <f t="shared" si="196"/>
        <v>0.75162693123683344</v>
      </c>
    </row>
    <row r="1035" spans="1:14">
      <c r="A1035">
        <v>1032</v>
      </c>
      <c r="B1035">
        <f t="shared" si="176"/>
        <v>1.032</v>
      </c>
      <c r="C1035">
        <v>1</v>
      </c>
      <c r="D1035">
        <v>1</v>
      </c>
      <c r="E1035">
        <f t="shared" si="187"/>
        <v>1.032</v>
      </c>
      <c r="F1035">
        <f t="shared" si="188"/>
        <v>0.53251199999999999</v>
      </c>
      <c r="G1035">
        <f t="shared" si="189"/>
        <v>1.032</v>
      </c>
      <c r="H1035">
        <f t="shared" si="190"/>
        <v>0.53251199999999987</v>
      </c>
      <c r="I1035">
        <f t="shared" si="191"/>
        <v>1.032</v>
      </c>
      <c r="J1035">
        <f t="shared" si="192"/>
        <v>0.53251199999999999</v>
      </c>
      <c r="K1035">
        <f t="shared" si="193"/>
        <v>1.032</v>
      </c>
      <c r="L1035">
        <f t="shared" si="194"/>
        <v>0.53251199999999987</v>
      </c>
      <c r="M1035">
        <f t="shared" si="195"/>
        <v>0.75308569252642155</v>
      </c>
      <c r="N1035">
        <f t="shared" si="196"/>
        <v>0.75308569252642144</v>
      </c>
    </row>
    <row r="1036" spans="1:14">
      <c r="A1036">
        <v>1033</v>
      </c>
      <c r="B1036">
        <f t="shared" si="176"/>
        <v>1.0329999999999999</v>
      </c>
      <c r="C1036">
        <v>1</v>
      </c>
      <c r="D1036">
        <v>1</v>
      </c>
      <c r="E1036">
        <f t="shared" si="187"/>
        <v>1.0329999999999999</v>
      </c>
      <c r="F1036">
        <f t="shared" si="188"/>
        <v>0.53354449999999987</v>
      </c>
      <c r="G1036">
        <f t="shared" si="189"/>
        <v>1.0329999999999999</v>
      </c>
      <c r="H1036">
        <f t="shared" si="190"/>
        <v>0.53354449999999976</v>
      </c>
      <c r="I1036">
        <f t="shared" si="191"/>
        <v>1.0329999999999999</v>
      </c>
      <c r="J1036">
        <f t="shared" si="192"/>
        <v>0.53354449999999987</v>
      </c>
      <c r="K1036">
        <f t="shared" si="193"/>
        <v>1.0329999999999999</v>
      </c>
      <c r="L1036">
        <f t="shared" si="194"/>
        <v>0.53354449999999976</v>
      </c>
      <c r="M1036">
        <f t="shared" si="195"/>
        <v>0.75454586802957169</v>
      </c>
      <c r="N1036">
        <f t="shared" si="196"/>
        <v>0.75454586802957146</v>
      </c>
    </row>
    <row r="1037" spans="1:14">
      <c r="A1037">
        <v>1034</v>
      </c>
      <c r="B1037">
        <f t="shared" si="176"/>
        <v>1.034</v>
      </c>
      <c r="C1037">
        <v>1</v>
      </c>
      <c r="D1037">
        <v>1</v>
      </c>
      <c r="E1037">
        <f t="shared" si="187"/>
        <v>1.034</v>
      </c>
      <c r="F1037">
        <f t="shared" si="188"/>
        <v>0.534578</v>
      </c>
      <c r="G1037">
        <f t="shared" si="189"/>
        <v>1.034</v>
      </c>
      <c r="H1037">
        <f t="shared" si="190"/>
        <v>0.53457799999999989</v>
      </c>
      <c r="I1037">
        <f t="shared" si="191"/>
        <v>1.034</v>
      </c>
      <c r="J1037">
        <f t="shared" si="192"/>
        <v>0.534578</v>
      </c>
      <c r="K1037">
        <f t="shared" si="193"/>
        <v>1.034</v>
      </c>
      <c r="L1037">
        <f t="shared" si="194"/>
        <v>0.53457799999999989</v>
      </c>
      <c r="M1037">
        <f t="shared" si="195"/>
        <v>0.75600745774628442</v>
      </c>
      <c r="N1037">
        <f t="shared" si="196"/>
        <v>0.75600745774628419</v>
      </c>
    </row>
    <row r="1038" spans="1:14">
      <c r="A1038">
        <v>1035</v>
      </c>
      <c r="B1038">
        <f t="shared" si="176"/>
        <v>1.0349999999999999</v>
      </c>
      <c r="C1038">
        <v>1</v>
      </c>
      <c r="D1038">
        <v>1</v>
      </c>
      <c r="E1038">
        <f t="shared" si="187"/>
        <v>1.0349999999999999</v>
      </c>
      <c r="F1038">
        <f t="shared" si="188"/>
        <v>0.53561249999999994</v>
      </c>
      <c r="G1038">
        <f t="shared" si="189"/>
        <v>1.0349999999999999</v>
      </c>
      <c r="H1038">
        <f t="shared" si="190"/>
        <v>0.53561249999999982</v>
      </c>
      <c r="I1038">
        <f t="shared" si="191"/>
        <v>1.0349999999999999</v>
      </c>
      <c r="J1038">
        <f t="shared" si="192"/>
        <v>0.53561249999999994</v>
      </c>
      <c r="K1038">
        <f t="shared" si="193"/>
        <v>1.0349999999999999</v>
      </c>
      <c r="L1038">
        <f t="shared" si="194"/>
        <v>0.53561249999999982</v>
      </c>
      <c r="M1038">
        <f t="shared" si="195"/>
        <v>0.75747046167655929</v>
      </c>
      <c r="N1038">
        <f t="shared" si="196"/>
        <v>0.75747046167655907</v>
      </c>
    </row>
    <row r="1039" spans="1:14">
      <c r="A1039">
        <v>1036</v>
      </c>
      <c r="B1039">
        <f t="shared" si="176"/>
        <v>1.036</v>
      </c>
      <c r="C1039">
        <v>1</v>
      </c>
      <c r="D1039">
        <v>1</v>
      </c>
      <c r="E1039">
        <f t="shared" si="187"/>
        <v>1.036</v>
      </c>
      <c r="F1039">
        <f t="shared" si="188"/>
        <v>0.53664800000000001</v>
      </c>
      <c r="G1039">
        <f t="shared" si="189"/>
        <v>1.036</v>
      </c>
      <c r="H1039">
        <f t="shared" si="190"/>
        <v>0.5366479999999999</v>
      </c>
      <c r="I1039">
        <f t="shared" si="191"/>
        <v>1.036</v>
      </c>
      <c r="J1039">
        <f t="shared" si="192"/>
        <v>0.53664800000000001</v>
      </c>
      <c r="K1039">
        <f t="shared" si="193"/>
        <v>1.036</v>
      </c>
      <c r="L1039">
        <f t="shared" si="194"/>
        <v>0.5366479999999999</v>
      </c>
      <c r="M1039">
        <f t="shared" si="195"/>
        <v>0.75893487982039676</v>
      </c>
      <c r="N1039">
        <f t="shared" si="196"/>
        <v>0.75893487982039665</v>
      </c>
    </row>
    <row r="1040" spans="1:14">
      <c r="A1040">
        <v>1037</v>
      </c>
      <c r="B1040">
        <f t="shared" si="176"/>
        <v>1.0369999999999999</v>
      </c>
      <c r="C1040">
        <v>1</v>
      </c>
      <c r="D1040">
        <v>1</v>
      </c>
      <c r="E1040">
        <f t="shared" si="187"/>
        <v>1.0369999999999999</v>
      </c>
      <c r="F1040">
        <f t="shared" si="188"/>
        <v>0.5376844999999999</v>
      </c>
      <c r="G1040">
        <f t="shared" si="189"/>
        <v>1.0369999999999999</v>
      </c>
      <c r="H1040">
        <f t="shared" si="190"/>
        <v>0.53768449999999979</v>
      </c>
      <c r="I1040">
        <f t="shared" si="191"/>
        <v>1.0369999999999999</v>
      </c>
      <c r="J1040">
        <f t="shared" si="192"/>
        <v>0.5376844999999999</v>
      </c>
      <c r="K1040">
        <f t="shared" si="193"/>
        <v>1.0369999999999999</v>
      </c>
      <c r="L1040">
        <f t="shared" si="194"/>
        <v>0.53768449999999979</v>
      </c>
      <c r="M1040">
        <f t="shared" si="195"/>
        <v>0.76040071217779626</v>
      </c>
      <c r="N1040">
        <f t="shared" si="196"/>
        <v>0.76040071217779615</v>
      </c>
    </row>
    <row r="1041" spans="1:14">
      <c r="A1041">
        <v>1038</v>
      </c>
      <c r="B1041">
        <f t="shared" si="176"/>
        <v>1.038</v>
      </c>
      <c r="C1041">
        <v>1</v>
      </c>
      <c r="D1041">
        <v>1</v>
      </c>
      <c r="E1041">
        <f t="shared" si="187"/>
        <v>1.038</v>
      </c>
      <c r="F1041">
        <f t="shared" si="188"/>
        <v>0.53872200000000003</v>
      </c>
      <c r="G1041">
        <f t="shared" si="189"/>
        <v>1.038</v>
      </c>
      <c r="H1041">
        <f t="shared" si="190"/>
        <v>0.53872199999999992</v>
      </c>
      <c r="I1041">
        <f t="shared" si="191"/>
        <v>1.038</v>
      </c>
      <c r="J1041">
        <f t="shared" si="192"/>
        <v>0.53872200000000003</v>
      </c>
      <c r="K1041">
        <f t="shared" si="193"/>
        <v>1.038</v>
      </c>
      <c r="L1041">
        <f t="shared" si="194"/>
        <v>0.53872199999999992</v>
      </c>
      <c r="M1041">
        <f t="shared" si="195"/>
        <v>0.76186795874875857</v>
      </c>
      <c r="N1041">
        <f t="shared" si="196"/>
        <v>0.76186795874875846</v>
      </c>
    </row>
    <row r="1042" spans="1:14">
      <c r="A1042">
        <v>1039</v>
      </c>
      <c r="B1042">
        <f t="shared" si="176"/>
        <v>1.0389999999999999</v>
      </c>
      <c r="C1042">
        <v>1</v>
      </c>
      <c r="D1042">
        <v>1</v>
      </c>
      <c r="E1042">
        <f t="shared" si="187"/>
        <v>1.0389999999999999</v>
      </c>
      <c r="F1042">
        <f t="shared" si="188"/>
        <v>0.53976049999999987</v>
      </c>
      <c r="G1042">
        <f t="shared" si="189"/>
        <v>1.0389999999999999</v>
      </c>
      <c r="H1042">
        <f t="shared" si="190"/>
        <v>0.53976049999999975</v>
      </c>
      <c r="I1042">
        <f t="shared" si="191"/>
        <v>1.0389999999999999</v>
      </c>
      <c r="J1042">
        <f t="shared" si="192"/>
        <v>0.53976049999999987</v>
      </c>
      <c r="K1042">
        <f t="shared" si="193"/>
        <v>1.0389999999999999</v>
      </c>
      <c r="L1042">
        <f t="shared" si="194"/>
        <v>0.53976049999999975</v>
      </c>
      <c r="M1042">
        <f t="shared" si="195"/>
        <v>0.7633366195332828</v>
      </c>
      <c r="N1042">
        <f t="shared" si="196"/>
        <v>0.76333661953328258</v>
      </c>
    </row>
    <row r="1043" spans="1:14">
      <c r="A1043">
        <v>1040</v>
      </c>
      <c r="B1043">
        <f t="shared" si="176"/>
        <v>1.04</v>
      </c>
      <c r="C1043">
        <v>1</v>
      </c>
      <c r="D1043">
        <v>1</v>
      </c>
      <c r="E1043">
        <f t="shared" si="187"/>
        <v>1.04</v>
      </c>
      <c r="F1043">
        <f t="shared" si="188"/>
        <v>0.54080000000000006</v>
      </c>
      <c r="G1043">
        <f t="shared" si="189"/>
        <v>1.04</v>
      </c>
      <c r="H1043">
        <f t="shared" si="190"/>
        <v>0.54079999999999984</v>
      </c>
      <c r="I1043">
        <f t="shared" si="191"/>
        <v>1.04</v>
      </c>
      <c r="J1043">
        <f t="shared" si="192"/>
        <v>0.54080000000000006</v>
      </c>
      <c r="K1043">
        <f t="shared" si="193"/>
        <v>1.04</v>
      </c>
      <c r="L1043">
        <f t="shared" si="194"/>
        <v>0.54079999999999984</v>
      </c>
      <c r="M1043">
        <f t="shared" si="195"/>
        <v>0.76480669453136985</v>
      </c>
      <c r="N1043">
        <f t="shared" si="196"/>
        <v>0.76480669453136962</v>
      </c>
    </row>
    <row r="1044" spans="1:14">
      <c r="A1044">
        <v>1041</v>
      </c>
      <c r="B1044">
        <f t="shared" si="176"/>
        <v>1.0409999999999999</v>
      </c>
      <c r="C1044">
        <v>1</v>
      </c>
      <c r="D1044">
        <v>1</v>
      </c>
      <c r="E1044">
        <f t="shared" si="187"/>
        <v>1.0409999999999999</v>
      </c>
      <c r="F1044">
        <f t="shared" si="188"/>
        <v>0.54184049999999995</v>
      </c>
      <c r="G1044">
        <f t="shared" si="189"/>
        <v>1.0409999999999999</v>
      </c>
      <c r="H1044">
        <f t="shared" si="190"/>
        <v>0.54184049999999973</v>
      </c>
      <c r="I1044">
        <f t="shared" si="191"/>
        <v>1.0409999999999999</v>
      </c>
      <c r="J1044">
        <f t="shared" si="192"/>
        <v>0.54184049999999995</v>
      </c>
      <c r="K1044">
        <f t="shared" si="193"/>
        <v>1.0409999999999999</v>
      </c>
      <c r="L1044">
        <f t="shared" si="194"/>
        <v>0.54184049999999973</v>
      </c>
      <c r="M1044">
        <f t="shared" si="195"/>
        <v>0.76627818374301893</v>
      </c>
      <c r="N1044">
        <f t="shared" si="196"/>
        <v>0.76627818374301859</v>
      </c>
    </row>
    <row r="1045" spans="1:14">
      <c r="A1045">
        <v>1042</v>
      </c>
      <c r="B1045">
        <f t="shared" si="176"/>
        <v>1.042</v>
      </c>
      <c r="C1045">
        <v>1</v>
      </c>
      <c r="D1045">
        <v>1</v>
      </c>
      <c r="E1045">
        <f t="shared" si="187"/>
        <v>1.042</v>
      </c>
      <c r="F1045">
        <f t="shared" si="188"/>
        <v>0.54288200000000009</v>
      </c>
      <c r="G1045">
        <f t="shared" si="189"/>
        <v>1.042</v>
      </c>
      <c r="H1045">
        <f t="shared" si="190"/>
        <v>0.54288199999999986</v>
      </c>
      <c r="I1045">
        <f t="shared" si="191"/>
        <v>1.042</v>
      </c>
      <c r="J1045">
        <f t="shared" si="192"/>
        <v>0.54288200000000009</v>
      </c>
      <c r="K1045">
        <f t="shared" si="193"/>
        <v>1.042</v>
      </c>
      <c r="L1045">
        <f t="shared" si="194"/>
        <v>0.54288199999999986</v>
      </c>
      <c r="M1045">
        <f t="shared" si="195"/>
        <v>0.76775108716823071</v>
      </c>
      <c r="N1045">
        <f t="shared" si="196"/>
        <v>0.76775108716823037</v>
      </c>
    </row>
    <row r="1046" spans="1:14">
      <c r="A1046">
        <v>1043</v>
      </c>
      <c r="B1046">
        <f t="shared" si="176"/>
        <v>1.0429999999999999</v>
      </c>
      <c r="C1046">
        <v>1</v>
      </c>
      <c r="D1046">
        <v>1</v>
      </c>
      <c r="E1046">
        <f t="shared" si="187"/>
        <v>1.0429999999999999</v>
      </c>
      <c r="F1046">
        <f t="shared" si="188"/>
        <v>0.54392449999999992</v>
      </c>
      <c r="G1046">
        <f t="shared" si="189"/>
        <v>1.0429999999999999</v>
      </c>
      <c r="H1046">
        <f t="shared" si="190"/>
        <v>0.5439244999999997</v>
      </c>
      <c r="I1046">
        <f t="shared" si="191"/>
        <v>1.0429999999999999</v>
      </c>
      <c r="J1046">
        <f t="shared" si="192"/>
        <v>0.54392449999999992</v>
      </c>
      <c r="K1046">
        <f t="shared" si="193"/>
        <v>1.0429999999999999</v>
      </c>
      <c r="L1046">
        <f t="shared" si="194"/>
        <v>0.5439244999999997</v>
      </c>
      <c r="M1046">
        <f t="shared" si="195"/>
        <v>0.76922540480700441</v>
      </c>
      <c r="N1046">
        <f t="shared" si="196"/>
        <v>0.76922540480700408</v>
      </c>
    </row>
    <row r="1047" spans="1:14">
      <c r="A1047">
        <v>1044</v>
      </c>
      <c r="B1047">
        <f t="shared" si="176"/>
        <v>1.044</v>
      </c>
      <c r="C1047">
        <v>1</v>
      </c>
      <c r="D1047">
        <v>1</v>
      </c>
      <c r="E1047">
        <f t="shared" si="187"/>
        <v>1.044</v>
      </c>
      <c r="F1047">
        <f t="shared" si="188"/>
        <v>0.54496800000000001</v>
      </c>
      <c r="G1047">
        <f t="shared" si="189"/>
        <v>1.044</v>
      </c>
      <c r="H1047">
        <f t="shared" si="190"/>
        <v>0.54496799999999979</v>
      </c>
      <c r="I1047">
        <f t="shared" si="191"/>
        <v>1.044</v>
      </c>
      <c r="J1047">
        <f t="shared" si="192"/>
        <v>0.54496800000000001</v>
      </c>
      <c r="K1047">
        <f t="shared" si="193"/>
        <v>1.044</v>
      </c>
      <c r="L1047">
        <f t="shared" si="194"/>
        <v>0.54496799999999979</v>
      </c>
      <c r="M1047">
        <f t="shared" si="195"/>
        <v>0.77070113665934092</v>
      </c>
      <c r="N1047">
        <f t="shared" si="196"/>
        <v>0.77070113665934048</v>
      </c>
    </row>
    <row r="1048" spans="1:14">
      <c r="A1048">
        <v>1045</v>
      </c>
      <c r="B1048">
        <f t="shared" si="176"/>
        <v>1.0449999999999999</v>
      </c>
      <c r="C1048">
        <v>1</v>
      </c>
      <c r="D1048">
        <v>1</v>
      </c>
      <c r="E1048">
        <f t="shared" si="187"/>
        <v>1.0449999999999999</v>
      </c>
      <c r="F1048">
        <f t="shared" si="188"/>
        <v>0.5460124999999999</v>
      </c>
      <c r="G1048">
        <f t="shared" si="189"/>
        <v>1.0449999999999999</v>
      </c>
      <c r="H1048">
        <f t="shared" si="190"/>
        <v>0.54601249999999968</v>
      </c>
      <c r="I1048">
        <f t="shared" si="191"/>
        <v>1.0449999999999999</v>
      </c>
      <c r="J1048">
        <f t="shared" si="192"/>
        <v>0.5460124999999999</v>
      </c>
      <c r="K1048">
        <f t="shared" si="193"/>
        <v>1.0449999999999999</v>
      </c>
      <c r="L1048">
        <f t="shared" si="194"/>
        <v>0.54601249999999968</v>
      </c>
      <c r="M1048">
        <f t="shared" si="195"/>
        <v>0.77217828272523936</v>
      </c>
      <c r="N1048">
        <f t="shared" si="196"/>
        <v>0.77217828272523914</v>
      </c>
    </row>
    <row r="1049" spans="1:14">
      <c r="A1049">
        <v>1046</v>
      </c>
      <c r="B1049">
        <f t="shared" si="176"/>
        <v>1.046</v>
      </c>
      <c r="C1049">
        <v>1</v>
      </c>
      <c r="D1049">
        <v>1</v>
      </c>
      <c r="E1049">
        <f t="shared" si="187"/>
        <v>1.046</v>
      </c>
      <c r="F1049">
        <f t="shared" si="188"/>
        <v>0.54705800000000004</v>
      </c>
      <c r="G1049">
        <f t="shared" si="189"/>
        <v>1.046</v>
      </c>
      <c r="H1049">
        <f t="shared" si="190"/>
        <v>0.54705799999999982</v>
      </c>
      <c r="I1049">
        <f t="shared" si="191"/>
        <v>1.046</v>
      </c>
      <c r="J1049">
        <f t="shared" si="192"/>
        <v>0.54705800000000004</v>
      </c>
      <c r="K1049">
        <f t="shared" si="193"/>
        <v>1.046</v>
      </c>
      <c r="L1049">
        <f t="shared" si="194"/>
        <v>0.54705799999999982</v>
      </c>
      <c r="M1049">
        <f t="shared" si="195"/>
        <v>0.77365684300470072</v>
      </c>
      <c r="N1049">
        <f t="shared" si="196"/>
        <v>0.77365684300470039</v>
      </c>
    </row>
    <row r="1050" spans="1:14">
      <c r="A1050">
        <v>1047</v>
      </c>
      <c r="B1050">
        <f t="shared" si="176"/>
        <v>1.0469999999999999</v>
      </c>
      <c r="C1050">
        <v>1</v>
      </c>
      <c r="D1050">
        <v>1</v>
      </c>
      <c r="E1050">
        <f t="shared" si="187"/>
        <v>1.0469999999999999</v>
      </c>
      <c r="F1050">
        <f t="shared" si="188"/>
        <v>0.54810449999999988</v>
      </c>
      <c r="G1050">
        <f t="shared" si="189"/>
        <v>1.0469999999999999</v>
      </c>
      <c r="H1050">
        <f t="shared" si="190"/>
        <v>0.54810449999999966</v>
      </c>
      <c r="I1050">
        <f t="shared" si="191"/>
        <v>1.0469999999999999</v>
      </c>
      <c r="J1050">
        <f t="shared" si="192"/>
        <v>0.54810449999999988</v>
      </c>
      <c r="K1050">
        <f t="shared" si="193"/>
        <v>1.0469999999999999</v>
      </c>
      <c r="L1050">
        <f t="shared" si="194"/>
        <v>0.54810449999999966</v>
      </c>
      <c r="M1050">
        <f t="shared" si="195"/>
        <v>0.7751368174977239</v>
      </c>
      <c r="N1050">
        <f t="shared" si="196"/>
        <v>0.77513681749772356</v>
      </c>
    </row>
    <row r="1051" spans="1:14">
      <c r="A1051">
        <v>1048</v>
      </c>
      <c r="B1051">
        <f t="shared" si="176"/>
        <v>1.048</v>
      </c>
      <c r="C1051">
        <v>1</v>
      </c>
      <c r="D1051">
        <v>1</v>
      </c>
      <c r="E1051">
        <f t="shared" si="187"/>
        <v>1.048</v>
      </c>
      <c r="F1051">
        <f t="shared" si="188"/>
        <v>0.54915200000000008</v>
      </c>
      <c r="G1051">
        <f t="shared" si="189"/>
        <v>1.048</v>
      </c>
      <c r="H1051">
        <f t="shared" si="190"/>
        <v>0.54915199999999975</v>
      </c>
      <c r="I1051">
        <f t="shared" si="191"/>
        <v>1.048</v>
      </c>
      <c r="J1051">
        <f t="shared" si="192"/>
        <v>0.54915200000000008</v>
      </c>
      <c r="K1051">
        <f t="shared" si="193"/>
        <v>1.048</v>
      </c>
      <c r="L1051">
        <f t="shared" si="194"/>
        <v>0.54915199999999975</v>
      </c>
      <c r="M1051">
        <f t="shared" si="195"/>
        <v>0.77661820620430999</v>
      </c>
      <c r="N1051">
        <f t="shared" si="196"/>
        <v>0.77661820620430955</v>
      </c>
    </row>
    <row r="1052" spans="1:14">
      <c r="A1052">
        <v>1049</v>
      </c>
      <c r="B1052">
        <f t="shared" si="176"/>
        <v>1.0489999999999999</v>
      </c>
      <c r="C1052">
        <v>1</v>
      </c>
      <c r="D1052">
        <v>1</v>
      </c>
      <c r="E1052">
        <f t="shared" si="187"/>
        <v>1.0489999999999999</v>
      </c>
      <c r="F1052">
        <f t="shared" si="188"/>
        <v>0.55020049999999998</v>
      </c>
      <c r="G1052">
        <f t="shared" si="189"/>
        <v>1.0489999999999999</v>
      </c>
      <c r="H1052">
        <f t="shared" si="190"/>
        <v>0.55020049999999965</v>
      </c>
      <c r="I1052">
        <f t="shared" si="191"/>
        <v>1.0489999999999999</v>
      </c>
      <c r="J1052">
        <f t="shared" si="192"/>
        <v>0.55020049999999998</v>
      </c>
      <c r="K1052">
        <f t="shared" si="193"/>
        <v>1.0489999999999999</v>
      </c>
      <c r="L1052">
        <f t="shared" si="194"/>
        <v>0.55020049999999965</v>
      </c>
      <c r="M1052">
        <f t="shared" si="195"/>
        <v>0.77810100912445812</v>
      </c>
      <c r="N1052">
        <f t="shared" si="196"/>
        <v>0.77810100912445757</v>
      </c>
    </row>
    <row r="1053" spans="1:14">
      <c r="A1053">
        <v>1050</v>
      </c>
      <c r="B1053">
        <f t="shared" si="176"/>
        <v>1.05</v>
      </c>
      <c r="C1053">
        <v>1</v>
      </c>
      <c r="D1053">
        <v>1</v>
      </c>
      <c r="E1053">
        <f t="shared" si="187"/>
        <v>1.05</v>
      </c>
      <c r="F1053">
        <f t="shared" si="188"/>
        <v>0.55125000000000002</v>
      </c>
      <c r="G1053">
        <f t="shared" si="189"/>
        <v>1.05</v>
      </c>
      <c r="H1053">
        <f t="shared" si="190"/>
        <v>0.5512499999999998</v>
      </c>
      <c r="I1053">
        <f t="shared" si="191"/>
        <v>1.05</v>
      </c>
      <c r="J1053">
        <f t="shared" si="192"/>
        <v>0.55125000000000002</v>
      </c>
      <c r="K1053">
        <f t="shared" si="193"/>
        <v>1.05</v>
      </c>
      <c r="L1053">
        <f t="shared" si="194"/>
        <v>0.5512499999999998</v>
      </c>
      <c r="M1053">
        <f t="shared" si="195"/>
        <v>0.77958522625816862</v>
      </c>
      <c r="N1053">
        <f t="shared" si="196"/>
        <v>0.7795852262581684</v>
      </c>
    </row>
    <row r="1054" spans="1:14">
      <c r="A1054">
        <v>1051</v>
      </c>
      <c r="B1054">
        <f t="shared" si="176"/>
        <v>1.0509999999999999</v>
      </c>
      <c r="C1054">
        <v>1</v>
      </c>
      <c r="D1054">
        <v>1</v>
      </c>
      <c r="E1054">
        <f t="shared" si="187"/>
        <v>1.0509999999999999</v>
      </c>
      <c r="F1054">
        <f t="shared" si="188"/>
        <v>0.55230049999999997</v>
      </c>
      <c r="G1054">
        <f t="shared" si="189"/>
        <v>1.0509999999999999</v>
      </c>
      <c r="H1054">
        <f t="shared" si="190"/>
        <v>0.55230049999999964</v>
      </c>
      <c r="I1054">
        <f t="shared" si="191"/>
        <v>1.0509999999999999</v>
      </c>
      <c r="J1054">
        <f t="shared" si="192"/>
        <v>0.55230049999999997</v>
      </c>
      <c r="K1054">
        <f t="shared" si="193"/>
        <v>1.0509999999999999</v>
      </c>
      <c r="L1054">
        <f t="shared" si="194"/>
        <v>0.55230049999999964</v>
      </c>
      <c r="M1054">
        <f t="shared" si="195"/>
        <v>0.78107085760544159</v>
      </c>
      <c r="N1054">
        <f t="shared" si="196"/>
        <v>0.78107085760544104</v>
      </c>
    </row>
    <row r="1055" spans="1:14">
      <c r="A1055">
        <v>1052</v>
      </c>
      <c r="B1055">
        <f t="shared" si="176"/>
        <v>1.052</v>
      </c>
      <c r="C1055">
        <v>1</v>
      </c>
      <c r="D1055">
        <v>1</v>
      </c>
      <c r="E1055">
        <f t="shared" si="187"/>
        <v>1.052</v>
      </c>
      <c r="F1055">
        <f t="shared" si="188"/>
        <v>0.55335200000000007</v>
      </c>
      <c r="G1055">
        <f t="shared" si="189"/>
        <v>1.052</v>
      </c>
      <c r="H1055">
        <f t="shared" si="190"/>
        <v>0.55335199999999973</v>
      </c>
      <c r="I1055">
        <f t="shared" si="191"/>
        <v>1.052</v>
      </c>
      <c r="J1055">
        <f t="shared" si="192"/>
        <v>0.55335200000000007</v>
      </c>
      <c r="K1055">
        <f t="shared" si="193"/>
        <v>1.052</v>
      </c>
      <c r="L1055">
        <f t="shared" si="194"/>
        <v>0.55335199999999973</v>
      </c>
      <c r="M1055">
        <f t="shared" si="195"/>
        <v>0.78255790316627705</v>
      </c>
      <c r="N1055">
        <f t="shared" si="196"/>
        <v>0.78255790316627649</v>
      </c>
    </row>
    <row r="1056" spans="1:14">
      <c r="A1056">
        <v>1053</v>
      </c>
      <c r="B1056">
        <f t="shared" si="176"/>
        <v>1.0529999999999999</v>
      </c>
      <c r="C1056">
        <v>1</v>
      </c>
      <c r="D1056">
        <v>1</v>
      </c>
      <c r="E1056">
        <f t="shared" si="187"/>
        <v>1.0529999999999999</v>
      </c>
      <c r="F1056">
        <f t="shared" si="188"/>
        <v>0.55440449999999997</v>
      </c>
      <c r="G1056">
        <f t="shared" si="189"/>
        <v>1.0529999999999999</v>
      </c>
      <c r="H1056">
        <f t="shared" si="190"/>
        <v>0.55440449999999963</v>
      </c>
      <c r="I1056">
        <f t="shared" si="191"/>
        <v>1.0529999999999999</v>
      </c>
      <c r="J1056">
        <f t="shared" si="192"/>
        <v>0.55440449999999997</v>
      </c>
      <c r="K1056">
        <f t="shared" si="193"/>
        <v>1.0529999999999999</v>
      </c>
      <c r="L1056">
        <f t="shared" si="194"/>
        <v>0.55440449999999963</v>
      </c>
      <c r="M1056">
        <f t="shared" si="195"/>
        <v>0.78404636294067453</v>
      </c>
      <c r="N1056">
        <f t="shared" si="196"/>
        <v>0.78404636294067409</v>
      </c>
    </row>
    <row r="1057" spans="1:14">
      <c r="A1057">
        <v>1054</v>
      </c>
      <c r="B1057">
        <f t="shared" si="176"/>
        <v>1.054</v>
      </c>
      <c r="C1057">
        <v>1</v>
      </c>
      <c r="D1057">
        <v>1</v>
      </c>
      <c r="E1057">
        <f t="shared" si="187"/>
        <v>1.054</v>
      </c>
      <c r="F1057">
        <f t="shared" si="188"/>
        <v>0.55545800000000001</v>
      </c>
      <c r="G1057">
        <f t="shared" si="189"/>
        <v>1.054</v>
      </c>
      <c r="H1057">
        <f t="shared" si="190"/>
        <v>0.55545799999999979</v>
      </c>
      <c r="I1057">
        <f t="shared" si="191"/>
        <v>1.054</v>
      </c>
      <c r="J1057">
        <f t="shared" si="192"/>
        <v>0.55545800000000001</v>
      </c>
      <c r="K1057">
        <f t="shared" si="193"/>
        <v>1.054</v>
      </c>
      <c r="L1057">
        <f t="shared" si="194"/>
        <v>0.55545799999999979</v>
      </c>
      <c r="M1057">
        <f t="shared" si="195"/>
        <v>0.78553623692863461</v>
      </c>
      <c r="N1057">
        <f t="shared" si="196"/>
        <v>0.78553623692863428</v>
      </c>
    </row>
    <row r="1058" spans="1:14">
      <c r="A1058">
        <v>1055</v>
      </c>
      <c r="B1058">
        <f t="shared" si="176"/>
        <v>1.0549999999999999</v>
      </c>
      <c r="C1058">
        <v>1</v>
      </c>
      <c r="D1058">
        <v>1</v>
      </c>
      <c r="E1058">
        <f t="shared" si="187"/>
        <v>1.0549999999999999</v>
      </c>
      <c r="F1058">
        <f t="shared" si="188"/>
        <v>0.55651249999999997</v>
      </c>
      <c r="G1058">
        <f t="shared" si="189"/>
        <v>1.0549999999999999</v>
      </c>
      <c r="H1058">
        <f t="shared" si="190"/>
        <v>0.55651249999999963</v>
      </c>
      <c r="I1058">
        <f t="shared" si="191"/>
        <v>1.0549999999999999</v>
      </c>
      <c r="J1058">
        <f t="shared" si="192"/>
        <v>0.55651249999999997</v>
      </c>
      <c r="K1058">
        <f t="shared" si="193"/>
        <v>1.0549999999999999</v>
      </c>
      <c r="L1058">
        <f t="shared" si="194"/>
        <v>0.55651249999999963</v>
      </c>
      <c r="M1058">
        <f t="shared" si="195"/>
        <v>0.78702752513015695</v>
      </c>
      <c r="N1058">
        <f t="shared" si="196"/>
        <v>0.78702752513015661</v>
      </c>
    </row>
    <row r="1059" spans="1:14">
      <c r="A1059">
        <v>1056</v>
      </c>
      <c r="B1059">
        <f t="shared" si="176"/>
        <v>1.056</v>
      </c>
      <c r="C1059">
        <v>1</v>
      </c>
      <c r="D1059">
        <v>1</v>
      </c>
      <c r="E1059">
        <f t="shared" si="187"/>
        <v>1.056</v>
      </c>
      <c r="F1059">
        <f t="shared" si="188"/>
        <v>0.55756800000000006</v>
      </c>
      <c r="G1059">
        <f t="shared" si="189"/>
        <v>1.056</v>
      </c>
      <c r="H1059">
        <f t="shared" si="190"/>
        <v>0.55756799999999973</v>
      </c>
      <c r="I1059">
        <f t="shared" si="191"/>
        <v>1.056</v>
      </c>
      <c r="J1059">
        <f t="shared" si="192"/>
        <v>0.55756800000000006</v>
      </c>
      <c r="K1059">
        <f t="shared" si="193"/>
        <v>1.056</v>
      </c>
      <c r="L1059">
        <f t="shared" si="194"/>
        <v>0.55756799999999973</v>
      </c>
      <c r="M1059">
        <f t="shared" si="195"/>
        <v>0.78852022754524198</v>
      </c>
      <c r="N1059">
        <f t="shared" si="196"/>
        <v>0.78852022754524143</v>
      </c>
    </row>
    <row r="1060" spans="1:14">
      <c r="A1060">
        <v>1057</v>
      </c>
      <c r="B1060">
        <f t="shared" si="176"/>
        <v>1.0569999999999999</v>
      </c>
      <c r="C1060">
        <v>1</v>
      </c>
      <c r="D1060">
        <v>1</v>
      </c>
      <c r="E1060">
        <f t="shared" si="187"/>
        <v>1.0569999999999999</v>
      </c>
      <c r="F1060">
        <f t="shared" si="188"/>
        <v>0.55862449999999997</v>
      </c>
      <c r="G1060">
        <f t="shared" si="189"/>
        <v>1.0569999999999999</v>
      </c>
      <c r="H1060">
        <f t="shared" si="190"/>
        <v>0.55862449999999964</v>
      </c>
      <c r="I1060">
        <f t="shared" si="191"/>
        <v>1.0569999999999999</v>
      </c>
      <c r="J1060">
        <f t="shared" si="192"/>
        <v>0.55862449999999997</v>
      </c>
      <c r="K1060">
        <f t="shared" si="193"/>
        <v>1.0569999999999999</v>
      </c>
      <c r="L1060">
        <f t="shared" si="194"/>
        <v>0.55862449999999964</v>
      </c>
      <c r="M1060">
        <f t="shared" si="195"/>
        <v>0.79001434417388905</v>
      </c>
      <c r="N1060">
        <f t="shared" si="196"/>
        <v>0.79001434417388849</v>
      </c>
    </row>
    <row r="1061" spans="1:14">
      <c r="A1061">
        <v>1058</v>
      </c>
      <c r="B1061">
        <f t="shared" si="176"/>
        <v>1.0580000000000001</v>
      </c>
      <c r="C1061">
        <v>1</v>
      </c>
      <c r="D1061">
        <v>1</v>
      </c>
      <c r="E1061">
        <f t="shared" si="187"/>
        <v>1.0580000000000001</v>
      </c>
      <c r="F1061">
        <f t="shared" si="188"/>
        <v>0.55968200000000001</v>
      </c>
      <c r="G1061">
        <f t="shared" si="189"/>
        <v>1.0580000000000001</v>
      </c>
      <c r="H1061">
        <f t="shared" si="190"/>
        <v>0.55968199999999979</v>
      </c>
      <c r="I1061">
        <f t="shared" si="191"/>
        <v>1.0580000000000001</v>
      </c>
      <c r="J1061">
        <f t="shared" si="192"/>
        <v>0.55968200000000001</v>
      </c>
      <c r="K1061">
        <f t="shared" si="193"/>
        <v>1.0580000000000001</v>
      </c>
      <c r="L1061">
        <f t="shared" si="194"/>
        <v>0.55968199999999979</v>
      </c>
      <c r="M1061">
        <f t="shared" si="195"/>
        <v>0.7915098750160986</v>
      </c>
      <c r="N1061">
        <f t="shared" si="196"/>
        <v>0.79150987501609826</v>
      </c>
    </row>
    <row r="1062" spans="1:14">
      <c r="A1062">
        <v>1059</v>
      </c>
      <c r="B1062">
        <f t="shared" si="176"/>
        <v>1.0589999999999999</v>
      </c>
      <c r="C1062">
        <v>1</v>
      </c>
      <c r="D1062">
        <v>1</v>
      </c>
      <c r="E1062">
        <f t="shared" si="187"/>
        <v>1.0589999999999999</v>
      </c>
      <c r="F1062">
        <f t="shared" si="188"/>
        <v>0.56074049999999998</v>
      </c>
      <c r="G1062">
        <f t="shared" si="189"/>
        <v>1.0589999999999999</v>
      </c>
      <c r="H1062">
        <f t="shared" si="190"/>
        <v>0.56074049999999964</v>
      </c>
      <c r="I1062">
        <f t="shared" si="191"/>
        <v>1.0589999999999999</v>
      </c>
      <c r="J1062">
        <f t="shared" si="192"/>
        <v>0.56074049999999998</v>
      </c>
      <c r="K1062">
        <f t="shared" si="193"/>
        <v>1.0589999999999999</v>
      </c>
      <c r="L1062">
        <f t="shared" si="194"/>
        <v>0.56074049999999964</v>
      </c>
      <c r="M1062">
        <f t="shared" si="195"/>
        <v>0.79300682007187051</v>
      </c>
      <c r="N1062">
        <f t="shared" si="196"/>
        <v>0.79300682007186996</v>
      </c>
    </row>
    <row r="1063" spans="1:14">
      <c r="A1063">
        <v>1060</v>
      </c>
      <c r="B1063">
        <f t="shared" si="176"/>
        <v>1.06</v>
      </c>
      <c r="C1063">
        <v>1</v>
      </c>
      <c r="D1063">
        <v>1</v>
      </c>
      <c r="E1063">
        <f t="shared" si="187"/>
        <v>1.06</v>
      </c>
      <c r="F1063">
        <f t="shared" si="188"/>
        <v>0.56180000000000008</v>
      </c>
      <c r="G1063">
        <f t="shared" si="189"/>
        <v>1.06</v>
      </c>
      <c r="H1063">
        <f t="shared" si="190"/>
        <v>0.56179999999999974</v>
      </c>
      <c r="I1063">
        <f t="shared" si="191"/>
        <v>1.06</v>
      </c>
      <c r="J1063">
        <f t="shared" si="192"/>
        <v>0.56180000000000008</v>
      </c>
      <c r="K1063">
        <f t="shared" si="193"/>
        <v>1.06</v>
      </c>
      <c r="L1063">
        <f t="shared" si="194"/>
        <v>0.56179999999999974</v>
      </c>
      <c r="M1063">
        <f t="shared" si="195"/>
        <v>0.7945051793412049</v>
      </c>
      <c r="N1063">
        <f t="shared" si="196"/>
        <v>0.79450517934120446</v>
      </c>
    </row>
    <row r="1064" spans="1:14">
      <c r="A1064">
        <v>1061</v>
      </c>
      <c r="B1064">
        <f t="shared" si="176"/>
        <v>1.0609999999999999</v>
      </c>
      <c r="C1064">
        <v>1</v>
      </c>
      <c r="D1064">
        <v>1</v>
      </c>
      <c r="E1064">
        <f t="shared" si="187"/>
        <v>1.0609999999999999</v>
      </c>
      <c r="F1064">
        <f t="shared" si="188"/>
        <v>0.56286049999999999</v>
      </c>
      <c r="G1064">
        <f t="shared" si="189"/>
        <v>1.0609999999999999</v>
      </c>
      <c r="H1064">
        <f t="shared" si="190"/>
        <v>0.56286049999999965</v>
      </c>
      <c r="I1064">
        <f t="shared" si="191"/>
        <v>1.0609999999999999</v>
      </c>
      <c r="J1064">
        <f t="shared" si="192"/>
        <v>0.56286049999999999</v>
      </c>
      <c r="K1064">
        <f t="shared" si="193"/>
        <v>1.0609999999999999</v>
      </c>
      <c r="L1064">
        <f t="shared" si="194"/>
        <v>0.56286049999999965</v>
      </c>
      <c r="M1064">
        <f t="shared" si="195"/>
        <v>0.79600495282410144</v>
      </c>
      <c r="N1064">
        <f t="shared" si="196"/>
        <v>0.796004952824101</v>
      </c>
    </row>
    <row r="1065" spans="1:14">
      <c r="A1065">
        <v>1062</v>
      </c>
      <c r="B1065">
        <f t="shared" si="176"/>
        <v>1.0620000000000001</v>
      </c>
      <c r="C1065">
        <v>1</v>
      </c>
      <c r="D1065">
        <v>1</v>
      </c>
      <c r="E1065">
        <f t="shared" si="187"/>
        <v>1.0620000000000001</v>
      </c>
      <c r="F1065">
        <f t="shared" si="188"/>
        <v>0.56392200000000003</v>
      </c>
      <c r="G1065">
        <f t="shared" si="189"/>
        <v>1.0620000000000001</v>
      </c>
      <c r="H1065">
        <f t="shared" si="190"/>
        <v>0.56392199999999981</v>
      </c>
      <c r="I1065">
        <f t="shared" si="191"/>
        <v>1.0620000000000001</v>
      </c>
      <c r="J1065">
        <f t="shared" si="192"/>
        <v>0.56392200000000003</v>
      </c>
      <c r="K1065">
        <f t="shared" si="193"/>
        <v>1.0620000000000001</v>
      </c>
      <c r="L1065">
        <f t="shared" si="194"/>
        <v>0.56392199999999981</v>
      </c>
      <c r="M1065">
        <f t="shared" si="195"/>
        <v>0.79750614052056057</v>
      </c>
      <c r="N1065">
        <f t="shared" si="196"/>
        <v>0.79750614052056024</v>
      </c>
    </row>
    <row r="1066" spans="1:14">
      <c r="A1066">
        <v>1063</v>
      </c>
      <c r="B1066">
        <f t="shared" si="176"/>
        <v>1.0629999999999999</v>
      </c>
      <c r="C1066">
        <v>1</v>
      </c>
      <c r="D1066">
        <v>1</v>
      </c>
      <c r="E1066">
        <f t="shared" si="187"/>
        <v>1.0629999999999999</v>
      </c>
      <c r="F1066">
        <f t="shared" si="188"/>
        <v>0.56498449999999989</v>
      </c>
      <c r="G1066">
        <f t="shared" si="189"/>
        <v>1.0629999999999999</v>
      </c>
      <c r="H1066">
        <f t="shared" si="190"/>
        <v>0.56498449999999967</v>
      </c>
      <c r="I1066">
        <f t="shared" si="191"/>
        <v>1.0629999999999999</v>
      </c>
      <c r="J1066">
        <f t="shared" si="192"/>
        <v>0.56498449999999989</v>
      </c>
      <c r="K1066">
        <f t="shared" si="193"/>
        <v>1.0629999999999999</v>
      </c>
      <c r="L1066">
        <f t="shared" si="194"/>
        <v>0.56498449999999967</v>
      </c>
      <c r="M1066">
        <f t="shared" si="195"/>
        <v>0.79900874243058173</v>
      </c>
      <c r="N1066">
        <f t="shared" si="196"/>
        <v>0.7990087424305814</v>
      </c>
    </row>
    <row r="1067" spans="1:14">
      <c r="A1067">
        <v>1064</v>
      </c>
      <c r="B1067">
        <f t="shared" si="176"/>
        <v>1.0640000000000001</v>
      </c>
      <c r="C1067">
        <v>1</v>
      </c>
      <c r="D1067">
        <v>1</v>
      </c>
      <c r="E1067">
        <f t="shared" si="187"/>
        <v>1.0640000000000001</v>
      </c>
      <c r="F1067">
        <f t="shared" si="188"/>
        <v>0.56604800000000011</v>
      </c>
      <c r="G1067">
        <f t="shared" si="189"/>
        <v>1.0640000000000001</v>
      </c>
      <c r="H1067">
        <f t="shared" si="190"/>
        <v>0.56604799999999977</v>
      </c>
      <c r="I1067">
        <f t="shared" si="191"/>
        <v>1.0640000000000001</v>
      </c>
      <c r="J1067">
        <f t="shared" si="192"/>
        <v>0.56604800000000011</v>
      </c>
      <c r="K1067">
        <f t="shared" si="193"/>
        <v>1.0640000000000001</v>
      </c>
      <c r="L1067">
        <f t="shared" si="194"/>
        <v>0.56604799999999977</v>
      </c>
      <c r="M1067">
        <f t="shared" si="195"/>
        <v>0.80051275855416582</v>
      </c>
      <c r="N1067">
        <f t="shared" si="196"/>
        <v>0.80051275855416537</v>
      </c>
    </row>
    <row r="1068" spans="1:14">
      <c r="A1068">
        <v>1065</v>
      </c>
      <c r="B1068">
        <f t="shared" ref="B1068:B1131" si="197">A1068/1000</f>
        <v>1.0649999999999999</v>
      </c>
      <c r="C1068">
        <v>1</v>
      </c>
      <c r="D1068">
        <v>1</v>
      </c>
      <c r="E1068">
        <f t="shared" si="187"/>
        <v>1.0649999999999999</v>
      </c>
      <c r="F1068">
        <f t="shared" si="188"/>
        <v>0.56711249999999991</v>
      </c>
      <c r="G1068">
        <f t="shared" si="189"/>
        <v>1.0649999999999999</v>
      </c>
      <c r="H1068">
        <f t="shared" si="190"/>
        <v>0.56711249999999969</v>
      </c>
      <c r="I1068">
        <f t="shared" si="191"/>
        <v>1.0649999999999999</v>
      </c>
      <c r="J1068">
        <f t="shared" si="192"/>
        <v>0.56711249999999991</v>
      </c>
      <c r="K1068">
        <f t="shared" si="193"/>
        <v>1.0649999999999999</v>
      </c>
      <c r="L1068">
        <f t="shared" si="194"/>
        <v>0.56711249999999969</v>
      </c>
      <c r="M1068">
        <f t="shared" si="195"/>
        <v>0.80201818889131171</v>
      </c>
      <c r="N1068">
        <f t="shared" si="196"/>
        <v>0.80201818889131138</v>
      </c>
    </row>
    <row r="1069" spans="1:14">
      <c r="A1069">
        <v>1066</v>
      </c>
      <c r="B1069">
        <f t="shared" si="197"/>
        <v>1.0660000000000001</v>
      </c>
      <c r="C1069">
        <v>1</v>
      </c>
      <c r="D1069">
        <v>1</v>
      </c>
      <c r="E1069">
        <f t="shared" si="187"/>
        <v>1.0660000000000001</v>
      </c>
      <c r="F1069">
        <f t="shared" si="188"/>
        <v>0.56817800000000007</v>
      </c>
      <c r="G1069">
        <f t="shared" si="189"/>
        <v>1.0660000000000001</v>
      </c>
      <c r="H1069">
        <f t="shared" si="190"/>
        <v>0.56817799999999985</v>
      </c>
      <c r="I1069">
        <f t="shared" si="191"/>
        <v>1.0660000000000001</v>
      </c>
      <c r="J1069">
        <f t="shared" si="192"/>
        <v>0.56817800000000007</v>
      </c>
      <c r="K1069">
        <f t="shared" si="193"/>
        <v>1.0660000000000001</v>
      </c>
      <c r="L1069">
        <f t="shared" si="194"/>
        <v>0.56817799999999985</v>
      </c>
      <c r="M1069">
        <f t="shared" si="195"/>
        <v>0.80352503344202053</v>
      </c>
      <c r="N1069">
        <f t="shared" si="196"/>
        <v>0.8035250334420202</v>
      </c>
    </row>
    <row r="1070" spans="1:14">
      <c r="A1070">
        <v>1067</v>
      </c>
      <c r="B1070">
        <f t="shared" si="197"/>
        <v>1.0669999999999999</v>
      </c>
      <c r="C1070">
        <v>1</v>
      </c>
      <c r="D1070">
        <v>1</v>
      </c>
      <c r="E1070">
        <f t="shared" ref="E1070:E1133" si="198">B1070</f>
        <v>1.0669999999999999</v>
      </c>
      <c r="F1070">
        <f t="shared" ref="F1070:F1133" si="199">0.5*POWER(B1070, 2)</f>
        <v>0.56924449999999993</v>
      </c>
      <c r="G1070">
        <f t="shared" ref="G1070:G1133" si="200">G1069+(0.5*(B1070-B1069)*(C1070+C1069))</f>
        <v>1.0669999999999999</v>
      </c>
      <c r="H1070">
        <f t="shared" ref="H1070:H1133" si="201">H1069+(0.5*(B1070-B1069)*(G1070+G1069))</f>
        <v>0.56924449999999971</v>
      </c>
      <c r="I1070">
        <f t="shared" ref="I1070:I1133" si="202">B1070</f>
        <v>1.0669999999999999</v>
      </c>
      <c r="J1070">
        <f t="shared" ref="J1070:J1133" si="203">0.5*POWER(B1070, 2)</f>
        <v>0.56924449999999993</v>
      </c>
      <c r="K1070">
        <f t="shared" ref="K1070:K1133" si="204">K1069+(0.5*(B1070-B1069)*(D1070+D1069))</f>
        <v>1.0669999999999999</v>
      </c>
      <c r="L1070">
        <f t="shared" ref="L1070:L1133" si="205">L1069+(0.5*(B1070-B1069)*(K1070+K1069))</f>
        <v>0.56924449999999971</v>
      </c>
      <c r="M1070">
        <f t="shared" ref="M1070:M1133" si="206">SQRT(POWER(F1070, 2) + POWER(J1070, 2))</f>
        <v>0.80503329220629116</v>
      </c>
      <c r="N1070">
        <f t="shared" ref="N1070:N1133" si="207">SQRT(POWER(H1070, 2) + POWER(L1070, 2))</f>
        <v>0.80503329220629094</v>
      </c>
    </row>
    <row r="1071" spans="1:14">
      <c r="A1071">
        <v>1068</v>
      </c>
      <c r="B1071">
        <f t="shared" si="197"/>
        <v>1.0680000000000001</v>
      </c>
      <c r="C1071">
        <v>1</v>
      </c>
      <c r="D1071">
        <v>1</v>
      </c>
      <c r="E1071">
        <f t="shared" si="198"/>
        <v>1.0680000000000001</v>
      </c>
      <c r="F1071">
        <f t="shared" si="199"/>
        <v>0.57031200000000004</v>
      </c>
      <c r="G1071">
        <f t="shared" si="200"/>
        <v>1.0680000000000001</v>
      </c>
      <c r="H1071">
        <f t="shared" si="201"/>
        <v>0.57031199999999982</v>
      </c>
      <c r="I1071">
        <f t="shared" si="202"/>
        <v>1.0680000000000001</v>
      </c>
      <c r="J1071">
        <f t="shared" si="203"/>
        <v>0.57031200000000004</v>
      </c>
      <c r="K1071">
        <f t="shared" si="204"/>
        <v>1.0680000000000001</v>
      </c>
      <c r="L1071">
        <f t="shared" si="205"/>
        <v>0.57031199999999982</v>
      </c>
      <c r="M1071">
        <f t="shared" si="206"/>
        <v>0.80654296518412472</v>
      </c>
      <c r="N1071">
        <f t="shared" si="207"/>
        <v>0.80654296518412438</v>
      </c>
    </row>
    <row r="1072" spans="1:14">
      <c r="A1072">
        <v>1069</v>
      </c>
      <c r="B1072">
        <f t="shared" si="197"/>
        <v>1.069</v>
      </c>
      <c r="C1072">
        <v>1</v>
      </c>
      <c r="D1072">
        <v>1</v>
      </c>
      <c r="E1072">
        <f t="shared" si="198"/>
        <v>1.069</v>
      </c>
      <c r="F1072">
        <f t="shared" si="199"/>
        <v>0.57138049999999996</v>
      </c>
      <c r="G1072">
        <f t="shared" si="200"/>
        <v>1.069</v>
      </c>
      <c r="H1072">
        <f t="shared" si="201"/>
        <v>0.57138049999999974</v>
      </c>
      <c r="I1072">
        <f t="shared" si="202"/>
        <v>1.069</v>
      </c>
      <c r="J1072">
        <f t="shared" si="203"/>
        <v>0.57138049999999996</v>
      </c>
      <c r="K1072">
        <f t="shared" si="204"/>
        <v>1.069</v>
      </c>
      <c r="L1072">
        <f t="shared" si="205"/>
        <v>0.57138049999999974</v>
      </c>
      <c r="M1072">
        <f t="shared" si="206"/>
        <v>0.80805405237552019</v>
      </c>
      <c r="N1072">
        <f t="shared" si="207"/>
        <v>0.80805405237551986</v>
      </c>
    </row>
    <row r="1073" spans="1:14">
      <c r="A1073">
        <v>1070</v>
      </c>
      <c r="B1073">
        <f t="shared" si="197"/>
        <v>1.07</v>
      </c>
      <c r="C1073">
        <v>1</v>
      </c>
      <c r="D1073">
        <v>1</v>
      </c>
      <c r="E1073">
        <f t="shared" si="198"/>
        <v>1.07</v>
      </c>
      <c r="F1073">
        <f t="shared" si="199"/>
        <v>0.57245000000000001</v>
      </c>
      <c r="G1073">
        <f t="shared" si="200"/>
        <v>1.07</v>
      </c>
      <c r="H1073">
        <f t="shared" si="201"/>
        <v>0.5724499999999999</v>
      </c>
      <c r="I1073">
        <f t="shared" si="202"/>
        <v>1.07</v>
      </c>
      <c r="J1073">
        <f t="shared" si="203"/>
        <v>0.57245000000000001</v>
      </c>
      <c r="K1073">
        <f t="shared" si="204"/>
        <v>1.07</v>
      </c>
      <c r="L1073">
        <f t="shared" si="205"/>
        <v>0.5724499999999999</v>
      </c>
      <c r="M1073">
        <f t="shared" si="206"/>
        <v>0.80956655378047826</v>
      </c>
      <c r="N1073">
        <f t="shared" si="207"/>
        <v>0.80956655378047815</v>
      </c>
    </row>
    <row r="1074" spans="1:14">
      <c r="A1074">
        <v>1071</v>
      </c>
      <c r="B1074">
        <f t="shared" si="197"/>
        <v>1.071</v>
      </c>
      <c r="C1074">
        <v>1</v>
      </c>
      <c r="D1074">
        <v>1</v>
      </c>
      <c r="E1074">
        <f t="shared" si="198"/>
        <v>1.071</v>
      </c>
      <c r="F1074">
        <f t="shared" si="199"/>
        <v>0.57352049999999999</v>
      </c>
      <c r="G1074">
        <f t="shared" si="200"/>
        <v>1.071</v>
      </c>
      <c r="H1074">
        <f t="shared" si="201"/>
        <v>0.57352049999999977</v>
      </c>
      <c r="I1074">
        <f t="shared" si="202"/>
        <v>1.071</v>
      </c>
      <c r="J1074">
        <f t="shared" si="203"/>
        <v>0.57352049999999999</v>
      </c>
      <c r="K1074">
        <f t="shared" si="204"/>
        <v>1.071</v>
      </c>
      <c r="L1074">
        <f t="shared" si="205"/>
        <v>0.57352049999999977</v>
      </c>
      <c r="M1074">
        <f t="shared" si="206"/>
        <v>0.81108046939899858</v>
      </c>
      <c r="N1074">
        <f t="shared" si="207"/>
        <v>0.81108046939899836</v>
      </c>
    </row>
    <row r="1075" spans="1:14">
      <c r="A1075">
        <v>1072</v>
      </c>
      <c r="B1075">
        <f t="shared" si="197"/>
        <v>1.0720000000000001</v>
      </c>
      <c r="C1075">
        <v>1</v>
      </c>
      <c r="D1075">
        <v>1</v>
      </c>
      <c r="E1075">
        <f t="shared" si="198"/>
        <v>1.0720000000000001</v>
      </c>
      <c r="F1075">
        <f t="shared" si="199"/>
        <v>0.5745920000000001</v>
      </c>
      <c r="G1075">
        <f t="shared" si="200"/>
        <v>1.0720000000000001</v>
      </c>
      <c r="H1075">
        <f t="shared" si="201"/>
        <v>0.57459199999999988</v>
      </c>
      <c r="I1075">
        <f t="shared" si="202"/>
        <v>1.0720000000000001</v>
      </c>
      <c r="J1075">
        <f t="shared" si="203"/>
        <v>0.5745920000000001</v>
      </c>
      <c r="K1075">
        <f t="shared" si="204"/>
        <v>1.0720000000000001</v>
      </c>
      <c r="L1075">
        <f t="shared" si="205"/>
        <v>0.57459199999999988</v>
      </c>
      <c r="M1075">
        <f t="shared" si="206"/>
        <v>0.81259579923108161</v>
      </c>
      <c r="N1075">
        <f t="shared" si="207"/>
        <v>0.81259579923108127</v>
      </c>
    </row>
    <row r="1076" spans="1:14">
      <c r="A1076">
        <v>1073</v>
      </c>
      <c r="B1076">
        <f t="shared" si="197"/>
        <v>1.073</v>
      </c>
      <c r="C1076">
        <v>1</v>
      </c>
      <c r="D1076">
        <v>1</v>
      </c>
      <c r="E1076">
        <f t="shared" si="198"/>
        <v>1.073</v>
      </c>
      <c r="F1076">
        <f t="shared" si="199"/>
        <v>0.57566449999999991</v>
      </c>
      <c r="G1076">
        <f t="shared" si="200"/>
        <v>1.073</v>
      </c>
      <c r="H1076">
        <f t="shared" si="201"/>
        <v>0.5756644999999998</v>
      </c>
      <c r="I1076">
        <f t="shared" si="202"/>
        <v>1.073</v>
      </c>
      <c r="J1076">
        <f t="shared" si="203"/>
        <v>0.57566449999999991</v>
      </c>
      <c r="K1076">
        <f t="shared" si="204"/>
        <v>1.073</v>
      </c>
      <c r="L1076">
        <f t="shared" si="205"/>
        <v>0.5756644999999998</v>
      </c>
      <c r="M1076">
        <f t="shared" si="206"/>
        <v>0.81411254327672644</v>
      </c>
      <c r="N1076">
        <f t="shared" si="207"/>
        <v>0.81411254327672633</v>
      </c>
    </row>
    <row r="1077" spans="1:14">
      <c r="A1077">
        <v>1074</v>
      </c>
      <c r="B1077">
        <f t="shared" si="197"/>
        <v>1.0740000000000001</v>
      </c>
      <c r="C1077">
        <v>1</v>
      </c>
      <c r="D1077">
        <v>1</v>
      </c>
      <c r="E1077">
        <f t="shared" si="198"/>
        <v>1.0740000000000001</v>
      </c>
      <c r="F1077">
        <f t="shared" si="199"/>
        <v>0.57673800000000008</v>
      </c>
      <c r="G1077">
        <f t="shared" si="200"/>
        <v>1.0740000000000001</v>
      </c>
      <c r="H1077">
        <f t="shared" si="201"/>
        <v>0.57673799999999997</v>
      </c>
      <c r="I1077">
        <f t="shared" si="202"/>
        <v>1.0740000000000001</v>
      </c>
      <c r="J1077">
        <f t="shared" si="203"/>
        <v>0.57673800000000008</v>
      </c>
      <c r="K1077">
        <f t="shared" si="204"/>
        <v>1.0740000000000001</v>
      </c>
      <c r="L1077">
        <f t="shared" si="205"/>
        <v>0.57673799999999997</v>
      </c>
      <c r="M1077">
        <f t="shared" si="206"/>
        <v>0.8156307015359342</v>
      </c>
      <c r="N1077">
        <f t="shared" si="207"/>
        <v>0.81563070153593398</v>
      </c>
    </row>
    <row r="1078" spans="1:14">
      <c r="A1078">
        <v>1075</v>
      </c>
      <c r="B1078">
        <f t="shared" si="197"/>
        <v>1.075</v>
      </c>
      <c r="C1078">
        <v>1</v>
      </c>
      <c r="D1078">
        <v>1</v>
      </c>
      <c r="E1078">
        <f t="shared" si="198"/>
        <v>1.075</v>
      </c>
      <c r="F1078">
        <f t="shared" si="199"/>
        <v>0.57781249999999995</v>
      </c>
      <c r="G1078">
        <f t="shared" si="200"/>
        <v>1.075</v>
      </c>
      <c r="H1078">
        <f t="shared" si="201"/>
        <v>0.57781249999999984</v>
      </c>
      <c r="I1078">
        <f t="shared" si="202"/>
        <v>1.075</v>
      </c>
      <c r="J1078">
        <f t="shared" si="203"/>
        <v>0.57781249999999995</v>
      </c>
      <c r="K1078">
        <f t="shared" si="204"/>
        <v>1.075</v>
      </c>
      <c r="L1078">
        <f t="shared" si="205"/>
        <v>0.57781249999999984</v>
      </c>
      <c r="M1078">
        <f t="shared" si="206"/>
        <v>0.81715027400870399</v>
      </c>
      <c r="N1078">
        <f t="shared" si="207"/>
        <v>0.81715027400870377</v>
      </c>
    </row>
    <row r="1079" spans="1:14">
      <c r="A1079">
        <v>1076</v>
      </c>
      <c r="B1079">
        <f t="shared" si="197"/>
        <v>1.0760000000000001</v>
      </c>
      <c r="C1079">
        <v>1</v>
      </c>
      <c r="D1079">
        <v>1</v>
      </c>
      <c r="E1079">
        <f t="shared" si="198"/>
        <v>1.0760000000000001</v>
      </c>
      <c r="F1079">
        <f t="shared" si="199"/>
        <v>0.57888800000000007</v>
      </c>
      <c r="G1079">
        <f t="shared" si="200"/>
        <v>1.0760000000000001</v>
      </c>
      <c r="H1079">
        <f t="shared" si="201"/>
        <v>0.57888799999999996</v>
      </c>
      <c r="I1079">
        <f t="shared" si="202"/>
        <v>1.0760000000000001</v>
      </c>
      <c r="J1079">
        <f t="shared" si="203"/>
        <v>0.57888800000000007</v>
      </c>
      <c r="K1079">
        <f t="shared" si="204"/>
        <v>1.0760000000000001</v>
      </c>
      <c r="L1079">
        <f t="shared" si="205"/>
        <v>0.57888799999999996</v>
      </c>
      <c r="M1079">
        <f t="shared" si="206"/>
        <v>0.81867126069503637</v>
      </c>
      <c r="N1079">
        <f t="shared" si="207"/>
        <v>0.81867126069503615</v>
      </c>
    </row>
    <row r="1080" spans="1:14">
      <c r="A1080">
        <v>1077</v>
      </c>
      <c r="B1080">
        <f t="shared" si="197"/>
        <v>1.077</v>
      </c>
      <c r="C1080">
        <v>1</v>
      </c>
      <c r="D1080">
        <v>1</v>
      </c>
      <c r="E1080">
        <f t="shared" si="198"/>
        <v>1.077</v>
      </c>
      <c r="F1080">
        <f t="shared" si="199"/>
        <v>0.57996449999999999</v>
      </c>
      <c r="G1080">
        <f t="shared" si="200"/>
        <v>1.077</v>
      </c>
      <c r="H1080">
        <f t="shared" si="201"/>
        <v>0.57996449999999988</v>
      </c>
      <c r="I1080">
        <f t="shared" si="202"/>
        <v>1.077</v>
      </c>
      <c r="J1080">
        <f t="shared" si="203"/>
        <v>0.57996449999999999</v>
      </c>
      <c r="K1080">
        <f t="shared" si="204"/>
        <v>1.077</v>
      </c>
      <c r="L1080">
        <f t="shared" si="205"/>
        <v>0.57996449999999988</v>
      </c>
      <c r="M1080">
        <f t="shared" si="206"/>
        <v>0.8201936615949309</v>
      </c>
      <c r="N1080">
        <f t="shared" si="207"/>
        <v>0.82019366159493068</v>
      </c>
    </row>
    <row r="1081" spans="1:14">
      <c r="A1081">
        <v>1078</v>
      </c>
      <c r="B1081">
        <f t="shared" si="197"/>
        <v>1.0780000000000001</v>
      </c>
      <c r="C1081">
        <v>1</v>
      </c>
      <c r="D1081">
        <v>1</v>
      </c>
      <c r="E1081">
        <f t="shared" si="198"/>
        <v>1.0780000000000001</v>
      </c>
      <c r="F1081">
        <f t="shared" si="199"/>
        <v>0.58104200000000006</v>
      </c>
      <c r="G1081">
        <f t="shared" si="200"/>
        <v>1.0780000000000001</v>
      </c>
      <c r="H1081">
        <f t="shared" si="201"/>
        <v>0.58104200000000006</v>
      </c>
      <c r="I1081">
        <f t="shared" si="202"/>
        <v>1.0780000000000001</v>
      </c>
      <c r="J1081">
        <f t="shared" si="203"/>
        <v>0.58104200000000006</v>
      </c>
      <c r="K1081">
        <f t="shared" si="204"/>
        <v>1.0780000000000001</v>
      </c>
      <c r="L1081">
        <f t="shared" si="205"/>
        <v>0.58104200000000006</v>
      </c>
      <c r="M1081">
        <f t="shared" si="206"/>
        <v>0.82171747670838802</v>
      </c>
      <c r="N1081">
        <f t="shared" si="207"/>
        <v>0.82171747670838802</v>
      </c>
    </row>
    <row r="1082" spans="1:14">
      <c r="A1082">
        <v>1079</v>
      </c>
      <c r="B1082">
        <f t="shared" si="197"/>
        <v>1.079</v>
      </c>
      <c r="C1082">
        <v>1</v>
      </c>
      <c r="D1082">
        <v>1</v>
      </c>
      <c r="E1082">
        <f t="shared" si="198"/>
        <v>1.079</v>
      </c>
      <c r="F1082">
        <f t="shared" si="199"/>
        <v>0.58212049999999993</v>
      </c>
      <c r="G1082">
        <f t="shared" si="200"/>
        <v>1.079</v>
      </c>
      <c r="H1082">
        <f t="shared" si="201"/>
        <v>0.58212049999999993</v>
      </c>
      <c r="I1082">
        <f t="shared" si="202"/>
        <v>1.079</v>
      </c>
      <c r="J1082">
        <f t="shared" si="203"/>
        <v>0.58212049999999993</v>
      </c>
      <c r="K1082">
        <f t="shared" si="204"/>
        <v>1.079</v>
      </c>
      <c r="L1082">
        <f t="shared" si="205"/>
        <v>0.58212049999999993</v>
      </c>
      <c r="M1082">
        <f t="shared" si="206"/>
        <v>0.82324270603540717</v>
      </c>
      <c r="N1082">
        <f t="shared" si="207"/>
        <v>0.82324270603540717</v>
      </c>
    </row>
    <row r="1083" spans="1:14">
      <c r="A1083">
        <v>1080</v>
      </c>
      <c r="B1083">
        <f t="shared" si="197"/>
        <v>1.08</v>
      </c>
      <c r="C1083">
        <v>1</v>
      </c>
      <c r="D1083">
        <v>1</v>
      </c>
      <c r="E1083">
        <f t="shared" si="198"/>
        <v>1.08</v>
      </c>
      <c r="F1083">
        <f t="shared" si="199"/>
        <v>0.58320000000000005</v>
      </c>
      <c r="G1083">
        <f t="shared" si="200"/>
        <v>1.08</v>
      </c>
      <c r="H1083">
        <f t="shared" si="201"/>
        <v>0.58320000000000005</v>
      </c>
      <c r="I1083">
        <f t="shared" si="202"/>
        <v>1.08</v>
      </c>
      <c r="J1083">
        <f t="shared" si="203"/>
        <v>0.58320000000000005</v>
      </c>
      <c r="K1083">
        <f t="shared" si="204"/>
        <v>1.08</v>
      </c>
      <c r="L1083">
        <f t="shared" si="205"/>
        <v>0.58320000000000005</v>
      </c>
      <c r="M1083">
        <f t="shared" si="206"/>
        <v>0.82476934957598913</v>
      </c>
      <c r="N1083">
        <f t="shared" si="207"/>
        <v>0.82476934957598913</v>
      </c>
    </row>
    <row r="1084" spans="1:14">
      <c r="A1084">
        <v>1081</v>
      </c>
      <c r="B1084">
        <f t="shared" si="197"/>
        <v>1.081</v>
      </c>
      <c r="C1084">
        <v>1</v>
      </c>
      <c r="D1084">
        <v>1</v>
      </c>
      <c r="E1084">
        <f t="shared" si="198"/>
        <v>1.081</v>
      </c>
      <c r="F1084">
        <f t="shared" si="199"/>
        <v>0.58428049999999998</v>
      </c>
      <c r="G1084">
        <f t="shared" si="200"/>
        <v>1.081</v>
      </c>
      <c r="H1084">
        <f t="shared" si="201"/>
        <v>0.58428049999999998</v>
      </c>
      <c r="I1084">
        <f t="shared" si="202"/>
        <v>1.081</v>
      </c>
      <c r="J1084">
        <f t="shared" si="203"/>
        <v>0.58428049999999998</v>
      </c>
      <c r="K1084">
        <f t="shared" si="204"/>
        <v>1.081</v>
      </c>
      <c r="L1084">
        <f t="shared" si="205"/>
        <v>0.58428049999999998</v>
      </c>
      <c r="M1084">
        <f t="shared" si="206"/>
        <v>0.82629740733013313</v>
      </c>
      <c r="N1084">
        <f t="shared" si="207"/>
        <v>0.82629740733013313</v>
      </c>
    </row>
    <row r="1085" spans="1:14">
      <c r="A1085">
        <v>1082</v>
      </c>
      <c r="B1085">
        <f t="shared" si="197"/>
        <v>1.0820000000000001</v>
      </c>
      <c r="C1085">
        <v>1</v>
      </c>
      <c r="D1085">
        <v>1</v>
      </c>
      <c r="E1085">
        <f t="shared" si="198"/>
        <v>1.0820000000000001</v>
      </c>
      <c r="F1085">
        <f t="shared" si="199"/>
        <v>0.58536200000000005</v>
      </c>
      <c r="G1085">
        <f t="shared" si="200"/>
        <v>1.0820000000000001</v>
      </c>
      <c r="H1085">
        <f t="shared" si="201"/>
        <v>0.58536200000000005</v>
      </c>
      <c r="I1085">
        <f t="shared" si="202"/>
        <v>1.0820000000000001</v>
      </c>
      <c r="J1085">
        <f t="shared" si="203"/>
        <v>0.58536200000000005</v>
      </c>
      <c r="K1085">
        <f t="shared" si="204"/>
        <v>1.0820000000000001</v>
      </c>
      <c r="L1085">
        <f t="shared" si="205"/>
        <v>0.58536200000000005</v>
      </c>
      <c r="M1085">
        <f t="shared" si="206"/>
        <v>0.82782687929783971</v>
      </c>
      <c r="N1085">
        <f t="shared" si="207"/>
        <v>0.82782687929783971</v>
      </c>
    </row>
    <row r="1086" spans="1:14">
      <c r="A1086">
        <v>1083</v>
      </c>
      <c r="B1086">
        <f t="shared" si="197"/>
        <v>1.083</v>
      </c>
      <c r="C1086">
        <v>1</v>
      </c>
      <c r="D1086">
        <v>1</v>
      </c>
      <c r="E1086">
        <f t="shared" si="198"/>
        <v>1.083</v>
      </c>
      <c r="F1086">
        <f t="shared" si="199"/>
        <v>0.58644449999999992</v>
      </c>
      <c r="G1086">
        <f t="shared" si="200"/>
        <v>1.083</v>
      </c>
      <c r="H1086">
        <f t="shared" si="201"/>
        <v>0.58644449999999992</v>
      </c>
      <c r="I1086">
        <f t="shared" si="202"/>
        <v>1.083</v>
      </c>
      <c r="J1086">
        <f t="shared" si="203"/>
        <v>0.58644449999999992</v>
      </c>
      <c r="K1086">
        <f t="shared" si="204"/>
        <v>1.083</v>
      </c>
      <c r="L1086">
        <f t="shared" si="205"/>
        <v>0.58644449999999992</v>
      </c>
      <c r="M1086">
        <f t="shared" si="206"/>
        <v>0.82935776547910844</v>
      </c>
      <c r="N1086">
        <f t="shared" si="207"/>
        <v>0.82935776547910844</v>
      </c>
    </row>
    <row r="1087" spans="1:14">
      <c r="A1087">
        <v>1084</v>
      </c>
      <c r="B1087">
        <f t="shared" si="197"/>
        <v>1.0840000000000001</v>
      </c>
      <c r="C1087">
        <v>1</v>
      </c>
      <c r="D1087">
        <v>1</v>
      </c>
      <c r="E1087">
        <f t="shared" si="198"/>
        <v>1.0840000000000001</v>
      </c>
      <c r="F1087">
        <f t="shared" si="199"/>
        <v>0.58752800000000005</v>
      </c>
      <c r="G1087">
        <f t="shared" si="200"/>
        <v>1.0840000000000001</v>
      </c>
      <c r="H1087">
        <f t="shared" si="201"/>
        <v>0.58752800000000005</v>
      </c>
      <c r="I1087">
        <f t="shared" si="202"/>
        <v>1.0840000000000001</v>
      </c>
      <c r="J1087">
        <f t="shared" si="203"/>
        <v>0.58752800000000005</v>
      </c>
      <c r="K1087">
        <f t="shared" si="204"/>
        <v>1.0840000000000001</v>
      </c>
      <c r="L1087">
        <f t="shared" si="205"/>
        <v>0.58752800000000005</v>
      </c>
      <c r="M1087">
        <f t="shared" si="206"/>
        <v>0.83089006587393988</v>
      </c>
      <c r="N1087">
        <f t="shared" si="207"/>
        <v>0.83089006587393988</v>
      </c>
    </row>
    <row r="1088" spans="1:14">
      <c r="A1088">
        <v>1085</v>
      </c>
      <c r="B1088">
        <f t="shared" si="197"/>
        <v>1.085</v>
      </c>
      <c r="C1088">
        <v>1</v>
      </c>
      <c r="D1088">
        <v>1</v>
      </c>
      <c r="E1088">
        <f t="shared" si="198"/>
        <v>1.085</v>
      </c>
      <c r="F1088">
        <f t="shared" si="199"/>
        <v>0.58861249999999998</v>
      </c>
      <c r="G1088">
        <f t="shared" si="200"/>
        <v>1.085</v>
      </c>
      <c r="H1088">
        <f t="shared" si="201"/>
        <v>0.58861249999999998</v>
      </c>
      <c r="I1088">
        <f t="shared" si="202"/>
        <v>1.085</v>
      </c>
      <c r="J1088">
        <f t="shared" si="203"/>
        <v>0.58861249999999998</v>
      </c>
      <c r="K1088">
        <f t="shared" si="204"/>
        <v>1.085</v>
      </c>
      <c r="L1088">
        <f t="shared" si="205"/>
        <v>0.58861249999999998</v>
      </c>
      <c r="M1088">
        <f t="shared" si="206"/>
        <v>0.83242378048233334</v>
      </c>
      <c r="N1088">
        <f t="shared" si="207"/>
        <v>0.83242378048233334</v>
      </c>
    </row>
    <row r="1089" spans="1:14">
      <c r="A1089">
        <v>1086</v>
      </c>
      <c r="B1089">
        <f t="shared" si="197"/>
        <v>1.0860000000000001</v>
      </c>
      <c r="C1089">
        <v>1</v>
      </c>
      <c r="D1089">
        <v>1</v>
      </c>
      <c r="E1089">
        <f t="shared" si="198"/>
        <v>1.0860000000000001</v>
      </c>
      <c r="F1089">
        <f t="shared" si="199"/>
        <v>0.58969800000000006</v>
      </c>
      <c r="G1089">
        <f t="shared" si="200"/>
        <v>1.0860000000000001</v>
      </c>
      <c r="H1089">
        <f t="shared" si="201"/>
        <v>0.58969800000000006</v>
      </c>
      <c r="I1089">
        <f t="shared" si="202"/>
        <v>1.0860000000000001</v>
      </c>
      <c r="J1089">
        <f t="shared" si="203"/>
        <v>0.58969800000000006</v>
      </c>
      <c r="K1089">
        <f t="shared" si="204"/>
        <v>1.0860000000000001</v>
      </c>
      <c r="L1089">
        <f t="shared" si="205"/>
        <v>0.58969800000000006</v>
      </c>
      <c r="M1089">
        <f t="shared" si="206"/>
        <v>0.8339589093042894</v>
      </c>
      <c r="N1089">
        <f t="shared" si="207"/>
        <v>0.8339589093042894</v>
      </c>
    </row>
    <row r="1090" spans="1:14">
      <c r="A1090">
        <v>1087</v>
      </c>
      <c r="B1090">
        <f t="shared" si="197"/>
        <v>1.087</v>
      </c>
      <c r="C1090">
        <v>1</v>
      </c>
      <c r="D1090">
        <v>1</v>
      </c>
      <c r="E1090">
        <f t="shared" si="198"/>
        <v>1.087</v>
      </c>
      <c r="F1090">
        <f t="shared" si="199"/>
        <v>0.59078449999999993</v>
      </c>
      <c r="G1090">
        <f t="shared" si="200"/>
        <v>1.087</v>
      </c>
      <c r="H1090">
        <f t="shared" si="201"/>
        <v>0.59078449999999993</v>
      </c>
      <c r="I1090">
        <f t="shared" si="202"/>
        <v>1.087</v>
      </c>
      <c r="J1090">
        <f t="shared" si="203"/>
        <v>0.59078449999999993</v>
      </c>
      <c r="K1090">
        <f t="shared" si="204"/>
        <v>1.087</v>
      </c>
      <c r="L1090">
        <f t="shared" si="205"/>
        <v>0.59078449999999993</v>
      </c>
      <c r="M1090">
        <f t="shared" si="206"/>
        <v>0.83549545233980771</v>
      </c>
      <c r="N1090">
        <f t="shared" si="207"/>
        <v>0.83549545233980771</v>
      </c>
    </row>
    <row r="1091" spans="1:14">
      <c r="A1091">
        <v>1088</v>
      </c>
      <c r="B1091">
        <f t="shared" si="197"/>
        <v>1.0880000000000001</v>
      </c>
      <c r="C1091">
        <v>1</v>
      </c>
      <c r="D1091">
        <v>1</v>
      </c>
      <c r="E1091">
        <f t="shared" si="198"/>
        <v>1.0880000000000001</v>
      </c>
      <c r="F1091">
        <f t="shared" si="199"/>
        <v>0.59187200000000006</v>
      </c>
      <c r="G1091">
        <f t="shared" si="200"/>
        <v>1.0880000000000001</v>
      </c>
      <c r="H1091">
        <f t="shared" si="201"/>
        <v>0.59187200000000006</v>
      </c>
      <c r="I1091">
        <f t="shared" si="202"/>
        <v>1.0880000000000001</v>
      </c>
      <c r="J1091">
        <f t="shared" si="203"/>
        <v>0.59187200000000006</v>
      </c>
      <c r="K1091">
        <f t="shared" si="204"/>
        <v>1.0880000000000001</v>
      </c>
      <c r="L1091">
        <f t="shared" si="205"/>
        <v>0.59187200000000006</v>
      </c>
      <c r="M1091">
        <f t="shared" si="206"/>
        <v>0.83703340958888861</v>
      </c>
      <c r="N1091">
        <f t="shared" si="207"/>
        <v>0.83703340958888861</v>
      </c>
    </row>
    <row r="1092" spans="1:14">
      <c r="A1092">
        <v>1089</v>
      </c>
      <c r="B1092">
        <f t="shared" si="197"/>
        <v>1.089</v>
      </c>
      <c r="C1092">
        <v>1</v>
      </c>
      <c r="D1092">
        <v>1</v>
      </c>
      <c r="E1092">
        <f t="shared" si="198"/>
        <v>1.089</v>
      </c>
      <c r="F1092">
        <f t="shared" si="199"/>
        <v>0.5929605</v>
      </c>
      <c r="G1092">
        <f t="shared" si="200"/>
        <v>1.089</v>
      </c>
      <c r="H1092">
        <f t="shared" si="201"/>
        <v>0.59296049999999989</v>
      </c>
      <c r="I1092">
        <f t="shared" si="202"/>
        <v>1.089</v>
      </c>
      <c r="J1092">
        <f t="shared" si="203"/>
        <v>0.5929605</v>
      </c>
      <c r="K1092">
        <f t="shared" si="204"/>
        <v>1.089</v>
      </c>
      <c r="L1092">
        <f t="shared" si="205"/>
        <v>0.59296049999999989</v>
      </c>
      <c r="M1092">
        <f t="shared" si="206"/>
        <v>0.83857278105153166</v>
      </c>
      <c r="N1092">
        <f t="shared" si="207"/>
        <v>0.83857278105153144</v>
      </c>
    </row>
    <row r="1093" spans="1:14">
      <c r="A1093">
        <v>1090</v>
      </c>
      <c r="B1093">
        <f t="shared" si="197"/>
        <v>1.0900000000000001</v>
      </c>
      <c r="C1093">
        <v>1</v>
      </c>
      <c r="D1093">
        <v>1</v>
      </c>
      <c r="E1093">
        <f t="shared" si="198"/>
        <v>1.0900000000000001</v>
      </c>
      <c r="F1093">
        <f t="shared" si="199"/>
        <v>0.59405000000000008</v>
      </c>
      <c r="G1093">
        <f t="shared" si="200"/>
        <v>1.0900000000000001</v>
      </c>
      <c r="H1093">
        <f t="shared" si="201"/>
        <v>0.59404999999999997</v>
      </c>
      <c r="I1093">
        <f t="shared" si="202"/>
        <v>1.0900000000000001</v>
      </c>
      <c r="J1093">
        <f t="shared" si="203"/>
        <v>0.59405000000000008</v>
      </c>
      <c r="K1093">
        <f t="shared" si="204"/>
        <v>1.0900000000000001</v>
      </c>
      <c r="L1093">
        <f t="shared" si="205"/>
        <v>0.59404999999999997</v>
      </c>
      <c r="M1093">
        <f t="shared" si="206"/>
        <v>0.84011356672773718</v>
      </c>
      <c r="N1093">
        <f t="shared" si="207"/>
        <v>0.84011356672773707</v>
      </c>
    </row>
    <row r="1094" spans="1:14">
      <c r="A1094">
        <v>1091</v>
      </c>
      <c r="B1094">
        <f t="shared" si="197"/>
        <v>1.091</v>
      </c>
      <c r="C1094">
        <v>1</v>
      </c>
      <c r="D1094">
        <v>1</v>
      </c>
      <c r="E1094">
        <f t="shared" si="198"/>
        <v>1.091</v>
      </c>
      <c r="F1094">
        <f t="shared" si="199"/>
        <v>0.59514049999999996</v>
      </c>
      <c r="G1094">
        <f t="shared" si="200"/>
        <v>1.091</v>
      </c>
      <c r="H1094">
        <f t="shared" si="201"/>
        <v>0.59514049999999985</v>
      </c>
      <c r="I1094">
        <f t="shared" si="202"/>
        <v>1.091</v>
      </c>
      <c r="J1094">
        <f t="shared" si="203"/>
        <v>0.59514049999999996</v>
      </c>
      <c r="K1094">
        <f t="shared" si="204"/>
        <v>1.091</v>
      </c>
      <c r="L1094">
        <f t="shared" si="205"/>
        <v>0.59514049999999985</v>
      </c>
      <c r="M1094">
        <f t="shared" si="206"/>
        <v>0.84165576661750496</v>
      </c>
      <c r="N1094">
        <f t="shared" si="207"/>
        <v>0.84165576661750474</v>
      </c>
    </row>
    <row r="1095" spans="1:14">
      <c r="A1095">
        <v>1092</v>
      </c>
      <c r="B1095">
        <f t="shared" si="197"/>
        <v>1.0920000000000001</v>
      </c>
      <c r="C1095">
        <v>1</v>
      </c>
      <c r="D1095">
        <v>1</v>
      </c>
      <c r="E1095">
        <f t="shared" si="198"/>
        <v>1.0920000000000001</v>
      </c>
      <c r="F1095">
        <f t="shared" si="199"/>
        <v>0.5962320000000001</v>
      </c>
      <c r="G1095">
        <f t="shared" si="200"/>
        <v>1.0920000000000001</v>
      </c>
      <c r="H1095">
        <f t="shared" si="201"/>
        <v>0.59623199999999998</v>
      </c>
      <c r="I1095">
        <f t="shared" si="202"/>
        <v>1.0920000000000001</v>
      </c>
      <c r="J1095">
        <f t="shared" si="203"/>
        <v>0.5962320000000001</v>
      </c>
      <c r="K1095">
        <f t="shared" si="204"/>
        <v>1.0920000000000001</v>
      </c>
      <c r="L1095">
        <f t="shared" si="205"/>
        <v>0.59623199999999998</v>
      </c>
      <c r="M1095">
        <f t="shared" si="206"/>
        <v>0.84319938072083533</v>
      </c>
      <c r="N1095">
        <f t="shared" si="207"/>
        <v>0.84319938072083522</v>
      </c>
    </row>
    <row r="1096" spans="1:14">
      <c r="A1096">
        <v>1093</v>
      </c>
      <c r="B1096">
        <f t="shared" si="197"/>
        <v>1.093</v>
      </c>
      <c r="C1096">
        <v>1</v>
      </c>
      <c r="D1096">
        <v>1</v>
      </c>
      <c r="E1096">
        <f t="shared" si="198"/>
        <v>1.093</v>
      </c>
      <c r="F1096">
        <f t="shared" si="199"/>
        <v>0.59732449999999992</v>
      </c>
      <c r="G1096">
        <f t="shared" si="200"/>
        <v>1.093</v>
      </c>
      <c r="H1096">
        <f t="shared" si="201"/>
        <v>0.59732449999999981</v>
      </c>
      <c r="I1096">
        <f t="shared" si="202"/>
        <v>1.093</v>
      </c>
      <c r="J1096">
        <f t="shared" si="203"/>
        <v>0.59732449999999992</v>
      </c>
      <c r="K1096">
        <f t="shared" si="204"/>
        <v>1.093</v>
      </c>
      <c r="L1096">
        <f t="shared" si="205"/>
        <v>0.59732449999999981</v>
      </c>
      <c r="M1096">
        <f t="shared" si="206"/>
        <v>0.84474440903772774</v>
      </c>
      <c r="N1096">
        <f t="shared" si="207"/>
        <v>0.84474440903772752</v>
      </c>
    </row>
    <row r="1097" spans="1:14">
      <c r="A1097">
        <v>1094</v>
      </c>
      <c r="B1097">
        <f t="shared" si="197"/>
        <v>1.0940000000000001</v>
      </c>
      <c r="C1097">
        <v>1</v>
      </c>
      <c r="D1097">
        <v>1</v>
      </c>
      <c r="E1097">
        <f t="shared" si="198"/>
        <v>1.0940000000000001</v>
      </c>
      <c r="F1097">
        <f t="shared" si="199"/>
        <v>0.59841800000000012</v>
      </c>
      <c r="G1097">
        <f t="shared" si="200"/>
        <v>1.0940000000000001</v>
      </c>
      <c r="H1097">
        <f t="shared" si="201"/>
        <v>0.59841799999999989</v>
      </c>
      <c r="I1097">
        <f t="shared" si="202"/>
        <v>1.0940000000000001</v>
      </c>
      <c r="J1097">
        <f t="shared" si="203"/>
        <v>0.59841800000000012</v>
      </c>
      <c r="K1097">
        <f t="shared" si="204"/>
        <v>1.0940000000000001</v>
      </c>
      <c r="L1097">
        <f t="shared" si="205"/>
        <v>0.59841799999999989</v>
      </c>
      <c r="M1097">
        <f t="shared" si="206"/>
        <v>0.84629085156818296</v>
      </c>
      <c r="N1097">
        <f t="shared" si="207"/>
        <v>0.84629085156818262</v>
      </c>
    </row>
    <row r="1098" spans="1:14">
      <c r="A1098">
        <v>1095</v>
      </c>
      <c r="B1098">
        <f t="shared" si="197"/>
        <v>1.095</v>
      </c>
      <c r="C1098">
        <v>1</v>
      </c>
      <c r="D1098">
        <v>1</v>
      </c>
      <c r="E1098">
        <f t="shared" si="198"/>
        <v>1.095</v>
      </c>
      <c r="F1098">
        <f t="shared" si="199"/>
        <v>0.5995125</v>
      </c>
      <c r="G1098">
        <f t="shared" si="200"/>
        <v>1.095</v>
      </c>
      <c r="H1098">
        <f t="shared" si="201"/>
        <v>0.59951249999999978</v>
      </c>
      <c r="I1098">
        <f t="shared" si="202"/>
        <v>1.095</v>
      </c>
      <c r="J1098">
        <f t="shared" si="203"/>
        <v>0.5995125</v>
      </c>
      <c r="K1098">
        <f t="shared" si="204"/>
        <v>1.095</v>
      </c>
      <c r="L1098">
        <f t="shared" si="205"/>
        <v>0.59951249999999978</v>
      </c>
      <c r="M1098">
        <f t="shared" si="206"/>
        <v>0.8478387083122001</v>
      </c>
      <c r="N1098">
        <f t="shared" si="207"/>
        <v>0.84783870831219976</v>
      </c>
    </row>
    <row r="1099" spans="1:14">
      <c r="A1099">
        <v>1096</v>
      </c>
      <c r="B1099">
        <f t="shared" si="197"/>
        <v>1.0960000000000001</v>
      </c>
      <c r="C1099">
        <v>1</v>
      </c>
      <c r="D1099">
        <v>1</v>
      </c>
      <c r="E1099">
        <f t="shared" si="198"/>
        <v>1.0960000000000001</v>
      </c>
      <c r="F1099">
        <f t="shared" si="199"/>
        <v>0.60060800000000014</v>
      </c>
      <c r="G1099">
        <f t="shared" si="200"/>
        <v>1.0960000000000001</v>
      </c>
      <c r="H1099">
        <f t="shared" si="201"/>
        <v>0.60060799999999992</v>
      </c>
      <c r="I1099">
        <f t="shared" si="202"/>
        <v>1.0960000000000001</v>
      </c>
      <c r="J1099">
        <f t="shared" si="203"/>
        <v>0.60060800000000014</v>
      </c>
      <c r="K1099">
        <f t="shared" si="204"/>
        <v>1.0960000000000001</v>
      </c>
      <c r="L1099">
        <f t="shared" si="205"/>
        <v>0.60060799999999992</v>
      </c>
      <c r="M1099">
        <f t="shared" si="206"/>
        <v>0.84938797926978005</v>
      </c>
      <c r="N1099">
        <f t="shared" si="207"/>
        <v>0.84938797926977971</v>
      </c>
    </row>
    <row r="1100" spans="1:14">
      <c r="A1100">
        <v>1097</v>
      </c>
      <c r="B1100">
        <f t="shared" si="197"/>
        <v>1.097</v>
      </c>
      <c r="C1100">
        <v>1</v>
      </c>
      <c r="D1100">
        <v>1</v>
      </c>
      <c r="E1100">
        <f t="shared" si="198"/>
        <v>1.097</v>
      </c>
      <c r="F1100">
        <f t="shared" si="199"/>
        <v>0.60170449999999998</v>
      </c>
      <c r="G1100">
        <f t="shared" si="200"/>
        <v>1.097</v>
      </c>
      <c r="H1100">
        <f t="shared" si="201"/>
        <v>0.60170449999999975</v>
      </c>
      <c r="I1100">
        <f t="shared" si="202"/>
        <v>1.097</v>
      </c>
      <c r="J1100">
        <f t="shared" si="203"/>
        <v>0.60170449999999998</v>
      </c>
      <c r="K1100">
        <f t="shared" si="204"/>
        <v>1.097</v>
      </c>
      <c r="L1100">
        <f t="shared" si="205"/>
        <v>0.60170449999999975</v>
      </c>
      <c r="M1100">
        <f t="shared" si="206"/>
        <v>0.85093866444092192</v>
      </c>
      <c r="N1100">
        <f t="shared" si="207"/>
        <v>0.8509386644409217</v>
      </c>
    </row>
    <row r="1101" spans="1:14">
      <c r="A1101">
        <v>1098</v>
      </c>
      <c r="B1101">
        <f t="shared" si="197"/>
        <v>1.0980000000000001</v>
      </c>
      <c r="C1101">
        <v>1</v>
      </c>
      <c r="D1101">
        <v>1</v>
      </c>
      <c r="E1101">
        <f t="shared" si="198"/>
        <v>1.0980000000000001</v>
      </c>
      <c r="F1101">
        <f t="shared" si="199"/>
        <v>0.60280200000000006</v>
      </c>
      <c r="G1101">
        <f t="shared" si="200"/>
        <v>1.0980000000000001</v>
      </c>
      <c r="H1101">
        <f t="shared" si="201"/>
        <v>0.60280199999999984</v>
      </c>
      <c r="I1101">
        <f t="shared" si="202"/>
        <v>1.0980000000000001</v>
      </c>
      <c r="J1101">
        <f t="shared" si="203"/>
        <v>0.60280200000000006</v>
      </c>
      <c r="K1101">
        <f t="shared" si="204"/>
        <v>1.0980000000000001</v>
      </c>
      <c r="L1101">
        <f t="shared" si="205"/>
        <v>0.60280199999999984</v>
      </c>
      <c r="M1101">
        <f t="shared" si="206"/>
        <v>0.8524907638256265</v>
      </c>
      <c r="N1101">
        <f t="shared" si="207"/>
        <v>0.85249076382562616</v>
      </c>
    </row>
    <row r="1102" spans="1:14">
      <c r="A1102">
        <v>1099</v>
      </c>
      <c r="B1102">
        <f t="shared" si="197"/>
        <v>1.099</v>
      </c>
      <c r="C1102">
        <v>1</v>
      </c>
      <c r="D1102">
        <v>1</v>
      </c>
      <c r="E1102">
        <f t="shared" si="198"/>
        <v>1.099</v>
      </c>
      <c r="F1102">
        <f t="shared" si="199"/>
        <v>0.60390049999999995</v>
      </c>
      <c r="G1102">
        <f t="shared" si="200"/>
        <v>1.099</v>
      </c>
      <c r="H1102">
        <f t="shared" si="201"/>
        <v>0.60390049999999973</v>
      </c>
      <c r="I1102">
        <f t="shared" si="202"/>
        <v>1.099</v>
      </c>
      <c r="J1102">
        <f t="shared" si="203"/>
        <v>0.60390049999999995</v>
      </c>
      <c r="K1102">
        <f t="shared" si="204"/>
        <v>1.099</v>
      </c>
      <c r="L1102">
        <f t="shared" si="205"/>
        <v>0.60390049999999973</v>
      </c>
      <c r="M1102">
        <f t="shared" si="206"/>
        <v>0.85404427742389322</v>
      </c>
      <c r="N1102">
        <f t="shared" si="207"/>
        <v>0.85404427742389288</v>
      </c>
    </row>
    <row r="1103" spans="1:14">
      <c r="A1103">
        <v>1100</v>
      </c>
      <c r="B1103">
        <f t="shared" si="197"/>
        <v>1.1000000000000001</v>
      </c>
      <c r="C1103">
        <v>1</v>
      </c>
      <c r="D1103">
        <v>1</v>
      </c>
      <c r="E1103">
        <f t="shared" si="198"/>
        <v>1.1000000000000001</v>
      </c>
      <c r="F1103">
        <f t="shared" si="199"/>
        <v>0.60500000000000009</v>
      </c>
      <c r="G1103">
        <f t="shared" si="200"/>
        <v>1.1000000000000001</v>
      </c>
      <c r="H1103">
        <f t="shared" si="201"/>
        <v>0.60499999999999987</v>
      </c>
      <c r="I1103">
        <f t="shared" si="202"/>
        <v>1.1000000000000001</v>
      </c>
      <c r="J1103">
        <f t="shared" si="203"/>
        <v>0.60500000000000009</v>
      </c>
      <c r="K1103">
        <f t="shared" si="204"/>
        <v>1.1000000000000001</v>
      </c>
      <c r="L1103">
        <f t="shared" si="205"/>
        <v>0.60499999999999987</v>
      </c>
      <c r="M1103">
        <f t="shared" si="206"/>
        <v>0.85559920523572264</v>
      </c>
      <c r="N1103">
        <f t="shared" si="207"/>
        <v>0.8555992052357223</v>
      </c>
    </row>
    <row r="1104" spans="1:14">
      <c r="A1104">
        <v>1101</v>
      </c>
      <c r="B1104">
        <f t="shared" si="197"/>
        <v>1.101</v>
      </c>
      <c r="C1104">
        <v>1</v>
      </c>
      <c r="D1104">
        <v>1</v>
      </c>
      <c r="E1104">
        <f t="shared" si="198"/>
        <v>1.101</v>
      </c>
      <c r="F1104">
        <f t="shared" si="199"/>
        <v>0.60610049999999993</v>
      </c>
      <c r="G1104">
        <f t="shared" si="200"/>
        <v>1.101</v>
      </c>
      <c r="H1104">
        <f t="shared" si="201"/>
        <v>0.60610049999999971</v>
      </c>
      <c r="I1104">
        <f t="shared" si="202"/>
        <v>1.101</v>
      </c>
      <c r="J1104">
        <f t="shared" si="203"/>
        <v>0.60610049999999993</v>
      </c>
      <c r="K1104">
        <f t="shared" si="204"/>
        <v>1.101</v>
      </c>
      <c r="L1104">
        <f t="shared" si="205"/>
        <v>0.60610049999999971</v>
      </c>
      <c r="M1104">
        <f t="shared" si="206"/>
        <v>0.85715554726111398</v>
      </c>
      <c r="N1104">
        <f t="shared" si="207"/>
        <v>0.85715554726111365</v>
      </c>
    </row>
    <row r="1105" spans="1:14">
      <c r="A1105">
        <v>1102</v>
      </c>
      <c r="B1105">
        <f t="shared" si="197"/>
        <v>1.1020000000000001</v>
      </c>
      <c r="C1105">
        <v>1</v>
      </c>
      <c r="D1105">
        <v>1</v>
      </c>
      <c r="E1105">
        <f t="shared" si="198"/>
        <v>1.1020000000000001</v>
      </c>
      <c r="F1105">
        <f t="shared" si="199"/>
        <v>0.60720200000000013</v>
      </c>
      <c r="G1105">
        <f t="shared" si="200"/>
        <v>1.1020000000000001</v>
      </c>
      <c r="H1105">
        <f t="shared" si="201"/>
        <v>0.6072019999999998</v>
      </c>
      <c r="I1105">
        <f t="shared" si="202"/>
        <v>1.1020000000000001</v>
      </c>
      <c r="J1105">
        <f t="shared" si="203"/>
        <v>0.60720200000000013</v>
      </c>
      <c r="K1105">
        <f t="shared" si="204"/>
        <v>1.1020000000000001</v>
      </c>
      <c r="L1105">
        <f t="shared" si="205"/>
        <v>0.6072019999999998</v>
      </c>
      <c r="M1105">
        <f t="shared" si="206"/>
        <v>0.85871330350006825</v>
      </c>
      <c r="N1105">
        <f t="shared" si="207"/>
        <v>0.8587133035000678</v>
      </c>
    </row>
    <row r="1106" spans="1:14">
      <c r="A1106">
        <v>1103</v>
      </c>
      <c r="B1106">
        <f t="shared" si="197"/>
        <v>1.103</v>
      </c>
      <c r="C1106">
        <v>1</v>
      </c>
      <c r="D1106">
        <v>1</v>
      </c>
      <c r="E1106">
        <f t="shared" si="198"/>
        <v>1.103</v>
      </c>
      <c r="F1106">
        <f t="shared" si="199"/>
        <v>0.60830450000000003</v>
      </c>
      <c r="G1106">
        <f t="shared" si="200"/>
        <v>1.103</v>
      </c>
      <c r="H1106">
        <f t="shared" si="201"/>
        <v>0.60830449999999969</v>
      </c>
      <c r="I1106">
        <f t="shared" si="202"/>
        <v>1.103</v>
      </c>
      <c r="J1106">
        <f t="shared" si="203"/>
        <v>0.60830450000000003</v>
      </c>
      <c r="K1106">
        <f t="shared" si="204"/>
        <v>1.103</v>
      </c>
      <c r="L1106">
        <f t="shared" si="205"/>
        <v>0.60830449999999969</v>
      </c>
      <c r="M1106">
        <f t="shared" si="206"/>
        <v>0.86027247395258444</v>
      </c>
      <c r="N1106">
        <f t="shared" si="207"/>
        <v>0.86027247395258399</v>
      </c>
    </row>
    <row r="1107" spans="1:14">
      <c r="A1107">
        <v>1104</v>
      </c>
      <c r="B1107">
        <f t="shared" si="197"/>
        <v>1.1040000000000001</v>
      </c>
      <c r="C1107">
        <v>1</v>
      </c>
      <c r="D1107">
        <v>1</v>
      </c>
      <c r="E1107">
        <f t="shared" si="198"/>
        <v>1.1040000000000001</v>
      </c>
      <c r="F1107">
        <f t="shared" si="199"/>
        <v>0.60940800000000006</v>
      </c>
      <c r="G1107">
        <f t="shared" si="200"/>
        <v>1.1040000000000001</v>
      </c>
      <c r="H1107">
        <f t="shared" si="201"/>
        <v>0.60940799999999984</v>
      </c>
      <c r="I1107">
        <f t="shared" si="202"/>
        <v>1.1040000000000001</v>
      </c>
      <c r="J1107">
        <f t="shared" si="203"/>
        <v>0.60940800000000006</v>
      </c>
      <c r="K1107">
        <f t="shared" si="204"/>
        <v>1.1040000000000001</v>
      </c>
      <c r="L1107">
        <f t="shared" si="205"/>
        <v>0.60940799999999984</v>
      </c>
      <c r="M1107">
        <f t="shared" si="206"/>
        <v>0.86183305861866322</v>
      </c>
      <c r="N1107">
        <f t="shared" si="207"/>
        <v>0.86183305861866288</v>
      </c>
    </row>
    <row r="1108" spans="1:14">
      <c r="A1108">
        <v>1105</v>
      </c>
      <c r="B1108">
        <f t="shared" si="197"/>
        <v>1.105</v>
      </c>
      <c r="C1108">
        <v>1</v>
      </c>
      <c r="D1108">
        <v>1</v>
      </c>
      <c r="E1108">
        <f t="shared" si="198"/>
        <v>1.105</v>
      </c>
      <c r="F1108">
        <f t="shared" si="199"/>
        <v>0.61051250000000001</v>
      </c>
      <c r="G1108">
        <f t="shared" si="200"/>
        <v>1.105</v>
      </c>
      <c r="H1108">
        <f t="shared" si="201"/>
        <v>0.61051249999999968</v>
      </c>
      <c r="I1108">
        <f t="shared" si="202"/>
        <v>1.105</v>
      </c>
      <c r="J1108">
        <f t="shared" si="203"/>
        <v>0.61051250000000001</v>
      </c>
      <c r="K1108">
        <f t="shared" si="204"/>
        <v>1.105</v>
      </c>
      <c r="L1108">
        <f t="shared" si="205"/>
        <v>0.61051249999999968</v>
      </c>
      <c r="M1108">
        <f t="shared" si="206"/>
        <v>0.86339505749830425</v>
      </c>
      <c r="N1108">
        <f t="shared" si="207"/>
        <v>0.8633950574983037</v>
      </c>
    </row>
    <row r="1109" spans="1:14">
      <c r="A1109">
        <v>1106</v>
      </c>
      <c r="B1109">
        <f t="shared" si="197"/>
        <v>1.1060000000000001</v>
      </c>
      <c r="C1109">
        <v>1</v>
      </c>
      <c r="D1109">
        <v>1</v>
      </c>
      <c r="E1109">
        <f t="shared" si="198"/>
        <v>1.1060000000000001</v>
      </c>
      <c r="F1109">
        <f t="shared" si="199"/>
        <v>0.61161800000000011</v>
      </c>
      <c r="G1109">
        <f t="shared" si="200"/>
        <v>1.1060000000000001</v>
      </c>
      <c r="H1109">
        <f t="shared" si="201"/>
        <v>0.61161799999999977</v>
      </c>
      <c r="I1109">
        <f t="shared" si="202"/>
        <v>1.1060000000000001</v>
      </c>
      <c r="J1109">
        <f t="shared" si="203"/>
        <v>0.61161800000000011</v>
      </c>
      <c r="K1109">
        <f t="shared" si="204"/>
        <v>1.1060000000000001</v>
      </c>
      <c r="L1109">
        <f t="shared" si="205"/>
        <v>0.61161799999999977</v>
      </c>
      <c r="M1109">
        <f t="shared" si="206"/>
        <v>0.86495847059150777</v>
      </c>
      <c r="N1109">
        <f t="shared" si="207"/>
        <v>0.86495847059150732</v>
      </c>
    </row>
    <row r="1110" spans="1:14">
      <c r="A1110">
        <v>1107</v>
      </c>
      <c r="B1110">
        <f t="shared" si="197"/>
        <v>1.107</v>
      </c>
      <c r="C1110">
        <v>1</v>
      </c>
      <c r="D1110">
        <v>1</v>
      </c>
      <c r="E1110">
        <f t="shared" si="198"/>
        <v>1.107</v>
      </c>
      <c r="F1110">
        <f t="shared" si="199"/>
        <v>0.61272450000000001</v>
      </c>
      <c r="G1110">
        <f t="shared" si="200"/>
        <v>1.107</v>
      </c>
      <c r="H1110">
        <f t="shared" si="201"/>
        <v>0.61272449999999967</v>
      </c>
      <c r="I1110">
        <f t="shared" si="202"/>
        <v>1.107</v>
      </c>
      <c r="J1110">
        <f t="shared" si="203"/>
        <v>0.61272450000000001</v>
      </c>
      <c r="K1110">
        <f t="shared" si="204"/>
        <v>1.107</v>
      </c>
      <c r="L1110">
        <f t="shared" si="205"/>
        <v>0.61272449999999967</v>
      </c>
      <c r="M1110">
        <f t="shared" si="206"/>
        <v>0.86652329789827343</v>
      </c>
      <c r="N1110">
        <f t="shared" si="207"/>
        <v>0.86652329789827298</v>
      </c>
    </row>
    <row r="1111" spans="1:14">
      <c r="A1111">
        <v>1108</v>
      </c>
      <c r="B1111">
        <f t="shared" si="197"/>
        <v>1.1080000000000001</v>
      </c>
      <c r="C1111">
        <v>1</v>
      </c>
      <c r="D1111">
        <v>1</v>
      </c>
      <c r="E1111">
        <f t="shared" si="198"/>
        <v>1.1080000000000001</v>
      </c>
      <c r="F1111">
        <f t="shared" si="199"/>
        <v>0.61383200000000016</v>
      </c>
      <c r="G1111">
        <f t="shared" si="200"/>
        <v>1.1080000000000001</v>
      </c>
      <c r="H1111">
        <f t="shared" si="201"/>
        <v>0.61383199999999982</v>
      </c>
      <c r="I1111">
        <f t="shared" si="202"/>
        <v>1.1080000000000001</v>
      </c>
      <c r="J1111">
        <f t="shared" si="203"/>
        <v>0.61383200000000016</v>
      </c>
      <c r="K1111">
        <f t="shared" si="204"/>
        <v>1.1080000000000001</v>
      </c>
      <c r="L1111">
        <f t="shared" si="205"/>
        <v>0.61383199999999982</v>
      </c>
      <c r="M1111">
        <f t="shared" si="206"/>
        <v>0.8680895394186019</v>
      </c>
      <c r="N1111">
        <f t="shared" si="207"/>
        <v>0.86808953941860145</v>
      </c>
    </row>
    <row r="1112" spans="1:14">
      <c r="A1112">
        <v>1109</v>
      </c>
      <c r="B1112">
        <f t="shared" si="197"/>
        <v>1.109</v>
      </c>
      <c r="C1112">
        <v>1</v>
      </c>
      <c r="D1112">
        <v>1</v>
      </c>
      <c r="E1112">
        <f t="shared" si="198"/>
        <v>1.109</v>
      </c>
      <c r="F1112">
        <f t="shared" si="199"/>
        <v>0.6149405</v>
      </c>
      <c r="G1112">
        <f t="shared" si="200"/>
        <v>1.109</v>
      </c>
      <c r="H1112">
        <f t="shared" si="201"/>
        <v>0.61494049999999967</v>
      </c>
      <c r="I1112">
        <f t="shared" si="202"/>
        <v>1.109</v>
      </c>
      <c r="J1112">
        <f t="shared" si="203"/>
        <v>0.6149405</v>
      </c>
      <c r="K1112">
        <f t="shared" si="204"/>
        <v>1.109</v>
      </c>
      <c r="L1112">
        <f t="shared" si="205"/>
        <v>0.61494049999999967</v>
      </c>
      <c r="M1112">
        <f t="shared" si="206"/>
        <v>0.86965719515249229</v>
      </c>
      <c r="N1112">
        <f t="shared" si="207"/>
        <v>0.86965719515249185</v>
      </c>
    </row>
    <row r="1113" spans="1:14">
      <c r="A1113">
        <v>1110</v>
      </c>
      <c r="B1113">
        <f t="shared" si="197"/>
        <v>1.1100000000000001</v>
      </c>
      <c r="C1113">
        <v>1</v>
      </c>
      <c r="D1113">
        <v>1</v>
      </c>
      <c r="E1113">
        <f t="shared" si="198"/>
        <v>1.1100000000000001</v>
      </c>
      <c r="F1113">
        <f t="shared" si="199"/>
        <v>0.6160500000000001</v>
      </c>
      <c r="G1113">
        <f t="shared" si="200"/>
        <v>1.1100000000000001</v>
      </c>
      <c r="H1113">
        <f t="shared" si="201"/>
        <v>0.61604999999999976</v>
      </c>
      <c r="I1113">
        <f t="shared" si="202"/>
        <v>1.1100000000000001</v>
      </c>
      <c r="J1113">
        <f t="shared" si="203"/>
        <v>0.6160500000000001</v>
      </c>
      <c r="K1113">
        <f t="shared" si="204"/>
        <v>1.1100000000000001</v>
      </c>
      <c r="L1113">
        <f t="shared" si="205"/>
        <v>0.61604999999999976</v>
      </c>
      <c r="M1113">
        <f t="shared" si="206"/>
        <v>0.87122626509994527</v>
      </c>
      <c r="N1113">
        <f t="shared" si="207"/>
        <v>0.87122626509994483</v>
      </c>
    </row>
    <row r="1114" spans="1:14">
      <c r="A1114">
        <v>1111</v>
      </c>
      <c r="B1114">
        <f t="shared" si="197"/>
        <v>1.111</v>
      </c>
      <c r="C1114">
        <v>1</v>
      </c>
      <c r="D1114">
        <v>1</v>
      </c>
      <c r="E1114">
        <f t="shared" si="198"/>
        <v>1.111</v>
      </c>
      <c r="F1114">
        <f t="shared" si="199"/>
        <v>0.6171605</v>
      </c>
      <c r="G1114">
        <f t="shared" si="200"/>
        <v>1.111</v>
      </c>
      <c r="H1114">
        <f t="shared" si="201"/>
        <v>0.61716049999999967</v>
      </c>
      <c r="I1114">
        <f t="shared" si="202"/>
        <v>1.111</v>
      </c>
      <c r="J1114">
        <f t="shared" si="203"/>
        <v>0.6171605</v>
      </c>
      <c r="K1114">
        <f t="shared" si="204"/>
        <v>1.111</v>
      </c>
      <c r="L1114">
        <f t="shared" si="205"/>
        <v>0.61716049999999967</v>
      </c>
      <c r="M1114">
        <f t="shared" si="206"/>
        <v>0.87279674926096051</v>
      </c>
      <c r="N1114">
        <f t="shared" si="207"/>
        <v>0.87279674926096007</v>
      </c>
    </row>
    <row r="1115" spans="1:14">
      <c r="A1115">
        <v>1112</v>
      </c>
      <c r="B1115">
        <f t="shared" si="197"/>
        <v>1.1120000000000001</v>
      </c>
      <c r="C1115">
        <v>1</v>
      </c>
      <c r="D1115">
        <v>1</v>
      </c>
      <c r="E1115">
        <f t="shared" si="198"/>
        <v>1.1120000000000001</v>
      </c>
      <c r="F1115">
        <f t="shared" si="199"/>
        <v>0.61827200000000015</v>
      </c>
      <c r="G1115">
        <f t="shared" si="200"/>
        <v>1.1120000000000001</v>
      </c>
      <c r="H1115">
        <f t="shared" si="201"/>
        <v>0.61827199999999982</v>
      </c>
      <c r="I1115">
        <f t="shared" si="202"/>
        <v>1.1120000000000001</v>
      </c>
      <c r="J1115">
        <f t="shared" si="203"/>
        <v>0.61827200000000015</v>
      </c>
      <c r="K1115">
        <f t="shared" si="204"/>
        <v>1.1120000000000001</v>
      </c>
      <c r="L1115">
        <f t="shared" si="205"/>
        <v>0.61827199999999982</v>
      </c>
      <c r="M1115">
        <f t="shared" si="206"/>
        <v>0.87436864763553845</v>
      </c>
      <c r="N1115">
        <f t="shared" si="207"/>
        <v>0.8743686476355379</v>
      </c>
    </row>
    <row r="1116" spans="1:14">
      <c r="A1116">
        <v>1113</v>
      </c>
      <c r="B1116">
        <f t="shared" si="197"/>
        <v>1.113</v>
      </c>
      <c r="C1116">
        <v>1</v>
      </c>
      <c r="D1116">
        <v>1</v>
      </c>
      <c r="E1116">
        <f t="shared" si="198"/>
        <v>1.113</v>
      </c>
      <c r="F1116">
        <f t="shared" si="199"/>
        <v>0.6193845</v>
      </c>
      <c r="G1116">
        <f t="shared" si="200"/>
        <v>1.113</v>
      </c>
      <c r="H1116">
        <f t="shared" si="201"/>
        <v>0.61938449999999967</v>
      </c>
      <c r="I1116">
        <f t="shared" si="202"/>
        <v>1.113</v>
      </c>
      <c r="J1116">
        <f t="shared" si="203"/>
        <v>0.6193845</v>
      </c>
      <c r="K1116">
        <f t="shared" si="204"/>
        <v>1.113</v>
      </c>
      <c r="L1116">
        <f t="shared" si="205"/>
        <v>0.61938449999999967</v>
      </c>
      <c r="M1116">
        <f t="shared" si="206"/>
        <v>0.87594196022367832</v>
      </c>
      <c r="N1116">
        <f t="shared" si="207"/>
        <v>0.87594196022367776</v>
      </c>
    </row>
    <row r="1117" spans="1:14">
      <c r="A1117">
        <v>1114</v>
      </c>
      <c r="B1117">
        <f t="shared" si="197"/>
        <v>1.1140000000000001</v>
      </c>
      <c r="C1117">
        <v>1</v>
      </c>
      <c r="D1117">
        <v>1</v>
      </c>
      <c r="E1117">
        <f t="shared" si="198"/>
        <v>1.1140000000000001</v>
      </c>
      <c r="F1117">
        <f t="shared" si="199"/>
        <v>0.62049800000000011</v>
      </c>
      <c r="G1117">
        <f t="shared" si="200"/>
        <v>1.1140000000000001</v>
      </c>
      <c r="H1117">
        <f t="shared" si="201"/>
        <v>0.62049799999999977</v>
      </c>
      <c r="I1117">
        <f t="shared" si="202"/>
        <v>1.1140000000000001</v>
      </c>
      <c r="J1117">
        <f t="shared" si="203"/>
        <v>0.62049800000000011</v>
      </c>
      <c r="K1117">
        <f t="shared" si="204"/>
        <v>1.1140000000000001</v>
      </c>
      <c r="L1117">
        <f t="shared" si="205"/>
        <v>0.62049799999999977</v>
      </c>
      <c r="M1117">
        <f t="shared" si="206"/>
        <v>0.87751668702538088</v>
      </c>
      <c r="N1117">
        <f t="shared" si="207"/>
        <v>0.87751668702538044</v>
      </c>
    </row>
    <row r="1118" spans="1:14">
      <c r="A1118">
        <v>1115</v>
      </c>
      <c r="B1118">
        <f t="shared" si="197"/>
        <v>1.115</v>
      </c>
      <c r="C1118">
        <v>1</v>
      </c>
      <c r="D1118">
        <v>1</v>
      </c>
      <c r="E1118">
        <f t="shared" si="198"/>
        <v>1.115</v>
      </c>
      <c r="F1118">
        <f t="shared" si="199"/>
        <v>0.62161250000000001</v>
      </c>
      <c r="G1118">
        <f t="shared" si="200"/>
        <v>1.115</v>
      </c>
      <c r="H1118">
        <f t="shared" si="201"/>
        <v>0.62161249999999968</v>
      </c>
      <c r="I1118">
        <f t="shared" si="202"/>
        <v>1.115</v>
      </c>
      <c r="J1118">
        <f t="shared" si="203"/>
        <v>0.62161250000000001</v>
      </c>
      <c r="K1118">
        <f t="shared" si="204"/>
        <v>1.115</v>
      </c>
      <c r="L1118">
        <f t="shared" si="205"/>
        <v>0.62161249999999968</v>
      </c>
      <c r="M1118">
        <f t="shared" si="206"/>
        <v>0.87909282804064559</v>
      </c>
      <c r="N1118">
        <f t="shared" si="207"/>
        <v>0.87909282804064504</v>
      </c>
    </row>
    <row r="1119" spans="1:14">
      <c r="A1119">
        <v>1116</v>
      </c>
      <c r="B1119">
        <f t="shared" si="197"/>
        <v>1.1160000000000001</v>
      </c>
      <c r="C1119">
        <v>1</v>
      </c>
      <c r="D1119">
        <v>1</v>
      </c>
      <c r="E1119">
        <f t="shared" si="198"/>
        <v>1.1160000000000001</v>
      </c>
      <c r="F1119">
        <f t="shared" si="199"/>
        <v>0.62272800000000017</v>
      </c>
      <c r="G1119">
        <f t="shared" si="200"/>
        <v>1.1160000000000001</v>
      </c>
      <c r="H1119">
        <f t="shared" si="201"/>
        <v>0.62272799999999984</v>
      </c>
      <c r="I1119">
        <f t="shared" si="202"/>
        <v>1.1160000000000001</v>
      </c>
      <c r="J1119">
        <f t="shared" si="203"/>
        <v>0.62272800000000017</v>
      </c>
      <c r="K1119">
        <f t="shared" si="204"/>
        <v>1.1160000000000001</v>
      </c>
      <c r="L1119">
        <f t="shared" si="205"/>
        <v>0.62272799999999984</v>
      </c>
      <c r="M1119">
        <f t="shared" si="206"/>
        <v>0.880670383269473</v>
      </c>
      <c r="N1119">
        <f t="shared" si="207"/>
        <v>0.88067038326947245</v>
      </c>
    </row>
    <row r="1120" spans="1:14">
      <c r="A1120">
        <v>1117</v>
      </c>
      <c r="B1120">
        <f t="shared" si="197"/>
        <v>1.117</v>
      </c>
      <c r="C1120">
        <v>1</v>
      </c>
      <c r="D1120">
        <v>1</v>
      </c>
      <c r="E1120">
        <f t="shared" si="198"/>
        <v>1.117</v>
      </c>
      <c r="F1120">
        <f t="shared" si="199"/>
        <v>0.62384450000000002</v>
      </c>
      <c r="G1120">
        <f t="shared" si="200"/>
        <v>1.117</v>
      </c>
      <c r="H1120">
        <f t="shared" si="201"/>
        <v>0.62384449999999969</v>
      </c>
      <c r="I1120">
        <f t="shared" si="202"/>
        <v>1.117</v>
      </c>
      <c r="J1120">
        <f t="shared" si="203"/>
        <v>0.62384450000000002</v>
      </c>
      <c r="K1120">
        <f t="shared" si="204"/>
        <v>1.117</v>
      </c>
      <c r="L1120">
        <f t="shared" si="205"/>
        <v>0.62384449999999969</v>
      </c>
      <c r="M1120">
        <f t="shared" si="206"/>
        <v>0.88224935271186233</v>
      </c>
      <c r="N1120">
        <f t="shared" si="207"/>
        <v>0.88224935271186189</v>
      </c>
    </row>
    <row r="1121" spans="1:14">
      <c r="A1121">
        <v>1118</v>
      </c>
      <c r="B1121">
        <f t="shared" si="197"/>
        <v>1.1180000000000001</v>
      </c>
      <c r="C1121">
        <v>1</v>
      </c>
      <c r="D1121">
        <v>1</v>
      </c>
      <c r="E1121">
        <f t="shared" si="198"/>
        <v>1.1180000000000001</v>
      </c>
      <c r="F1121">
        <f t="shared" si="199"/>
        <v>0.62496200000000013</v>
      </c>
      <c r="G1121">
        <f t="shared" si="200"/>
        <v>1.1180000000000001</v>
      </c>
      <c r="H1121">
        <f t="shared" si="201"/>
        <v>0.6249619999999998</v>
      </c>
      <c r="I1121">
        <f t="shared" si="202"/>
        <v>1.1180000000000001</v>
      </c>
      <c r="J1121">
        <f t="shared" si="203"/>
        <v>0.62496200000000013</v>
      </c>
      <c r="K1121">
        <f t="shared" si="204"/>
        <v>1.1180000000000001</v>
      </c>
      <c r="L1121">
        <f t="shared" si="205"/>
        <v>0.6249619999999998</v>
      </c>
      <c r="M1121">
        <f t="shared" si="206"/>
        <v>0.88382973636781437</v>
      </c>
      <c r="N1121">
        <f t="shared" si="207"/>
        <v>0.88382973636781392</v>
      </c>
    </row>
    <row r="1122" spans="1:14">
      <c r="A1122">
        <v>1119</v>
      </c>
      <c r="B1122">
        <f t="shared" si="197"/>
        <v>1.119</v>
      </c>
      <c r="C1122">
        <v>1</v>
      </c>
      <c r="D1122">
        <v>1</v>
      </c>
      <c r="E1122">
        <f t="shared" si="198"/>
        <v>1.119</v>
      </c>
      <c r="F1122">
        <f t="shared" si="199"/>
        <v>0.62608050000000004</v>
      </c>
      <c r="G1122">
        <f t="shared" si="200"/>
        <v>1.119</v>
      </c>
      <c r="H1122">
        <f t="shared" si="201"/>
        <v>0.62608049999999971</v>
      </c>
      <c r="I1122">
        <f t="shared" si="202"/>
        <v>1.119</v>
      </c>
      <c r="J1122">
        <f t="shared" si="203"/>
        <v>0.62608050000000004</v>
      </c>
      <c r="K1122">
        <f t="shared" si="204"/>
        <v>1.119</v>
      </c>
      <c r="L1122">
        <f t="shared" si="205"/>
        <v>0.62608049999999971</v>
      </c>
      <c r="M1122">
        <f t="shared" si="206"/>
        <v>0.88541153423732855</v>
      </c>
      <c r="N1122">
        <f t="shared" si="207"/>
        <v>0.8854115342373281</v>
      </c>
    </row>
    <row r="1123" spans="1:14">
      <c r="A1123">
        <v>1120</v>
      </c>
      <c r="B1123">
        <f t="shared" si="197"/>
        <v>1.1200000000000001</v>
      </c>
      <c r="C1123">
        <v>1</v>
      </c>
      <c r="D1123">
        <v>1</v>
      </c>
      <c r="E1123">
        <f t="shared" si="198"/>
        <v>1.1200000000000001</v>
      </c>
      <c r="F1123">
        <f t="shared" si="199"/>
        <v>0.62720000000000009</v>
      </c>
      <c r="G1123">
        <f t="shared" si="200"/>
        <v>1.1200000000000001</v>
      </c>
      <c r="H1123">
        <f t="shared" si="201"/>
        <v>0.62719999999999987</v>
      </c>
      <c r="I1123">
        <f t="shared" si="202"/>
        <v>1.1200000000000001</v>
      </c>
      <c r="J1123">
        <f t="shared" si="203"/>
        <v>0.62720000000000009</v>
      </c>
      <c r="K1123">
        <f t="shared" si="204"/>
        <v>1.1200000000000001</v>
      </c>
      <c r="L1123">
        <f t="shared" si="205"/>
        <v>0.62719999999999987</v>
      </c>
      <c r="M1123">
        <f t="shared" si="206"/>
        <v>0.88699474632040531</v>
      </c>
      <c r="N1123">
        <f t="shared" si="207"/>
        <v>0.88699474632040498</v>
      </c>
    </row>
    <row r="1124" spans="1:14">
      <c r="A1124">
        <v>1121</v>
      </c>
      <c r="B1124">
        <f t="shared" si="197"/>
        <v>1.121</v>
      </c>
      <c r="C1124">
        <v>1</v>
      </c>
      <c r="D1124">
        <v>1</v>
      </c>
      <c r="E1124">
        <f t="shared" si="198"/>
        <v>1.121</v>
      </c>
      <c r="F1124">
        <f t="shared" si="199"/>
        <v>0.62832049999999995</v>
      </c>
      <c r="G1124">
        <f t="shared" si="200"/>
        <v>1.121</v>
      </c>
      <c r="H1124">
        <f t="shared" si="201"/>
        <v>0.62832049999999973</v>
      </c>
      <c r="I1124">
        <f t="shared" si="202"/>
        <v>1.121</v>
      </c>
      <c r="J1124">
        <f t="shared" si="203"/>
        <v>0.62832049999999995</v>
      </c>
      <c r="K1124">
        <f t="shared" si="204"/>
        <v>1.121</v>
      </c>
      <c r="L1124">
        <f t="shared" si="205"/>
        <v>0.62832049999999973</v>
      </c>
      <c r="M1124">
        <f t="shared" si="206"/>
        <v>0.88857937261704423</v>
      </c>
      <c r="N1124">
        <f t="shared" si="207"/>
        <v>0.88857937261704389</v>
      </c>
    </row>
    <row r="1125" spans="1:14">
      <c r="A1125">
        <v>1122</v>
      </c>
      <c r="B1125">
        <f t="shared" si="197"/>
        <v>1.1220000000000001</v>
      </c>
      <c r="C1125">
        <v>1</v>
      </c>
      <c r="D1125">
        <v>1</v>
      </c>
      <c r="E1125">
        <f t="shared" si="198"/>
        <v>1.1220000000000001</v>
      </c>
      <c r="F1125">
        <f t="shared" si="199"/>
        <v>0.62944200000000017</v>
      </c>
      <c r="G1125">
        <f t="shared" si="200"/>
        <v>1.1220000000000001</v>
      </c>
      <c r="H1125">
        <f t="shared" si="201"/>
        <v>0.62944199999999983</v>
      </c>
      <c r="I1125">
        <f t="shared" si="202"/>
        <v>1.1220000000000001</v>
      </c>
      <c r="J1125">
        <f t="shared" si="203"/>
        <v>0.62944200000000017</v>
      </c>
      <c r="K1125">
        <f t="shared" si="204"/>
        <v>1.1220000000000001</v>
      </c>
      <c r="L1125">
        <f t="shared" si="205"/>
        <v>0.62944199999999983</v>
      </c>
      <c r="M1125">
        <f t="shared" si="206"/>
        <v>0.89016541312724595</v>
      </c>
      <c r="N1125">
        <f t="shared" si="207"/>
        <v>0.89016541312724551</v>
      </c>
    </row>
    <row r="1126" spans="1:14">
      <c r="A1126">
        <v>1123</v>
      </c>
      <c r="B1126">
        <f t="shared" si="197"/>
        <v>1.123</v>
      </c>
      <c r="C1126">
        <v>1</v>
      </c>
      <c r="D1126">
        <v>1</v>
      </c>
      <c r="E1126">
        <f t="shared" si="198"/>
        <v>1.123</v>
      </c>
      <c r="F1126">
        <f t="shared" si="199"/>
        <v>0.63056449999999997</v>
      </c>
      <c r="G1126">
        <f t="shared" si="200"/>
        <v>1.123</v>
      </c>
      <c r="H1126">
        <f t="shared" si="201"/>
        <v>0.63056449999999975</v>
      </c>
      <c r="I1126">
        <f t="shared" si="202"/>
        <v>1.123</v>
      </c>
      <c r="J1126">
        <f t="shared" si="203"/>
        <v>0.63056449999999997</v>
      </c>
      <c r="K1126">
        <f t="shared" si="204"/>
        <v>1.123</v>
      </c>
      <c r="L1126">
        <f t="shared" si="205"/>
        <v>0.63056449999999975</v>
      </c>
      <c r="M1126">
        <f t="shared" si="206"/>
        <v>0.89175286785100949</v>
      </c>
      <c r="N1126">
        <f t="shared" si="207"/>
        <v>0.89175286785100916</v>
      </c>
    </row>
    <row r="1127" spans="1:14">
      <c r="A1127">
        <v>1124</v>
      </c>
      <c r="B1127">
        <f t="shared" si="197"/>
        <v>1.1240000000000001</v>
      </c>
      <c r="C1127">
        <v>1</v>
      </c>
      <c r="D1127">
        <v>1</v>
      </c>
      <c r="E1127">
        <f t="shared" si="198"/>
        <v>1.1240000000000001</v>
      </c>
      <c r="F1127">
        <f t="shared" si="199"/>
        <v>0.63168800000000014</v>
      </c>
      <c r="G1127">
        <f t="shared" si="200"/>
        <v>1.1240000000000001</v>
      </c>
      <c r="H1127">
        <f t="shared" si="201"/>
        <v>0.63168799999999992</v>
      </c>
      <c r="I1127">
        <f t="shared" si="202"/>
        <v>1.1240000000000001</v>
      </c>
      <c r="J1127">
        <f t="shared" si="203"/>
        <v>0.63168800000000014</v>
      </c>
      <c r="K1127">
        <f t="shared" si="204"/>
        <v>1.1240000000000001</v>
      </c>
      <c r="L1127">
        <f t="shared" si="205"/>
        <v>0.63168799999999992</v>
      </c>
      <c r="M1127">
        <f t="shared" si="206"/>
        <v>0.89334173678833584</v>
      </c>
      <c r="N1127">
        <f t="shared" si="207"/>
        <v>0.89334173678833551</v>
      </c>
    </row>
    <row r="1128" spans="1:14">
      <c r="A1128">
        <v>1125</v>
      </c>
      <c r="B1128">
        <f t="shared" si="197"/>
        <v>1.125</v>
      </c>
      <c r="C1128">
        <v>1</v>
      </c>
      <c r="D1128">
        <v>1</v>
      </c>
      <c r="E1128">
        <f t="shared" si="198"/>
        <v>1.125</v>
      </c>
      <c r="F1128">
        <f t="shared" si="199"/>
        <v>0.6328125</v>
      </c>
      <c r="G1128">
        <f t="shared" si="200"/>
        <v>1.125</v>
      </c>
      <c r="H1128">
        <f t="shared" si="201"/>
        <v>0.63281249999999978</v>
      </c>
      <c r="I1128">
        <f t="shared" si="202"/>
        <v>1.125</v>
      </c>
      <c r="J1128">
        <f t="shared" si="203"/>
        <v>0.6328125</v>
      </c>
      <c r="K1128">
        <f t="shared" si="204"/>
        <v>1.125</v>
      </c>
      <c r="L1128">
        <f t="shared" si="205"/>
        <v>0.63281249999999978</v>
      </c>
      <c r="M1128">
        <f t="shared" si="206"/>
        <v>0.89493201993922422</v>
      </c>
      <c r="N1128">
        <f t="shared" si="207"/>
        <v>0.89493201993922389</v>
      </c>
    </row>
    <row r="1129" spans="1:14">
      <c r="A1129">
        <v>1126</v>
      </c>
      <c r="B1129">
        <f t="shared" si="197"/>
        <v>1.1259999999999999</v>
      </c>
      <c r="C1129">
        <v>1</v>
      </c>
      <c r="D1129">
        <v>1</v>
      </c>
      <c r="E1129">
        <f t="shared" si="198"/>
        <v>1.1259999999999999</v>
      </c>
      <c r="F1129">
        <f t="shared" si="199"/>
        <v>0.63393799999999989</v>
      </c>
      <c r="G1129">
        <f t="shared" si="200"/>
        <v>1.1259999999999999</v>
      </c>
      <c r="H1129">
        <f t="shared" si="201"/>
        <v>0.63393799999999967</v>
      </c>
      <c r="I1129">
        <f t="shared" si="202"/>
        <v>1.1259999999999999</v>
      </c>
      <c r="J1129">
        <f t="shared" si="203"/>
        <v>0.63393799999999989</v>
      </c>
      <c r="K1129">
        <f t="shared" si="204"/>
        <v>1.1259999999999999</v>
      </c>
      <c r="L1129">
        <f t="shared" si="205"/>
        <v>0.63393799999999967</v>
      </c>
      <c r="M1129">
        <f t="shared" si="206"/>
        <v>0.89652371730367497</v>
      </c>
      <c r="N1129">
        <f t="shared" si="207"/>
        <v>0.89652371730367464</v>
      </c>
    </row>
    <row r="1130" spans="1:14">
      <c r="A1130">
        <v>1127</v>
      </c>
      <c r="B1130">
        <f t="shared" si="197"/>
        <v>1.127</v>
      </c>
      <c r="C1130">
        <v>1</v>
      </c>
      <c r="D1130">
        <v>1</v>
      </c>
      <c r="E1130">
        <f t="shared" si="198"/>
        <v>1.127</v>
      </c>
      <c r="F1130">
        <f t="shared" si="199"/>
        <v>0.63506450000000003</v>
      </c>
      <c r="G1130">
        <f t="shared" si="200"/>
        <v>1.127</v>
      </c>
      <c r="H1130">
        <f t="shared" si="201"/>
        <v>0.63506449999999981</v>
      </c>
      <c r="I1130">
        <f t="shared" si="202"/>
        <v>1.127</v>
      </c>
      <c r="J1130">
        <f t="shared" si="203"/>
        <v>0.63506450000000003</v>
      </c>
      <c r="K1130">
        <f t="shared" si="204"/>
        <v>1.127</v>
      </c>
      <c r="L1130">
        <f t="shared" si="205"/>
        <v>0.63506449999999981</v>
      </c>
      <c r="M1130">
        <f t="shared" si="206"/>
        <v>0.89811682888168842</v>
      </c>
      <c r="N1130">
        <f t="shared" si="207"/>
        <v>0.89811682888168809</v>
      </c>
    </row>
    <row r="1131" spans="1:14">
      <c r="A1131">
        <v>1128</v>
      </c>
      <c r="B1131">
        <f t="shared" si="197"/>
        <v>1.1279999999999999</v>
      </c>
      <c r="C1131">
        <v>1</v>
      </c>
      <c r="D1131">
        <v>1</v>
      </c>
      <c r="E1131">
        <f t="shared" si="198"/>
        <v>1.1279999999999999</v>
      </c>
      <c r="F1131">
        <f t="shared" si="199"/>
        <v>0.63619199999999987</v>
      </c>
      <c r="G1131">
        <f t="shared" si="200"/>
        <v>1.1279999999999999</v>
      </c>
      <c r="H1131">
        <f t="shared" si="201"/>
        <v>0.63619199999999965</v>
      </c>
      <c r="I1131">
        <f t="shared" si="202"/>
        <v>1.1279999999999999</v>
      </c>
      <c r="J1131">
        <f t="shared" si="203"/>
        <v>0.63619199999999987</v>
      </c>
      <c r="K1131">
        <f t="shared" si="204"/>
        <v>1.1279999999999999</v>
      </c>
      <c r="L1131">
        <f t="shared" si="205"/>
        <v>0.63619199999999965</v>
      </c>
      <c r="M1131">
        <f t="shared" si="206"/>
        <v>0.89971135467326391</v>
      </c>
      <c r="N1131">
        <f t="shared" si="207"/>
        <v>0.89971135467326357</v>
      </c>
    </row>
    <row r="1132" spans="1:14">
      <c r="A1132">
        <v>1129</v>
      </c>
      <c r="B1132">
        <f t="shared" ref="B1132:B1195" si="208">A1132/1000</f>
        <v>1.129</v>
      </c>
      <c r="C1132">
        <v>1</v>
      </c>
      <c r="D1132">
        <v>1</v>
      </c>
      <c r="E1132">
        <f t="shared" si="198"/>
        <v>1.129</v>
      </c>
      <c r="F1132">
        <f t="shared" si="199"/>
        <v>0.63732049999999996</v>
      </c>
      <c r="G1132">
        <f t="shared" si="200"/>
        <v>1.129</v>
      </c>
      <c r="H1132">
        <f t="shared" si="201"/>
        <v>0.63732049999999973</v>
      </c>
      <c r="I1132">
        <f t="shared" si="202"/>
        <v>1.129</v>
      </c>
      <c r="J1132">
        <f t="shared" si="203"/>
        <v>0.63732049999999996</v>
      </c>
      <c r="K1132">
        <f t="shared" si="204"/>
        <v>1.129</v>
      </c>
      <c r="L1132">
        <f t="shared" si="205"/>
        <v>0.63732049999999973</v>
      </c>
      <c r="M1132">
        <f t="shared" si="206"/>
        <v>0.90130729467840209</v>
      </c>
      <c r="N1132">
        <f t="shared" si="207"/>
        <v>0.90130729467840176</v>
      </c>
    </row>
    <row r="1133" spans="1:14">
      <c r="A1133">
        <v>1130</v>
      </c>
      <c r="B1133">
        <f t="shared" si="208"/>
        <v>1.1299999999999999</v>
      </c>
      <c r="C1133">
        <v>1</v>
      </c>
      <c r="D1133">
        <v>1</v>
      </c>
      <c r="E1133">
        <f t="shared" si="198"/>
        <v>1.1299999999999999</v>
      </c>
      <c r="F1133">
        <f t="shared" si="199"/>
        <v>0.63844999999999985</v>
      </c>
      <c r="G1133">
        <f t="shared" si="200"/>
        <v>1.1299999999999999</v>
      </c>
      <c r="H1133">
        <f t="shared" si="201"/>
        <v>0.63844999999999963</v>
      </c>
      <c r="I1133">
        <f t="shared" si="202"/>
        <v>1.1299999999999999</v>
      </c>
      <c r="J1133">
        <f t="shared" si="203"/>
        <v>0.63844999999999985</v>
      </c>
      <c r="K1133">
        <f t="shared" si="204"/>
        <v>1.1299999999999999</v>
      </c>
      <c r="L1133">
        <f t="shared" si="205"/>
        <v>0.63844999999999963</v>
      </c>
      <c r="M1133">
        <f t="shared" si="206"/>
        <v>0.90290464889710231</v>
      </c>
      <c r="N1133">
        <f t="shared" si="207"/>
        <v>0.90290464889710198</v>
      </c>
    </row>
    <row r="1134" spans="1:14">
      <c r="A1134">
        <v>1131</v>
      </c>
      <c r="B1134">
        <f t="shared" si="208"/>
        <v>1.131</v>
      </c>
      <c r="C1134">
        <v>1</v>
      </c>
      <c r="D1134">
        <v>1</v>
      </c>
      <c r="E1134">
        <f t="shared" ref="E1134:E1197" si="209">B1134</f>
        <v>1.131</v>
      </c>
      <c r="F1134">
        <f t="shared" ref="F1134:F1197" si="210">0.5*POWER(B1134, 2)</f>
        <v>0.6395805</v>
      </c>
      <c r="G1134">
        <f t="shared" ref="G1134:G1197" si="211">G1133+(0.5*(B1134-B1133)*(C1134+C1133))</f>
        <v>1.131</v>
      </c>
      <c r="H1134">
        <f t="shared" ref="H1134:H1197" si="212">H1133+(0.5*(B1134-B1133)*(G1134+G1133))</f>
        <v>0.63958049999999977</v>
      </c>
      <c r="I1134">
        <f t="shared" ref="I1134:I1197" si="213">B1134</f>
        <v>1.131</v>
      </c>
      <c r="J1134">
        <f t="shared" ref="J1134:J1197" si="214">0.5*POWER(B1134, 2)</f>
        <v>0.6395805</v>
      </c>
      <c r="K1134">
        <f t="shared" ref="K1134:K1197" si="215">K1133+(0.5*(B1134-B1133)*(D1134+D1133))</f>
        <v>1.131</v>
      </c>
      <c r="L1134">
        <f t="shared" ref="L1134:L1197" si="216">L1133+(0.5*(B1134-B1133)*(K1134+K1133))</f>
        <v>0.63958049999999977</v>
      </c>
      <c r="M1134">
        <f t="shared" ref="M1134:M1197" si="217">SQRT(POWER(F1134, 2) + POWER(J1134, 2))</f>
        <v>0.90450341732936523</v>
      </c>
      <c r="N1134">
        <f t="shared" ref="N1134:N1197" si="218">SQRT(POWER(H1134, 2) + POWER(L1134, 2))</f>
        <v>0.90450341732936501</v>
      </c>
    </row>
    <row r="1135" spans="1:14">
      <c r="A1135">
        <v>1132</v>
      </c>
      <c r="B1135">
        <f t="shared" si="208"/>
        <v>1.1319999999999999</v>
      </c>
      <c r="C1135">
        <v>1</v>
      </c>
      <c r="D1135">
        <v>1</v>
      </c>
      <c r="E1135">
        <f t="shared" si="209"/>
        <v>1.1319999999999999</v>
      </c>
      <c r="F1135">
        <f t="shared" si="210"/>
        <v>0.64071199999999984</v>
      </c>
      <c r="G1135">
        <f t="shared" si="211"/>
        <v>1.1319999999999999</v>
      </c>
      <c r="H1135">
        <f t="shared" si="212"/>
        <v>0.64071199999999962</v>
      </c>
      <c r="I1135">
        <f t="shared" si="213"/>
        <v>1.1319999999999999</v>
      </c>
      <c r="J1135">
        <f t="shared" si="214"/>
        <v>0.64071199999999984</v>
      </c>
      <c r="K1135">
        <f t="shared" si="215"/>
        <v>1.1319999999999999</v>
      </c>
      <c r="L1135">
        <f t="shared" si="216"/>
        <v>0.64071199999999962</v>
      </c>
      <c r="M1135">
        <f t="shared" si="217"/>
        <v>0.90610359997519019</v>
      </c>
      <c r="N1135">
        <f t="shared" si="218"/>
        <v>0.90610359997518997</v>
      </c>
    </row>
    <row r="1136" spans="1:14">
      <c r="A1136">
        <v>1133</v>
      </c>
      <c r="B1136">
        <f t="shared" si="208"/>
        <v>1.133</v>
      </c>
      <c r="C1136">
        <v>1</v>
      </c>
      <c r="D1136">
        <v>1</v>
      </c>
      <c r="E1136">
        <f t="shared" si="209"/>
        <v>1.133</v>
      </c>
      <c r="F1136">
        <f t="shared" si="210"/>
        <v>0.64184450000000004</v>
      </c>
      <c r="G1136">
        <f t="shared" si="211"/>
        <v>1.133</v>
      </c>
      <c r="H1136">
        <f t="shared" si="212"/>
        <v>0.64184449999999971</v>
      </c>
      <c r="I1136">
        <f t="shared" si="213"/>
        <v>1.133</v>
      </c>
      <c r="J1136">
        <f t="shared" si="214"/>
        <v>0.64184450000000004</v>
      </c>
      <c r="K1136">
        <f t="shared" si="215"/>
        <v>1.133</v>
      </c>
      <c r="L1136">
        <f t="shared" si="216"/>
        <v>0.64184449999999971</v>
      </c>
      <c r="M1136">
        <f t="shared" si="217"/>
        <v>0.90770519683457807</v>
      </c>
      <c r="N1136">
        <f t="shared" si="218"/>
        <v>0.90770519683457762</v>
      </c>
    </row>
    <row r="1137" spans="1:14">
      <c r="A1137">
        <v>1134</v>
      </c>
      <c r="B1137">
        <f t="shared" si="208"/>
        <v>1.1339999999999999</v>
      </c>
      <c r="C1137">
        <v>1</v>
      </c>
      <c r="D1137">
        <v>1</v>
      </c>
      <c r="E1137">
        <f t="shared" si="209"/>
        <v>1.1339999999999999</v>
      </c>
      <c r="F1137">
        <f t="shared" si="210"/>
        <v>0.64297799999999994</v>
      </c>
      <c r="G1137">
        <f t="shared" si="211"/>
        <v>1.1339999999999999</v>
      </c>
      <c r="H1137">
        <f t="shared" si="212"/>
        <v>0.64297799999999961</v>
      </c>
      <c r="I1137">
        <f t="shared" si="213"/>
        <v>1.1339999999999999</v>
      </c>
      <c r="J1137">
        <f t="shared" si="214"/>
        <v>0.64297799999999994</v>
      </c>
      <c r="K1137">
        <f t="shared" si="215"/>
        <v>1.1339999999999999</v>
      </c>
      <c r="L1137">
        <f t="shared" si="216"/>
        <v>0.64297799999999961</v>
      </c>
      <c r="M1137">
        <f t="shared" si="217"/>
        <v>0.90930820790752787</v>
      </c>
      <c r="N1137">
        <f t="shared" si="218"/>
        <v>0.90930820790752731</v>
      </c>
    </row>
    <row r="1138" spans="1:14">
      <c r="A1138">
        <v>1135</v>
      </c>
      <c r="B1138">
        <f t="shared" si="208"/>
        <v>1.135</v>
      </c>
      <c r="C1138">
        <v>1</v>
      </c>
      <c r="D1138">
        <v>1</v>
      </c>
      <c r="E1138">
        <f t="shared" si="209"/>
        <v>1.135</v>
      </c>
      <c r="F1138">
        <f t="shared" si="210"/>
        <v>0.64411249999999998</v>
      </c>
      <c r="G1138">
        <f t="shared" si="211"/>
        <v>1.135</v>
      </c>
      <c r="H1138">
        <f t="shared" si="212"/>
        <v>0.64411249999999975</v>
      </c>
      <c r="I1138">
        <f t="shared" si="213"/>
        <v>1.135</v>
      </c>
      <c r="J1138">
        <f t="shared" si="214"/>
        <v>0.64411249999999998</v>
      </c>
      <c r="K1138">
        <f t="shared" si="215"/>
        <v>1.135</v>
      </c>
      <c r="L1138">
        <f t="shared" si="216"/>
        <v>0.64411249999999975</v>
      </c>
      <c r="M1138">
        <f t="shared" si="217"/>
        <v>0.91091263319404014</v>
      </c>
      <c r="N1138">
        <f t="shared" si="218"/>
        <v>0.91091263319403981</v>
      </c>
    </row>
    <row r="1139" spans="1:14">
      <c r="A1139">
        <v>1136</v>
      </c>
      <c r="B1139">
        <f t="shared" si="208"/>
        <v>1.1359999999999999</v>
      </c>
      <c r="C1139">
        <v>1</v>
      </c>
      <c r="D1139">
        <v>1</v>
      </c>
      <c r="E1139">
        <f t="shared" si="209"/>
        <v>1.1359999999999999</v>
      </c>
      <c r="F1139">
        <f t="shared" si="210"/>
        <v>0.64524799999999993</v>
      </c>
      <c r="G1139">
        <f t="shared" si="211"/>
        <v>1.1359999999999999</v>
      </c>
      <c r="H1139">
        <f t="shared" si="212"/>
        <v>0.6452479999999996</v>
      </c>
      <c r="I1139">
        <f t="shared" si="213"/>
        <v>1.1359999999999999</v>
      </c>
      <c r="J1139">
        <f t="shared" si="214"/>
        <v>0.64524799999999993</v>
      </c>
      <c r="K1139">
        <f t="shared" si="215"/>
        <v>1.1359999999999999</v>
      </c>
      <c r="L1139">
        <f t="shared" si="216"/>
        <v>0.6452479999999996</v>
      </c>
      <c r="M1139">
        <f t="shared" si="217"/>
        <v>0.91251847269411468</v>
      </c>
      <c r="N1139">
        <f t="shared" si="218"/>
        <v>0.91251847269411424</v>
      </c>
    </row>
    <row r="1140" spans="1:14">
      <c r="A1140">
        <v>1137</v>
      </c>
      <c r="B1140">
        <f t="shared" si="208"/>
        <v>1.137</v>
      </c>
      <c r="C1140">
        <v>1</v>
      </c>
      <c r="D1140">
        <v>1</v>
      </c>
      <c r="E1140">
        <f t="shared" si="209"/>
        <v>1.137</v>
      </c>
      <c r="F1140">
        <f t="shared" si="210"/>
        <v>0.64638450000000003</v>
      </c>
      <c r="G1140">
        <f t="shared" si="211"/>
        <v>1.137</v>
      </c>
      <c r="H1140">
        <f t="shared" si="212"/>
        <v>0.6463844999999997</v>
      </c>
      <c r="I1140">
        <f t="shared" si="213"/>
        <v>1.137</v>
      </c>
      <c r="J1140">
        <f t="shared" si="214"/>
        <v>0.64638450000000003</v>
      </c>
      <c r="K1140">
        <f t="shared" si="215"/>
        <v>1.137</v>
      </c>
      <c r="L1140">
        <f t="shared" si="216"/>
        <v>0.6463844999999997</v>
      </c>
      <c r="M1140">
        <f t="shared" si="217"/>
        <v>0.91412572640775192</v>
      </c>
      <c r="N1140">
        <f t="shared" si="218"/>
        <v>0.91412572640775136</v>
      </c>
    </row>
    <row r="1141" spans="1:14">
      <c r="A1141">
        <v>1138</v>
      </c>
      <c r="B1141">
        <f t="shared" si="208"/>
        <v>1.1379999999999999</v>
      </c>
      <c r="C1141">
        <v>1</v>
      </c>
      <c r="D1141">
        <v>1</v>
      </c>
      <c r="E1141">
        <f t="shared" si="209"/>
        <v>1.1379999999999999</v>
      </c>
      <c r="F1141">
        <f t="shared" si="210"/>
        <v>0.64752199999999993</v>
      </c>
      <c r="G1141">
        <f t="shared" si="211"/>
        <v>1.1379999999999999</v>
      </c>
      <c r="H1141">
        <f t="shared" si="212"/>
        <v>0.6475219999999996</v>
      </c>
      <c r="I1141">
        <f t="shared" si="213"/>
        <v>1.1379999999999999</v>
      </c>
      <c r="J1141">
        <f t="shared" si="214"/>
        <v>0.64752199999999993</v>
      </c>
      <c r="K1141">
        <f t="shared" si="215"/>
        <v>1.1379999999999999</v>
      </c>
      <c r="L1141">
        <f t="shared" si="216"/>
        <v>0.6475219999999996</v>
      </c>
      <c r="M1141">
        <f t="shared" si="217"/>
        <v>0.91573439433495107</v>
      </c>
      <c r="N1141">
        <f t="shared" si="218"/>
        <v>0.91573439433495074</v>
      </c>
    </row>
    <row r="1142" spans="1:14">
      <c r="A1142">
        <v>1139</v>
      </c>
      <c r="B1142">
        <f t="shared" si="208"/>
        <v>1.139</v>
      </c>
      <c r="C1142">
        <v>1</v>
      </c>
      <c r="D1142">
        <v>1</v>
      </c>
      <c r="E1142">
        <f t="shared" si="209"/>
        <v>1.139</v>
      </c>
      <c r="F1142">
        <f t="shared" si="210"/>
        <v>0.64866049999999997</v>
      </c>
      <c r="G1142">
        <f t="shared" si="211"/>
        <v>1.139</v>
      </c>
      <c r="H1142">
        <f t="shared" si="212"/>
        <v>0.64866049999999975</v>
      </c>
      <c r="I1142">
        <f t="shared" si="213"/>
        <v>1.139</v>
      </c>
      <c r="J1142">
        <f t="shared" si="214"/>
        <v>0.64866049999999997</v>
      </c>
      <c r="K1142">
        <f t="shared" si="215"/>
        <v>1.139</v>
      </c>
      <c r="L1142">
        <f t="shared" si="216"/>
        <v>0.64866049999999975</v>
      </c>
      <c r="M1142">
        <f t="shared" si="217"/>
        <v>0.91734447647571293</v>
      </c>
      <c r="N1142">
        <f t="shared" si="218"/>
        <v>0.91734447647571271</v>
      </c>
    </row>
    <row r="1143" spans="1:14">
      <c r="A1143">
        <v>1140</v>
      </c>
      <c r="B1143">
        <f t="shared" si="208"/>
        <v>1.1399999999999999</v>
      </c>
      <c r="C1143">
        <v>1</v>
      </c>
      <c r="D1143">
        <v>1</v>
      </c>
      <c r="E1143">
        <f t="shared" si="209"/>
        <v>1.1399999999999999</v>
      </c>
      <c r="F1143">
        <f t="shared" si="210"/>
        <v>0.64979999999999993</v>
      </c>
      <c r="G1143">
        <f t="shared" si="211"/>
        <v>1.1399999999999999</v>
      </c>
      <c r="H1143">
        <f t="shared" si="212"/>
        <v>0.6497999999999996</v>
      </c>
      <c r="I1143">
        <f t="shared" si="213"/>
        <v>1.1399999999999999</v>
      </c>
      <c r="J1143">
        <f t="shared" si="214"/>
        <v>0.64979999999999993</v>
      </c>
      <c r="K1143">
        <f t="shared" si="215"/>
        <v>1.1399999999999999</v>
      </c>
      <c r="L1143">
        <f t="shared" si="216"/>
        <v>0.6497999999999996</v>
      </c>
      <c r="M1143">
        <f t="shared" si="217"/>
        <v>0.91895597283003705</v>
      </c>
      <c r="N1143">
        <f t="shared" si="218"/>
        <v>0.9189559728300366</v>
      </c>
    </row>
    <row r="1144" spans="1:14">
      <c r="A1144">
        <v>1141</v>
      </c>
      <c r="B1144">
        <f t="shared" si="208"/>
        <v>1.141</v>
      </c>
      <c r="C1144">
        <v>1</v>
      </c>
      <c r="D1144">
        <v>1</v>
      </c>
      <c r="E1144">
        <f t="shared" si="209"/>
        <v>1.141</v>
      </c>
      <c r="F1144">
        <f t="shared" si="210"/>
        <v>0.65094050000000003</v>
      </c>
      <c r="G1144">
        <f t="shared" si="211"/>
        <v>1.141</v>
      </c>
      <c r="H1144">
        <f t="shared" si="212"/>
        <v>0.6509404999999997</v>
      </c>
      <c r="I1144">
        <f t="shared" si="213"/>
        <v>1.141</v>
      </c>
      <c r="J1144">
        <f t="shared" si="214"/>
        <v>0.65094050000000003</v>
      </c>
      <c r="K1144">
        <f t="shared" si="215"/>
        <v>1.141</v>
      </c>
      <c r="L1144">
        <f t="shared" si="216"/>
        <v>0.6509404999999997</v>
      </c>
      <c r="M1144">
        <f t="shared" si="217"/>
        <v>0.92056888339792375</v>
      </c>
      <c r="N1144">
        <f t="shared" si="218"/>
        <v>0.92056888339792331</v>
      </c>
    </row>
    <row r="1145" spans="1:14">
      <c r="A1145">
        <v>1142</v>
      </c>
      <c r="B1145">
        <f t="shared" si="208"/>
        <v>1.1419999999999999</v>
      </c>
      <c r="C1145">
        <v>1</v>
      </c>
      <c r="D1145">
        <v>1</v>
      </c>
      <c r="E1145">
        <f t="shared" si="209"/>
        <v>1.1419999999999999</v>
      </c>
      <c r="F1145">
        <f t="shared" si="210"/>
        <v>0.65208199999999994</v>
      </c>
      <c r="G1145">
        <f t="shared" si="211"/>
        <v>1.1419999999999999</v>
      </c>
      <c r="H1145">
        <f t="shared" si="212"/>
        <v>0.65208199999999961</v>
      </c>
      <c r="I1145">
        <f t="shared" si="213"/>
        <v>1.1419999999999999</v>
      </c>
      <c r="J1145">
        <f t="shared" si="214"/>
        <v>0.65208199999999994</v>
      </c>
      <c r="K1145">
        <f t="shared" si="215"/>
        <v>1.1419999999999999</v>
      </c>
      <c r="L1145">
        <f t="shared" si="216"/>
        <v>0.65208199999999961</v>
      </c>
      <c r="M1145">
        <f t="shared" si="217"/>
        <v>0.92218320817937249</v>
      </c>
      <c r="N1145">
        <f t="shared" si="218"/>
        <v>0.92218320817937205</v>
      </c>
    </row>
    <row r="1146" spans="1:14">
      <c r="A1146">
        <v>1143</v>
      </c>
      <c r="B1146">
        <f t="shared" si="208"/>
        <v>1.143</v>
      </c>
      <c r="C1146">
        <v>1</v>
      </c>
      <c r="D1146">
        <v>1</v>
      </c>
      <c r="E1146">
        <f t="shared" si="209"/>
        <v>1.143</v>
      </c>
      <c r="F1146">
        <f t="shared" si="210"/>
        <v>0.65322449999999999</v>
      </c>
      <c r="G1146">
        <f t="shared" si="211"/>
        <v>1.143</v>
      </c>
      <c r="H1146">
        <f t="shared" si="212"/>
        <v>0.65322449999999976</v>
      </c>
      <c r="I1146">
        <f t="shared" si="213"/>
        <v>1.143</v>
      </c>
      <c r="J1146">
        <f t="shared" si="214"/>
        <v>0.65322449999999999</v>
      </c>
      <c r="K1146">
        <f t="shared" si="215"/>
        <v>1.143</v>
      </c>
      <c r="L1146">
        <f t="shared" si="216"/>
        <v>0.65322449999999976</v>
      </c>
      <c r="M1146">
        <f t="shared" si="217"/>
        <v>0.92379894717438382</v>
      </c>
      <c r="N1146">
        <f t="shared" si="218"/>
        <v>0.92379894717438349</v>
      </c>
    </row>
    <row r="1147" spans="1:14">
      <c r="A1147">
        <v>1144</v>
      </c>
      <c r="B1147">
        <f t="shared" si="208"/>
        <v>1.1439999999999999</v>
      </c>
      <c r="C1147">
        <v>1</v>
      </c>
      <c r="D1147">
        <v>1</v>
      </c>
      <c r="E1147">
        <f t="shared" si="209"/>
        <v>1.1439999999999999</v>
      </c>
      <c r="F1147">
        <f t="shared" si="210"/>
        <v>0.65436799999999984</v>
      </c>
      <c r="G1147">
        <f t="shared" si="211"/>
        <v>1.1439999999999999</v>
      </c>
      <c r="H1147">
        <f t="shared" si="212"/>
        <v>0.65436799999999962</v>
      </c>
      <c r="I1147">
        <f t="shared" si="213"/>
        <v>1.1439999999999999</v>
      </c>
      <c r="J1147">
        <f t="shared" si="214"/>
        <v>0.65436799999999984</v>
      </c>
      <c r="K1147">
        <f t="shared" si="215"/>
        <v>1.1439999999999999</v>
      </c>
      <c r="L1147">
        <f t="shared" si="216"/>
        <v>0.65436799999999962</v>
      </c>
      <c r="M1147">
        <f t="shared" si="217"/>
        <v>0.92541610038295719</v>
      </c>
      <c r="N1147">
        <f t="shared" si="218"/>
        <v>0.92541610038295696</v>
      </c>
    </row>
    <row r="1148" spans="1:14">
      <c r="A1148">
        <v>1145</v>
      </c>
      <c r="B1148">
        <f t="shared" si="208"/>
        <v>1.145</v>
      </c>
      <c r="C1148">
        <v>1</v>
      </c>
      <c r="D1148">
        <v>1</v>
      </c>
      <c r="E1148">
        <f t="shared" si="209"/>
        <v>1.145</v>
      </c>
      <c r="F1148">
        <f t="shared" si="210"/>
        <v>0.65551250000000005</v>
      </c>
      <c r="G1148">
        <f t="shared" si="211"/>
        <v>1.145</v>
      </c>
      <c r="H1148">
        <f t="shared" si="212"/>
        <v>0.65551249999999972</v>
      </c>
      <c r="I1148">
        <f t="shared" si="213"/>
        <v>1.145</v>
      </c>
      <c r="J1148">
        <f t="shared" si="214"/>
        <v>0.65551250000000005</v>
      </c>
      <c r="K1148">
        <f t="shared" si="215"/>
        <v>1.145</v>
      </c>
      <c r="L1148">
        <f t="shared" si="216"/>
        <v>0.65551249999999972</v>
      </c>
      <c r="M1148">
        <f t="shared" si="217"/>
        <v>0.92703466780509347</v>
      </c>
      <c r="N1148">
        <f t="shared" si="218"/>
        <v>0.92703466780509314</v>
      </c>
    </row>
    <row r="1149" spans="1:14">
      <c r="A1149">
        <v>1146</v>
      </c>
      <c r="B1149">
        <f t="shared" si="208"/>
        <v>1.1459999999999999</v>
      </c>
      <c r="C1149">
        <v>1</v>
      </c>
      <c r="D1149">
        <v>1</v>
      </c>
      <c r="E1149">
        <f t="shared" si="209"/>
        <v>1.1459999999999999</v>
      </c>
      <c r="F1149">
        <f t="shared" si="210"/>
        <v>0.65665799999999985</v>
      </c>
      <c r="G1149">
        <f t="shared" si="211"/>
        <v>1.1459999999999999</v>
      </c>
      <c r="H1149">
        <f t="shared" si="212"/>
        <v>0.65665799999999963</v>
      </c>
      <c r="I1149">
        <f t="shared" si="213"/>
        <v>1.1459999999999999</v>
      </c>
      <c r="J1149">
        <f t="shared" si="214"/>
        <v>0.65665799999999985</v>
      </c>
      <c r="K1149">
        <f t="shared" si="215"/>
        <v>1.1459999999999999</v>
      </c>
      <c r="L1149">
        <f t="shared" si="216"/>
        <v>0.65665799999999963</v>
      </c>
      <c r="M1149">
        <f t="shared" si="217"/>
        <v>0.92865464944079168</v>
      </c>
      <c r="N1149">
        <f t="shared" si="218"/>
        <v>0.92865464944079135</v>
      </c>
    </row>
    <row r="1150" spans="1:14">
      <c r="A1150">
        <v>1147</v>
      </c>
      <c r="B1150">
        <f t="shared" si="208"/>
        <v>1.147</v>
      </c>
      <c r="C1150">
        <v>1</v>
      </c>
      <c r="D1150">
        <v>1</v>
      </c>
      <c r="E1150">
        <f t="shared" si="209"/>
        <v>1.147</v>
      </c>
      <c r="F1150">
        <f t="shared" si="210"/>
        <v>0.65780450000000001</v>
      </c>
      <c r="G1150">
        <f t="shared" si="211"/>
        <v>1.147</v>
      </c>
      <c r="H1150">
        <f t="shared" si="212"/>
        <v>0.65780449999999979</v>
      </c>
      <c r="I1150">
        <f t="shared" si="213"/>
        <v>1.147</v>
      </c>
      <c r="J1150">
        <f t="shared" si="214"/>
        <v>0.65780450000000001</v>
      </c>
      <c r="K1150">
        <f t="shared" si="215"/>
        <v>1.147</v>
      </c>
      <c r="L1150">
        <f t="shared" si="216"/>
        <v>0.65780449999999979</v>
      </c>
      <c r="M1150">
        <f t="shared" si="217"/>
        <v>0.93027604529005259</v>
      </c>
      <c r="N1150">
        <f t="shared" si="218"/>
        <v>0.93027604529005237</v>
      </c>
    </row>
    <row r="1151" spans="1:14">
      <c r="A1151">
        <v>1148</v>
      </c>
      <c r="B1151">
        <f t="shared" si="208"/>
        <v>1.1479999999999999</v>
      </c>
      <c r="C1151">
        <v>1</v>
      </c>
      <c r="D1151">
        <v>1</v>
      </c>
      <c r="E1151">
        <f t="shared" si="209"/>
        <v>1.1479999999999999</v>
      </c>
      <c r="F1151">
        <f t="shared" si="210"/>
        <v>0.65895199999999987</v>
      </c>
      <c r="G1151">
        <f t="shared" si="211"/>
        <v>1.1479999999999999</v>
      </c>
      <c r="H1151">
        <f t="shared" si="212"/>
        <v>0.65895199999999965</v>
      </c>
      <c r="I1151">
        <f t="shared" si="213"/>
        <v>1.1479999999999999</v>
      </c>
      <c r="J1151">
        <f t="shared" si="214"/>
        <v>0.65895199999999987</v>
      </c>
      <c r="K1151">
        <f t="shared" si="215"/>
        <v>1.1479999999999999</v>
      </c>
      <c r="L1151">
        <f t="shared" si="216"/>
        <v>0.65895199999999965</v>
      </c>
      <c r="M1151">
        <f t="shared" si="217"/>
        <v>0.93189885535287553</v>
      </c>
      <c r="N1151">
        <f t="shared" si="218"/>
        <v>0.9318988553528752</v>
      </c>
    </row>
    <row r="1152" spans="1:14">
      <c r="A1152">
        <v>1149</v>
      </c>
      <c r="B1152">
        <f t="shared" si="208"/>
        <v>1.149</v>
      </c>
      <c r="C1152">
        <v>1</v>
      </c>
      <c r="D1152">
        <v>1</v>
      </c>
      <c r="E1152">
        <f t="shared" si="209"/>
        <v>1.149</v>
      </c>
      <c r="F1152">
        <f t="shared" si="210"/>
        <v>0.66010049999999998</v>
      </c>
      <c r="G1152">
        <f t="shared" si="211"/>
        <v>1.149</v>
      </c>
      <c r="H1152">
        <f t="shared" si="212"/>
        <v>0.66010049999999976</v>
      </c>
      <c r="I1152">
        <f t="shared" si="213"/>
        <v>1.149</v>
      </c>
      <c r="J1152">
        <f t="shared" si="214"/>
        <v>0.66010049999999998</v>
      </c>
      <c r="K1152">
        <f t="shared" si="215"/>
        <v>1.149</v>
      </c>
      <c r="L1152">
        <f t="shared" si="216"/>
        <v>0.66010049999999976</v>
      </c>
      <c r="M1152">
        <f t="shared" si="217"/>
        <v>0.93352307962926118</v>
      </c>
      <c r="N1152">
        <f t="shared" si="218"/>
        <v>0.93352307962926084</v>
      </c>
    </row>
    <row r="1153" spans="1:14">
      <c r="A1153">
        <v>1150</v>
      </c>
      <c r="B1153">
        <f t="shared" si="208"/>
        <v>1.1499999999999999</v>
      </c>
      <c r="C1153">
        <v>1</v>
      </c>
      <c r="D1153">
        <v>1</v>
      </c>
      <c r="E1153">
        <f t="shared" si="209"/>
        <v>1.1499999999999999</v>
      </c>
      <c r="F1153">
        <f t="shared" si="210"/>
        <v>0.66124999999999989</v>
      </c>
      <c r="G1153">
        <f t="shared" si="211"/>
        <v>1.1499999999999999</v>
      </c>
      <c r="H1153">
        <f t="shared" si="212"/>
        <v>0.66124999999999967</v>
      </c>
      <c r="I1153">
        <f t="shared" si="213"/>
        <v>1.1499999999999999</v>
      </c>
      <c r="J1153">
        <f t="shared" si="214"/>
        <v>0.66124999999999989</v>
      </c>
      <c r="K1153">
        <f t="shared" si="215"/>
        <v>1.1499999999999999</v>
      </c>
      <c r="L1153">
        <f t="shared" si="216"/>
        <v>0.66124999999999967</v>
      </c>
      <c r="M1153">
        <f t="shared" si="217"/>
        <v>0.93514871811920897</v>
      </c>
      <c r="N1153">
        <f t="shared" si="218"/>
        <v>0.93514871811920863</v>
      </c>
    </row>
    <row r="1154" spans="1:14">
      <c r="A1154">
        <v>1151</v>
      </c>
      <c r="B1154">
        <f t="shared" si="208"/>
        <v>1.151</v>
      </c>
      <c r="C1154">
        <v>1</v>
      </c>
      <c r="D1154">
        <v>1</v>
      </c>
      <c r="E1154">
        <f t="shared" si="209"/>
        <v>1.151</v>
      </c>
      <c r="F1154">
        <f t="shared" si="210"/>
        <v>0.66240050000000006</v>
      </c>
      <c r="G1154">
        <f t="shared" si="211"/>
        <v>1.151</v>
      </c>
      <c r="H1154">
        <f t="shared" si="212"/>
        <v>0.66240049999999984</v>
      </c>
      <c r="I1154">
        <f t="shared" si="213"/>
        <v>1.151</v>
      </c>
      <c r="J1154">
        <f t="shared" si="214"/>
        <v>0.66240050000000006</v>
      </c>
      <c r="K1154">
        <f t="shared" si="215"/>
        <v>1.151</v>
      </c>
      <c r="L1154">
        <f t="shared" si="216"/>
        <v>0.66240049999999984</v>
      </c>
      <c r="M1154">
        <f t="shared" si="217"/>
        <v>0.93677577082271946</v>
      </c>
      <c r="N1154">
        <f t="shared" si="218"/>
        <v>0.93677577082271912</v>
      </c>
    </row>
    <row r="1155" spans="1:14">
      <c r="A1155">
        <v>1152</v>
      </c>
      <c r="B1155">
        <f t="shared" si="208"/>
        <v>1.1519999999999999</v>
      </c>
      <c r="C1155">
        <v>1</v>
      </c>
      <c r="D1155">
        <v>1</v>
      </c>
      <c r="E1155">
        <f t="shared" si="209"/>
        <v>1.1519999999999999</v>
      </c>
      <c r="F1155">
        <f t="shared" si="210"/>
        <v>0.66355199999999992</v>
      </c>
      <c r="G1155">
        <f t="shared" si="211"/>
        <v>1.1519999999999999</v>
      </c>
      <c r="H1155">
        <f t="shared" si="212"/>
        <v>0.6635519999999997</v>
      </c>
      <c r="I1155">
        <f t="shared" si="213"/>
        <v>1.1519999999999999</v>
      </c>
      <c r="J1155">
        <f t="shared" si="214"/>
        <v>0.66355199999999992</v>
      </c>
      <c r="K1155">
        <f t="shared" si="215"/>
        <v>1.1519999999999999</v>
      </c>
      <c r="L1155">
        <f t="shared" si="216"/>
        <v>0.6635519999999997</v>
      </c>
      <c r="M1155">
        <f t="shared" si="217"/>
        <v>0.93840423773979187</v>
      </c>
      <c r="N1155">
        <f t="shared" si="218"/>
        <v>0.93840423773979154</v>
      </c>
    </row>
    <row r="1156" spans="1:14">
      <c r="A1156">
        <v>1153</v>
      </c>
      <c r="B1156">
        <f t="shared" si="208"/>
        <v>1.153</v>
      </c>
      <c r="C1156">
        <v>1</v>
      </c>
      <c r="D1156">
        <v>1</v>
      </c>
      <c r="E1156">
        <f t="shared" si="209"/>
        <v>1.153</v>
      </c>
      <c r="F1156">
        <f t="shared" si="210"/>
        <v>0.66470450000000003</v>
      </c>
      <c r="G1156">
        <f t="shared" si="211"/>
        <v>1.153</v>
      </c>
      <c r="H1156">
        <f t="shared" si="212"/>
        <v>0.66470449999999981</v>
      </c>
      <c r="I1156">
        <f t="shared" si="213"/>
        <v>1.153</v>
      </c>
      <c r="J1156">
        <f t="shared" si="214"/>
        <v>0.66470450000000003</v>
      </c>
      <c r="K1156">
        <f t="shared" si="215"/>
        <v>1.153</v>
      </c>
      <c r="L1156">
        <f t="shared" si="216"/>
        <v>0.66470449999999981</v>
      </c>
      <c r="M1156">
        <f t="shared" si="217"/>
        <v>0.94003411887042698</v>
      </c>
      <c r="N1156">
        <f t="shared" si="218"/>
        <v>0.94003411887042665</v>
      </c>
    </row>
    <row r="1157" spans="1:14">
      <c r="A1157">
        <v>1154</v>
      </c>
      <c r="B1157">
        <f t="shared" si="208"/>
        <v>1.1539999999999999</v>
      </c>
      <c r="C1157">
        <v>1</v>
      </c>
      <c r="D1157">
        <v>1</v>
      </c>
      <c r="E1157">
        <f t="shared" si="209"/>
        <v>1.1539999999999999</v>
      </c>
      <c r="F1157">
        <f t="shared" si="210"/>
        <v>0.66585799999999995</v>
      </c>
      <c r="G1157">
        <f t="shared" si="211"/>
        <v>1.1539999999999999</v>
      </c>
      <c r="H1157">
        <f t="shared" si="212"/>
        <v>0.66585799999999973</v>
      </c>
      <c r="I1157">
        <f t="shared" si="213"/>
        <v>1.1539999999999999</v>
      </c>
      <c r="J1157">
        <f t="shared" si="214"/>
        <v>0.66585799999999995</v>
      </c>
      <c r="K1157">
        <f t="shared" si="215"/>
        <v>1.1539999999999999</v>
      </c>
      <c r="L1157">
        <f t="shared" si="216"/>
        <v>0.66585799999999973</v>
      </c>
      <c r="M1157">
        <f t="shared" si="217"/>
        <v>0.94166541421462424</v>
      </c>
      <c r="N1157">
        <f t="shared" si="218"/>
        <v>0.94166541421462391</v>
      </c>
    </row>
    <row r="1158" spans="1:14">
      <c r="A1158">
        <v>1155</v>
      </c>
      <c r="B1158">
        <f t="shared" si="208"/>
        <v>1.155</v>
      </c>
      <c r="C1158">
        <v>1</v>
      </c>
      <c r="D1158">
        <v>1</v>
      </c>
      <c r="E1158">
        <f t="shared" si="209"/>
        <v>1.155</v>
      </c>
      <c r="F1158">
        <f t="shared" si="210"/>
        <v>0.66701250000000001</v>
      </c>
      <c r="G1158">
        <f t="shared" si="211"/>
        <v>1.155</v>
      </c>
      <c r="H1158">
        <f t="shared" si="212"/>
        <v>0.6670124999999999</v>
      </c>
      <c r="I1158">
        <f t="shared" si="213"/>
        <v>1.155</v>
      </c>
      <c r="J1158">
        <f t="shared" si="214"/>
        <v>0.66701250000000001</v>
      </c>
      <c r="K1158">
        <f t="shared" si="215"/>
        <v>1.155</v>
      </c>
      <c r="L1158">
        <f t="shared" si="216"/>
        <v>0.6670124999999999</v>
      </c>
      <c r="M1158">
        <f t="shared" si="217"/>
        <v>0.94329812377238409</v>
      </c>
      <c r="N1158">
        <f t="shared" si="218"/>
        <v>0.94329812377238387</v>
      </c>
    </row>
    <row r="1159" spans="1:14">
      <c r="A1159">
        <v>1156</v>
      </c>
      <c r="B1159">
        <f t="shared" si="208"/>
        <v>1.1559999999999999</v>
      </c>
      <c r="C1159">
        <v>1</v>
      </c>
      <c r="D1159">
        <v>1</v>
      </c>
      <c r="E1159">
        <f t="shared" si="209"/>
        <v>1.1559999999999999</v>
      </c>
      <c r="F1159">
        <f t="shared" si="210"/>
        <v>0.66816799999999987</v>
      </c>
      <c r="G1159">
        <f t="shared" si="211"/>
        <v>1.1559999999999999</v>
      </c>
      <c r="H1159">
        <f t="shared" si="212"/>
        <v>0.66816799999999976</v>
      </c>
      <c r="I1159">
        <f t="shared" si="213"/>
        <v>1.1559999999999999</v>
      </c>
      <c r="J1159">
        <f t="shared" si="214"/>
        <v>0.66816799999999987</v>
      </c>
      <c r="K1159">
        <f t="shared" si="215"/>
        <v>1.1559999999999999</v>
      </c>
      <c r="L1159">
        <f t="shared" si="216"/>
        <v>0.66816799999999976</v>
      </c>
      <c r="M1159">
        <f t="shared" si="217"/>
        <v>0.94493224754370597</v>
      </c>
      <c r="N1159">
        <f t="shared" si="218"/>
        <v>0.94493224754370586</v>
      </c>
    </row>
    <row r="1160" spans="1:14">
      <c r="A1160">
        <v>1157</v>
      </c>
      <c r="B1160">
        <f t="shared" si="208"/>
        <v>1.157</v>
      </c>
      <c r="C1160">
        <v>1</v>
      </c>
      <c r="D1160">
        <v>1</v>
      </c>
      <c r="E1160">
        <f t="shared" si="209"/>
        <v>1.157</v>
      </c>
      <c r="F1160">
        <f t="shared" si="210"/>
        <v>0.66932449999999999</v>
      </c>
      <c r="G1160">
        <f t="shared" si="211"/>
        <v>1.157</v>
      </c>
      <c r="H1160">
        <f t="shared" si="212"/>
        <v>0.66932449999999988</v>
      </c>
      <c r="I1160">
        <f t="shared" si="213"/>
        <v>1.157</v>
      </c>
      <c r="J1160">
        <f t="shared" si="214"/>
        <v>0.66932449999999999</v>
      </c>
      <c r="K1160">
        <f t="shared" si="215"/>
        <v>1.157</v>
      </c>
      <c r="L1160">
        <f t="shared" si="216"/>
        <v>0.66932449999999988</v>
      </c>
      <c r="M1160">
        <f t="shared" si="217"/>
        <v>0.94656778552859067</v>
      </c>
      <c r="N1160">
        <f t="shared" si="218"/>
        <v>0.94656778552859044</v>
      </c>
    </row>
    <row r="1161" spans="1:14">
      <c r="A1161">
        <v>1158</v>
      </c>
      <c r="B1161">
        <f t="shared" si="208"/>
        <v>1.1579999999999999</v>
      </c>
      <c r="C1161">
        <v>1</v>
      </c>
      <c r="D1161">
        <v>1</v>
      </c>
      <c r="E1161">
        <f t="shared" si="209"/>
        <v>1.1579999999999999</v>
      </c>
      <c r="F1161">
        <f t="shared" si="210"/>
        <v>0.67048199999999991</v>
      </c>
      <c r="G1161">
        <f t="shared" si="211"/>
        <v>1.1579999999999999</v>
      </c>
      <c r="H1161">
        <f t="shared" si="212"/>
        <v>0.6704819999999998</v>
      </c>
      <c r="I1161">
        <f t="shared" si="213"/>
        <v>1.1579999999999999</v>
      </c>
      <c r="J1161">
        <f t="shared" si="214"/>
        <v>0.67048199999999991</v>
      </c>
      <c r="K1161">
        <f t="shared" si="215"/>
        <v>1.1579999999999999</v>
      </c>
      <c r="L1161">
        <f t="shared" si="216"/>
        <v>0.6704819999999998</v>
      </c>
      <c r="M1161">
        <f t="shared" si="217"/>
        <v>0.94820473772703739</v>
      </c>
      <c r="N1161">
        <f t="shared" si="218"/>
        <v>0.94820473772703717</v>
      </c>
    </row>
    <row r="1162" spans="1:14">
      <c r="A1162">
        <v>1159</v>
      </c>
      <c r="B1162">
        <f t="shared" si="208"/>
        <v>1.159</v>
      </c>
      <c r="C1162">
        <v>1</v>
      </c>
      <c r="D1162">
        <v>1</v>
      </c>
      <c r="E1162">
        <f t="shared" si="209"/>
        <v>1.159</v>
      </c>
      <c r="F1162">
        <f t="shared" si="210"/>
        <v>0.67164050000000008</v>
      </c>
      <c r="G1162">
        <f t="shared" si="211"/>
        <v>1.159</v>
      </c>
      <c r="H1162">
        <f t="shared" si="212"/>
        <v>0.67164049999999997</v>
      </c>
      <c r="I1162">
        <f t="shared" si="213"/>
        <v>1.159</v>
      </c>
      <c r="J1162">
        <f t="shared" si="214"/>
        <v>0.67164050000000008</v>
      </c>
      <c r="K1162">
        <f t="shared" si="215"/>
        <v>1.159</v>
      </c>
      <c r="L1162">
        <f t="shared" si="216"/>
        <v>0.67164049999999997</v>
      </c>
      <c r="M1162">
        <f t="shared" si="217"/>
        <v>0.94984310413904682</v>
      </c>
      <c r="N1162">
        <f t="shared" si="218"/>
        <v>0.94984310413904671</v>
      </c>
    </row>
    <row r="1163" spans="1:14">
      <c r="A1163">
        <v>1160</v>
      </c>
      <c r="B1163">
        <f t="shared" si="208"/>
        <v>1.1599999999999999</v>
      </c>
      <c r="C1163">
        <v>1</v>
      </c>
      <c r="D1163">
        <v>1</v>
      </c>
      <c r="E1163">
        <f t="shared" si="209"/>
        <v>1.1599999999999999</v>
      </c>
      <c r="F1163">
        <f t="shared" si="210"/>
        <v>0.67279999999999995</v>
      </c>
      <c r="G1163">
        <f t="shared" si="211"/>
        <v>1.1599999999999999</v>
      </c>
      <c r="H1163">
        <f t="shared" si="212"/>
        <v>0.67279999999999984</v>
      </c>
      <c r="I1163">
        <f t="shared" si="213"/>
        <v>1.1599999999999999</v>
      </c>
      <c r="J1163">
        <f t="shared" si="214"/>
        <v>0.67279999999999995</v>
      </c>
      <c r="K1163">
        <f t="shared" si="215"/>
        <v>1.1599999999999999</v>
      </c>
      <c r="L1163">
        <f t="shared" si="216"/>
        <v>0.67279999999999984</v>
      </c>
      <c r="M1163">
        <f t="shared" si="217"/>
        <v>0.95148288476461829</v>
      </c>
      <c r="N1163">
        <f t="shared" si="218"/>
        <v>0.95148288476461818</v>
      </c>
    </row>
    <row r="1164" spans="1:14">
      <c r="A1164">
        <v>1161</v>
      </c>
      <c r="B1164">
        <f t="shared" si="208"/>
        <v>1.161</v>
      </c>
      <c r="C1164">
        <v>1</v>
      </c>
      <c r="D1164">
        <v>1</v>
      </c>
      <c r="E1164">
        <f t="shared" si="209"/>
        <v>1.161</v>
      </c>
      <c r="F1164">
        <f t="shared" si="210"/>
        <v>0.67396050000000007</v>
      </c>
      <c r="G1164">
        <f t="shared" si="211"/>
        <v>1.161</v>
      </c>
      <c r="H1164">
        <f t="shared" si="212"/>
        <v>0.67396049999999996</v>
      </c>
      <c r="I1164">
        <f t="shared" si="213"/>
        <v>1.161</v>
      </c>
      <c r="J1164">
        <f t="shared" si="214"/>
        <v>0.67396050000000007</v>
      </c>
      <c r="K1164">
        <f t="shared" si="215"/>
        <v>1.161</v>
      </c>
      <c r="L1164">
        <f t="shared" si="216"/>
        <v>0.67396049999999996</v>
      </c>
      <c r="M1164">
        <f t="shared" si="217"/>
        <v>0.95312407960375245</v>
      </c>
      <c r="N1164">
        <f t="shared" si="218"/>
        <v>0.95312407960375223</v>
      </c>
    </row>
    <row r="1165" spans="1:14">
      <c r="A1165">
        <v>1162</v>
      </c>
      <c r="B1165">
        <f t="shared" si="208"/>
        <v>1.1619999999999999</v>
      </c>
      <c r="C1165">
        <v>1</v>
      </c>
      <c r="D1165">
        <v>1</v>
      </c>
      <c r="E1165">
        <f t="shared" si="209"/>
        <v>1.1619999999999999</v>
      </c>
      <c r="F1165">
        <f t="shared" si="210"/>
        <v>0.67512199999999989</v>
      </c>
      <c r="G1165">
        <f t="shared" si="211"/>
        <v>1.1619999999999999</v>
      </c>
      <c r="H1165">
        <f t="shared" si="212"/>
        <v>0.67512199999999989</v>
      </c>
      <c r="I1165">
        <f t="shared" si="213"/>
        <v>1.1619999999999999</v>
      </c>
      <c r="J1165">
        <f t="shared" si="214"/>
        <v>0.67512199999999989</v>
      </c>
      <c r="K1165">
        <f t="shared" si="215"/>
        <v>1.1619999999999999</v>
      </c>
      <c r="L1165">
        <f t="shared" si="216"/>
        <v>0.67512199999999989</v>
      </c>
      <c r="M1165">
        <f t="shared" si="217"/>
        <v>0.95476668865644854</v>
      </c>
      <c r="N1165">
        <f t="shared" si="218"/>
        <v>0.95476668865644854</v>
      </c>
    </row>
    <row r="1166" spans="1:14">
      <c r="A1166">
        <v>1163</v>
      </c>
      <c r="B1166">
        <f t="shared" si="208"/>
        <v>1.163</v>
      </c>
      <c r="C1166">
        <v>1</v>
      </c>
      <c r="D1166">
        <v>1</v>
      </c>
      <c r="E1166">
        <f t="shared" si="209"/>
        <v>1.163</v>
      </c>
      <c r="F1166">
        <f t="shared" si="210"/>
        <v>0.67628450000000007</v>
      </c>
      <c r="G1166">
        <f t="shared" si="211"/>
        <v>1.163</v>
      </c>
      <c r="H1166">
        <f t="shared" si="212"/>
        <v>0.67628450000000007</v>
      </c>
      <c r="I1166">
        <f t="shared" si="213"/>
        <v>1.163</v>
      </c>
      <c r="J1166">
        <f t="shared" si="214"/>
        <v>0.67628450000000007</v>
      </c>
      <c r="K1166">
        <f t="shared" si="215"/>
        <v>1.163</v>
      </c>
      <c r="L1166">
        <f t="shared" si="216"/>
        <v>0.67628450000000007</v>
      </c>
      <c r="M1166">
        <f t="shared" si="217"/>
        <v>0.95641071192270755</v>
      </c>
      <c r="N1166">
        <f t="shared" si="218"/>
        <v>0.95641071192270755</v>
      </c>
    </row>
    <row r="1167" spans="1:14">
      <c r="A1167">
        <v>1164</v>
      </c>
      <c r="B1167">
        <f t="shared" si="208"/>
        <v>1.1639999999999999</v>
      </c>
      <c r="C1167">
        <v>1</v>
      </c>
      <c r="D1167">
        <v>1</v>
      </c>
      <c r="E1167">
        <f t="shared" si="209"/>
        <v>1.1639999999999999</v>
      </c>
      <c r="F1167">
        <f t="shared" si="210"/>
        <v>0.67744799999999994</v>
      </c>
      <c r="G1167">
        <f t="shared" si="211"/>
        <v>1.1639999999999999</v>
      </c>
      <c r="H1167">
        <f t="shared" si="212"/>
        <v>0.67744799999999994</v>
      </c>
      <c r="I1167">
        <f t="shared" si="213"/>
        <v>1.1639999999999999</v>
      </c>
      <c r="J1167">
        <f t="shared" si="214"/>
        <v>0.67744799999999994</v>
      </c>
      <c r="K1167">
        <f t="shared" si="215"/>
        <v>1.1639999999999999</v>
      </c>
      <c r="L1167">
        <f t="shared" si="216"/>
        <v>0.67744799999999994</v>
      </c>
      <c r="M1167">
        <f t="shared" si="217"/>
        <v>0.95805614940252837</v>
      </c>
      <c r="N1167">
        <f t="shared" si="218"/>
        <v>0.95805614940252837</v>
      </c>
    </row>
    <row r="1168" spans="1:14">
      <c r="A1168">
        <v>1165</v>
      </c>
      <c r="B1168">
        <f t="shared" si="208"/>
        <v>1.165</v>
      </c>
      <c r="C1168">
        <v>1</v>
      </c>
      <c r="D1168">
        <v>1</v>
      </c>
      <c r="E1168">
        <f t="shared" si="209"/>
        <v>1.165</v>
      </c>
      <c r="F1168">
        <f t="shared" si="210"/>
        <v>0.67861250000000006</v>
      </c>
      <c r="G1168">
        <f t="shared" si="211"/>
        <v>1.165</v>
      </c>
      <c r="H1168">
        <f t="shared" si="212"/>
        <v>0.67861250000000006</v>
      </c>
      <c r="I1168">
        <f t="shared" si="213"/>
        <v>1.165</v>
      </c>
      <c r="J1168">
        <f t="shared" si="214"/>
        <v>0.67861250000000006</v>
      </c>
      <c r="K1168">
        <f t="shared" si="215"/>
        <v>1.165</v>
      </c>
      <c r="L1168">
        <f t="shared" si="216"/>
        <v>0.67861250000000006</v>
      </c>
      <c r="M1168">
        <f t="shared" si="217"/>
        <v>0.959703001095912</v>
      </c>
      <c r="N1168">
        <f t="shared" si="218"/>
        <v>0.959703001095912</v>
      </c>
    </row>
    <row r="1169" spans="1:14">
      <c r="A1169">
        <v>1166</v>
      </c>
      <c r="B1169">
        <f t="shared" si="208"/>
        <v>1.1659999999999999</v>
      </c>
      <c r="C1169">
        <v>1</v>
      </c>
      <c r="D1169">
        <v>1</v>
      </c>
      <c r="E1169">
        <f t="shared" si="209"/>
        <v>1.1659999999999999</v>
      </c>
      <c r="F1169">
        <f t="shared" si="210"/>
        <v>0.67977799999999988</v>
      </c>
      <c r="G1169">
        <f t="shared" si="211"/>
        <v>1.1659999999999999</v>
      </c>
      <c r="H1169">
        <f t="shared" si="212"/>
        <v>0.67977799999999988</v>
      </c>
      <c r="I1169">
        <f t="shared" si="213"/>
        <v>1.1659999999999999</v>
      </c>
      <c r="J1169">
        <f t="shared" si="214"/>
        <v>0.67977799999999988</v>
      </c>
      <c r="K1169">
        <f t="shared" si="215"/>
        <v>1.1659999999999999</v>
      </c>
      <c r="L1169">
        <f t="shared" si="216"/>
        <v>0.67977799999999988</v>
      </c>
      <c r="M1169">
        <f t="shared" si="217"/>
        <v>0.96135126700285767</v>
      </c>
      <c r="N1169">
        <f t="shared" si="218"/>
        <v>0.96135126700285767</v>
      </c>
    </row>
    <row r="1170" spans="1:14">
      <c r="A1170">
        <v>1167</v>
      </c>
      <c r="B1170">
        <f t="shared" si="208"/>
        <v>1.167</v>
      </c>
      <c r="C1170">
        <v>1</v>
      </c>
      <c r="D1170">
        <v>1</v>
      </c>
      <c r="E1170">
        <f t="shared" si="209"/>
        <v>1.167</v>
      </c>
      <c r="F1170">
        <f t="shared" si="210"/>
        <v>0.68094450000000006</v>
      </c>
      <c r="G1170">
        <f t="shared" si="211"/>
        <v>1.167</v>
      </c>
      <c r="H1170">
        <f t="shared" si="212"/>
        <v>0.68094450000000006</v>
      </c>
      <c r="I1170">
        <f t="shared" si="213"/>
        <v>1.167</v>
      </c>
      <c r="J1170">
        <f t="shared" si="214"/>
        <v>0.68094450000000006</v>
      </c>
      <c r="K1170">
        <f t="shared" si="215"/>
        <v>1.167</v>
      </c>
      <c r="L1170">
        <f t="shared" si="216"/>
        <v>0.68094450000000006</v>
      </c>
      <c r="M1170">
        <f t="shared" si="217"/>
        <v>0.96300094712336615</v>
      </c>
      <c r="N1170">
        <f t="shared" si="218"/>
        <v>0.96300094712336615</v>
      </c>
    </row>
    <row r="1171" spans="1:14">
      <c r="A1171">
        <v>1168</v>
      </c>
      <c r="B1171">
        <f t="shared" si="208"/>
        <v>1.1679999999999999</v>
      </c>
      <c r="C1171">
        <v>1</v>
      </c>
      <c r="D1171">
        <v>1</v>
      </c>
      <c r="E1171">
        <f t="shared" si="209"/>
        <v>1.1679999999999999</v>
      </c>
      <c r="F1171">
        <f t="shared" si="210"/>
        <v>0.68211199999999994</v>
      </c>
      <c r="G1171">
        <f t="shared" si="211"/>
        <v>1.1679999999999999</v>
      </c>
      <c r="H1171">
        <f t="shared" si="212"/>
        <v>0.68211199999999994</v>
      </c>
      <c r="I1171">
        <f t="shared" si="213"/>
        <v>1.1679999999999999</v>
      </c>
      <c r="J1171">
        <f t="shared" si="214"/>
        <v>0.68211199999999994</v>
      </c>
      <c r="K1171">
        <f t="shared" si="215"/>
        <v>1.1679999999999999</v>
      </c>
      <c r="L1171">
        <f t="shared" si="216"/>
        <v>0.68211199999999994</v>
      </c>
      <c r="M1171">
        <f t="shared" si="217"/>
        <v>0.96465204145743655</v>
      </c>
      <c r="N1171">
        <f t="shared" si="218"/>
        <v>0.96465204145743655</v>
      </c>
    </row>
    <row r="1172" spans="1:14">
      <c r="A1172">
        <v>1169</v>
      </c>
      <c r="B1172">
        <f t="shared" si="208"/>
        <v>1.169</v>
      </c>
      <c r="C1172">
        <v>1</v>
      </c>
      <c r="D1172">
        <v>1</v>
      </c>
      <c r="E1172">
        <f t="shared" si="209"/>
        <v>1.169</v>
      </c>
      <c r="F1172">
        <f t="shared" si="210"/>
        <v>0.68328050000000007</v>
      </c>
      <c r="G1172">
        <f t="shared" si="211"/>
        <v>1.169</v>
      </c>
      <c r="H1172">
        <f t="shared" si="212"/>
        <v>0.68328050000000007</v>
      </c>
      <c r="I1172">
        <f t="shared" si="213"/>
        <v>1.169</v>
      </c>
      <c r="J1172">
        <f t="shared" si="214"/>
        <v>0.68328050000000007</v>
      </c>
      <c r="K1172">
        <f t="shared" si="215"/>
        <v>1.169</v>
      </c>
      <c r="L1172">
        <f t="shared" si="216"/>
        <v>0.68328050000000007</v>
      </c>
      <c r="M1172">
        <f t="shared" si="217"/>
        <v>0.96630455000506965</v>
      </c>
      <c r="N1172">
        <f t="shared" si="218"/>
        <v>0.96630455000506965</v>
      </c>
    </row>
    <row r="1173" spans="1:14">
      <c r="A1173">
        <v>1170</v>
      </c>
      <c r="B1173">
        <f t="shared" si="208"/>
        <v>1.17</v>
      </c>
      <c r="C1173">
        <v>1</v>
      </c>
      <c r="D1173">
        <v>1</v>
      </c>
      <c r="E1173">
        <f t="shared" si="209"/>
        <v>1.17</v>
      </c>
      <c r="F1173">
        <f t="shared" si="210"/>
        <v>0.68444999999999989</v>
      </c>
      <c r="G1173">
        <f t="shared" si="211"/>
        <v>1.17</v>
      </c>
      <c r="H1173">
        <f t="shared" si="212"/>
        <v>0.68444999999999989</v>
      </c>
      <c r="I1173">
        <f t="shared" si="213"/>
        <v>1.17</v>
      </c>
      <c r="J1173">
        <f t="shared" si="214"/>
        <v>0.68444999999999989</v>
      </c>
      <c r="K1173">
        <f t="shared" si="215"/>
        <v>1.17</v>
      </c>
      <c r="L1173">
        <f t="shared" si="216"/>
        <v>0.68444999999999989</v>
      </c>
      <c r="M1173">
        <f t="shared" si="217"/>
        <v>0.96795847276626479</v>
      </c>
      <c r="N1173">
        <f t="shared" si="218"/>
        <v>0.96795847276626479</v>
      </c>
    </row>
    <row r="1174" spans="1:14">
      <c r="A1174">
        <v>1171</v>
      </c>
      <c r="B1174">
        <f t="shared" si="208"/>
        <v>1.171</v>
      </c>
      <c r="C1174">
        <v>1</v>
      </c>
      <c r="D1174">
        <v>1</v>
      </c>
      <c r="E1174">
        <f t="shared" si="209"/>
        <v>1.171</v>
      </c>
      <c r="F1174">
        <f t="shared" si="210"/>
        <v>0.68562050000000008</v>
      </c>
      <c r="G1174">
        <f t="shared" si="211"/>
        <v>1.171</v>
      </c>
      <c r="H1174">
        <f t="shared" si="212"/>
        <v>0.68562050000000008</v>
      </c>
      <c r="I1174">
        <f t="shared" si="213"/>
        <v>1.171</v>
      </c>
      <c r="J1174">
        <f t="shared" si="214"/>
        <v>0.68562050000000008</v>
      </c>
      <c r="K1174">
        <f t="shared" si="215"/>
        <v>1.171</v>
      </c>
      <c r="L1174">
        <f t="shared" si="216"/>
        <v>0.68562050000000008</v>
      </c>
      <c r="M1174">
        <f t="shared" si="217"/>
        <v>0.96961380974102274</v>
      </c>
      <c r="N1174">
        <f t="shared" si="218"/>
        <v>0.96961380974102274</v>
      </c>
    </row>
    <row r="1175" spans="1:14">
      <c r="A1175">
        <v>1172</v>
      </c>
      <c r="B1175">
        <f t="shared" si="208"/>
        <v>1.1719999999999999</v>
      </c>
      <c r="C1175">
        <v>1</v>
      </c>
      <c r="D1175">
        <v>1</v>
      </c>
      <c r="E1175">
        <f t="shared" si="209"/>
        <v>1.1719999999999999</v>
      </c>
      <c r="F1175">
        <f t="shared" si="210"/>
        <v>0.68679199999999996</v>
      </c>
      <c r="G1175">
        <f t="shared" si="211"/>
        <v>1.1719999999999999</v>
      </c>
      <c r="H1175">
        <f t="shared" si="212"/>
        <v>0.68679199999999996</v>
      </c>
      <c r="I1175">
        <f t="shared" si="213"/>
        <v>1.1719999999999999</v>
      </c>
      <c r="J1175">
        <f t="shared" si="214"/>
        <v>0.68679199999999996</v>
      </c>
      <c r="K1175">
        <f t="shared" si="215"/>
        <v>1.1719999999999999</v>
      </c>
      <c r="L1175">
        <f t="shared" si="216"/>
        <v>0.68679199999999996</v>
      </c>
      <c r="M1175">
        <f t="shared" si="217"/>
        <v>0.97127056092934261</v>
      </c>
      <c r="N1175">
        <f t="shared" si="218"/>
        <v>0.97127056092934261</v>
      </c>
    </row>
    <row r="1176" spans="1:14">
      <c r="A1176">
        <v>1173</v>
      </c>
      <c r="B1176">
        <f t="shared" si="208"/>
        <v>1.173</v>
      </c>
      <c r="C1176">
        <v>1</v>
      </c>
      <c r="D1176">
        <v>1</v>
      </c>
      <c r="E1176">
        <f t="shared" si="209"/>
        <v>1.173</v>
      </c>
      <c r="F1176">
        <f t="shared" si="210"/>
        <v>0.68796450000000009</v>
      </c>
      <c r="G1176">
        <f t="shared" si="211"/>
        <v>1.173</v>
      </c>
      <c r="H1176">
        <f t="shared" si="212"/>
        <v>0.68796450000000009</v>
      </c>
      <c r="I1176">
        <f t="shared" si="213"/>
        <v>1.173</v>
      </c>
      <c r="J1176">
        <f t="shared" si="214"/>
        <v>0.68796450000000009</v>
      </c>
      <c r="K1176">
        <f t="shared" si="215"/>
        <v>1.173</v>
      </c>
      <c r="L1176">
        <f t="shared" si="216"/>
        <v>0.68796450000000009</v>
      </c>
      <c r="M1176">
        <f t="shared" si="217"/>
        <v>0.97292872633122529</v>
      </c>
      <c r="N1176">
        <f t="shared" si="218"/>
        <v>0.97292872633122529</v>
      </c>
    </row>
    <row r="1177" spans="1:14">
      <c r="A1177">
        <v>1174</v>
      </c>
      <c r="B1177">
        <f t="shared" si="208"/>
        <v>1.1739999999999999</v>
      </c>
      <c r="C1177">
        <v>1</v>
      </c>
      <c r="D1177">
        <v>1</v>
      </c>
      <c r="E1177">
        <f t="shared" si="209"/>
        <v>1.1739999999999999</v>
      </c>
      <c r="F1177">
        <f t="shared" si="210"/>
        <v>0.68913799999999992</v>
      </c>
      <c r="G1177">
        <f t="shared" si="211"/>
        <v>1.1739999999999999</v>
      </c>
      <c r="H1177">
        <f t="shared" si="212"/>
        <v>0.68913799999999992</v>
      </c>
      <c r="I1177">
        <f t="shared" si="213"/>
        <v>1.1739999999999999</v>
      </c>
      <c r="J1177">
        <f t="shared" si="214"/>
        <v>0.68913799999999992</v>
      </c>
      <c r="K1177">
        <f t="shared" si="215"/>
        <v>1.1739999999999999</v>
      </c>
      <c r="L1177">
        <f t="shared" si="216"/>
        <v>0.68913799999999992</v>
      </c>
      <c r="M1177">
        <f t="shared" si="217"/>
        <v>0.9745883059466699</v>
      </c>
      <c r="N1177">
        <f t="shared" si="218"/>
        <v>0.9745883059466699</v>
      </c>
    </row>
    <row r="1178" spans="1:14">
      <c r="A1178">
        <v>1175</v>
      </c>
      <c r="B1178">
        <f t="shared" si="208"/>
        <v>1.175</v>
      </c>
      <c r="C1178">
        <v>1</v>
      </c>
      <c r="D1178">
        <v>1</v>
      </c>
      <c r="E1178">
        <f t="shared" si="209"/>
        <v>1.175</v>
      </c>
      <c r="F1178">
        <f t="shared" si="210"/>
        <v>0.69031250000000011</v>
      </c>
      <c r="G1178">
        <f t="shared" si="211"/>
        <v>1.175</v>
      </c>
      <c r="H1178">
        <f t="shared" si="212"/>
        <v>0.6903125</v>
      </c>
      <c r="I1178">
        <f t="shared" si="213"/>
        <v>1.175</v>
      </c>
      <c r="J1178">
        <f t="shared" si="214"/>
        <v>0.69031250000000011</v>
      </c>
      <c r="K1178">
        <f t="shared" si="215"/>
        <v>1.175</v>
      </c>
      <c r="L1178">
        <f t="shared" si="216"/>
        <v>0.6903125</v>
      </c>
      <c r="M1178">
        <f t="shared" si="217"/>
        <v>0.97624929977567731</v>
      </c>
      <c r="N1178">
        <f t="shared" si="218"/>
        <v>0.9762492997756772</v>
      </c>
    </row>
    <row r="1179" spans="1:14">
      <c r="A1179">
        <v>1176</v>
      </c>
      <c r="B1179">
        <f t="shared" si="208"/>
        <v>1.1759999999999999</v>
      </c>
      <c r="C1179">
        <v>1</v>
      </c>
      <c r="D1179">
        <v>1</v>
      </c>
      <c r="E1179">
        <f t="shared" si="209"/>
        <v>1.1759999999999999</v>
      </c>
      <c r="F1179">
        <f t="shared" si="210"/>
        <v>0.69148799999999988</v>
      </c>
      <c r="G1179">
        <f t="shared" si="211"/>
        <v>1.1759999999999999</v>
      </c>
      <c r="H1179">
        <f t="shared" si="212"/>
        <v>0.69148799999999988</v>
      </c>
      <c r="I1179">
        <f t="shared" si="213"/>
        <v>1.1759999999999999</v>
      </c>
      <c r="J1179">
        <f t="shared" si="214"/>
        <v>0.69148799999999988</v>
      </c>
      <c r="K1179">
        <f t="shared" si="215"/>
        <v>1.1759999999999999</v>
      </c>
      <c r="L1179">
        <f t="shared" si="216"/>
        <v>0.69148799999999988</v>
      </c>
      <c r="M1179">
        <f t="shared" si="217"/>
        <v>0.97791170781824655</v>
      </c>
      <c r="N1179">
        <f t="shared" si="218"/>
        <v>0.97791170781824655</v>
      </c>
    </row>
    <row r="1180" spans="1:14">
      <c r="A1180">
        <v>1177</v>
      </c>
      <c r="B1180">
        <f t="shared" si="208"/>
        <v>1.177</v>
      </c>
      <c r="C1180">
        <v>1</v>
      </c>
      <c r="D1180">
        <v>1</v>
      </c>
      <c r="E1180">
        <f t="shared" si="209"/>
        <v>1.177</v>
      </c>
      <c r="F1180">
        <f t="shared" si="210"/>
        <v>0.69266450000000002</v>
      </c>
      <c r="G1180">
        <f t="shared" si="211"/>
        <v>1.177</v>
      </c>
      <c r="H1180">
        <f t="shared" si="212"/>
        <v>0.69266450000000002</v>
      </c>
      <c r="I1180">
        <f t="shared" si="213"/>
        <v>1.177</v>
      </c>
      <c r="J1180">
        <f t="shared" si="214"/>
        <v>0.69266450000000002</v>
      </c>
      <c r="K1180">
        <f t="shared" si="215"/>
        <v>1.177</v>
      </c>
      <c r="L1180">
        <f t="shared" si="216"/>
        <v>0.69266450000000002</v>
      </c>
      <c r="M1180">
        <f t="shared" si="217"/>
        <v>0.9795755300743787</v>
      </c>
      <c r="N1180">
        <f t="shared" si="218"/>
        <v>0.9795755300743787</v>
      </c>
    </row>
    <row r="1181" spans="1:14">
      <c r="A1181">
        <v>1178</v>
      </c>
      <c r="B1181">
        <f t="shared" si="208"/>
        <v>1.1779999999999999</v>
      </c>
      <c r="C1181">
        <v>1</v>
      </c>
      <c r="D1181">
        <v>1</v>
      </c>
      <c r="E1181">
        <f t="shared" si="209"/>
        <v>1.1779999999999999</v>
      </c>
      <c r="F1181">
        <f t="shared" si="210"/>
        <v>0.69384199999999996</v>
      </c>
      <c r="G1181">
        <f t="shared" si="211"/>
        <v>1.1779999999999999</v>
      </c>
      <c r="H1181">
        <f t="shared" si="212"/>
        <v>0.69384199999999985</v>
      </c>
      <c r="I1181">
        <f t="shared" si="213"/>
        <v>1.1779999999999999</v>
      </c>
      <c r="J1181">
        <f t="shared" si="214"/>
        <v>0.69384199999999996</v>
      </c>
      <c r="K1181">
        <f t="shared" si="215"/>
        <v>1.1779999999999999</v>
      </c>
      <c r="L1181">
        <f t="shared" si="216"/>
        <v>0.69384199999999985</v>
      </c>
      <c r="M1181">
        <f t="shared" si="217"/>
        <v>0.981240766544073</v>
      </c>
      <c r="N1181">
        <f t="shared" si="218"/>
        <v>0.98124076654407277</v>
      </c>
    </row>
    <row r="1182" spans="1:14">
      <c r="A1182">
        <v>1179</v>
      </c>
      <c r="B1182">
        <f t="shared" si="208"/>
        <v>1.179</v>
      </c>
      <c r="C1182">
        <v>1</v>
      </c>
      <c r="D1182">
        <v>1</v>
      </c>
      <c r="E1182">
        <f t="shared" si="209"/>
        <v>1.179</v>
      </c>
      <c r="F1182">
        <f t="shared" si="210"/>
        <v>0.69502050000000004</v>
      </c>
      <c r="G1182">
        <f t="shared" si="211"/>
        <v>1.179</v>
      </c>
      <c r="H1182">
        <f t="shared" si="212"/>
        <v>0.69502049999999993</v>
      </c>
      <c r="I1182">
        <f t="shared" si="213"/>
        <v>1.179</v>
      </c>
      <c r="J1182">
        <f t="shared" si="214"/>
        <v>0.69502050000000004</v>
      </c>
      <c r="K1182">
        <f t="shared" si="215"/>
        <v>1.179</v>
      </c>
      <c r="L1182">
        <f t="shared" si="216"/>
        <v>0.69502049999999993</v>
      </c>
      <c r="M1182">
        <f t="shared" si="217"/>
        <v>0.98290741722732977</v>
      </c>
      <c r="N1182">
        <f t="shared" si="218"/>
        <v>0.98290741722732955</v>
      </c>
    </row>
    <row r="1183" spans="1:14">
      <c r="A1183">
        <v>1180</v>
      </c>
      <c r="B1183">
        <f t="shared" si="208"/>
        <v>1.18</v>
      </c>
      <c r="C1183">
        <v>1</v>
      </c>
      <c r="D1183">
        <v>1</v>
      </c>
      <c r="E1183">
        <f t="shared" si="209"/>
        <v>1.18</v>
      </c>
      <c r="F1183">
        <f t="shared" si="210"/>
        <v>0.69619999999999993</v>
      </c>
      <c r="G1183">
        <f t="shared" si="211"/>
        <v>1.18</v>
      </c>
      <c r="H1183">
        <f t="shared" si="212"/>
        <v>0.69619999999999982</v>
      </c>
      <c r="I1183">
        <f t="shared" si="213"/>
        <v>1.18</v>
      </c>
      <c r="J1183">
        <f t="shared" si="214"/>
        <v>0.69619999999999993</v>
      </c>
      <c r="K1183">
        <f t="shared" si="215"/>
        <v>1.18</v>
      </c>
      <c r="L1183">
        <f t="shared" si="216"/>
        <v>0.69619999999999982</v>
      </c>
      <c r="M1183">
        <f t="shared" si="217"/>
        <v>0.98457548212414869</v>
      </c>
      <c r="N1183">
        <f t="shared" si="218"/>
        <v>0.98457548212414847</v>
      </c>
    </row>
    <row r="1184" spans="1:14">
      <c r="A1184">
        <v>1181</v>
      </c>
      <c r="B1184">
        <f t="shared" si="208"/>
        <v>1.181</v>
      </c>
      <c r="C1184">
        <v>1</v>
      </c>
      <c r="D1184">
        <v>1</v>
      </c>
      <c r="E1184">
        <f t="shared" si="209"/>
        <v>1.181</v>
      </c>
      <c r="F1184">
        <f t="shared" si="210"/>
        <v>0.69738050000000007</v>
      </c>
      <c r="G1184">
        <f t="shared" si="211"/>
        <v>1.181</v>
      </c>
      <c r="H1184">
        <f t="shared" si="212"/>
        <v>0.69738049999999996</v>
      </c>
      <c r="I1184">
        <f t="shared" si="213"/>
        <v>1.181</v>
      </c>
      <c r="J1184">
        <f t="shared" si="214"/>
        <v>0.69738050000000007</v>
      </c>
      <c r="K1184">
        <f t="shared" si="215"/>
        <v>1.181</v>
      </c>
      <c r="L1184">
        <f t="shared" si="216"/>
        <v>0.69738049999999996</v>
      </c>
      <c r="M1184">
        <f t="shared" si="217"/>
        <v>0.98624496123453032</v>
      </c>
      <c r="N1184">
        <f t="shared" si="218"/>
        <v>0.9862449612345302</v>
      </c>
    </row>
    <row r="1185" spans="1:14">
      <c r="A1185">
        <v>1182</v>
      </c>
      <c r="B1185">
        <f t="shared" si="208"/>
        <v>1.1819999999999999</v>
      </c>
      <c r="C1185">
        <v>1</v>
      </c>
      <c r="D1185">
        <v>1</v>
      </c>
      <c r="E1185">
        <f t="shared" si="209"/>
        <v>1.1819999999999999</v>
      </c>
      <c r="F1185">
        <f t="shared" si="210"/>
        <v>0.69856199999999991</v>
      </c>
      <c r="G1185">
        <f t="shared" si="211"/>
        <v>1.1819999999999999</v>
      </c>
      <c r="H1185">
        <f t="shared" si="212"/>
        <v>0.69856199999999979</v>
      </c>
      <c r="I1185">
        <f t="shared" si="213"/>
        <v>1.1819999999999999</v>
      </c>
      <c r="J1185">
        <f t="shared" si="214"/>
        <v>0.69856199999999991</v>
      </c>
      <c r="K1185">
        <f t="shared" si="215"/>
        <v>1.1819999999999999</v>
      </c>
      <c r="L1185">
        <f t="shared" si="216"/>
        <v>0.69856199999999979</v>
      </c>
      <c r="M1185">
        <f t="shared" si="217"/>
        <v>0.98791585455847386</v>
      </c>
      <c r="N1185">
        <f t="shared" si="218"/>
        <v>0.98791585455847375</v>
      </c>
    </row>
    <row r="1186" spans="1:14">
      <c r="A1186">
        <v>1183</v>
      </c>
      <c r="B1186">
        <f t="shared" si="208"/>
        <v>1.1830000000000001</v>
      </c>
      <c r="C1186">
        <v>1</v>
      </c>
      <c r="D1186">
        <v>1</v>
      </c>
      <c r="E1186">
        <f t="shared" si="209"/>
        <v>1.1830000000000001</v>
      </c>
      <c r="F1186">
        <f t="shared" si="210"/>
        <v>0.6997445000000001</v>
      </c>
      <c r="G1186">
        <f t="shared" si="211"/>
        <v>1.1830000000000001</v>
      </c>
      <c r="H1186">
        <f t="shared" si="212"/>
        <v>0.69974449999999988</v>
      </c>
      <c r="I1186">
        <f t="shared" si="213"/>
        <v>1.1830000000000001</v>
      </c>
      <c r="J1186">
        <f t="shared" si="214"/>
        <v>0.6997445000000001</v>
      </c>
      <c r="K1186">
        <f t="shared" si="215"/>
        <v>1.1830000000000001</v>
      </c>
      <c r="L1186">
        <f t="shared" si="216"/>
        <v>0.69974449999999988</v>
      </c>
      <c r="M1186">
        <f t="shared" si="217"/>
        <v>0.98958816209598033</v>
      </c>
      <c r="N1186">
        <f t="shared" si="218"/>
        <v>0.98958816209598011</v>
      </c>
    </row>
    <row r="1187" spans="1:14">
      <c r="A1187">
        <v>1184</v>
      </c>
      <c r="B1187">
        <f t="shared" si="208"/>
        <v>1.1839999999999999</v>
      </c>
      <c r="C1187">
        <v>1</v>
      </c>
      <c r="D1187">
        <v>1</v>
      </c>
      <c r="E1187">
        <f t="shared" si="209"/>
        <v>1.1839999999999999</v>
      </c>
      <c r="F1187">
        <f t="shared" si="210"/>
        <v>0.70092799999999988</v>
      </c>
      <c r="G1187">
        <f t="shared" si="211"/>
        <v>1.1839999999999999</v>
      </c>
      <c r="H1187">
        <f t="shared" si="212"/>
        <v>0.70092799999999977</v>
      </c>
      <c r="I1187">
        <f t="shared" si="213"/>
        <v>1.1839999999999999</v>
      </c>
      <c r="J1187">
        <f t="shared" si="214"/>
        <v>0.70092799999999988</v>
      </c>
      <c r="K1187">
        <f t="shared" si="215"/>
        <v>1.1839999999999999</v>
      </c>
      <c r="L1187">
        <f t="shared" si="216"/>
        <v>0.70092799999999977</v>
      </c>
      <c r="M1187">
        <f t="shared" si="217"/>
        <v>0.99126188384704861</v>
      </c>
      <c r="N1187">
        <f t="shared" si="218"/>
        <v>0.99126188384704839</v>
      </c>
    </row>
    <row r="1188" spans="1:14">
      <c r="A1188">
        <v>1185</v>
      </c>
      <c r="B1188">
        <f t="shared" si="208"/>
        <v>1.1850000000000001</v>
      </c>
      <c r="C1188">
        <v>1</v>
      </c>
      <c r="D1188">
        <v>1</v>
      </c>
      <c r="E1188">
        <f t="shared" si="209"/>
        <v>1.1850000000000001</v>
      </c>
      <c r="F1188">
        <f t="shared" si="210"/>
        <v>0.70211250000000003</v>
      </c>
      <c r="G1188">
        <f t="shared" si="211"/>
        <v>1.1850000000000001</v>
      </c>
      <c r="H1188">
        <f t="shared" si="212"/>
        <v>0.70211249999999992</v>
      </c>
      <c r="I1188">
        <f t="shared" si="213"/>
        <v>1.1850000000000001</v>
      </c>
      <c r="J1188">
        <f t="shared" si="214"/>
        <v>0.70211250000000003</v>
      </c>
      <c r="K1188">
        <f t="shared" si="215"/>
        <v>1.1850000000000001</v>
      </c>
      <c r="L1188">
        <f t="shared" si="216"/>
        <v>0.70211249999999992</v>
      </c>
      <c r="M1188">
        <f t="shared" si="217"/>
        <v>0.9929370198116797</v>
      </c>
      <c r="N1188">
        <f t="shared" si="218"/>
        <v>0.99293701981167959</v>
      </c>
    </row>
    <row r="1189" spans="1:14">
      <c r="A1189">
        <v>1186</v>
      </c>
      <c r="B1189">
        <f t="shared" si="208"/>
        <v>1.1859999999999999</v>
      </c>
      <c r="C1189">
        <v>1</v>
      </c>
      <c r="D1189">
        <v>1</v>
      </c>
      <c r="E1189">
        <f t="shared" si="209"/>
        <v>1.1859999999999999</v>
      </c>
      <c r="F1189">
        <f t="shared" si="210"/>
        <v>0.70329799999999998</v>
      </c>
      <c r="G1189">
        <f t="shared" si="211"/>
        <v>1.1859999999999999</v>
      </c>
      <c r="H1189">
        <f t="shared" si="212"/>
        <v>0.70329799999999976</v>
      </c>
      <c r="I1189">
        <f t="shared" si="213"/>
        <v>1.1859999999999999</v>
      </c>
      <c r="J1189">
        <f t="shared" si="214"/>
        <v>0.70329799999999998</v>
      </c>
      <c r="K1189">
        <f t="shared" si="215"/>
        <v>1.1859999999999999</v>
      </c>
      <c r="L1189">
        <f t="shared" si="216"/>
        <v>0.70329799999999976</v>
      </c>
      <c r="M1189">
        <f t="shared" si="217"/>
        <v>0.99461356998987294</v>
      </c>
      <c r="N1189">
        <f t="shared" si="218"/>
        <v>0.99461356998987271</v>
      </c>
    </row>
    <row r="1190" spans="1:14">
      <c r="A1190">
        <v>1187</v>
      </c>
      <c r="B1190">
        <f t="shared" si="208"/>
        <v>1.1870000000000001</v>
      </c>
      <c r="C1190">
        <v>1</v>
      </c>
      <c r="D1190">
        <v>1</v>
      </c>
      <c r="E1190">
        <f t="shared" si="209"/>
        <v>1.1870000000000001</v>
      </c>
      <c r="F1190">
        <f t="shared" si="210"/>
        <v>0.70448450000000007</v>
      </c>
      <c r="G1190">
        <f t="shared" si="211"/>
        <v>1.1870000000000001</v>
      </c>
      <c r="H1190">
        <f t="shared" si="212"/>
        <v>0.70448449999999985</v>
      </c>
      <c r="I1190">
        <f t="shared" si="213"/>
        <v>1.1870000000000001</v>
      </c>
      <c r="J1190">
        <f t="shared" si="214"/>
        <v>0.70448450000000007</v>
      </c>
      <c r="K1190">
        <f t="shared" si="215"/>
        <v>1.1870000000000001</v>
      </c>
      <c r="L1190">
        <f t="shared" si="216"/>
        <v>0.70448449999999985</v>
      </c>
      <c r="M1190">
        <f t="shared" si="217"/>
        <v>0.99629153438162876</v>
      </c>
      <c r="N1190">
        <f t="shared" si="218"/>
        <v>0.99629153438162843</v>
      </c>
    </row>
    <row r="1191" spans="1:14">
      <c r="A1191">
        <v>1188</v>
      </c>
      <c r="B1191">
        <f t="shared" si="208"/>
        <v>1.1879999999999999</v>
      </c>
      <c r="C1191">
        <v>1</v>
      </c>
      <c r="D1191">
        <v>1</v>
      </c>
      <c r="E1191">
        <f t="shared" si="209"/>
        <v>1.1879999999999999</v>
      </c>
      <c r="F1191">
        <f t="shared" si="210"/>
        <v>0.70567199999999997</v>
      </c>
      <c r="G1191">
        <f t="shared" si="211"/>
        <v>1.1879999999999999</v>
      </c>
      <c r="H1191">
        <f t="shared" si="212"/>
        <v>0.70567199999999974</v>
      </c>
      <c r="I1191">
        <f t="shared" si="213"/>
        <v>1.1879999999999999</v>
      </c>
      <c r="J1191">
        <f t="shared" si="214"/>
        <v>0.70567199999999997</v>
      </c>
      <c r="K1191">
        <f t="shared" si="215"/>
        <v>1.1879999999999999</v>
      </c>
      <c r="L1191">
        <f t="shared" si="216"/>
        <v>0.70567199999999974</v>
      </c>
      <c r="M1191">
        <f t="shared" si="217"/>
        <v>0.99797091298694662</v>
      </c>
      <c r="N1191">
        <f t="shared" si="218"/>
        <v>0.99797091298694629</v>
      </c>
    </row>
    <row r="1192" spans="1:14">
      <c r="A1192">
        <v>1189</v>
      </c>
      <c r="B1192">
        <f t="shared" si="208"/>
        <v>1.1890000000000001</v>
      </c>
      <c r="C1192">
        <v>1</v>
      </c>
      <c r="D1192">
        <v>1</v>
      </c>
      <c r="E1192">
        <f t="shared" si="209"/>
        <v>1.1890000000000001</v>
      </c>
      <c r="F1192">
        <f t="shared" si="210"/>
        <v>0.70686050000000011</v>
      </c>
      <c r="G1192">
        <f t="shared" si="211"/>
        <v>1.1890000000000001</v>
      </c>
      <c r="H1192">
        <f t="shared" si="212"/>
        <v>0.70686049999999989</v>
      </c>
      <c r="I1192">
        <f t="shared" si="213"/>
        <v>1.1890000000000001</v>
      </c>
      <c r="J1192">
        <f t="shared" si="214"/>
        <v>0.70686050000000011</v>
      </c>
      <c r="K1192">
        <f t="shared" si="215"/>
        <v>1.1890000000000001</v>
      </c>
      <c r="L1192">
        <f t="shared" si="216"/>
        <v>0.70686049999999989</v>
      </c>
      <c r="M1192">
        <f t="shared" si="217"/>
        <v>0.9996517058058273</v>
      </c>
      <c r="N1192">
        <f t="shared" si="218"/>
        <v>0.99965170580582696</v>
      </c>
    </row>
    <row r="1193" spans="1:14">
      <c r="A1193">
        <v>1190</v>
      </c>
      <c r="B1193">
        <f t="shared" si="208"/>
        <v>1.19</v>
      </c>
      <c r="C1193">
        <v>1</v>
      </c>
      <c r="D1193">
        <v>1</v>
      </c>
      <c r="E1193">
        <f t="shared" si="209"/>
        <v>1.19</v>
      </c>
      <c r="F1193">
        <f t="shared" si="210"/>
        <v>0.70804999999999996</v>
      </c>
      <c r="G1193">
        <f t="shared" si="211"/>
        <v>1.19</v>
      </c>
      <c r="H1193">
        <f t="shared" si="212"/>
        <v>0.70804999999999974</v>
      </c>
      <c r="I1193">
        <f t="shared" si="213"/>
        <v>1.19</v>
      </c>
      <c r="J1193">
        <f t="shared" si="214"/>
        <v>0.70804999999999996</v>
      </c>
      <c r="K1193">
        <f t="shared" si="215"/>
        <v>1.19</v>
      </c>
      <c r="L1193">
        <f t="shared" si="216"/>
        <v>0.70804999999999974</v>
      </c>
      <c r="M1193">
        <f t="shared" si="217"/>
        <v>1.0013339128382699</v>
      </c>
      <c r="N1193">
        <f t="shared" si="218"/>
        <v>1.0013339128382697</v>
      </c>
    </row>
    <row r="1194" spans="1:14">
      <c r="A1194">
        <v>1191</v>
      </c>
      <c r="B1194">
        <f t="shared" si="208"/>
        <v>1.1910000000000001</v>
      </c>
      <c r="C1194">
        <v>1</v>
      </c>
      <c r="D1194">
        <v>1</v>
      </c>
      <c r="E1194">
        <f t="shared" si="209"/>
        <v>1.1910000000000001</v>
      </c>
      <c r="F1194">
        <f t="shared" si="210"/>
        <v>0.70924050000000005</v>
      </c>
      <c r="G1194">
        <f t="shared" si="211"/>
        <v>1.1910000000000001</v>
      </c>
      <c r="H1194">
        <f t="shared" si="212"/>
        <v>0.70924049999999983</v>
      </c>
      <c r="I1194">
        <f t="shared" si="213"/>
        <v>1.1910000000000001</v>
      </c>
      <c r="J1194">
        <f t="shared" si="214"/>
        <v>0.70924050000000005</v>
      </c>
      <c r="K1194">
        <f t="shared" si="215"/>
        <v>1.1910000000000001</v>
      </c>
      <c r="L1194">
        <f t="shared" si="216"/>
        <v>0.70924049999999983</v>
      </c>
      <c r="M1194">
        <f t="shared" si="217"/>
        <v>1.0030175340842753</v>
      </c>
      <c r="N1194">
        <f t="shared" si="218"/>
        <v>1.0030175340842749</v>
      </c>
    </row>
    <row r="1195" spans="1:14">
      <c r="A1195">
        <v>1192</v>
      </c>
      <c r="B1195">
        <f t="shared" si="208"/>
        <v>1.1919999999999999</v>
      </c>
      <c r="C1195">
        <v>1</v>
      </c>
      <c r="D1195">
        <v>1</v>
      </c>
      <c r="E1195">
        <f t="shared" si="209"/>
        <v>1.1919999999999999</v>
      </c>
      <c r="F1195">
        <f t="shared" si="210"/>
        <v>0.71043199999999995</v>
      </c>
      <c r="G1195">
        <f t="shared" si="211"/>
        <v>1.1919999999999999</v>
      </c>
      <c r="H1195">
        <f t="shared" si="212"/>
        <v>0.71043199999999973</v>
      </c>
      <c r="I1195">
        <f t="shared" si="213"/>
        <v>1.1919999999999999</v>
      </c>
      <c r="J1195">
        <f t="shared" si="214"/>
        <v>0.71043199999999995</v>
      </c>
      <c r="K1195">
        <f t="shared" si="215"/>
        <v>1.1919999999999999</v>
      </c>
      <c r="L1195">
        <f t="shared" si="216"/>
        <v>0.71043199999999973</v>
      </c>
      <c r="M1195">
        <f t="shared" si="217"/>
        <v>1.0047025695438425</v>
      </c>
      <c r="N1195">
        <f t="shared" si="218"/>
        <v>1.0047025695438423</v>
      </c>
    </row>
    <row r="1196" spans="1:14">
      <c r="A1196">
        <v>1193</v>
      </c>
      <c r="B1196">
        <f t="shared" ref="B1196:B1259" si="219">A1196/1000</f>
        <v>1.1930000000000001</v>
      </c>
      <c r="C1196">
        <v>1</v>
      </c>
      <c r="D1196">
        <v>1</v>
      </c>
      <c r="E1196">
        <f t="shared" si="209"/>
        <v>1.1930000000000001</v>
      </c>
      <c r="F1196">
        <f t="shared" si="210"/>
        <v>0.7116245000000001</v>
      </c>
      <c r="G1196">
        <f t="shared" si="211"/>
        <v>1.1930000000000001</v>
      </c>
      <c r="H1196">
        <f t="shared" si="212"/>
        <v>0.71162449999999988</v>
      </c>
      <c r="I1196">
        <f t="shared" si="213"/>
        <v>1.1930000000000001</v>
      </c>
      <c r="J1196">
        <f t="shared" si="214"/>
        <v>0.7116245000000001</v>
      </c>
      <c r="K1196">
        <f t="shared" si="215"/>
        <v>1.1930000000000001</v>
      </c>
      <c r="L1196">
        <f t="shared" si="216"/>
        <v>0.71162449999999988</v>
      </c>
      <c r="M1196">
        <f t="shared" si="217"/>
        <v>1.0063890192169727</v>
      </c>
      <c r="N1196">
        <f t="shared" si="218"/>
        <v>1.0063890192169724</v>
      </c>
    </row>
    <row r="1197" spans="1:14">
      <c r="A1197">
        <v>1194</v>
      </c>
      <c r="B1197">
        <f t="shared" si="219"/>
        <v>1.194</v>
      </c>
      <c r="C1197">
        <v>1</v>
      </c>
      <c r="D1197">
        <v>1</v>
      </c>
      <c r="E1197">
        <f t="shared" si="209"/>
        <v>1.194</v>
      </c>
      <c r="F1197">
        <f t="shared" si="210"/>
        <v>0.71281799999999995</v>
      </c>
      <c r="G1197">
        <f t="shared" si="211"/>
        <v>1.194</v>
      </c>
      <c r="H1197">
        <f t="shared" si="212"/>
        <v>0.71281799999999973</v>
      </c>
      <c r="I1197">
        <f t="shared" si="213"/>
        <v>1.194</v>
      </c>
      <c r="J1197">
        <f t="shared" si="214"/>
        <v>0.71281799999999995</v>
      </c>
      <c r="K1197">
        <f t="shared" si="215"/>
        <v>1.194</v>
      </c>
      <c r="L1197">
        <f t="shared" si="216"/>
        <v>0.71281799999999973</v>
      </c>
      <c r="M1197">
        <f t="shared" si="217"/>
        <v>1.0080768831036648</v>
      </c>
      <c r="N1197">
        <f t="shared" si="218"/>
        <v>1.0080768831036646</v>
      </c>
    </row>
    <row r="1198" spans="1:14">
      <c r="A1198">
        <v>1195</v>
      </c>
      <c r="B1198">
        <f t="shared" si="219"/>
        <v>1.1950000000000001</v>
      </c>
      <c r="C1198">
        <v>1</v>
      </c>
      <c r="D1198">
        <v>1</v>
      </c>
      <c r="E1198">
        <f t="shared" ref="E1198:E1261" si="220">B1198</f>
        <v>1.1950000000000001</v>
      </c>
      <c r="F1198">
        <f t="shared" ref="F1198:F1261" si="221">0.5*POWER(B1198, 2)</f>
        <v>0.71401250000000005</v>
      </c>
      <c r="G1198">
        <f t="shared" ref="G1198:G1261" si="222">G1197+(0.5*(B1198-B1197)*(C1198+C1197))</f>
        <v>1.1950000000000001</v>
      </c>
      <c r="H1198">
        <f t="shared" ref="H1198:H1261" si="223">H1197+(0.5*(B1198-B1197)*(G1198+G1197))</f>
        <v>0.71401249999999983</v>
      </c>
      <c r="I1198">
        <f t="shared" ref="I1198:I1261" si="224">B1198</f>
        <v>1.1950000000000001</v>
      </c>
      <c r="J1198">
        <f t="shared" ref="J1198:J1261" si="225">0.5*POWER(B1198, 2)</f>
        <v>0.71401250000000005</v>
      </c>
      <c r="K1198">
        <f t="shared" ref="K1198:K1261" si="226">K1197+(0.5*(B1198-B1197)*(D1198+D1197))</f>
        <v>1.1950000000000001</v>
      </c>
      <c r="L1198">
        <f t="shared" ref="L1198:L1261" si="227">L1197+(0.5*(B1198-B1197)*(K1198+K1197))</f>
        <v>0.71401249999999983</v>
      </c>
      <c r="M1198">
        <f t="shared" ref="M1198:M1261" si="228">SQRT(POWER(F1198, 2) + POWER(J1198, 2))</f>
        <v>1.0097661612039195</v>
      </c>
      <c r="N1198">
        <f t="shared" ref="N1198:N1261" si="229">SQRT(POWER(H1198, 2) + POWER(L1198, 2))</f>
        <v>1.0097661612039193</v>
      </c>
    </row>
    <row r="1199" spans="1:14">
      <c r="A1199">
        <v>1196</v>
      </c>
      <c r="B1199">
        <f t="shared" si="219"/>
        <v>1.196</v>
      </c>
      <c r="C1199">
        <v>1</v>
      </c>
      <c r="D1199">
        <v>1</v>
      </c>
      <c r="E1199">
        <f t="shared" si="220"/>
        <v>1.196</v>
      </c>
      <c r="F1199">
        <f t="shared" si="221"/>
        <v>0.71520799999999995</v>
      </c>
      <c r="G1199">
        <f t="shared" si="222"/>
        <v>1.196</v>
      </c>
      <c r="H1199">
        <f t="shared" si="223"/>
        <v>0.71520799999999973</v>
      </c>
      <c r="I1199">
        <f t="shared" si="224"/>
        <v>1.196</v>
      </c>
      <c r="J1199">
        <f t="shared" si="225"/>
        <v>0.71520799999999995</v>
      </c>
      <c r="K1199">
        <f t="shared" si="226"/>
        <v>1.196</v>
      </c>
      <c r="L1199">
        <f t="shared" si="227"/>
        <v>0.71520799999999973</v>
      </c>
      <c r="M1199">
        <f t="shared" si="228"/>
        <v>1.0114568535177366</v>
      </c>
      <c r="N1199">
        <f t="shared" si="229"/>
        <v>1.0114568535177362</v>
      </c>
    </row>
    <row r="1200" spans="1:14">
      <c r="A1200">
        <v>1197</v>
      </c>
      <c r="B1200">
        <f t="shared" si="219"/>
        <v>1.1970000000000001</v>
      </c>
      <c r="C1200">
        <v>1</v>
      </c>
      <c r="D1200">
        <v>1</v>
      </c>
      <c r="E1200">
        <f t="shared" si="220"/>
        <v>1.1970000000000001</v>
      </c>
      <c r="F1200">
        <f t="shared" si="221"/>
        <v>0.71640450000000011</v>
      </c>
      <c r="G1200">
        <f t="shared" si="222"/>
        <v>1.1970000000000001</v>
      </c>
      <c r="H1200">
        <f t="shared" si="223"/>
        <v>0.71640449999999989</v>
      </c>
      <c r="I1200">
        <f t="shared" si="224"/>
        <v>1.1970000000000001</v>
      </c>
      <c r="J1200">
        <f t="shared" si="225"/>
        <v>0.71640450000000011</v>
      </c>
      <c r="K1200">
        <f t="shared" si="226"/>
        <v>1.1970000000000001</v>
      </c>
      <c r="L1200">
        <f t="shared" si="227"/>
        <v>0.71640449999999989</v>
      </c>
      <c r="M1200">
        <f t="shared" si="228"/>
        <v>1.013148960045116</v>
      </c>
      <c r="N1200">
        <f t="shared" si="229"/>
        <v>1.0131489600451158</v>
      </c>
    </row>
    <row r="1201" spans="1:14">
      <c r="A1201">
        <v>1198</v>
      </c>
      <c r="B1201">
        <f t="shared" si="219"/>
        <v>1.198</v>
      </c>
      <c r="C1201">
        <v>1</v>
      </c>
      <c r="D1201">
        <v>1</v>
      </c>
      <c r="E1201">
        <f t="shared" si="220"/>
        <v>1.198</v>
      </c>
      <c r="F1201">
        <f t="shared" si="221"/>
        <v>0.71760199999999996</v>
      </c>
      <c r="G1201">
        <f t="shared" si="222"/>
        <v>1.198</v>
      </c>
      <c r="H1201">
        <f t="shared" si="223"/>
        <v>0.71760199999999974</v>
      </c>
      <c r="I1201">
        <f t="shared" si="224"/>
        <v>1.198</v>
      </c>
      <c r="J1201">
        <f t="shared" si="225"/>
        <v>0.71760199999999996</v>
      </c>
      <c r="K1201">
        <f t="shared" si="226"/>
        <v>1.198</v>
      </c>
      <c r="L1201">
        <f t="shared" si="227"/>
        <v>0.71760199999999974</v>
      </c>
      <c r="M1201">
        <f t="shared" si="228"/>
        <v>1.0148424807860577</v>
      </c>
      <c r="N1201">
        <f t="shared" si="229"/>
        <v>1.0148424807860574</v>
      </c>
    </row>
    <row r="1202" spans="1:14">
      <c r="A1202">
        <v>1199</v>
      </c>
      <c r="B1202">
        <f t="shared" si="219"/>
        <v>1.1990000000000001</v>
      </c>
      <c r="C1202">
        <v>1</v>
      </c>
      <c r="D1202">
        <v>1</v>
      </c>
      <c r="E1202">
        <f t="shared" si="220"/>
        <v>1.1990000000000001</v>
      </c>
      <c r="F1202">
        <f t="shared" si="221"/>
        <v>0.71880050000000006</v>
      </c>
      <c r="G1202">
        <f t="shared" si="222"/>
        <v>1.1990000000000001</v>
      </c>
      <c r="H1202">
        <f t="shared" si="223"/>
        <v>0.71880049999999984</v>
      </c>
      <c r="I1202">
        <f t="shared" si="224"/>
        <v>1.1990000000000001</v>
      </c>
      <c r="J1202">
        <f t="shared" si="225"/>
        <v>0.71880050000000006</v>
      </c>
      <c r="K1202">
        <f t="shared" si="226"/>
        <v>1.1990000000000001</v>
      </c>
      <c r="L1202">
        <f t="shared" si="227"/>
        <v>0.71880049999999984</v>
      </c>
      <c r="M1202">
        <f t="shared" si="228"/>
        <v>1.016537415740562</v>
      </c>
      <c r="N1202">
        <f t="shared" si="229"/>
        <v>1.0165374157405618</v>
      </c>
    </row>
    <row r="1203" spans="1:14">
      <c r="A1203">
        <v>1200</v>
      </c>
      <c r="B1203">
        <f t="shared" si="219"/>
        <v>1.2</v>
      </c>
      <c r="C1203">
        <v>1</v>
      </c>
      <c r="D1203">
        <v>1</v>
      </c>
      <c r="E1203">
        <f t="shared" si="220"/>
        <v>1.2</v>
      </c>
      <c r="F1203">
        <f t="shared" si="221"/>
        <v>0.72</v>
      </c>
      <c r="G1203">
        <f t="shared" si="222"/>
        <v>1.2</v>
      </c>
      <c r="H1203">
        <f t="shared" si="223"/>
        <v>0.71999999999999975</v>
      </c>
      <c r="I1203">
        <f t="shared" si="224"/>
        <v>1.2</v>
      </c>
      <c r="J1203">
        <f t="shared" si="225"/>
        <v>0.72</v>
      </c>
      <c r="K1203">
        <f t="shared" si="226"/>
        <v>1.2</v>
      </c>
      <c r="L1203">
        <f t="shared" si="227"/>
        <v>0.71999999999999975</v>
      </c>
      <c r="M1203">
        <f t="shared" si="228"/>
        <v>1.0182337649086284</v>
      </c>
      <c r="N1203">
        <f t="shared" si="229"/>
        <v>1.0182337649086282</v>
      </c>
    </row>
    <row r="1204" spans="1:14">
      <c r="A1204">
        <v>1201</v>
      </c>
      <c r="B1204">
        <f t="shared" si="219"/>
        <v>1.2010000000000001</v>
      </c>
      <c r="C1204">
        <v>1</v>
      </c>
      <c r="D1204">
        <v>1</v>
      </c>
      <c r="E1204">
        <f t="shared" si="220"/>
        <v>1.2010000000000001</v>
      </c>
      <c r="F1204">
        <f t="shared" si="221"/>
        <v>0.72120050000000013</v>
      </c>
      <c r="G1204">
        <f t="shared" si="222"/>
        <v>1.2010000000000001</v>
      </c>
      <c r="H1204">
        <f t="shared" si="223"/>
        <v>0.72120049999999991</v>
      </c>
      <c r="I1204">
        <f t="shared" si="224"/>
        <v>1.2010000000000001</v>
      </c>
      <c r="J1204">
        <f t="shared" si="225"/>
        <v>0.72120050000000013</v>
      </c>
      <c r="K1204">
        <f t="shared" si="226"/>
        <v>1.2010000000000001</v>
      </c>
      <c r="L1204">
        <f t="shared" si="227"/>
        <v>0.72120049999999991</v>
      </c>
      <c r="M1204">
        <f t="shared" si="228"/>
        <v>1.0199315282902575</v>
      </c>
      <c r="N1204">
        <f t="shared" si="229"/>
        <v>1.0199315282902572</v>
      </c>
    </row>
    <row r="1205" spans="1:14">
      <c r="A1205">
        <v>1202</v>
      </c>
      <c r="B1205">
        <f t="shared" si="219"/>
        <v>1.202</v>
      </c>
      <c r="C1205">
        <v>1</v>
      </c>
      <c r="D1205">
        <v>1</v>
      </c>
      <c r="E1205">
        <f t="shared" si="220"/>
        <v>1.202</v>
      </c>
      <c r="F1205">
        <f t="shared" si="221"/>
        <v>0.72240199999999999</v>
      </c>
      <c r="G1205">
        <f t="shared" si="222"/>
        <v>1.202</v>
      </c>
      <c r="H1205">
        <f t="shared" si="223"/>
        <v>0.72240199999999977</v>
      </c>
      <c r="I1205">
        <f t="shared" si="224"/>
        <v>1.202</v>
      </c>
      <c r="J1205">
        <f t="shared" si="225"/>
        <v>0.72240199999999999</v>
      </c>
      <c r="K1205">
        <f t="shared" si="226"/>
        <v>1.202</v>
      </c>
      <c r="L1205">
        <f t="shared" si="227"/>
        <v>0.72240199999999977</v>
      </c>
      <c r="M1205">
        <f t="shared" si="228"/>
        <v>1.0216307058854486</v>
      </c>
      <c r="N1205">
        <f t="shared" si="229"/>
        <v>1.0216307058854484</v>
      </c>
    </row>
    <row r="1206" spans="1:14">
      <c r="A1206">
        <v>1203</v>
      </c>
      <c r="B1206">
        <f t="shared" si="219"/>
        <v>1.2030000000000001</v>
      </c>
      <c r="C1206">
        <v>1</v>
      </c>
      <c r="D1206">
        <v>1</v>
      </c>
      <c r="E1206">
        <f t="shared" si="220"/>
        <v>1.2030000000000001</v>
      </c>
      <c r="F1206">
        <f t="shared" si="221"/>
        <v>0.72360450000000009</v>
      </c>
      <c r="G1206">
        <f t="shared" si="222"/>
        <v>1.2030000000000001</v>
      </c>
      <c r="H1206">
        <f t="shared" si="223"/>
        <v>0.72360449999999987</v>
      </c>
      <c r="I1206">
        <f t="shared" si="224"/>
        <v>1.2030000000000001</v>
      </c>
      <c r="J1206">
        <f t="shared" si="225"/>
        <v>0.72360450000000009</v>
      </c>
      <c r="K1206">
        <f t="shared" si="226"/>
        <v>1.2030000000000001</v>
      </c>
      <c r="L1206">
        <f t="shared" si="227"/>
        <v>0.72360449999999987</v>
      </c>
      <c r="M1206">
        <f t="shared" si="228"/>
        <v>1.0233312976942024</v>
      </c>
      <c r="N1206">
        <f t="shared" si="229"/>
        <v>1.0233312976942022</v>
      </c>
    </row>
    <row r="1207" spans="1:14">
      <c r="A1207">
        <v>1204</v>
      </c>
      <c r="B1207">
        <f t="shared" si="219"/>
        <v>1.204</v>
      </c>
      <c r="C1207">
        <v>1</v>
      </c>
      <c r="D1207">
        <v>1</v>
      </c>
      <c r="E1207">
        <f t="shared" si="220"/>
        <v>1.204</v>
      </c>
      <c r="F1207">
        <f t="shared" si="221"/>
        <v>0.7248079999999999</v>
      </c>
      <c r="G1207">
        <f t="shared" si="222"/>
        <v>1.204</v>
      </c>
      <c r="H1207">
        <f t="shared" si="223"/>
        <v>0.72480799999999979</v>
      </c>
      <c r="I1207">
        <f t="shared" si="224"/>
        <v>1.204</v>
      </c>
      <c r="J1207">
        <f t="shared" si="225"/>
        <v>0.7248079999999999</v>
      </c>
      <c r="K1207">
        <f t="shared" si="226"/>
        <v>1.204</v>
      </c>
      <c r="L1207">
        <f t="shared" si="227"/>
        <v>0.72480799999999979</v>
      </c>
      <c r="M1207">
        <f t="shared" si="228"/>
        <v>1.0250333037165182</v>
      </c>
      <c r="N1207">
        <f t="shared" si="229"/>
        <v>1.025033303716518</v>
      </c>
    </row>
    <row r="1208" spans="1:14">
      <c r="A1208">
        <v>1205</v>
      </c>
      <c r="B1208">
        <f t="shared" si="219"/>
        <v>1.2050000000000001</v>
      </c>
      <c r="C1208">
        <v>1</v>
      </c>
      <c r="D1208">
        <v>1</v>
      </c>
      <c r="E1208">
        <f t="shared" si="220"/>
        <v>1.2050000000000001</v>
      </c>
      <c r="F1208">
        <f t="shared" si="221"/>
        <v>0.72601250000000006</v>
      </c>
      <c r="G1208">
        <f t="shared" si="222"/>
        <v>1.2050000000000001</v>
      </c>
      <c r="H1208">
        <f t="shared" si="223"/>
        <v>0.72601249999999995</v>
      </c>
      <c r="I1208">
        <f t="shared" si="224"/>
        <v>1.2050000000000001</v>
      </c>
      <c r="J1208">
        <f t="shared" si="225"/>
        <v>0.72601250000000006</v>
      </c>
      <c r="K1208">
        <f t="shared" si="226"/>
        <v>1.2050000000000001</v>
      </c>
      <c r="L1208">
        <f t="shared" si="227"/>
        <v>0.72601249999999995</v>
      </c>
      <c r="M1208">
        <f t="shared" si="228"/>
        <v>1.0267367239523968</v>
      </c>
      <c r="N1208">
        <f t="shared" si="229"/>
        <v>1.0267367239523966</v>
      </c>
    </row>
    <row r="1209" spans="1:14">
      <c r="A1209">
        <v>1206</v>
      </c>
      <c r="B1209">
        <f t="shared" si="219"/>
        <v>1.206</v>
      </c>
      <c r="C1209">
        <v>1</v>
      </c>
      <c r="D1209">
        <v>1</v>
      </c>
      <c r="E1209">
        <f t="shared" si="220"/>
        <v>1.206</v>
      </c>
      <c r="F1209">
        <f t="shared" si="221"/>
        <v>0.72721799999999992</v>
      </c>
      <c r="G1209">
        <f t="shared" si="222"/>
        <v>1.206</v>
      </c>
      <c r="H1209">
        <f t="shared" si="223"/>
        <v>0.72721799999999981</v>
      </c>
      <c r="I1209">
        <f t="shared" si="224"/>
        <v>1.206</v>
      </c>
      <c r="J1209">
        <f t="shared" si="225"/>
        <v>0.72721799999999992</v>
      </c>
      <c r="K1209">
        <f t="shared" si="226"/>
        <v>1.206</v>
      </c>
      <c r="L1209">
        <f t="shared" si="227"/>
        <v>0.72721799999999981</v>
      </c>
      <c r="M1209">
        <f t="shared" si="228"/>
        <v>1.0284415584018374</v>
      </c>
      <c r="N1209">
        <f t="shared" si="229"/>
        <v>1.0284415584018372</v>
      </c>
    </row>
    <row r="1210" spans="1:14">
      <c r="A1210">
        <v>1207</v>
      </c>
      <c r="B1210">
        <f t="shared" si="219"/>
        <v>1.2070000000000001</v>
      </c>
      <c r="C1210">
        <v>1</v>
      </c>
      <c r="D1210">
        <v>1</v>
      </c>
      <c r="E1210">
        <f t="shared" si="220"/>
        <v>1.2070000000000001</v>
      </c>
      <c r="F1210">
        <f t="shared" si="221"/>
        <v>0.72842450000000014</v>
      </c>
      <c r="G1210">
        <f t="shared" si="222"/>
        <v>1.2070000000000001</v>
      </c>
      <c r="H1210">
        <f t="shared" si="223"/>
        <v>0.72842449999999992</v>
      </c>
      <c r="I1210">
        <f t="shared" si="224"/>
        <v>1.2070000000000001</v>
      </c>
      <c r="J1210">
        <f t="shared" si="225"/>
        <v>0.72842450000000014</v>
      </c>
      <c r="K1210">
        <f t="shared" si="226"/>
        <v>1.2070000000000001</v>
      </c>
      <c r="L1210">
        <f t="shared" si="227"/>
        <v>0.72842449999999992</v>
      </c>
      <c r="M1210">
        <f t="shared" si="228"/>
        <v>1.0301478070648409</v>
      </c>
      <c r="N1210">
        <f t="shared" si="229"/>
        <v>1.0301478070648404</v>
      </c>
    </row>
    <row r="1211" spans="1:14">
      <c r="A1211">
        <v>1208</v>
      </c>
      <c r="B1211">
        <f t="shared" si="219"/>
        <v>1.208</v>
      </c>
      <c r="C1211">
        <v>1</v>
      </c>
      <c r="D1211">
        <v>1</v>
      </c>
      <c r="E1211">
        <f t="shared" si="220"/>
        <v>1.208</v>
      </c>
      <c r="F1211">
        <f t="shared" si="221"/>
        <v>0.72963199999999995</v>
      </c>
      <c r="G1211">
        <f t="shared" si="222"/>
        <v>1.208</v>
      </c>
      <c r="H1211">
        <f t="shared" si="223"/>
        <v>0.72963199999999984</v>
      </c>
      <c r="I1211">
        <f t="shared" si="224"/>
        <v>1.208</v>
      </c>
      <c r="J1211">
        <f t="shared" si="225"/>
        <v>0.72963199999999995</v>
      </c>
      <c r="K1211">
        <f t="shared" si="226"/>
        <v>1.208</v>
      </c>
      <c r="L1211">
        <f t="shared" si="227"/>
        <v>0.72963199999999984</v>
      </c>
      <c r="M1211">
        <f t="shared" si="228"/>
        <v>1.031855469941406</v>
      </c>
      <c r="N1211">
        <f t="shared" si="229"/>
        <v>1.0318554699414058</v>
      </c>
    </row>
    <row r="1212" spans="1:14">
      <c r="A1212">
        <v>1209</v>
      </c>
      <c r="B1212">
        <f t="shared" si="219"/>
        <v>1.2090000000000001</v>
      </c>
      <c r="C1212">
        <v>1</v>
      </c>
      <c r="D1212">
        <v>1</v>
      </c>
      <c r="E1212">
        <f t="shared" si="220"/>
        <v>1.2090000000000001</v>
      </c>
      <c r="F1212">
        <f t="shared" si="221"/>
        <v>0.73084050000000012</v>
      </c>
      <c r="G1212">
        <f t="shared" si="222"/>
        <v>1.2090000000000001</v>
      </c>
      <c r="H1212">
        <f t="shared" si="223"/>
        <v>0.7308405</v>
      </c>
      <c r="I1212">
        <f t="shared" si="224"/>
        <v>1.2090000000000001</v>
      </c>
      <c r="J1212">
        <f t="shared" si="225"/>
        <v>0.73084050000000012</v>
      </c>
      <c r="K1212">
        <f t="shared" si="226"/>
        <v>1.2090000000000001</v>
      </c>
      <c r="L1212">
        <f t="shared" si="227"/>
        <v>0.7308405</v>
      </c>
      <c r="M1212">
        <f t="shared" si="228"/>
        <v>1.0335645470315342</v>
      </c>
      <c r="N1212">
        <f t="shared" si="229"/>
        <v>1.033564547031534</v>
      </c>
    </row>
    <row r="1213" spans="1:14">
      <c r="A1213">
        <v>1210</v>
      </c>
      <c r="B1213">
        <f t="shared" si="219"/>
        <v>1.21</v>
      </c>
      <c r="C1213">
        <v>1</v>
      </c>
      <c r="D1213">
        <v>1</v>
      </c>
      <c r="E1213">
        <f t="shared" si="220"/>
        <v>1.21</v>
      </c>
      <c r="F1213">
        <f t="shared" si="221"/>
        <v>0.73204999999999998</v>
      </c>
      <c r="G1213">
        <f t="shared" si="222"/>
        <v>1.21</v>
      </c>
      <c r="H1213">
        <f t="shared" si="223"/>
        <v>0.73204999999999987</v>
      </c>
      <c r="I1213">
        <f t="shared" si="224"/>
        <v>1.21</v>
      </c>
      <c r="J1213">
        <f t="shared" si="225"/>
        <v>0.73204999999999998</v>
      </c>
      <c r="K1213">
        <f t="shared" si="226"/>
        <v>1.21</v>
      </c>
      <c r="L1213">
        <f t="shared" si="227"/>
        <v>0.73204999999999987</v>
      </c>
      <c r="M1213">
        <f t="shared" si="228"/>
        <v>1.0352750383352243</v>
      </c>
      <c r="N1213">
        <f t="shared" si="229"/>
        <v>1.0352750383352241</v>
      </c>
    </row>
    <row r="1214" spans="1:14">
      <c r="A1214">
        <v>1211</v>
      </c>
      <c r="B1214">
        <f t="shared" si="219"/>
        <v>1.2110000000000001</v>
      </c>
      <c r="C1214">
        <v>1</v>
      </c>
      <c r="D1214">
        <v>1</v>
      </c>
      <c r="E1214">
        <f t="shared" si="220"/>
        <v>1.2110000000000001</v>
      </c>
      <c r="F1214">
        <f t="shared" si="221"/>
        <v>0.73326050000000009</v>
      </c>
      <c r="G1214">
        <f t="shared" si="222"/>
        <v>1.2110000000000001</v>
      </c>
      <c r="H1214">
        <f t="shared" si="223"/>
        <v>0.73326049999999998</v>
      </c>
      <c r="I1214">
        <f t="shared" si="224"/>
        <v>1.2110000000000001</v>
      </c>
      <c r="J1214">
        <f t="shared" si="225"/>
        <v>0.73326050000000009</v>
      </c>
      <c r="K1214">
        <f t="shared" si="226"/>
        <v>1.2110000000000001</v>
      </c>
      <c r="L1214">
        <f t="shared" si="227"/>
        <v>0.73326049999999998</v>
      </c>
      <c r="M1214">
        <f t="shared" si="228"/>
        <v>1.036986943852477</v>
      </c>
      <c r="N1214">
        <f t="shared" si="229"/>
        <v>1.0369869438524768</v>
      </c>
    </row>
    <row r="1215" spans="1:14">
      <c r="A1215">
        <v>1212</v>
      </c>
      <c r="B1215">
        <f t="shared" si="219"/>
        <v>1.212</v>
      </c>
      <c r="C1215">
        <v>1</v>
      </c>
      <c r="D1215">
        <v>1</v>
      </c>
      <c r="E1215">
        <f t="shared" si="220"/>
        <v>1.212</v>
      </c>
      <c r="F1215">
        <f t="shared" si="221"/>
        <v>0.73447200000000001</v>
      </c>
      <c r="G1215">
        <f t="shared" si="222"/>
        <v>1.212</v>
      </c>
      <c r="H1215">
        <f t="shared" si="223"/>
        <v>0.7344719999999999</v>
      </c>
      <c r="I1215">
        <f t="shared" si="224"/>
        <v>1.212</v>
      </c>
      <c r="J1215">
        <f t="shared" si="225"/>
        <v>0.73447200000000001</v>
      </c>
      <c r="K1215">
        <f t="shared" si="226"/>
        <v>1.212</v>
      </c>
      <c r="L1215">
        <f t="shared" si="227"/>
        <v>0.7344719999999999</v>
      </c>
      <c r="M1215">
        <f t="shared" si="228"/>
        <v>1.0387002635832918</v>
      </c>
      <c r="N1215">
        <f t="shared" si="229"/>
        <v>1.0387002635832916</v>
      </c>
    </row>
    <row r="1216" spans="1:14">
      <c r="A1216">
        <v>1213</v>
      </c>
      <c r="B1216">
        <f t="shared" si="219"/>
        <v>1.2130000000000001</v>
      </c>
      <c r="C1216">
        <v>1</v>
      </c>
      <c r="D1216">
        <v>1</v>
      </c>
      <c r="E1216">
        <f t="shared" si="220"/>
        <v>1.2130000000000001</v>
      </c>
      <c r="F1216">
        <f t="shared" si="221"/>
        <v>0.73568450000000007</v>
      </c>
      <c r="G1216">
        <f t="shared" si="222"/>
        <v>1.2130000000000001</v>
      </c>
      <c r="H1216">
        <f t="shared" si="223"/>
        <v>0.73568450000000007</v>
      </c>
      <c r="I1216">
        <f t="shared" si="224"/>
        <v>1.2130000000000001</v>
      </c>
      <c r="J1216">
        <f t="shared" si="225"/>
        <v>0.73568450000000007</v>
      </c>
      <c r="K1216">
        <f t="shared" si="226"/>
        <v>1.2130000000000001</v>
      </c>
      <c r="L1216">
        <f t="shared" si="227"/>
        <v>0.73568450000000007</v>
      </c>
      <c r="M1216">
        <f t="shared" si="228"/>
        <v>1.0404149975276693</v>
      </c>
      <c r="N1216">
        <f t="shared" si="229"/>
        <v>1.0404149975276693</v>
      </c>
    </row>
    <row r="1217" spans="1:14">
      <c r="A1217">
        <v>1214</v>
      </c>
      <c r="B1217">
        <f t="shared" si="219"/>
        <v>1.214</v>
      </c>
      <c r="C1217">
        <v>1</v>
      </c>
      <c r="D1217">
        <v>1</v>
      </c>
      <c r="E1217">
        <f t="shared" si="220"/>
        <v>1.214</v>
      </c>
      <c r="F1217">
        <f t="shared" si="221"/>
        <v>0.73689799999999994</v>
      </c>
      <c r="G1217">
        <f t="shared" si="222"/>
        <v>1.214</v>
      </c>
      <c r="H1217">
        <f t="shared" si="223"/>
        <v>0.73689799999999994</v>
      </c>
      <c r="I1217">
        <f t="shared" si="224"/>
        <v>1.214</v>
      </c>
      <c r="J1217">
        <f t="shared" si="225"/>
        <v>0.73689799999999994</v>
      </c>
      <c r="K1217">
        <f t="shared" si="226"/>
        <v>1.214</v>
      </c>
      <c r="L1217">
        <f t="shared" si="227"/>
        <v>0.73689799999999994</v>
      </c>
      <c r="M1217">
        <f t="shared" si="228"/>
        <v>1.0421311456856088</v>
      </c>
      <c r="N1217">
        <f t="shared" si="229"/>
        <v>1.0421311456856088</v>
      </c>
    </row>
    <row r="1218" spans="1:14">
      <c r="A1218">
        <v>1215</v>
      </c>
      <c r="B1218">
        <f t="shared" si="219"/>
        <v>1.2150000000000001</v>
      </c>
      <c r="C1218">
        <v>1</v>
      </c>
      <c r="D1218">
        <v>1</v>
      </c>
      <c r="E1218">
        <f t="shared" si="220"/>
        <v>1.2150000000000001</v>
      </c>
      <c r="F1218">
        <f t="shared" si="221"/>
        <v>0.73811250000000006</v>
      </c>
      <c r="G1218">
        <f t="shared" si="222"/>
        <v>1.2150000000000001</v>
      </c>
      <c r="H1218">
        <f t="shared" si="223"/>
        <v>0.73811250000000006</v>
      </c>
      <c r="I1218">
        <f t="shared" si="224"/>
        <v>1.2150000000000001</v>
      </c>
      <c r="J1218">
        <f t="shared" si="225"/>
        <v>0.73811250000000006</v>
      </c>
      <c r="K1218">
        <f t="shared" si="226"/>
        <v>1.2150000000000001</v>
      </c>
      <c r="L1218">
        <f t="shared" si="227"/>
        <v>0.73811250000000006</v>
      </c>
      <c r="M1218">
        <f t="shared" si="228"/>
        <v>1.0438487080571113</v>
      </c>
      <c r="N1218">
        <f t="shared" si="229"/>
        <v>1.0438487080571113</v>
      </c>
    </row>
    <row r="1219" spans="1:14">
      <c r="A1219">
        <v>1216</v>
      </c>
      <c r="B1219">
        <f t="shared" si="219"/>
        <v>1.216</v>
      </c>
      <c r="C1219">
        <v>1</v>
      </c>
      <c r="D1219">
        <v>1</v>
      </c>
      <c r="E1219">
        <f t="shared" si="220"/>
        <v>1.216</v>
      </c>
      <c r="F1219">
        <f t="shared" si="221"/>
        <v>0.73932799999999999</v>
      </c>
      <c r="G1219">
        <f t="shared" si="222"/>
        <v>1.216</v>
      </c>
      <c r="H1219">
        <f t="shared" si="223"/>
        <v>0.73932799999999987</v>
      </c>
      <c r="I1219">
        <f t="shared" si="224"/>
        <v>1.216</v>
      </c>
      <c r="J1219">
        <f t="shared" si="225"/>
        <v>0.73932799999999999</v>
      </c>
      <c r="K1219">
        <f t="shared" si="226"/>
        <v>1.216</v>
      </c>
      <c r="L1219">
        <f t="shared" si="227"/>
        <v>0.73932799999999987</v>
      </c>
      <c r="M1219">
        <f t="shared" si="228"/>
        <v>1.0455676846421755</v>
      </c>
      <c r="N1219">
        <f t="shared" si="229"/>
        <v>1.0455676846421755</v>
      </c>
    </row>
    <row r="1220" spans="1:14">
      <c r="A1220">
        <v>1217</v>
      </c>
      <c r="B1220">
        <f t="shared" si="219"/>
        <v>1.2170000000000001</v>
      </c>
      <c r="C1220">
        <v>1</v>
      </c>
      <c r="D1220">
        <v>1</v>
      </c>
      <c r="E1220">
        <f t="shared" si="220"/>
        <v>1.2170000000000001</v>
      </c>
      <c r="F1220">
        <f t="shared" si="221"/>
        <v>0.74054450000000005</v>
      </c>
      <c r="G1220">
        <f t="shared" si="222"/>
        <v>1.2170000000000001</v>
      </c>
      <c r="H1220">
        <f t="shared" si="223"/>
        <v>0.74054450000000005</v>
      </c>
      <c r="I1220">
        <f t="shared" si="224"/>
        <v>1.2170000000000001</v>
      </c>
      <c r="J1220">
        <f t="shared" si="225"/>
        <v>0.74054450000000005</v>
      </c>
      <c r="K1220">
        <f t="shared" si="226"/>
        <v>1.2170000000000001</v>
      </c>
      <c r="L1220">
        <f t="shared" si="227"/>
        <v>0.74054450000000005</v>
      </c>
      <c r="M1220">
        <f t="shared" si="228"/>
        <v>1.0472880754408025</v>
      </c>
      <c r="N1220">
        <f t="shared" si="229"/>
        <v>1.0472880754408025</v>
      </c>
    </row>
    <row r="1221" spans="1:14">
      <c r="A1221">
        <v>1218</v>
      </c>
      <c r="B1221">
        <f t="shared" si="219"/>
        <v>1.218</v>
      </c>
      <c r="C1221">
        <v>1</v>
      </c>
      <c r="D1221">
        <v>1</v>
      </c>
      <c r="E1221">
        <f t="shared" si="220"/>
        <v>1.218</v>
      </c>
      <c r="F1221">
        <f t="shared" si="221"/>
        <v>0.74176199999999992</v>
      </c>
      <c r="G1221">
        <f t="shared" si="222"/>
        <v>1.218</v>
      </c>
      <c r="H1221">
        <f t="shared" si="223"/>
        <v>0.74176199999999992</v>
      </c>
      <c r="I1221">
        <f t="shared" si="224"/>
        <v>1.218</v>
      </c>
      <c r="J1221">
        <f t="shared" si="225"/>
        <v>0.74176199999999992</v>
      </c>
      <c r="K1221">
        <f t="shared" si="226"/>
        <v>1.218</v>
      </c>
      <c r="L1221">
        <f t="shared" si="227"/>
        <v>0.74176199999999992</v>
      </c>
      <c r="M1221">
        <f t="shared" si="228"/>
        <v>1.0490098804529917</v>
      </c>
      <c r="N1221">
        <f t="shared" si="229"/>
        <v>1.0490098804529917</v>
      </c>
    </row>
    <row r="1222" spans="1:14">
      <c r="A1222">
        <v>1219</v>
      </c>
      <c r="B1222">
        <f t="shared" si="219"/>
        <v>1.2190000000000001</v>
      </c>
      <c r="C1222">
        <v>1</v>
      </c>
      <c r="D1222">
        <v>1</v>
      </c>
      <c r="E1222">
        <f t="shared" si="220"/>
        <v>1.2190000000000001</v>
      </c>
      <c r="F1222">
        <f t="shared" si="221"/>
        <v>0.74298050000000015</v>
      </c>
      <c r="G1222">
        <f t="shared" si="222"/>
        <v>1.2190000000000001</v>
      </c>
      <c r="H1222">
        <f t="shared" si="223"/>
        <v>0.74298050000000004</v>
      </c>
      <c r="I1222">
        <f t="shared" si="224"/>
        <v>1.2190000000000001</v>
      </c>
      <c r="J1222">
        <f t="shared" si="225"/>
        <v>0.74298050000000015</v>
      </c>
      <c r="K1222">
        <f t="shared" si="226"/>
        <v>1.2190000000000001</v>
      </c>
      <c r="L1222">
        <f t="shared" si="227"/>
        <v>0.74298050000000004</v>
      </c>
      <c r="M1222">
        <f t="shared" si="228"/>
        <v>1.0507330996787436</v>
      </c>
      <c r="N1222">
        <f t="shared" si="229"/>
        <v>1.0507330996787434</v>
      </c>
    </row>
    <row r="1223" spans="1:14">
      <c r="A1223">
        <v>1220</v>
      </c>
      <c r="B1223">
        <f t="shared" si="219"/>
        <v>1.22</v>
      </c>
      <c r="C1223">
        <v>1</v>
      </c>
      <c r="D1223">
        <v>1</v>
      </c>
      <c r="E1223">
        <f t="shared" si="220"/>
        <v>1.22</v>
      </c>
      <c r="F1223">
        <f t="shared" si="221"/>
        <v>0.74419999999999997</v>
      </c>
      <c r="G1223">
        <f t="shared" si="222"/>
        <v>1.22</v>
      </c>
      <c r="H1223">
        <f t="shared" si="223"/>
        <v>0.74419999999999986</v>
      </c>
      <c r="I1223">
        <f t="shared" si="224"/>
        <v>1.22</v>
      </c>
      <c r="J1223">
        <f t="shared" si="225"/>
        <v>0.74419999999999997</v>
      </c>
      <c r="K1223">
        <f t="shared" si="226"/>
        <v>1.22</v>
      </c>
      <c r="L1223">
        <f t="shared" si="227"/>
        <v>0.74419999999999986</v>
      </c>
      <c r="M1223">
        <f t="shared" si="228"/>
        <v>1.0524577331180573</v>
      </c>
      <c r="N1223">
        <f t="shared" si="229"/>
        <v>1.0524577331180571</v>
      </c>
    </row>
    <row r="1224" spans="1:14">
      <c r="A1224">
        <v>1221</v>
      </c>
      <c r="B1224">
        <f t="shared" si="219"/>
        <v>1.2210000000000001</v>
      </c>
      <c r="C1224">
        <v>1</v>
      </c>
      <c r="D1224">
        <v>1</v>
      </c>
      <c r="E1224">
        <f t="shared" si="220"/>
        <v>1.2210000000000001</v>
      </c>
      <c r="F1224">
        <f t="shared" si="221"/>
        <v>0.74542050000000015</v>
      </c>
      <c r="G1224">
        <f t="shared" si="222"/>
        <v>1.2210000000000001</v>
      </c>
      <c r="H1224">
        <f t="shared" si="223"/>
        <v>0.74542050000000004</v>
      </c>
      <c r="I1224">
        <f t="shared" si="224"/>
        <v>1.2210000000000001</v>
      </c>
      <c r="J1224">
        <f t="shared" si="225"/>
        <v>0.74542050000000015</v>
      </c>
      <c r="K1224">
        <f t="shared" si="226"/>
        <v>1.2210000000000001</v>
      </c>
      <c r="L1224">
        <f t="shared" si="227"/>
        <v>0.74542050000000004</v>
      </c>
      <c r="M1224">
        <f t="shared" si="228"/>
        <v>1.054183780770934</v>
      </c>
      <c r="N1224">
        <f t="shared" si="229"/>
        <v>1.0541837807709338</v>
      </c>
    </row>
    <row r="1225" spans="1:14">
      <c r="A1225">
        <v>1222</v>
      </c>
      <c r="B1225">
        <f t="shared" si="219"/>
        <v>1.222</v>
      </c>
      <c r="C1225">
        <v>1</v>
      </c>
      <c r="D1225">
        <v>1</v>
      </c>
      <c r="E1225">
        <f t="shared" si="220"/>
        <v>1.222</v>
      </c>
      <c r="F1225">
        <f t="shared" si="221"/>
        <v>0.74664199999999992</v>
      </c>
      <c r="G1225">
        <f t="shared" si="222"/>
        <v>1.222</v>
      </c>
      <c r="H1225">
        <f t="shared" si="223"/>
        <v>0.74664199999999992</v>
      </c>
      <c r="I1225">
        <f t="shared" si="224"/>
        <v>1.222</v>
      </c>
      <c r="J1225">
        <f t="shared" si="225"/>
        <v>0.74664199999999992</v>
      </c>
      <c r="K1225">
        <f t="shared" si="226"/>
        <v>1.222</v>
      </c>
      <c r="L1225">
        <f t="shared" si="227"/>
        <v>0.74664199999999992</v>
      </c>
      <c r="M1225">
        <f t="shared" si="228"/>
        <v>1.0559112426373725</v>
      </c>
      <c r="N1225">
        <f t="shared" si="229"/>
        <v>1.0559112426373725</v>
      </c>
    </row>
    <row r="1226" spans="1:14">
      <c r="A1226">
        <v>1223</v>
      </c>
      <c r="B1226">
        <f t="shared" si="219"/>
        <v>1.2230000000000001</v>
      </c>
      <c r="C1226">
        <v>1</v>
      </c>
      <c r="D1226">
        <v>1</v>
      </c>
      <c r="E1226">
        <f t="shared" si="220"/>
        <v>1.2230000000000001</v>
      </c>
      <c r="F1226">
        <f t="shared" si="221"/>
        <v>0.74786450000000015</v>
      </c>
      <c r="G1226">
        <f t="shared" si="222"/>
        <v>1.2230000000000001</v>
      </c>
      <c r="H1226">
        <f t="shared" si="223"/>
        <v>0.74786450000000004</v>
      </c>
      <c r="I1226">
        <f t="shared" si="224"/>
        <v>1.2230000000000001</v>
      </c>
      <c r="J1226">
        <f t="shared" si="225"/>
        <v>0.74786450000000015</v>
      </c>
      <c r="K1226">
        <f t="shared" si="226"/>
        <v>1.2230000000000001</v>
      </c>
      <c r="L1226">
        <f t="shared" si="227"/>
        <v>0.74786450000000004</v>
      </c>
      <c r="M1226">
        <f t="shared" si="228"/>
        <v>1.0576401187173738</v>
      </c>
      <c r="N1226">
        <f t="shared" si="229"/>
        <v>1.0576401187173736</v>
      </c>
    </row>
    <row r="1227" spans="1:14">
      <c r="A1227">
        <v>1224</v>
      </c>
      <c r="B1227">
        <f t="shared" si="219"/>
        <v>1.224</v>
      </c>
      <c r="C1227">
        <v>1</v>
      </c>
      <c r="D1227">
        <v>1</v>
      </c>
      <c r="E1227">
        <f t="shared" si="220"/>
        <v>1.224</v>
      </c>
      <c r="F1227">
        <f t="shared" si="221"/>
        <v>0.74908799999999998</v>
      </c>
      <c r="G1227">
        <f t="shared" si="222"/>
        <v>1.224</v>
      </c>
      <c r="H1227">
        <f t="shared" si="223"/>
        <v>0.74908799999999987</v>
      </c>
      <c r="I1227">
        <f t="shared" si="224"/>
        <v>1.224</v>
      </c>
      <c r="J1227">
        <f t="shared" si="225"/>
        <v>0.74908799999999998</v>
      </c>
      <c r="K1227">
        <f t="shared" si="226"/>
        <v>1.224</v>
      </c>
      <c r="L1227">
        <f t="shared" si="227"/>
        <v>0.74908799999999987</v>
      </c>
      <c r="M1227">
        <f t="shared" si="228"/>
        <v>1.059370409010937</v>
      </c>
      <c r="N1227">
        <f t="shared" si="229"/>
        <v>1.0593704090109368</v>
      </c>
    </row>
    <row r="1228" spans="1:14">
      <c r="A1228">
        <v>1225</v>
      </c>
      <c r="B1228">
        <f t="shared" si="219"/>
        <v>1.2250000000000001</v>
      </c>
      <c r="C1228">
        <v>1</v>
      </c>
      <c r="D1228">
        <v>1</v>
      </c>
      <c r="E1228">
        <f t="shared" si="220"/>
        <v>1.2250000000000001</v>
      </c>
      <c r="F1228">
        <f t="shared" si="221"/>
        <v>0.75031250000000016</v>
      </c>
      <c r="G1228">
        <f t="shared" si="222"/>
        <v>1.2250000000000001</v>
      </c>
      <c r="H1228">
        <f t="shared" si="223"/>
        <v>0.75031250000000005</v>
      </c>
      <c r="I1228">
        <f t="shared" si="224"/>
        <v>1.2250000000000001</v>
      </c>
      <c r="J1228">
        <f t="shared" si="225"/>
        <v>0.75031250000000016</v>
      </c>
      <c r="K1228">
        <f t="shared" si="226"/>
        <v>1.2250000000000001</v>
      </c>
      <c r="L1228">
        <f t="shared" si="227"/>
        <v>0.75031250000000005</v>
      </c>
      <c r="M1228">
        <f t="shared" si="228"/>
        <v>1.0611021135180632</v>
      </c>
      <c r="N1228">
        <f t="shared" si="229"/>
        <v>1.0611021135180629</v>
      </c>
    </row>
    <row r="1229" spans="1:14">
      <c r="A1229">
        <v>1226</v>
      </c>
      <c r="B1229">
        <f t="shared" si="219"/>
        <v>1.226</v>
      </c>
      <c r="C1229">
        <v>1</v>
      </c>
      <c r="D1229">
        <v>1</v>
      </c>
      <c r="E1229">
        <f t="shared" si="220"/>
        <v>1.226</v>
      </c>
      <c r="F1229">
        <f t="shared" si="221"/>
        <v>0.75153799999999993</v>
      </c>
      <c r="G1229">
        <f t="shared" si="222"/>
        <v>1.226</v>
      </c>
      <c r="H1229">
        <f t="shared" si="223"/>
        <v>0.75153799999999993</v>
      </c>
      <c r="I1229">
        <f t="shared" si="224"/>
        <v>1.226</v>
      </c>
      <c r="J1229">
        <f t="shared" si="225"/>
        <v>0.75153799999999993</v>
      </c>
      <c r="K1229">
        <f t="shared" si="226"/>
        <v>1.226</v>
      </c>
      <c r="L1229">
        <f t="shared" si="227"/>
        <v>0.75153799999999993</v>
      </c>
      <c r="M1229">
        <f t="shared" si="228"/>
        <v>1.0628352322387509</v>
      </c>
      <c r="N1229">
        <f t="shared" si="229"/>
        <v>1.0628352322387509</v>
      </c>
    </row>
    <row r="1230" spans="1:14">
      <c r="A1230">
        <v>1227</v>
      </c>
      <c r="B1230">
        <f t="shared" si="219"/>
        <v>1.2270000000000001</v>
      </c>
      <c r="C1230">
        <v>1</v>
      </c>
      <c r="D1230">
        <v>1</v>
      </c>
      <c r="E1230">
        <f t="shared" si="220"/>
        <v>1.2270000000000001</v>
      </c>
      <c r="F1230">
        <f t="shared" si="221"/>
        <v>0.75276450000000006</v>
      </c>
      <c r="G1230">
        <f t="shared" si="222"/>
        <v>1.2270000000000001</v>
      </c>
      <c r="H1230">
        <f t="shared" si="223"/>
        <v>0.75276450000000006</v>
      </c>
      <c r="I1230">
        <f t="shared" si="224"/>
        <v>1.2270000000000001</v>
      </c>
      <c r="J1230">
        <f t="shared" si="225"/>
        <v>0.75276450000000006</v>
      </c>
      <c r="K1230">
        <f t="shared" si="226"/>
        <v>1.2270000000000001</v>
      </c>
      <c r="L1230">
        <f t="shared" si="227"/>
        <v>0.75276450000000006</v>
      </c>
      <c r="M1230">
        <f t="shared" si="228"/>
        <v>1.0645697651730017</v>
      </c>
      <c r="N1230">
        <f t="shared" si="229"/>
        <v>1.0645697651730017</v>
      </c>
    </row>
    <row r="1231" spans="1:14">
      <c r="A1231">
        <v>1228</v>
      </c>
      <c r="B1231">
        <f t="shared" si="219"/>
        <v>1.228</v>
      </c>
      <c r="C1231">
        <v>1</v>
      </c>
      <c r="D1231">
        <v>1</v>
      </c>
      <c r="E1231">
        <f t="shared" si="220"/>
        <v>1.228</v>
      </c>
      <c r="F1231">
        <f t="shared" si="221"/>
        <v>0.753992</v>
      </c>
      <c r="G1231">
        <f t="shared" si="222"/>
        <v>1.228</v>
      </c>
      <c r="H1231">
        <f t="shared" si="223"/>
        <v>0.75399199999999988</v>
      </c>
      <c r="I1231">
        <f t="shared" si="224"/>
        <v>1.228</v>
      </c>
      <c r="J1231">
        <f t="shared" si="225"/>
        <v>0.753992</v>
      </c>
      <c r="K1231">
        <f t="shared" si="226"/>
        <v>1.228</v>
      </c>
      <c r="L1231">
        <f t="shared" si="227"/>
        <v>0.75399199999999988</v>
      </c>
      <c r="M1231">
        <f t="shared" si="228"/>
        <v>1.0663057123208146</v>
      </c>
      <c r="N1231">
        <f t="shared" si="229"/>
        <v>1.0663057123208146</v>
      </c>
    </row>
    <row r="1232" spans="1:14">
      <c r="A1232">
        <v>1229</v>
      </c>
      <c r="B1232">
        <f t="shared" si="219"/>
        <v>1.2290000000000001</v>
      </c>
      <c r="C1232">
        <v>1</v>
      </c>
      <c r="D1232">
        <v>1</v>
      </c>
      <c r="E1232">
        <f t="shared" si="220"/>
        <v>1.2290000000000001</v>
      </c>
      <c r="F1232">
        <f t="shared" si="221"/>
        <v>0.75522050000000007</v>
      </c>
      <c r="G1232">
        <f t="shared" si="222"/>
        <v>1.2290000000000001</v>
      </c>
      <c r="H1232">
        <f t="shared" si="223"/>
        <v>0.75522050000000007</v>
      </c>
      <c r="I1232">
        <f t="shared" si="224"/>
        <v>1.2290000000000001</v>
      </c>
      <c r="J1232">
        <f t="shared" si="225"/>
        <v>0.75522050000000007</v>
      </c>
      <c r="K1232">
        <f t="shared" si="226"/>
        <v>1.2290000000000001</v>
      </c>
      <c r="L1232">
        <f t="shared" si="227"/>
        <v>0.75522050000000007</v>
      </c>
      <c r="M1232">
        <f t="shared" si="228"/>
        <v>1.0680430736821902</v>
      </c>
      <c r="N1232">
        <f t="shared" si="229"/>
        <v>1.0680430736821902</v>
      </c>
    </row>
    <row r="1233" spans="1:14">
      <c r="A1233">
        <v>1230</v>
      </c>
      <c r="B1233">
        <f t="shared" si="219"/>
        <v>1.23</v>
      </c>
      <c r="C1233">
        <v>1</v>
      </c>
      <c r="D1233">
        <v>1</v>
      </c>
      <c r="E1233">
        <f t="shared" si="220"/>
        <v>1.23</v>
      </c>
      <c r="F1233">
        <f t="shared" si="221"/>
        <v>0.75644999999999996</v>
      </c>
      <c r="G1233">
        <f t="shared" si="222"/>
        <v>1.23</v>
      </c>
      <c r="H1233">
        <f t="shared" si="223"/>
        <v>0.75644999999999996</v>
      </c>
      <c r="I1233">
        <f t="shared" si="224"/>
        <v>1.23</v>
      </c>
      <c r="J1233">
        <f t="shared" si="225"/>
        <v>0.75644999999999996</v>
      </c>
      <c r="K1233">
        <f t="shared" si="226"/>
        <v>1.23</v>
      </c>
      <c r="L1233">
        <f t="shared" si="227"/>
        <v>0.75644999999999996</v>
      </c>
      <c r="M1233">
        <f t="shared" si="228"/>
        <v>1.0697818492571276</v>
      </c>
      <c r="N1233">
        <f t="shared" si="229"/>
        <v>1.0697818492571276</v>
      </c>
    </row>
    <row r="1234" spans="1:14">
      <c r="A1234">
        <v>1231</v>
      </c>
      <c r="B1234">
        <f t="shared" si="219"/>
        <v>1.2310000000000001</v>
      </c>
      <c r="C1234">
        <v>1</v>
      </c>
      <c r="D1234">
        <v>1</v>
      </c>
      <c r="E1234">
        <f t="shared" si="220"/>
        <v>1.2310000000000001</v>
      </c>
      <c r="F1234">
        <f t="shared" si="221"/>
        <v>0.75768050000000009</v>
      </c>
      <c r="G1234">
        <f t="shared" si="222"/>
        <v>1.2310000000000001</v>
      </c>
      <c r="H1234">
        <f t="shared" si="223"/>
        <v>0.75768050000000009</v>
      </c>
      <c r="I1234">
        <f t="shared" si="224"/>
        <v>1.2310000000000001</v>
      </c>
      <c r="J1234">
        <f t="shared" si="225"/>
        <v>0.75768050000000009</v>
      </c>
      <c r="K1234">
        <f t="shared" si="226"/>
        <v>1.2310000000000001</v>
      </c>
      <c r="L1234">
        <f t="shared" si="227"/>
        <v>0.75768050000000009</v>
      </c>
      <c r="M1234">
        <f t="shared" si="228"/>
        <v>1.0715220390456279</v>
      </c>
      <c r="N1234">
        <f t="shared" si="229"/>
        <v>1.0715220390456279</v>
      </c>
    </row>
    <row r="1235" spans="1:14">
      <c r="A1235">
        <v>1232</v>
      </c>
      <c r="B1235">
        <f t="shared" si="219"/>
        <v>1.232</v>
      </c>
      <c r="C1235">
        <v>1</v>
      </c>
      <c r="D1235">
        <v>1</v>
      </c>
      <c r="E1235">
        <f t="shared" si="220"/>
        <v>1.232</v>
      </c>
      <c r="F1235">
        <f t="shared" si="221"/>
        <v>0.75891200000000003</v>
      </c>
      <c r="G1235">
        <f t="shared" si="222"/>
        <v>1.232</v>
      </c>
      <c r="H1235">
        <f t="shared" si="223"/>
        <v>0.75891199999999992</v>
      </c>
      <c r="I1235">
        <f t="shared" si="224"/>
        <v>1.232</v>
      </c>
      <c r="J1235">
        <f t="shared" si="225"/>
        <v>0.75891200000000003</v>
      </c>
      <c r="K1235">
        <f t="shared" si="226"/>
        <v>1.232</v>
      </c>
      <c r="L1235">
        <f t="shared" si="227"/>
        <v>0.75891199999999992</v>
      </c>
      <c r="M1235">
        <f t="shared" si="228"/>
        <v>1.0732636430476905</v>
      </c>
      <c r="N1235">
        <f t="shared" si="229"/>
        <v>1.0732636430476903</v>
      </c>
    </row>
    <row r="1236" spans="1:14">
      <c r="A1236">
        <v>1233</v>
      </c>
      <c r="B1236">
        <f t="shared" si="219"/>
        <v>1.2330000000000001</v>
      </c>
      <c r="C1236">
        <v>1</v>
      </c>
      <c r="D1236">
        <v>1</v>
      </c>
      <c r="E1236">
        <f t="shared" si="220"/>
        <v>1.2330000000000001</v>
      </c>
      <c r="F1236">
        <f t="shared" si="221"/>
        <v>0.76014450000000011</v>
      </c>
      <c r="G1236">
        <f t="shared" si="222"/>
        <v>1.2330000000000001</v>
      </c>
      <c r="H1236">
        <f t="shared" si="223"/>
        <v>0.76014450000000011</v>
      </c>
      <c r="I1236">
        <f t="shared" si="224"/>
        <v>1.2330000000000001</v>
      </c>
      <c r="J1236">
        <f t="shared" si="225"/>
        <v>0.76014450000000011</v>
      </c>
      <c r="K1236">
        <f t="shared" si="226"/>
        <v>1.2330000000000001</v>
      </c>
      <c r="L1236">
        <f t="shared" si="227"/>
        <v>0.76014450000000011</v>
      </c>
      <c r="M1236">
        <f t="shared" si="228"/>
        <v>1.0750066612633153</v>
      </c>
      <c r="N1236">
        <f t="shared" si="229"/>
        <v>1.0750066612633153</v>
      </c>
    </row>
    <row r="1237" spans="1:14">
      <c r="A1237">
        <v>1234</v>
      </c>
      <c r="B1237">
        <f t="shared" si="219"/>
        <v>1.234</v>
      </c>
      <c r="C1237">
        <v>1</v>
      </c>
      <c r="D1237">
        <v>1</v>
      </c>
      <c r="E1237">
        <f t="shared" si="220"/>
        <v>1.234</v>
      </c>
      <c r="F1237">
        <f t="shared" si="221"/>
        <v>0.761378</v>
      </c>
      <c r="G1237">
        <f t="shared" si="222"/>
        <v>1.234</v>
      </c>
      <c r="H1237">
        <f t="shared" si="223"/>
        <v>0.761378</v>
      </c>
      <c r="I1237">
        <f t="shared" si="224"/>
        <v>1.234</v>
      </c>
      <c r="J1237">
        <f t="shared" si="225"/>
        <v>0.761378</v>
      </c>
      <c r="K1237">
        <f t="shared" si="226"/>
        <v>1.234</v>
      </c>
      <c r="L1237">
        <f t="shared" si="227"/>
        <v>0.761378</v>
      </c>
      <c r="M1237">
        <f t="shared" si="228"/>
        <v>1.0767510936925024</v>
      </c>
      <c r="N1237">
        <f t="shared" si="229"/>
        <v>1.0767510936925024</v>
      </c>
    </row>
    <row r="1238" spans="1:14">
      <c r="A1238">
        <v>1235</v>
      </c>
      <c r="B1238">
        <f t="shared" si="219"/>
        <v>1.2350000000000001</v>
      </c>
      <c r="C1238">
        <v>1</v>
      </c>
      <c r="D1238">
        <v>1</v>
      </c>
      <c r="E1238">
        <f t="shared" si="220"/>
        <v>1.2350000000000001</v>
      </c>
      <c r="F1238">
        <f t="shared" si="221"/>
        <v>0.76261250000000014</v>
      </c>
      <c r="G1238">
        <f t="shared" si="222"/>
        <v>1.2350000000000001</v>
      </c>
      <c r="H1238">
        <f t="shared" si="223"/>
        <v>0.76261250000000014</v>
      </c>
      <c r="I1238">
        <f t="shared" si="224"/>
        <v>1.2350000000000001</v>
      </c>
      <c r="J1238">
        <f t="shared" si="225"/>
        <v>0.76261250000000014</v>
      </c>
      <c r="K1238">
        <f t="shared" si="226"/>
        <v>1.2350000000000001</v>
      </c>
      <c r="L1238">
        <f t="shared" si="227"/>
        <v>0.76261250000000014</v>
      </c>
      <c r="M1238">
        <f t="shared" si="228"/>
        <v>1.0784969403352522</v>
      </c>
      <c r="N1238">
        <f t="shared" si="229"/>
        <v>1.0784969403352522</v>
      </c>
    </row>
    <row r="1239" spans="1:14">
      <c r="A1239">
        <v>1236</v>
      </c>
      <c r="B1239">
        <f t="shared" si="219"/>
        <v>1.236</v>
      </c>
      <c r="C1239">
        <v>1</v>
      </c>
      <c r="D1239">
        <v>1</v>
      </c>
      <c r="E1239">
        <f t="shared" si="220"/>
        <v>1.236</v>
      </c>
      <c r="F1239">
        <f t="shared" si="221"/>
        <v>0.76384799999999997</v>
      </c>
      <c r="G1239">
        <f t="shared" si="222"/>
        <v>1.236</v>
      </c>
      <c r="H1239">
        <f t="shared" si="223"/>
        <v>0.76384799999999997</v>
      </c>
      <c r="I1239">
        <f t="shared" si="224"/>
        <v>1.236</v>
      </c>
      <c r="J1239">
        <f t="shared" si="225"/>
        <v>0.76384799999999997</v>
      </c>
      <c r="K1239">
        <f t="shared" si="226"/>
        <v>1.236</v>
      </c>
      <c r="L1239">
        <f t="shared" si="227"/>
        <v>0.76384799999999997</v>
      </c>
      <c r="M1239">
        <f t="shared" si="228"/>
        <v>1.0802442011915638</v>
      </c>
      <c r="N1239">
        <f t="shared" si="229"/>
        <v>1.0802442011915638</v>
      </c>
    </row>
    <row r="1240" spans="1:14">
      <c r="A1240">
        <v>1237</v>
      </c>
      <c r="B1240">
        <f t="shared" si="219"/>
        <v>1.2370000000000001</v>
      </c>
      <c r="C1240">
        <v>1</v>
      </c>
      <c r="D1240">
        <v>1</v>
      </c>
      <c r="E1240">
        <f t="shared" si="220"/>
        <v>1.2370000000000001</v>
      </c>
      <c r="F1240">
        <f t="shared" si="221"/>
        <v>0.76508450000000017</v>
      </c>
      <c r="G1240">
        <f t="shared" si="222"/>
        <v>1.2370000000000001</v>
      </c>
      <c r="H1240">
        <f t="shared" si="223"/>
        <v>0.76508450000000006</v>
      </c>
      <c r="I1240">
        <f t="shared" si="224"/>
        <v>1.2370000000000001</v>
      </c>
      <c r="J1240">
        <f t="shared" si="225"/>
        <v>0.76508450000000017</v>
      </c>
      <c r="K1240">
        <f t="shared" si="226"/>
        <v>1.2370000000000001</v>
      </c>
      <c r="L1240">
        <f t="shared" si="227"/>
        <v>0.76508450000000006</v>
      </c>
      <c r="M1240">
        <f t="shared" si="228"/>
        <v>1.0819928762614384</v>
      </c>
      <c r="N1240">
        <f t="shared" si="229"/>
        <v>1.0819928762614384</v>
      </c>
    </row>
    <row r="1241" spans="1:14">
      <c r="A1241">
        <v>1238</v>
      </c>
      <c r="B1241">
        <f t="shared" si="219"/>
        <v>1.238</v>
      </c>
      <c r="C1241">
        <v>1</v>
      </c>
      <c r="D1241">
        <v>1</v>
      </c>
      <c r="E1241">
        <f t="shared" si="220"/>
        <v>1.238</v>
      </c>
      <c r="F1241">
        <f t="shared" si="221"/>
        <v>0.76632199999999995</v>
      </c>
      <c r="G1241">
        <f t="shared" si="222"/>
        <v>1.238</v>
      </c>
      <c r="H1241">
        <f t="shared" si="223"/>
        <v>0.76632199999999995</v>
      </c>
      <c r="I1241">
        <f t="shared" si="224"/>
        <v>1.238</v>
      </c>
      <c r="J1241">
        <f t="shared" si="225"/>
        <v>0.76632199999999995</v>
      </c>
      <c r="K1241">
        <f t="shared" si="226"/>
        <v>1.238</v>
      </c>
      <c r="L1241">
        <f t="shared" si="227"/>
        <v>0.76632199999999995</v>
      </c>
      <c r="M1241">
        <f t="shared" si="228"/>
        <v>1.0837429655448749</v>
      </c>
      <c r="N1241">
        <f t="shared" si="229"/>
        <v>1.0837429655448749</v>
      </c>
    </row>
    <row r="1242" spans="1:14">
      <c r="A1242">
        <v>1239</v>
      </c>
      <c r="B1242">
        <f t="shared" si="219"/>
        <v>1.2390000000000001</v>
      </c>
      <c r="C1242">
        <v>1</v>
      </c>
      <c r="D1242">
        <v>1</v>
      </c>
      <c r="E1242">
        <f t="shared" si="220"/>
        <v>1.2390000000000001</v>
      </c>
      <c r="F1242">
        <f t="shared" si="221"/>
        <v>0.76756050000000009</v>
      </c>
      <c r="G1242">
        <f t="shared" si="222"/>
        <v>1.2390000000000001</v>
      </c>
      <c r="H1242">
        <f t="shared" si="223"/>
        <v>0.76756050000000009</v>
      </c>
      <c r="I1242">
        <f t="shared" si="224"/>
        <v>1.2390000000000001</v>
      </c>
      <c r="J1242">
        <f t="shared" si="225"/>
        <v>0.76756050000000009</v>
      </c>
      <c r="K1242">
        <f t="shared" si="226"/>
        <v>1.2390000000000001</v>
      </c>
      <c r="L1242">
        <f t="shared" si="227"/>
        <v>0.76756050000000009</v>
      </c>
      <c r="M1242">
        <f t="shared" si="228"/>
        <v>1.0854944690418742</v>
      </c>
      <c r="N1242">
        <f t="shared" si="229"/>
        <v>1.0854944690418742</v>
      </c>
    </row>
    <row r="1243" spans="1:14">
      <c r="A1243">
        <v>1240</v>
      </c>
      <c r="B1243">
        <f t="shared" si="219"/>
        <v>1.24</v>
      </c>
      <c r="C1243">
        <v>1</v>
      </c>
      <c r="D1243">
        <v>1</v>
      </c>
      <c r="E1243">
        <f t="shared" si="220"/>
        <v>1.24</v>
      </c>
      <c r="F1243">
        <f t="shared" si="221"/>
        <v>0.76880000000000004</v>
      </c>
      <c r="G1243">
        <f t="shared" si="222"/>
        <v>1.24</v>
      </c>
      <c r="H1243">
        <f t="shared" si="223"/>
        <v>0.76879999999999993</v>
      </c>
      <c r="I1243">
        <f t="shared" si="224"/>
        <v>1.24</v>
      </c>
      <c r="J1243">
        <f t="shared" si="225"/>
        <v>0.76880000000000004</v>
      </c>
      <c r="K1243">
        <f t="shared" si="226"/>
        <v>1.24</v>
      </c>
      <c r="L1243">
        <f t="shared" si="227"/>
        <v>0.76879999999999993</v>
      </c>
      <c r="M1243">
        <f t="shared" si="228"/>
        <v>1.0872473867524355</v>
      </c>
      <c r="N1243">
        <f t="shared" si="229"/>
        <v>1.0872473867524355</v>
      </c>
    </row>
    <row r="1244" spans="1:14">
      <c r="A1244">
        <v>1241</v>
      </c>
      <c r="B1244">
        <f t="shared" si="219"/>
        <v>1.2410000000000001</v>
      </c>
      <c r="C1244">
        <v>1</v>
      </c>
      <c r="D1244">
        <v>1</v>
      </c>
      <c r="E1244">
        <f t="shared" si="220"/>
        <v>1.2410000000000001</v>
      </c>
      <c r="F1244">
        <f t="shared" si="221"/>
        <v>0.77004050000000013</v>
      </c>
      <c r="G1244">
        <f t="shared" si="222"/>
        <v>1.2410000000000001</v>
      </c>
      <c r="H1244">
        <f t="shared" si="223"/>
        <v>0.77004050000000002</v>
      </c>
      <c r="I1244">
        <f t="shared" si="224"/>
        <v>1.2410000000000001</v>
      </c>
      <c r="J1244">
        <f t="shared" si="225"/>
        <v>0.77004050000000013</v>
      </c>
      <c r="K1244">
        <f t="shared" si="226"/>
        <v>1.2410000000000001</v>
      </c>
      <c r="L1244">
        <f t="shared" si="227"/>
        <v>0.77004050000000002</v>
      </c>
      <c r="M1244">
        <f t="shared" si="228"/>
        <v>1.0890017186765595</v>
      </c>
      <c r="N1244">
        <f t="shared" si="229"/>
        <v>1.0890017186765593</v>
      </c>
    </row>
    <row r="1245" spans="1:14">
      <c r="A1245">
        <v>1242</v>
      </c>
      <c r="B1245">
        <f t="shared" si="219"/>
        <v>1.242</v>
      </c>
      <c r="C1245">
        <v>1</v>
      </c>
      <c r="D1245">
        <v>1</v>
      </c>
      <c r="E1245">
        <f t="shared" si="220"/>
        <v>1.242</v>
      </c>
      <c r="F1245">
        <f t="shared" si="221"/>
        <v>0.77128200000000002</v>
      </c>
      <c r="G1245">
        <f t="shared" si="222"/>
        <v>1.242</v>
      </c>
      <c r="H1245">
        <f t="shared" si="223"/>
        <v>0.77128199999999991</v>
      </c>
      <c r="I1245">
        <f t="shared" si="224"/>
        <v>1.242</v>
      </c>
      <c r="J1245">
        <f t="shared" si="225"/>
        <v>0.77128200000000002</v>
      </c>
      <c r="K1245">
        <f t="shared" si="226"/>
        <v>1.242</v>
      </c>
      <c r="L1245">
        <f t="shared" si="227"/>
        <v>0.77128199999999991</v>
      </c>
      <c r="M1245">
        <f t="shared" si="228"/>
        <v>1.0907574648142455</v>
      </c>
      <c r="N1245">
        <f t="shared" si="229"/>
        <v>1.0907574648142453</v>
      </c>
    </row>
    <row r="1246" spans="1:14">
      <c r="A1246">
        <v>1243</v>
      </c>
      <c r="B1246">
        <f t="shared" si="219"/>
        <v>1.2430000000000001</v>
      </c>
      <c r="C1246">
        <v>1</v>
      </c>
      <c r="D1246">
        <v>1</v>
      </c>
      <c r="E1246">
        <f t="shared" si="220"/>
        <v>1.2430000000000001</v>
      </c>
      <c r="F1246">
        <f t="shared" si="221"/>
        <v>0.77252450000000017</v>
      </c>
      <c r="G1246">
        <f t="shared" si="222"/>
        <v>1.2430000000000001</v>
      </c>
      <c r="H1246">
        <f t="shared" si="223"/>
        <v>0.77252450000000006</v>
      </c>
      <c r="I1246">
        <f t="shared" si="224"/>
        <v>1.2430000000000001</v>
      </c>
      <c r="J1246">
        <f t="shared" si="225"/>
        <v>0.77252450000000017</v>
      </c>
      <c r="K1246">
        <f t="shared" si="226"/>
        <v>1.2430000000000001</v>
      </c>
      <c r="L1246">
        <f t="shared" si="227"/>
        <v>0.77252450000000006</v>
      </c>
      <c r="M1246">
        <f t="shared" si="228"/>
        <v>1.0925146251654942</v>
      </c>
      <c r="N1246">
        <f t="shared" si="229"/>
        <v>1.092514625165494</v>
      </c>
    </row>
    <row r="1247" spans="1:14">
      <c r="A1247">
        <v>1244</v>
      </c>
      <c r="B1247">
        <f t="shared" si="219"/>
        <v>1.244</v>
      </c>
      <c r="C1247">
        <v>1</v>
      </c>
      <c r="D1247">
        <v>1</v>
      </c>
      <c r="E1247">
        <f t="shared" si="220"/>
        <v>1.244</v>
      </c>
      <c r="F1247">
        <f t="shared" si="221"/>
        <v>0.77376800000000001</v>
      </c>
      <c r="G1247">
        <f t="shared" si="222"/>
        <v>1.244</v>
      </c>
      <c r="H1247">
        <f t="shared" si="223"/>
        <v>0.7737679999999999</v>
      </c>
      <c r="I1247">
        <f t="shared" si="224"/>
        <v>1.244</v>
      </c>
      <c r="J1247">
        <f t="shared" si="225"/>
        <v>0.77376800000000001</v>
      </c>
      <c r="K1247">
        <f t="shared" si="226"/>
        <v>1.244</v>
      </c>
      <c r="L1247">
        <f t="shared" si="227"/>
        <v>0.7737679999999999</v>
      </c>
      <c r="M1247">
        <f t="shared" si="228"/>
        <v>1.094273199730305</v>
      </c>
      <c r="N1247">
        <f t="shared" si="229"/>
        <v>1.0942731997303048</v>
      </c>
    </row>
    <row r="1248" spans="1:14">
      <c r="A1248">
        <v>1245</v>
      </c>
      <c r="B1248">
        <f t="shared" si="219"/>
        <v>1.2450000000000001</v>
      </c>
      <c r="C1248">
        <v>1</v>
      </c>
      <c r="D1248">
        <v>1</v>
      </c>
      <c r="E1248">
        <f t="shared" si="220"/>
        <v>1.2450000000000001</v>
      </c>
      <c r="F1248">
        <f t="shared" si="221"/>
        <v>0.7750125000000001</v>
      </c>
      <c r="G1248">
        <f t="shared" si="222"/>
        <v>1.2450000000000001</v>
      </c>
      <c r="H1248">
        <f t="shared" si="223"/>
        <v>0.77501249999999999</v>
      </c>
      <c r="I1248">
        <f t="shared" si="224"/>
        <v>1.2450000000000001</v>
      </c>
      <c r="J1248">
        <f t="shared" si="225"/>
        <v>0.7750125000000001</v>
      </c>
      <c r="K1248">
        <f t="shared" si="226"/>
        <v>1.2450000000000001</v>
      </c>
      <c r="L1248">
        <f t="shared" si="227"/>
        <v>0.77501249999999999</v>
      </c>
      <c r="M1248">
        <f t="shared" si="228"/>
        <v>1.0960331885086785</v>
      </c>
      <c r="N1248">
        <f t="shared" si="229"/>
        <v>1.0960331885086783</v>
      </c>
    </row>
    <row r="1249" spans="1:14">
      <c r="A1249">
        <v>1246</v>
      </c>
      <c r="B1249">
        <f t="shared" si="219"/>
        <v>1.246</v>
      </c>
      <c r="C1249">
        <v>1</v>
      </c>
      <c r="D1249">
        <v>1</v>
      </c>
      <c r="E1249">
        <f t="shared" si="220"/>
        <v>1.246</v>
      </c>
      <c r="F1249">
        <f t="shared" si="221"/>
        <v>0.776258</v>
      </c>
      <c r="G1249">
        <f t="shared" si="222"/>
        <v>1.246</v>
      </c>
      <c r="H1249">
        <f t="shared" si="223"/>
        <v>0.77625799999999989</v>
      </c>
      <c r="I1249">
        <f t="shared" si="224"/>
        <v>1.246</v>
      </c>
      <c r="J1249">
        <f t="shared" si="225"/>
        <v>0.776258</v>
      </c>
      <c r="K1249">
        <f t="shared" si="226"/>
        <v>1.246</v>
      </c>
      <c r="L1249">
        <f t="shared" si="227"/>
        <v>0.77625799999999989</v>
      </c>
      <c r="M1249">
        <f t="shared" si="228"/>
        <v>1.097794591500614</v>
      </c>
      <c r="N1249">
        <f t="shared" si="229"/>
        <v>1.097794591500614</v>
      </c>
    </row>
    <row r="1250" spans="1:14">
      <c r="A1250">
        <v>1247</v>
      </c>
      <c r="B1250">
        <f t="shared" si="219"/>
        <v>1.2470000000000001</v>
      </c>
      <c r="C1250">
        <v>1</v>
      </c>
      <c r="D1250">
        <v>1</v>
      </c>
      <c r="E1250">
        <f t="shared" si="220"/>
        <v>1.2470000000000001</v>
      </c>
      <c r="F1250">
        <f t="shared" si="221"/>
        <v>0.77750450000000015</v>
      </c>
      <c r="G1250">
        <f t="shared" si="222"/>
        <v>1.2470000000000001</v>
      </c>
      <c r="H1250">
        <f t="shared" si="223"/>
        <v>0.77750450000000004</v>
      </c>
      <c r="I1250">
        <f t="shared" si="224"/>
        <v>1.2470000000000001</v>
      </c>
      <c r="J1250">
        <f t="shared" si="225"/>
        <v>0.77750450000000015</v>
      </c>
      <c r="K1250">
        <f t="shared" si="226"/>
        <v>1.2470000000000001</v>
      </c>
      <c r="L1250">
        <f t="shared" si="227"/>
        <v>0.77750450000000004</v>
      </c>
      <c r="M1250">
        <f t="shared" si="228"/>
        <v>1.0995574087061124</v>
      </c>
      <c r="N1250">
        <f t="shared" si="229"/>
        <v>1.0995574087061122</v>
      </c>
    </row>
    <row r="1251" spans="1:14">
      <c r="A1251">
        <v>1248</v>
      </c>
      <c r="B1251">
        <f t="shared" si="219"/>
        <v>1.248</v>
      </c>
      <c r="C1251">
        <v>1</v>
      </c>
      <c r="D1251">
        <v>1</v>
      </c>
      <c r="E1251">
        <f t="shared" si="220"/>
        <v>1.248</v>
      </c>
      <c r="F1251">
        <f t="shared" si="221"/>
        <v>0.778752</v>
      </c>
      <c r="G1251">
        <f t="shared" si="222"/>
        <v>1.248</v>
      </c>
      <c r="H1251">
        <f t="shared" si="223"/>
        <v>0.77875199999999989</v>
      </c>
      <c r="I1251">
        <f t="shared" si="224"/>
        <v>1.248</v>
      </c>
      <c r="J1251">
        <f t="shared" si="225"/>
        <v>0.778752</v>
      </c>
      <c r="K1251">
        <f t="shared" si="226"/>
        <v>1.248</v>
      </c>
      <c r="L1251">
        <f t="shared" si="227"/>
        <v>0.77875199999999989</v>
      </c>
      <c r="M1251">
        <f t="shared" si="228"/>
        <v>1.1013216401251724</v>
      </c>
      <c r="N1251">
        <f t="shared" si="229"/>
        <v>1.1013216401251724</v>
      </c>
    </row>
    <row r="1252" spans="1:14">
      <c r="A1252">
        <v>1249</v>
      </c>
      <c r="B1252">
        <f t="shared" si="219"/>
        <v>1.2490000000000001</v>
      </c>
      <c r="C1252">
        <v>1</v>
      </c>
      <c r="D1252">
        <v>1</v>
      </c>
      <c r="E1252">
        <f t="shared" si="220"/>
        <v>1.2490000000000001</v>
      </c>
      <c r="F1252">
        <f t="shared" si="221"/>
        <v>0.7800005000000001</v>
      </c>
      <c r="G1252">
        <f t="shared" si="222"/>
        <v>1.2490000000000001</v>
      </c>
      <c r="H1252">
        <f t="shared" si="223"/>
        <v>0.78000049999999999</v>
      </c>
      <c r="I1252">
        <f t="shared" si="224"/>
        <v>1.2490000000000001</v>
      </c>
      <c r="J1252">
        <f t="shared" si="225"/>
        <v>0.7800005000000001</v>
      </c>
      <c r="K1252">
        <f t="shared" si="226"/>
        <v>1.2490000000000001</v>
      </c>
      <c r="L1252">
        <f t="shared" si="227"/>
        <v>0.78000049999999999</v>
      </c>
      <c r="M1252">
        <f t="shared" si="228"/>
        <v>1.1030872857577954</v>
      </c>
      <c r="N1252">
        <f t="shared" si="229"/>
        <v>1.1030872857577954</v>
      </c>
    </row>
    <row r="1253" spans="1:14">
      <c r="A1253">
        <v>1250</v>
      </c>
      <c r="B1253">
        <f t="shared" si="219"/>
        <v>1.25</v>
      </c>
      <c r="C1253">
        <v>1</v>
      </c>
      <c r="D1253">
        <v>1</v>
      </c>
      <c r="E1253">
        <f t="shared" si="220"/>
        <v>1.25</v>
      </c>
      <c r="F1253">
        <f t="shared" si="221"/>
        <v>0.78125</v>
      </c>
      <c r="G1253">
        <f t="shared" si="222"/>
        <v>1.25</v>
      </c>
      <c r="H1253">
        <f t="shared" si="223"/>
        <v>0.78124999999999989</v>
      </c>
      <c r="I1253">
        <f t="shared" si="224"/>
        <v>1.25</v>
      </c>
      <c r="J1253">
        <f t="shared" si="225"/>
        <v>0.78125</v>
      </c>
      <c r="K1253">
        <f t="shared" si="226"/>
        <v>1.25</v>
      </c>
      <c r="L1253">
        <f t="shared" si="227"/>
        <v>0.78124999999999989</v>
      </c>
      <c r="M1253">
        <f t="shared" si="228"/>
        <v>1.1048543456039805</v>
      </c>
      <c r="N1253">
        <f t="shared" si="229"/>
        <v>1.1048543456039803</v>
      </c>
    </row>
    <row r="1254" spans="1:14">
      <c r="A1254">
        <v>1251</v>
      </c>
      <c r="B1254">
        <f t="shared" si="219"/>
        <v>1.2509999999999999</v>
      </c>
      <c r="C1254">
        <v>1</v>
      </c>
      <c r="D1254">
        <v>1</v>
      </c>
      <c r="E1254">
        <f t="shared" si="220"/>
        <v>1.2509999999999999</v>
      </c>
      <c r="F1254">
        <f t="shared" si="221"/>
        <v>0.78250049999999982</v>
      </c>
      <c r="G1254">
        <f t="shared" si="222"/>
        <v>1.2509999999999999</v>
      </c>
      <c r="H1254">
        <f t="shared" si="223"/>
        <v>0.78250049999999971</v>
      </c>
      <c r="I1254">
        <f t="shared" si="224"/>
        <v>1.2509999999999999</v>
      </c>
      <c r="J1254">
        <f t="shared" si="225"/>
        <v>0.78250049999999982</v>
      </c>
      <c r="K1254">
        <f t="shared" si="226"/>
        <v>1.2509999999999999</v>
      </c>
      <c r="L1254">
        <f t="shared" si="227"/>
        <v>0.78250049999999971</v>
      </c>
      <c r="M1254">
        <f t="shared" si="228"/>
        <v>1.1066228196637278</v>
      </c>
      <c r="N1254">
        <f t="shared" si="229"/>
        <v>1.1066228196637276</v>
      </c>
    </row>
    <row r="1255" spans="1:14">
      <c r="A1255">
        <v>1252</v>
      </c>
      <c r="B1255">
        <f t="shared" si="219"/>
        <v>1.252</v>
      </c>
      <c r="C1255">
        <v>1</v>
      </c>
      <c r="D1255">
        <v>1</v>
      </c>
      <c r="E1255">
        <f t="shared" si="220"/>
        <v>1.252</v>
      </c>
      <c r="F1255">
        <f t="shared" si="221"/>
        <v>0.783752</v>
      </c>
      <c r="G1255">
        <f t="shared" si="222"/>
        <v>1.252</v>
      </c>
      <c r="H1255">
        <f t="shared" si="223"/>
        <v>0.78375199999999989</v>
      </c>
      <c r="I1255">
        <f t="shared" si="224"/>
        <v>1.252</v>
      </c>
      <c r="J1255">
        <f t="shared" si="225"/>
        <v>0.783752</v>
      </c>
      <c r="K1255">
        <f t="shared" si="226"/>
        <v>1.252</v>
      </c>
      <c r="L1255">
        <f t="shared" si="227"/>
        <v>0.78375199999999989</v>
      </c>
      <c r="M1255">
        <f t="shared" si="228"/>
        <v>1.1083927079370381</v>
      </c>
      <c r="N1255">
        <f t="shared" si="229"/>
        <v>1.1083927079370379</v>
      </c>
    </row>
    <row r="1256" spans="1:14">
      <c r="A1256">
        <v>1253</v>
      </c>
      <c r="B1256">
        <f t="shared" si="219"/>
        <v>1.2529999999999999</v>
      </c>
      <c r="C1256">
        <v>1</v>
      </c>
      <c r="D1256">
        <v>1</v>
      </c>
      <c r="E1256">
        <f t="shared" si="220"/>
        <v>1.2529999999999999</v>
      </c>
      <c r="F1256">
        <f t="shared" si="221"/>
        <v>0.78500449999999988</v>
      </c>
      <c r="G1256">
        <f t="shared" si="222"/>
        <v>1.2529999999999999</v>
      </c>
      <c r="H1256">
        <f t="shared" si="223"/>
        <v>0.78500449999999977</v>
      </c>
      <c r="I1256">
        <f t="shared" si="224"/>
        <v>1.2529999999999999</v>
      </c>
      <c r="J1256">
        <f t="shared" si="225"/>
        <v>0.78500449999999988</v>
      </c>
      <c r="K1256">
        <f t="shared" si="226"/>
        <v>1.2529999999999999</v>
      </c>
      <c r="L1256">
        <f t="shared" si="227"/>
        <v>0.78500449999999977</v>
      </c>
      <c r="M1256">
        <f t="shared" si="228"/>
        <v>1.1101640104239101</v>
      </c>
      <c r="N1256">
        <f t="shared" si="229"/>
        <v>1.1101640104239099</v>
      </c>
    </row>
    <row r="1257" spans="1:14">
      <c r="A1257">
        <v>1254</v>
      </c>
      <c r="B1257">
        <f t="shared" si="219"/>
        <v>1.254</v>
      </c>
      <c r="C1257">
        <v>1</v>
      </c>
      <c r="D1257">
        <v>1</v>
      </c>
      <c r="E1257">
        <f t="shared" si="220"/>
        <v>1.254</v>
      </c>
      <c r="F1257">
        <f t="shared" si="221"/>
        <v>0.78625800000000001</v>
      </c>
      <c r="G1257">
        <f t="shared" si="222"/>
        <v>1.254</v>
      </c>
      <c r="H1257">
        <f t="shared" si="223"/>
        <v>0.7862579999999999</v>
      </c>
      <c r="I1257">
        <f t="shared" si="224"/>
        <v>1.254</v>
      </c>
      <c r="J1257">
        <f t="shared" si="225"/>
        <v>0.78625800000000001</v>
      </c>
      <c r="K1257">
        <f t="shared" si="226"/>
        <v>1.254</v>
      </c>
      <c r="L1257">
        <f t="shared" si="227"/>
        <v>0.7862579999999999</v>
      </c>
      <c r="M1257">
        <f t="shared" si="228"/>
        <v>1.111936727124345</v>
      </c>
      <c r="N1257">
        <f t="shared" si="229"/>
        <v>1.1119367271243448</v>
      </c>
    </row>
    <row r="1258" spans="1:14">
      <c r="A1258">
        <v>1255</v>
      </c>
      <c r="B1258">
        <f t="shared" si="219"/>
        <v>1.2549999999999999</v>
      </c>
      <c r="C1258">
        <v>1</v>
      </c>
      <c r="D1258">
        <v>1</v>
      </c>
      <c r="E1258">
        <f t="shared" si="220"/>
        <v>1.2549999999999999</v>
      </c>
      <c r="F1258">
        <f t="shared" si="221"/>
        <v>0.78751249999999984</v>
      </c>
      <c r="G1258">
        <f t="shared" si="222"/>
        <v>1.2549999999999999</v>
      </c>
      <c r="H1258">
        <f t="shared" si="223"/>
        <v>0.78751249999999973</v>
      </c>
      <c r="I1258">
        <f t="shared" si="224"/>
        <v>1.2549999999999999</v>
      </c>
      <c r="J1258">
        <f t="shared" si="225"/>
        <v>0.78751249999999984</v>
      </c>
      <c r="K1258">
        <f t="shared" si="226"/>
        <v>1.2549999999999999</v>
      </c>
      <c r="L1258">
        <f t="shared" si="227"/>
        <v>0.78751249999999973</v>
      </c>
      <c r="M1258">
        <f t="shared" si="228"/>
        <v>1.1137108580383419</v>
      </c>
      <c r="N1258">
        <f t="shared" si="229"/>
        <v>1.1137108580383417</v>
      </c>
    </row>
    <row r="1259" spans="1:14">
      <c r="A1259">
        <v>1256</v>
      </c>
      <c r="B1259">
        <f t="shared" si="219"/>
        <v>1.256</v>
      </c>
      <c r="C1259">
        <v>1</v>
      </c>
      <c r="D1259">
        <v>1</v>
      </c>
      <c r="E1259">
        <f t="shared" si="220"/>
        <v>1.256</v>
      </c>
      <c r="F1259">
        <f t="shared" si="221"/>
        <v>0.78876800000000002</v>
      </c>
      <c r="G1259">
        <f t="shared" si="222"/>
        <v>1.256</v>
      </c>
      <c r="H1259">
        <f t="shared" si="223"/>
        <v>0.78876799999999991</v>
      </c>
      <c r="I1259">
        <f t="shared" si="224"/>
        <v>1.256</v>
      </c>
      <c r="J1259">
        <f t="shared" si="225"/>
        <v>0.78876800000000002</v>
      </c>
      <c r="K1259">
        <f t="shared" si="226"/>
        <v>1.256</v>
      </c>
      <c r="L1259">
        <f t="shared" si="227"/>
        <v>0.78876799999999991</v>
      </c>
      <c r="M1259">
        <f t="shared" si="228"/>
        <v>1.1154864031659015</v>
      </c>
      <c r="N1259">
        <f t="shared" si="229"/>
        <v>1.1154864031659013</v>
      </c>
    </row>
    <row r="1260" spans="1:14">
      <c r="A1260">
        <v>1257</v>
      </c>
      <c r="B1260">
        <f t="shared" ref="B1260:B1323" si="230">A1260/1000</f>
        <v>1.2569999999999999</v>
      </c>
      <c r="C1260">
        <v>1</v>
      </c>
      <c r="D1260">
        <v>1</v>
      </c>
      <c r="E1260">
        <f t="shared" si="220"/>
        <v>1.2569999999999999</v>
      </c>
      <c r="F1260">
        <f t="shared" si="221"/>
        <v>0.79002449999999991</v>
      </c>
      <c r="G1260">
        <f t="shared" si="222"/>
        <v>1.2569999999999999</v>
      </c>
      <c r="H1260">
        <f t="shared" si="223"/>
        <v>0.7900244999999998</v>
      </c>
      <c r="I1260">
        <f t="shared" si="224"/>
        <v>1.2569999999999999</v>
      </c>
      <c r="J1260">
        <f t="shared" si="225"/>
        <v>0.79002449999999991</v>
      </c>
      <c r="K1260">
        <f t="shared" si="226"/>
        <v>1.2569999999999999</v>
      </c>
      <c r="L1260">
        <f t="shared" si="227"/>
        <v>0.7900244999999998</v>
      </c>
      <c r="M1260">
        <f t="shared" si="228"/>
        <v>1.1172633625070232</v>
      </c>
      <c r="N1260">
        <f t="shared" si="229"/>
        <v>1.117263362507023</v>
      </c>
    </row>
    <row r="1261" spans="1:14">
      <c r="A1261">
        <v>1258</v>
      </c>
      <c r="B1261">
        <f t="shared" si="230"/>
        <v>1.258</v>
      </c>
      <c r="C1261">
        <v>1</v>
      </c>
      <c r="D1261">
        <v>1</v>
      </c>
      <c r="E1261">
        <f t="shared" si="220"/>
        <v>1.258</v>
      </c>
      <c r="F1261">
        <f t="shared" si="221"/>
        <v>0.79128200000000004</v>
      </c>
      <c r="G1261">
        <f t="shared" si="222"/>
        <v>1.258</v>
      </c>
      <c r="H1261">
        <f t="shared" si="223"/>
        <v>0.79128199999999993</v>
      </c>
      <c r="I1261">
        <f t="shared" si="224"/>
        <v>1.258</v>
      </c>
      <c r="J1261">
        <f t="shared" si="225"/>
        <v>0.79128200000000004</v>
      </c>
      <c r="K1261">
        <f t="shared" si="226"/>
        <v>1.258</v>
      </c>
      <c r="L1261">
        <f t="shared" si="227"/>
        <v>0.79128199999999993</v>
      </c>
      <c r="M1261">
        <f t="shared" si="228"/>
        <v>1.1190417360617075</v>
      </c>
      <c r="N1261">
        <f t="shared" si="229"/>
        <v>1.1190417360617073</v>
      </c>
    </row>
    <row r="1262" spans="1:14">
      <c r="A1262">
        <v>1259</v>
      </c>
      <c r="B1262">
        <f t="shared" si="230"/>
        <v>1.2589999999999999</v>
      </c>
      <c r="C1262">
        <v>1</v>
      </c>
      <c r="D1262">
        <v>1</v>
      </c>
      <c r="E1262">
        <f t="shared" ref="E1262:E1325" si="231">B1262</f>
        <v>1.2589999999999999</v>
      </c>
      <c r="F1262">
        <f t="shared" ref="F1262:F1325" si="232">0.5*POWER(B1262, 2)</f>
        <v>0.79254049999999987</v>
      </c>
      <c r="G1262">
        <f t="shared" ref="G1262:G1325" si="233">G1261+(0.5*(B1262-B1261)*(C1262+C1261))</f>
        <v>1.2589999999999999</v>
      </c>
      <c r="H1262">
        <f t="shared" ref="H1262:H1325" si="234">H1261+(0.5*(B1262-B1261)*(G1262+G1261))</f>
        <v>0.79254049999999976</v>
      </c>
      <c r="I1262">
        <f t="shared" ref="I1262:I1325" si="235">B1262</f>
        <v>1.2589999999999999</v>
      </c>
      <c r="J1262">
        <f t="shared" ref="J1262:J1325" si="236">0.5*POWER(B1262, 2)</f>
        <v>0.79254049999999987</v>
      </c>
      <c r="K1262">
        <f t="shared" ref="K1262:K1325" si="237">K1261+(0.5*(B1262-B1261)*(D1262+D1261))</f>
        <v>1.2589999999999999</v>
      </c>
      <c r="L1262">
        <f t="shared" ref="L1262:L1325" si="238">L1261+(0.5*(B1262-B1261)*(K1262+K1261))</f>
        <v>0.79254049999999976</v>
      </c>
      <c r="M1262">
        <f t="shared" ref="M1262:M1325" si="239">SQRT(POWER(F1262, 2) + POWER(J1262, 2))</f>
        <v>1.1208215238299537</v>
      </c>
      <c r="N1262">
        <f t="shared" ref="N1262:N1325" si="240">SQRT(POWER(H1262, 2) + POWER(L1262, 2))</f>
        <v>1.1208215238299535</v>
      </c>
    </row>
    <row r="1263" spans="1:14">
      <c r="A1263">
        <v>1260</v>
      </c>
      <c r="B1263">
        <f t="shared" si="230"/>
        <v>1.26</v>
      </c>
      <c r="C1263">
        <v>1</v>
      </c>
      <c r="D1263">
        <v>1</v>
      </c>
      <c r="E1263">
        <f t="shared" si="231"/>
        <v>1.26</v>
      </c>
      <c r="F1263">
        <f t="shared" si="232"/>
        <v>0.79380000000000006</v>
      </c>
      <c r="G1263">
        <f t="shared" si="233"/>
        <v>1.26</v>
      </c>
      <c r="H1263">
        <f t="shared" si="234"/>
        <v>0.79379999999999995</v>
      </c>
      <c r="I1263">
        <f t="shared" si="235"/>
        <v>1.26</v>
      </c>
      <c r="J1263">
        <f t="shared" si="236"/>
        <v>0.79380000000000006</v>
      </c>
      <c r="K1263">
        <f t="shared" si="237"/>
        <v>1.26</v>
      </c>
      <c r="L1263">
        <f t="shared" si="238"/>
        <v>0.79379999999999995</v>
      </c>
      <c r="M1263">
        <f t="shared" si="239"/>
        <v>1.1226027258117628</v>
      </c>
      <c r="N1263">
        <f t="shared" si="240"/>
        <v>1.1226027258117628</v>
      </c>
    </row>
    <row r="1264" spans="1:14">
      <c r="A1264">
        <v>1261</v>
      </c>
      <c r="B1264">
        <f t="shared" si="230"/>
        <v>1.2609999999999999</v>
      </c>
      <c r="C1264">
        <v>1</v>
      </c>
      <c r="D1264">
        <v>1</v>
      </c>
      <c r="E1264">
        <f t="shared" si="231"/>
        <v>1.2609999999999999</v>
      </c>
      <c r="F1264">
        <f t="shared" si="232"/>
        <v>0.79506049999999984</v>
      </c>
      <c r="G1264">
        <f t="shared" si="233"/>
        <v>1.2609999999999999</v>
      </c>
      <c r="H1264">
        <f t="shared" si="234"/>
        <v>0.79506049999999984</v>
      </c>
      <c r="I1264">
        <f t="shared" si="235"/>
        <v>1.2609999999999999</v>
      </c>
      <c r="J1264">
        <f t="shared" si="236"/>
        <v>0.79506049999999984</v>
      </c>
      <c r="K1264">
        <f t="shared" si="237"/>
        <v>1.2609999999999999</v>
      </c>
      <c r="L1264">
        <f t="shared" si="238"/>
        <v>0.79506049999999984</v>
      </c>
      <c r="M1264">
        <f t="shared" si="239"/>
        <v>1.1243853420071339</v>
      </c>
      <c r="N1264">
        <f t="shared" si="240"/>
        <v>1.1243853420071339</v>
      </c>
    </row>
    <row r="1265" spans="1:14">
      <c r="A1265">
        <v>1262</v>
      </c>
      <c r="B1265">
        <f t="shared" si="230"/>
        <v>1.262</v>
      </c>
      <c r="C1265">
        <v>1</v>
      </c>
      <c r="D1265">
        <v>1</v>
      </c>
      <c r="E1265">
        <f t="shared" si="231"/>
        <v>1.262</v>
      </c>
      <c r="F1265">
        <f t="shared" si="232"/>
        <v>0.79632199999999997</v>
      </c>
      <c r="G1265">
        <f t="shared" si="233"/>
        <v>1.262</v>
      </c>
      <c r="H1265">
        <f t="shared" si="234"/>
        <v>0.79632199999999997</v>
      </c>
      <c r="I1265">
        <f t="shared" si="235"/>
        <v>1.262</v>
      </c>
      <c r="J1265">
        <f t="shared" si="236"/>
        <v>0.79632199999999997</v>
      </c>
      <c r="K1265">
        <f t="shared" si="237"/>
        <v>1.262</v>
      </c>
      <c r="L1265">
        <f t="shared" si="238"/>
        <v>0.79632199999999997</v>
      </c>
      <c r="M1265">
        <f t="shared" si="239"/>
        <v>1.1261693724160677</v>
      </c>
      <c r="N1265">
        <f t="shared" si="240"/>
        <v>1.1261693724160677</v>
      </c>
    </row>
    <row r="1266" spans="1:14">
      <c r="A1266">
        <v>1263</v>
      </c>
      <c r="B1266">
        <f t="shared" si="230"/>
        <v>1.2629999999999999</v>
      </c>
      <c r="C1266">
        <v>1</v>
      </c>
      <c r="D1266">
        <v>1</v>
      </c>
      <c r="E1266">
        <f t="shared" si="231"/>
        <v>1.2629999999999999</v>
      </c>
      <c r="F1266">
        <f t="shared" si="232"/>
        <v>0.79758449999999992</v>
      </c>
      <c r="G1266">
        <f t="shared" si="233"/>
        <v>1.2629999999999999</v>
      </c>
      <c r="H1266">
        <f t="shared" si="234"/>
        <v>0.79758449999999981</v>
      </c>
      <c r="I1266">
        <f t="shared" si="235"/>
        <v>1.2629999999999999</v>
      </c>
      <c r="J1266">
        <f t="shared" si="236"/>
        <v>0.79758449999999992</v>
      </c>
      <c r="K1266">
        <f t="shared" si="237"/>
        <v>1.2629999999999999</v>
      </c>
      <c r="L1266">
        <f t="shared" si="238"/>
        <v>0.79758449999999981</v>
      </c>
      <c r="M1266">
        <f t="shared" si="239"/>
        <v>1.1279548170385636</v>
      </c>
      <c r="N1266">
        <f t="shared" si="240"/>
        <v>1.1279548170385636</v>
      </c>
    </row>
    <row r="1267" spans="1:14">
      <c r="A1267">
        <v>1264</v>
      </c>
      <c r="B1267">
        <f t="shared" si="230"/>
        <v>1.264</v>
      </c>
      <c r="C1267">
        <v>1</v>
      </c>
      <c r="D1267">
        <v>1</v>
      </c>
      <c r="E1267">
        <f t="shared" si="231"/>
        <v>1.264</v>
      </c>
      <c r="F1267">
        <f t="shared" si="232"/>
        <v>0.798848</v>
      </c>
      <c r="G1267">
        <f t="shared" si="233"/>
        <v>1.264</v>
      </c>
      <c r="H1267">
        <f t="shared" si="234"/>
        <v>0.798848</v>
      </c>
      <c r="I1267">
        <f t="shared" si="235"/>
        <v>1.264</v>
      </c>
      <c r="J1267">
        <f t="shared" si="236"/>
        <v>0.798848</v>
      </c>
      <c r="K1267">
        <f t="shared" si="237"/>
        <v>1.264</v>
      </c>
      <c r="L1267">
        <f t="shared" si="238"/>
        <v>0.798848</v>
      </c>
      <c r="M1267">
        <f t="shared" si="239"/>
        <v>1.1297416758746222</v>
      </c>
      <c r="N1267">
        <f t="shared" si="240"/>
        <v>1.1297416758746222</v>
      </c>
    </row>
    <row r="1268" spans="1:14">
      <c r="A1268">
        <v>1265</v>
      </c>
      <c r="B1268">
        <f t="shared" si="230"/>
        <v>1.2649999999999999</v>
      </c>
      <c r="C1268">
        <v>1</v>
      </c>
      <c r="D1268">
        <v>1</v>
      </c>
      <c r="E1268">
        <f t="shared" si="231"/>
        <v>1.2649999999999999</v>
      </c>
      <c r="F1268">
        <f t="shared" si="232"/>
        <v>0.80011249999999989</v>
      </c>
      <c r="G1268">
        <f t="shared" si="233"/>
        <v>1.2649999999999999</v>
      </c>
      <c r="H1268">
        <f t="shared" si="234"/>
        <v>0.80011249999999989</v>
      </c>
      <c r="I1268">
        <f t="shared" si="235"/>
        <v>1.2649999999999999</v>
      </c>
      <c r="J1268">
        <f t="shared" si="236"/>
        <v>0.80011249999999989</v>
      </c>
      <c r="K1268">
        <f t="shared" si="237"/>
        <v>1.2649999999999999</v>
      </c>
      <c r="L1268">
        <f t="shared" si="238"/>
        <v>0.80011249999999989</v>
      </c>
      <c r="M1268">
        <f t="shared" si="239"/>
        <v>1.1315299489242427</v>
      </c>
      <c r="N1268">
        <f t="shared" si="240"/>
        <v>1.1315299489242427</v>
      </c>
    </row>
    <row r="1269" spans="1:14">
      <c r="A1269">
        <v>1266</v>
      </c>
      <c r="B1269">
        <f t="shared" si="230"/>
        <v>1.266</v>
      </c>
      <c r="C1269">
        <v>1</v>
      </c>
      <c r="D1269">
        <v>1</v>
      </c>
      <c r="E1269">
        <f t="shared" si="231"/>
        <v>1.266</v>
      </c>
      <c r="F1269">
        <f t="shared" si="232"/>
        <v>0.80137800000000003</v>
      </c>
      <c r="G1269">
        <f t="shared" si="233"/>
        <v>1.266</v>
      </c>
      <c r="H1269">
        <f t="shared" si="234"/>
        <v>0.80137800000000003</v>
      </c>
      <c r="I1269">
        <f t="shared" si="235"/>
        <v>1.266</v>
      </c>
      <c r="J1269">
        <f t="shared" si="236"/>
        <v>0.80137800000000003</v>
      </c>
      <c r="K1269">
        <f t="shared" si="237"/>
        <v>1.266</v>
      </c>
      <c r="L1269">
        <f t="shared" si="238"/>
        <v>0.80137800000000003</v>
      </c>
      <c r="M1269">
        <f t="shared" si="239"/>
        <v>1.1333196361874263</v>
      </c>
      <c r="N1269">
        <f t="shared" si="240"/>
        <v>1.1333196361874263</v>
      </c>
    </row>
    <row r="1270" spans="1:14">
      <c r="A1270">
        <v>1267</v>
      </c>
      <c r="B1270">
        <f t="shared" si="230"/>
        <v>1.2669999999999999</v>
      </c>
      <c r="C1270">
        <v>1</v>
      </c>
      <c r="D1270">
        <v>1</v>
      </c>
      <c r="E1270">
        <f t="shared" si="231"/>
        <v>1.2669999999999999</v>
      </c>
      <c r="F1270">
        <f t="shared" si="232"/>
        <v>0.80264449999999987</v>
      </c>
      <c r="G1270">
        <f t="shared" si="233"/>
        <v>1.2669999999999999</v>
      </c>
      <c r="H1270">
        <f t="shared" si="234"/>
        <v>0.80264449999999987</v>
      </c>
      <c r="I1270">
        <f t="shared" si="235"/>
        <v>1.2669999999999999</v>
      </c>
      <c r="J1270">
        <f t="shared" si="236"/>
        <v>0.80264449999999987</v>
      </c>
      <c r="K1270">
        <f t="shared" si="237"/>
        <v>1.2669999999999999</v>
      </c>
      <c r="L1270">
        <f t="shared" si="238"/>
        <v>0.80264449999999987</v>
      </c>
      <c r="M1270">
        <f t="shared" si="239"/>
        <v>1.1351107376641716</v>
      </c>
      <c r="N1270">
        <f t="shared" si="240"/>
        <v>1.1351107376641716</v>
      </c>
    </row>
    <row r="1271" spans="1:14">
      <c r="A1271">
        <v>1268</v>
      </c>
      <c r="B1271">
        <f t="shared" si="230"/>
        <v>1.268</v>
      </c>
      <c r="C1271">
        <v>1</v>
      </c>
      <c r="D1271">
        <v>1</v>
      </c>
      <c r="E1271">
        <f t="shared" si="231"/>
        <v>1.268</v>
      </c>
      <c r="F1271">
        <f t="shared" si="232"/>
        <v>0.80391200000000007</v>
      </c>
      <c r="G1271">
        <f t="shared" si="233"/>
        <v>1.268</v>
      </c>
      <c r="H1271">
        <f t="shared" si="234"/>
        <v>0.80391199999999996</v>
      </c>
      <c r="I1271">
        <f t="shared" si="235"/>
        <v>1.268</v>
      </c>
      <c r="J1271">
        <f t="shared" si="236"/>
        <v>0.80391200000000007</v>
      </c>
      <c r="K1271">
        <f t="shared" si="237"/>
        <v>1.268</v>
      </c>
      <c r="L1271">
        <f t="shared" si="238"/>
        <v>0.80391199999999996</v>
      </c>
      <c r="M1271">
        <f t="shared" si="239"/>
        <v>1.1369032533544796</v>
      </c>
      <c r="N1271">
        <f t="shared" si="240"/>
        <v>1.1369032533544796</v>
      </c>
    </row>
    <row r="1272" spans="1:14">
      <c r="A1272">
        <v>1269</v>
      </c>
      <c r="B1272">
        <f t="shared" si="230"/>
        <v>1.2689999999999999</v>
      </c>
      <c r="C1272">
        <v>1</v>
      </c>
      <c r="D1272">
        <v>1</v>
      </c>
      <c r="E1272">
        <f t="shared" si="231"/>
        <v>1.2689999999999999</v>
      </c>
      <c r="F1272">
        <f t="shared" si="232"/>
        <v>0.80518049999999985</v>
      </c>
      <c r="G1272">
        <f t="shared" si="233"/>
        <v>1.2689999999999999</v>
      </c>
      <c r="H1272">
        <f t="shared" si="234"/>
        <v>0.80518049999999985</v>
      </c>
      <c r="I1272">
        <f t="shared" si="235"/>
        <v>1.2689999999999999</v>
      </c>
      <c r="J1272">
        <f t="shared" si="236"/>
        <v>0.80518049999999985</v>
      </c>
      <c r="K1272">
        <f t="shared" si="237"/>
        <v>1.2689999999999999</v>
      </c>
      <c r="L1272">
        <f t="shared" si="238"/>
        <v>0.80518049999999985</v>
      </c>
      <c r="M1272">
        <f t="shared" si="239"/>
        <v>1.1386971832583497</v>
      </c>
      <c r="N1272">
        <f t="shared" si="240"/>
        <v>1.1386971832583497</v>
      </c>
    </row>
    <row r="1273" spans="1:14">
      <c r="A1273">
        <v>1270</v>
      </c>
      <c r="B1273">
        <f t="shared" si="230"/>
        <v>1.27</v>
      </c>
      <c r="C1273">
        <v>1</v>
      </c>
      <c r="D1273">
        <v>1</v>
      </c>
      <c r="E1273">
        <f t="shared" si="231"/>
        <v>1.27</v>
      </c>
      <c r="F1273">
        <f t="shared" si="232"/>
        <v>0.80645</v>
      </c>
      <c r="G1273">
        <f t="shared" si="233"/>
        <v>1.27</v>
      </c>
      <c r="H1273">
        <f t="shared" si="234"/>
        <v>0.80645</v>
      </c>
      <c r="I1273">
        <f t="shared" si="235"/>
        <v>1.27</v>
      </c>
      <c r="J1273">
        <f t="shared" si="236"/>
        <v>0.80645</v>
      </c>
      <c r="K1273">
        <f t="shared" si="237"/>
        <v>1.27</v>
      </c>
      <c r="L1273">
        <f t="shared" si="238"/>
        <v>0.80645</v>
      </c>
      <c r="M1273">
        <f t="shared" si="239"/>
        <v>1.1404925273757824</v>
      </c>
      <c r="N1273">
        <f t="shared" si="240"/>
        <v>1.1404925273757824</v>
      </c>
    </row>
    <row r="1274" spans="1:14">
      <c r="A1274">
        <v>1271</v>
      </c>
      <c r="B1274">
        <f t="shared" si="230"/>
        <v>1.2709999999999999</v>
      </c>
      <c r="C1274">
        <v>1</v>
      </c>
      <c r="D1274">
        <v>1</v>
      </c>
      <c r="E1274">
        <f t="shared" si="231"/>
        <v>1.2709999999999999</v>
      </c>
      <c r="F1274">
        <f t="shared" si="232"/>
        <v>0.80772049999999984</v>
      </c>
      <c r="G1274">
        <f t="shared" si="233"/>
        <v>1.2709999999999999</v>
      </c>
      <c r="H1274">
        <f t="shared" si="234"/>
        <v>0.80772049999999984</v>
      </c>
      <c r="I1274">
        <f t="shared" si="235"/>
        <v>1.2709999999999999</v>
      </c>
      <c r="J1274">
        <f t="shared" si="236"/>
        <v>0.80772049999999984</v>
      </c>
      <c r="K1274">
        <f t="shared" si="237"/>
        <v>1.2709999999999999</v>
      </c>
      <c r="L1274">
        <f t="shared" si="238"/>
        <v>0.80772049999999984</v>
      </c>
      <c r="M1274">
        <f t="shared" si="239"/>
        <v>1.1422892857067772</v>
      </c>
      <c r="N1274">
        <f t="shared" si="240"/>
        <v>1.1422892857067772</v>
      </c>
    </row>
    <row r="1275" spans="1:14">
      <c r="A1275">
        <v>1272</v>
      </c>
      <c r="B1275">
        <f t="shared" si="230"/>
        <v>1.272</v>
      </c>
      <c r="C1275">
        <v>1</v>
      </c>
      <c r="D1275">
        <v>1</v>
      </c>
      <c r="E1275">
        <f t="shared" si="231"/>
        <v>1.272</v>
      </c>
      <c r="F1275">
        <f t="shared" si="232"/>
        <v>0.80899200000000004</v>
      </c>
      <c r="G1275">
        <f t="shared" si="233"/>
        <v>1.272</v>
      </c>
      <c r="H1275">
        <f t="shared" si="234"/>
        <v>0.80899199999999993</v>
      </c>
      <c r="I1275">
        <f t="shared" si="235"/>
        <v>1.272</v>
      </c>
      <c r="J1275">
        <f t="shared" si="236"/>
        <v>0.80899200000000004</v>
      </c>
      <c r="K1275">
        <f t="shared" si="237"/>
        <v>1.272</v>
      </c>
      <c r="L1275">
        <f t="shared" si="238"/>
        <v>0.80899199999999993</v>
      </c>
      <c r="M1275">
        <f t="shared" si="239"/>
        <v>1.144087458251335</v>
      </c>
      <c r="N1275">
        <f t="shared" si="240"/>
        <v>1.144087458251335</v>
      </c>
    </row>
    <row r="1276" spans="1:14">
      <c r="A1276">
        <v>1273</v>
      </c>
      <c r="B1276">
        <f t="shared" si="230"/>
        <v>1.2729999999999999</v>
      </c>
      <c r="C1276">
        <v>1</v>
      </c>
      <c r="D1276">
        <v>1</v>
      </c>
      <c r="E1276">
        <f t="shared" si="231"/>
        <v>1.2729999999999999</v>
      </c>
      <c r="F1276">
        <f t="shared" si="232"/>
        <v>0.81026449999999983</v>
      </c>
      <c r="G1276">
        <f t="shared" si="233"/>
        <v>1.2729999999999999</v>
      </c>
      <c r="H1276">
        <f t="shared" si="234"/>
        <v>0.81026449999999983</v>
      </c>
      <c r="I1276">
        <f t="shared" si="235"/>
        <v>1.2729999999999999</v>
      </c>
      <c r="J1276">
        <f t="shared" si="236"/>
        <v>0.81026449999999983</v>
      </c>
      <c r="K1276">
        <f t="shared" si="237"/>
        <v>1.2729999999999999</v>
      </c>
      <c r="L1276">
        <f t="shared" si="238"/>
        <v>0.81026449999999983</v>
      </c>
      <c r="M1276">
        <f t="shared" si="239"/>
        <v>1.1458870450094545</v>
      </c>
      <c r="N1276">
        <f t="shared" si="240"/>
        <v>1.1458870450094545</v>
      </c>
    </row>
    <row r="1277" spans="1:14">
      <c r="A1277">
        <v>1274</v>
      </c>
      <c r="B1277">
        <f t="shared" si="230"/>
        <v>1.274</v>
      </c>
      <c r="C1277">
        <v>1</v>
      </c>
      <c r="D1277">
        <v>1</v>
      </c>
      <c r="E1277">
        <f t="shared" si="231"/>
        <v>1.274</v>
      </c>
      <c r="F1277">
        <f t="shared" si="232"/>
        <v>0.81153799999999998</v>
      </c>
      <c r="G1277">
        <f t="shared" si="233"/>
        <v>1.274</v>
      </c>
      <c r="H1277">
        <f t="shared" si="234"/>
        <v>0.81153799999999998</v>
      </c>
      <c r="I1277">
        <f t="shared" si="235"/>
        <v>1.274</v>
      </c>
      <c r="J1277">
        <f t="shared" si="236"/>
        <v>0.81153799999999998</v>
      </c>
      <c r="K1277">
        <f t="shared" si="237"/>
        <v>1.274</v>
      </c>
      <c r="L1277">
        <f t="shared" si="238"/>
        <v>0.81153799999999998</v>
      </c>
      <c r="M1277">
        <f t="shared" si="239"/>
        <v>1.1476880459811367</v>
      </c>
      <c r="N1277">
        <f t="shared" si="240"/>
        <v>1.1476880459811367</v>
      </c>
    </row>
    <row r="1278" spans="1:14">
      <c r="A1278">
        <v>1275</v>
      </c>
      <c r="B1278">
        <f t="shared" si="230"/>
        <v>1.2749999999999999</v>
      </c>
      <c r="C1278">
        <v>1</v>
      </c>
      <c r="D1278">
        <v>1</v>
      </c>
      <c r="E1278">
        <f t="shared" si="231"/>
        <v>1.2749999999999999</v>
      </c>
      <c r="F1278">
        <f t="shared" si="232"/>
        <v>0.81281249999999994</v>
      </c>
      <c r="G1278">
        <f t="shared" si="233"/>
        <v>1.2749999999999999</v>
      </c>
      <c r="H1278">
        <f t="shared" si="234"/>
        <v>0.81281249999999983</v>
      </c>
      <c r="I1278">
        <f t="shared" si="235"/>
        <v>1.2749999999999999</v>
      </c>
      <c r="J1278">
        <f t="shared" si="236"/>
        <v>0.81281249999999994</v>
      </c>
      <c r="K1278">
        <f t="shared" si="237"/>
        <v>1.2749999999999999</v>
      </c>
      <c r="L1278">
        <f t="shared" si="238"/>
        <v>0.81281249999999983</v>
      </c>
      <c r="M1278">
        <f t="shared" si="239"/>
        <v>1.1494904611663812</v>
      </c>
      <c r="N1278">
        <f t="shared" si="240"/>
        <v>1.149490461166381</v>
      </c>
    </row>
    <row r="1279" spans="1:14">
      <c r="A1279">
        <v>1276</v>
      </c>
      <c r="B1279">
        <f t="shared" si="230"/>
        <v>1.276</v>
      </c>
      <c r="C1279">
        <v>1</v>
      </c>
      <c r="D1279">
        <v>1</v>
      </c>
      <c r="E1279">
        <f t="shared" si="231"/>
        <v>1.276</v>
      </c>
      <c r="F1279">
        <f t="shared" si="232"/>
        <v>0.81408800000000003</v>
      </c>
      <c r="G1279">
        <f t="shared" si="233"/>
        <v>1.276</v>
      </c>
      <c r="H1279">
        <f t="shared" si="234"/>
        <v>0.81408799999999992</v>
      </c>
      <c r="I1279">
        <f t="shared" si="235"/>
        <v>1.276</v>
      </c>
      <c r="J1279">
        <f t="shared" si="236"/>
        <v>0.81408800000000003</v>
      </c>
      <c r="K1279">
        <f t="shared" si="237"/>
        <v>1.276</v>
      </c>
      <c r="L1279">
        <f t="shared" si="238"/>
        <v>0.81408799999999992</v>
      </c>
      <c r="M1279">
        <f t="shared" si="239"/>
        <v>1.1512942905651882</v>
      </c>
      <c r="N1279">
        <f t="shared" si="240"/>
        <v>1.1512942905651879</v>
      </c>
    </row>
    <row r="1280" spans="1:14">
      <c r="A1280">
        <v>1277</v>
      </c>
      <c r="B1280">
        <f t="shared" si="230"/>
        <v>1.2769999999999999</v>
      </c>
      <c r="C1280">
        <v>1</v>
      </c>
      <c r="D1280">
        <v>1</v>
      </c>
      <c r="E1280">
        <f t="shared" si="231"/>
        <v>1.2769999999999999</v>
      </c>
      <c r="F1280">
        <f t="shared" si="232"/>
        <v>0.81536449999999994</v>
      </c>
      <c r="G1280">
        <f t="shared" si="233"/>
        <v>1.2769999999999999</v>
      </c>
      <c r="H1280">
        <f t="shared" si="234"/>
        <v>0.81536449999999983</v>
      </c>
      <c r="I1280">
        <f t="shared" si="235"/>
        <v>1.2769999999999999</v>
      </c>
      <c r="J1280">
        <f t="shared" si="236"/>
        <v>0.81536449999999994</v>
      </c>
      <c r="K1280">
        <f t="shared" si="237"/>
        <v>1.2769999999999999</v>
      </c>
      <c r="L1280">
        <f t="shared" si="238"/>
        <v>0.81536449999999983</v>
      </c>
      <c r="M1280">
        <f t="shared" si="239"/>
        <v>1.1530995341775574</v>
      </c>
      <c r="N1280">
        <f t="shared" si="240"/>
        <v>1.1530995341775572</v>
      </c>
    </row>
    <row r="1281" spans="1:14">
      <c r="A1281">
        <v>1278</v>
      </c>
      <c r="B1281">
        <f t="shared" si="230"/>
        <v>1.278</v>
      </c>
      <c r="C1281">
        <v>1</v>
      </c>
      <c r="D1281">
        <v>1</v>
      </c>
      <c r="E1281">
        <f t="shared" si="231"/>
        <v>1.278</v>
      </c>
      <c r="F1281">
        <f t="shared" si="232"/>
        <v>0.81664199999999998</v>
      </c>
      <c r="G1281">
        <f t="shared" si="233"/>
        <v>1.278</v>
      </c>
      <c r="H1281">
        <f t="shared" si="234"/>
        <v>0.81664199999999998</v>
      </c>
      <c r="I1281">
        <f t="shared" si="235"/>
        <v>1.278</v>
      </c>
      <c r="J1281">
        <f t="shared" si="236"/>
        <v>0.81664199999999998</v>
      </c>
      <c r="K1281">
        <f t="shared" si="237"/>
        <v>1.278</v>
      </c>
      <c r="L1281">
        <f t="shared" si="238"/>
        <v>0.81664199999999998</v>
      </c>
      <c r="M1281">
        <f t="shared" si="239"/>
        <v>1.1549061920034891</v>
      </c>
      <c r="N1281">
        <f t="shared" si="240"/>
        <v>1.1549061920034891</v>
      </c>
    </row>
    <row r="1282" spans="1:14">
      <c r="A1282">
        <v>1279</v>
      </c>
      <c r="B1282">
        <f t="shared" si="230"/>
        <v>1.2789999999999999</v>
      </c>
      <c r="C1282">
        <v>1</v>
      </c>
      <c r="D1282">
        <v>1</v>
      </c>
      <c r="E1282">
        <f t="shared" si="231"/>
        <v>1.2789999999999999</v>
      </c>
      <c r="F1282">
        <f t="shared" si="232"/>
        <v>0.81792049999999994</v>
      </c>
      <c r="G1282">
        <f t="shared" si="233"/>
        <v>1.2789999999999999</v>
      </c>
      <c r="H1282">
        <f t="shared" si="234"/>
        <v>0.81792049999999983</v>
      </c>
      <c r="I1282">
        <f t="shared" si="235"/>
        <v>1.2789999999999999</v>
      </c>
      <c r="J1282">
        <f t="shared" si="236"/>
        <v>0.81792049999999994</v>
      </c>
      <c r="K1282">
        <f t="shared" si="237"/>
        <v>1.2789999999999999</v>
      </c>
      <c r="L1282">
        <f t="shared" si="238"/>
        <v>0.81792049999999983</v>
      </c>
      <c r="M1282">
        <f t="shared" si="239"/>
        <v>1.1567142640429831</v>
      </c>
      <c r="N1282">
        <f t="shared" si="240"/>
        <v>1.1567142640429828</v>
      </c>
    </row>
    <row r="1283" spans="1:14">
      <c r="A1283">
        <v>1280</v>
      </c>
      <c r="B1283">
        <f t="shared" si="230"/>
        <v>1.28</v>
      </c>
      <c r="C1283">
        <v>1</v>
      </c>
      <c r="D1283">
        <v>1</v>
      </c>
      <c r="E1283">
        <f t="shared" si="231"/>
        <v>1.28</v>
      </c>
      <c r="F1283">
        <f t="shared" si="232"/>
        <v>0.81920000000000004</v>
      </c>
      <c r="G1283">
        <f t="shared" si="233"/>
        <v>1.28</v>
      </c>
      <c r="H1283">
        <f t="shared" si="234"/>
        <v>0.81919999999999993</v>
      </c>
      <c r="I1283">
        <f t="shared" si="235"/>
        <v>1.28</v>
      </c>
      <c r="J1283">
        <f t="shared" si="236"/>
        <v>0.81920000000000004</v>
      </c>
      <c r="K1283">
        <f t="shared" si="237"/>
        <v>1.28</v>
      </c>
      <c r="L1283">
        <f t="shared" si="238"/>
        <v>0.81919999999999993</v>
      </c>
      <c r="M1283">
        <f t="shared" si="239"/>
        <v>1.1585237502960395</v>
      </c>
      <c r="N1283">
        <f t="shared" si="240"/>
        <v>1.1585237502960395</v>
      </c>
    </row>
    <row r="1284" spans="1:14">
      <c r="A1284">
        <v>1281</v>
      </c>
      <c r="B1284">
        <f t="shared" si="230"/>
        <v>1.2809999999999999</v>
      </c>
      <c r="C1284">
        <v>1</v>
      </c>
      <c r="D1284">
        <v>1</v>
      </c>
      <c r="E1284">
        <f t="shared" si="231"/>
        <v>1.2809999999999999</v>
      </c>
      <c r="F1284">
        <f t="shared" si="232"/>
        <v>0.82048049999999995</v>
      </c>
      <c r="G1284">
        <f t="shared" si="233"/>
        <v>1.2809999999999999</v>
      </c>
      <c r="H1284">
        <f t="shared" si="234"/>
        <v>0.82048049999999983</v>
      </c>
      <c r="I1284">
        <f t="shared" si="235"/>
        <v>1.2809999999999999</v>
      </c>
      <c r="J1284">
        <f t="shared" si="236"/>
        <v>0.82048049999999995</v>
      </c>
      <c r="K1284">
        <f t="shared" si="237"/>
        <v>1.2809999999999999</v>
      </c>
      <c r="L1284">
        <f t="shared" si="238"/>
        <v>0.82048049999999983</v>
      </c>
      <c r="M1284">
        <f t="shared" si="239"/>
        <v>1.1603346507626582</v>
      </c>
      <c r="N1284">
        <f t="shared" si="240"/>
        <v>1.160334650762658</v>
      </c>
    </row>
    <row r="1285" spans="1:14">
      <c r="A1285">
        <v>1282</v>
      </c>
      <c r="B1285">
        <f t="shared" si="230"/>
        <v>1.282</v>
      </c>
      <c r="C1285">
        <v>1</v>
      </c>
      <c r="D1285">
        <v>1</v>
      </c>
      <c r="E1285">
        <f t="shared" si="231"/>
        <v>1.282</v>
      </c>
      <c r="F1285">
        <f t="shared" si="232"/>
        <v>0.82176199999999999</v>
      </c>
      <c r="G1285">
        <f t="shared" si="233"/>
        <v>1.282</v>
      </c>
      <c r="H1285">
        <f t="shared" si="234"/>
        <v>0.82176199999999999</v>
      </c>
      <c r="I1285">
        <f t="shared" si="235"/>
        <v>1.282</v>
      </c>
      <c r="J1285">
        <f t="shared" si="236"/>
        <v>0.82176199999999999</v>
      </c>
      <c r="K1285">
        <f t="shared" si="237"/>
        <v>1.282</v>
      </c>
      <c r="L1285">
        <f t="shared" si="238"/>
        <v>0.82176199999999999</v>
      </c>
      <c r="M1285">
        <f t="shared" si="239"/>
        <v>1.1621469654428394</v>
      </c>
      <c r="N1285">
        <f t="shared" si="240"/>
        <v>1.1621469654428394</v>
      </c>
    </row>
    <row r="1286" spans="1:14">
      <c r="A1286">
        <v>1283</v>
      </c>
      <c r="B1286">
        <f t="shared" si="230"/>
        <v>1.2829999999999999</v>
      </c>
      <c r="C1286">
        <v>1</v>
      </c>
      <c r="D1286">
        <v>1</v>
      </c>
      <c r="E1286">
        <f t="shared" si="231"/>
        <v>1.2829999999999999</v>
      </c>
      <c r="F1286">
        <f t="shared" si="232"/>
        <v>0.82304449999999985</v>
      </c>
      <c r="G1286">
        <f t="shared" si="233"/>
        <v>1.2829999999999999</v>
      </c>
      <c r="H1286">
        <f t="shared" si="234"/>
        <v>0.82304449999999985</v>
      </c>
      <c r="I1286">
        <f t="shared" si="235"/>
        <v>1.2829999999999999</v>
      </c>
      <c r="J1286">
        <f t="shared" si="236"/>
        <v>0.82304449999999985</v>
      </c>
      <c r="K1286">
        <f t="shared" si="237"/>
        <v>1.2829999999999999</v>
      </c>
      <c r="L1286">
        <f t="shared" si="238"/>
        <v>0.82304449999999985</v>
      </c>
      <c r="M1286">
        <f t="shared" si="239"/>
        <v>1.1639606943365826</v>
      </c>
      <c r="N1286">
        <f t="shared" si="240"/>
        <v>1.1639606943365826</v>
      </c>
    </row>
    <row r="1287" spans="1:14">
      <c r="A1287">
        <v>1284</v>
      </c>
      <c r="B1287">
        <f t="shared" si="230"/>
        <v>1.284</v>
      </c>
      <c r="C1287">
        <v>1</v>
      </c>
      <c r="D1287">
        <v>1</v>
      </c>
      <c r="E1287">
        <f t="shared" si="231"/>
        <v>1.284</v>
      </c>
      <c r="F1287">
        <f t="shared" si="232"/>
        <v>0.82432800000000006</v>
      </c>
      <c r="G1287">
        <f t="shared" si="233"/>
        <v>1.284</v>
      </c>
      <c r="H1287">
        <f t="shared" si="234"/>
        <v>0.82432799999999995</v>
      </c>
      <c r="I1287">
        <f t="shared" si="235"/>
        <v>1.284</v>
      </c>
      <c r="J1287">
        <f t="shared" si="236"/>
        <v>0.82432800000000006</v>
      </c>
      <c r="K1287">
        <f t="shared" si="237"/>
        <v>1.284</v>
      </c>
      <c r="L1287">
        <f t="shared" si="238"/>
        <v>0.82432799999999995</v>
      </c>
      <c r="M1287">
        <f t="shared" si="239"/>
        <v>1.1657758374438887</v>
      </c>
      <c r="N1287">
        <f t="shared" si="240"/>
        <v>1.1657758374438887</v>
      </c>
    </row>
    <row r="1288" spans="1:14">
      <c r="A1288">
        <v>1285</v>
      </c>
      <c r="B1288">
        <f t="shared" si="230"/>
        <v>1.2849999999999999</v>
      </c>
      <c r="C1288">
        <v>1</v>
      </c>
      <c r="D1288">
        <v>1</v>
      </c>
      <c r="E1288">
        <f t="shared" si="231"/>
        <v>1.2849999999999999</v>
      </c>
      <c r="F1288">
        <f t="shared" si="232"/>
        <v>0.82561249999999986</v>
      </c>
      <c r="G1288">
        <f t="shared" si="233"/>
        <v>1.2849999999999999</v>
      </c>
      <c r="H1288">
        <f t="shared" si="234"/>
        <v>0.82561249999999986</v>
      </c>
      <c r="I1288">
        <f t="shared" si="235"/>
        <v>1.2849999999999999</v>
      </c>
      <c r="J1288">
        <f t="shared" si="236"/>
        <v>0.82561249999999986</v>
      </c>
      <c r="K1288">
        <f t="shared" si="237"/>
        <v>1.2849999999999999</v>
      </c>
      <c r="L1288">
        <f t="shared" si="238"/>
        <v>0.82561249999999986</v>
      </c>
      <c r="M1288">
        <f t="shared" si="239"/>
        <v>1.1675923947647568</v>
      </c>
      <c r="N1288">
        <f t="shared" si="240"/>
        <v>1.1675923947647568</v>
      </c>
    </row>
    <row r="1289" spans="1:14">
      <c r="A1289">
        <v>1286</v>
      </c>
      <c r="B1289">
        <f t="shared" si="230"/>
        <v>1.286</v>
      </c>
      <c r="C1289">
        <v>1</v>
      </c>
      <c r="D1289">
        <v>1</v>
      </c>
      <c r="E1289">
        <f t="shared" si="231"/>
        <v>1.286</v>
      </c>
      <c r="F1289">
        <f t="shared" si="232"/>
        <v>0.82689800000000002</v>
      </c>
      <c r="G1289">
        <f t="shared" si="233"/>
        <v>1.286</v>
      </c>
      <c r="H1289">
        <f t="shared" si="234"/>
        <v>0.82689800000000002</v>
      </c>
      <c r="I1289">
        <f t="shared" si="235"/>
        <v>1.286</v>
      </c>
      <c r="J1289">
        <f t="shared" si="236"/>
        <v>0.82689800000000002</v>
      </c>
      <c r="K1289">
        <f t="shared" si="237"/>
        <v>1.286</v>
      </c>
      <c r="L1289">
        <f t="shared" si="238"/>
        <v>0.82689800000000002</v>
      </c>
      <c r="M1289">
        <f t="shared" si="239"/>
        <v>1.1694103662991875</v>
      </c>
      <c r="N1289">
        <f t="shared" si="240"/>
        <v>1.1694103662991875</v>
      </c>
    </row>
    <row r="1290" spans="1:14">
      <c r="A1290">
        <v>1287</v>
      </c>
      <c r="B1290">
        <f t="shared" si="230"/>
        <v>1.2869999999999999</v>
      </c>
      <c r="C1290">
        <v>1</v>
      </c>
      <c r="D1290">
        <v>1</v>
      </c>
      <c r="E1290">
        <f t="shared" si="231"/>
        <v>1.2869999999999999</v>
      </c>
      <c r="F1290">
        <f t="shared" si="232"/>
        <v>0.82818449999999988</v>
      </c>
      <c r="G1290">
        <f t="shared" si="233"/>
        <v>1.2869999999999999</v>
      </c>
      <c r="H1290">
        <f t="shared" si="234"/>
        <v>0.82818449999999988</v>
      </c>
      <c r="I1290">
        <f t="shared" si="235"/>
        <v>1.2869999999999999</v>
      </c>
      <c r="J1290">
        <f t="shared" si="236"/>
        <v>0.82818449999999988</v>
      </c>
      <c r="K1290">
        <f t="shared" si="237"/>
        <v>1.2869999999999999</v>
      </c>
      <c r="L1290">
        <f t="shared" si="238"/>
        <v>0.82818449999999988</v>
      </c>
      <c r="M1290">
        <f t="shared" si="239"/>
        <v>1.1712297520471804</v>
      </c>
      <c r="N1290">
        <f t="shared" si="240"/>
        <v>1.1712297520471804</v>
      </c>
    </row>
    <row r="1291" spans="1:14">
      <c r="A1291">
        <v>1288</v>
      </c>
      <c r="B1291">
        <f t="shared" si="230"/>
        <v>1.288</v>
      </c>
      <c r="C1291">
        <v>1</v>
      </c>
      <c r="D1291">
        <v>1</v>
      </c>
      <c r="E1291">
        <f t="shared" si="231"/>
        <v>1.288</v>
      </c>
      <c r="F1291">
        <f t="shared" si="232"/>
        <v>0.8294720000000001</v>
      </c>
      <c r="G1291">
        <f t="shared" si="233"/>
        <v>1.288</v>
      </c>
      <c r="H1291">
        <f t="shared" si="234"/>
        <v>0.82947199999999999</v>
      </c>
      <c r="I1291">
        <f t="shared" si="235"/>
        <v>1.288</v>
      </c>
      <c r="J1291">
        <f t="shared" si="236"/>
        <v>0.8294720000000001</v>
      </c>
      <c r="K1291">
        <f t="shared" si="237"/>
        <v>1.288</v>
      </c>
      <c r="L1291">
        <f t="shared" si="238"/>
        <v>0.82947199999999999</v>
      </c>
      <c r="M1291">
        <f t="shared" si="239"/>
        <v>1.173050552008736</v>
      </c>
      <c r="N1291">
        <f t="shared" si="240"/>
        <v>1.173050552008736</v>
      </c>
    </row>
    <row r="1292" spans="1:14">
      <c r="A1292">
        <v>1289</v>
      </c>
      <c r="B1292">
        <f t="shared" si="230"/>
        <v>1.2889999999999999</v>
      </c>
      <c r="C1292">
        <v>1</v>
      </c>
      <c r="D1292">
        <v>1</v>
      </c>
      <c r="E1292">
        <f t="shared" si="231"/>
        <v>1.2889999999999999</v>
      </c>
      <c r="F1292">
        <f t="shared" si="232"/>
        <v>0.8307604999999999</v>
      </c>
      <c r="G1292">
        <f t="shared" si="233"/>
        <v>1.2889999999999999</v>
      </c>
      <c r="H1292">
        <f t="shared" si="234"/>
        <v>0.83076049999999979</v>
      </c>
      <c r="I1292">
        <f t="shared" si="235"/>
        <v>1.2889999999999999</v>
      </c>
      <c r="J1292">
        <f t="shared" si="236"/>
        <v>0.8307604999999999</v>
      </c>
      <c r="K1292">
        <f t="shared" si="237"/>
        <v>1.2889999999999999</v>
      </c>
      <c r="L1292">
        <f t="shared" si="238"/>
        <v>0.83076049999999979</v>
      </c>
      <c r="M1292">
        <f t="shared" si="239"/>
        <v>1.1748727661838534</v>
      </c>
      <c r="N1292">
        <f t="shared" si="240"/>
        <v>1.1748727661838534</v>
      </c>
    </row>
    <row r="1293" spans="1:14">
      <c r="A1293">
        <v>1290</v>
      </c>
      <c r="B1293">
        <f t="shared" si="230"/>
        <v>1.29</v>
      </c>
      <c r="C1293">
        <v>1</v>
      </c>
      <c r="D1293">
        <v>1</v>
      </c>
      <c r="E1293">
        <f t="shared" si="231"/>
        <v>1.29</v>
      </c>
      <c r="F1293">
        <f t="shared" si="232"/>
        <v>0.83205000000000007</v>
      </c>
      <c r="G1293">
        <f t="shared" si="233"/>
        <v>1.29</v>
      </c>
      <c r="H1293">
        <f t="shared" si="234"/>
        <v>0.83204999999999996</v>
      </c>
      <c r="I1293">
        <f t="shared" si="235"/>
        <v>1.29</v>
      </c>
      <c r="J1293">
        <f t="shared" si="236"/>
        <v>0.83205000000000007</v>
      </c>
      <c r="K1293">
        <f t="shared" si="237"/>
        <v>1.29</v>
      </c>
      <c r="L1293">
        <f t="shared" si="238"/>
        <v>0.83204999999999996</v>
      </c>
      <c r="M1293">
        <f t="shared" si="239"/>
        <v>1.1766963945725337</v>
      </c>
      <c r="N1293">
        <f t="shared" si="240"/>
        <v>1.1766963945725337</v>
      </c>
    </row>
    <row r="1294" spans="1:14">
      <c r="A1294">
        <v>1291</v>
      </c>
      <c r="B1294">
        <f t="shared" si="230"/>
        <v>1.2909999999999999</v>
      </c>
      <c r="C1294">
        <v>1</v>
      </c>
      <c r="D1294">
        <v>1</v>
      </c>
      <c r="E1294">
        <f t="shared" si="231"/>
        <v>1.2909999999999999</v>
      </c>
      <c r="F1294">
        <f t="shared" si="232"/>
        <v>0.83334049999999993</v>
      </c>
      <c r="G1294">
        <f t="shared" si="233"/>
        <v>1.2909999999999999</v>
      </c>
      <c r="H1294">
        <f t="shared" si="234"/>
        <v>0.83334049999999982</v>
      </c>
      <c r="I1294">
        <f t="shared" si="235"/>
        <v>1.2909999999999999</v>
      </c>
      <c r="J1294">
        <f t="shared" si="236"/>
        <v>0.83334049999999993</v>
      </c>
      <c r="K1294">
        <f t="shared" si="237"/>
        <v>1.2909999999999999</v>
      </c>
      <c r="L1294">
        <f t="shared" si="238"/>
        <v>0.83334049999999982</v>
      </c>
      <c r="M1294">
        <f t="shared" si="239"/>
        <v>1.1785214371747761</v>
      </c>
      <c r="N1294">
        <f t="shared" si="240"/>
        <v>1.1785214371747761</v>
      </c>
    </row>
    <row r="1295" spans="1:14">
      <c r="A1295">
        <v>1292</v>
      </c>
      <c r="B1295">
        <f t="shared" si="230"/>
        <v>1.292</v>
      </c>
      <c r="C1295">
        <v>1</v>
      </c>
      <c r="D1295">
        <v>1</v>
      </c>
      <c r="E1295">
        <f t="shared" si="231"/>
        <v>1.292</v>
      </c>
      <c r="F1295">
        <f t="shared" si="232"/>
        <v>0.83463200000000004</v>
      </c>
      <c r="G1295">
        <f t="shared" si="233"/>
        <v>1.292</v>
      </c>
      <c r="H1295">
        <f t="shared" si="234"/>
        <v>0.83463199999999993</v>
      </c>
      <c r="I1295">
        <f t="shared" si="235"/>
        <v>1.292</v>
      </c>
      <c r="J1295">
        <f t="shared" si="236"/>
        <v>0.83463200000000004</v>
      </c>
      <c r="K1295">
        <f t="shared" si="237"/>
        <v>1.292</v>
      </c>
      <c r="L1295">
        <f t="shared" si="238"/>
        <v>0.83463199999999993</v>
      </c>
      <c r="M1295">
        <f t="shared" si="239"/>
        <v>1.1803478939905812</v>
      </c>
      <c r="N1295">
        <f t="shared" si="240"/>
        <v>1.1803478939905809</v>
      </c>
    </row>
    <row r="1296" spans="1:14">
      <c r="A1296">
        <v>1293</v>
      </c>
      <c r="B1296">
        <f t="shared" si="230"/>
        <v>1.2929999999999999</v>
      </c>
      <c r="C1296">
        <v>1</v>
      </c>
      <c r="D1296">
        <v>1</v>
      </c>
      <c r="E1296">
        <f t="shared" si="231"/>
        <v>1.2929999999999999</v>
      </c>
      <c r="F1296">
        <f t="shared" si="232"/>
        <v>0.83592449999999996</v>
      </c>
      <c r="G1296">
        <f t="shared" si="233"/>
        <v>1.2929999999999999</v>
      </c>
      <c r="H1296">
        <f t="shared" si="234"/>
        <v>0.83592449999999974</v>
      </c>
      <c r="I1296">
        <f t="shared" si="235"/>
        <v>1.2929999999999999</v>
      </c>
      <c r="J1296">
        <f t="shared" si="236"/>
        <v>0.83592449999999996</v>
      </c>
      <c r="K1296">
        <f t="shared" si="237"/>
        <v>1.2929999999999999</v>
      </c>
      <c r="L1296">
        <f t="shared" si="238"/>
        <v>0.83592449999999974</v>
      </c>
      <c r="M1296">
        <f t="shared" si="239"/>
        <v>1.1821757650199483</v>
      </c>
      <c r="N1296">
        <f t="shared" si="240"/>
        <v>1.1821757650199478</v>
      </c>
    </row>
    <row r="1297" spans="1:14">
      <c r="A1297">
        <v>1294</v>
      </c>
      <c r="B1297">
        <f t="shared" si="230"/>
        <v>1.294</v>
      </c>
      <c r="C1297">
        <v>1</v>
      </c>
      <c r="D1297">
        <v>1</v>
      </c>
      <c r="E1297">
        <f t="shared" si="231"/>
        <v>1.294</v>
      </c>
      <c r="F1297">
        <f t="shared" si="232"/>
        <v>0.83721800000000002</v>
      </c>
      <c r="G1297">
        <f t="shared" si="233"/>
        <v>1.294</v>
      </c>
      <c r="H1297">
        <f t="shared" si="234"/>
        <v>0.83721799999999991</v>
      </c>
      <c r="I1297">
        <f t="shared" si="235"/>
        <v>1.294</v>
      </c>
      <c r="J1297">
        <f t="shared" si="236"/>
        <v>0.83721800000000002</v>
      </c>
      <c r="K1297">
        <f t="shared" si="237"/>
        <v>1.294</v>
      </c>
      <c r="L1297">
        <f t="shared" si="238"/>
        <v>0.83721799999999991</v>
      </c>
      <c r="M1297">
        <f t="shared" si="239"/>
        <v>1.1840050502628778</v>
      </c>
      <c r="N1297">
        <f t="shared" si="240"/>
        <v>1.1840050502628778</v>
      </c>
    </row>
    <row r="1298" spans="1:14">
      <c r="A1298">
        <v>1295</v>
      </c>
      <c r="B1298">
        <f t="shared" si="230"/>
        <v>1.2949999999999999</v>
      </c>
      <c r="C1298">
        <v>1</v>
      </c>
      <c r="D1298">
        <v>1</v>
      </c>
      <c r="E1298">
        <f t="shared" si="231"/>
        <v>1.2949999999999999</v>
      </c>
      <c r="F1298">
        <f t="shared" si="232"/>
        <v>0.83851249999999988</v>
      </c>
      <c r="G1298">
        <f t="shared" si="233"/>
        <v>1.2949999999999999</v>
      </c>
      <c r="H1298">
        <f t="shared" si="234"/>
        <v>0.83851249999999977</v>
      </c>
      <c r="I1298">
        <f t="shared" si="235"/>
        <v>1.2949999999999999</v>
      </c>
      <c r="J1298">
        <f t="shared" si="236"/>
        <v>0.83851249999999988</v>
      </c>
      <c r="K1298">
        <f t="shared" si="237"/>
        <v>1.2949999999999999</v>
      </c>
      <c r="L1298">
        <f t="shared" si="238"/>
        <v>0.83851249999999977</v>
      </c>
      <c r="M1298">
        <f t="shared" si="239"/>
        <v>1.1858357497193697</v>
      </c>
      <c r="N1298">
        <f t="shared" si="240"/>
        <v>1.1858357497193697</v>
      </c>
    </row>
    <row r="1299" spans="1:14">
      <c r="A1299">
        <v>1296</v>
      </c>
      <c r="B1299">
        <f t="shared" si="230"/>
        <v>1.296</v>
      </c>
      <c r="C1299">
        <v>1</v>
      </c>
      <c r="D1299">
        <v>1</v>
      </c>
      <c r="E1299">
        <f t="shared" si="231"/>
        <v>1.296</v>
      </c>
      <c r="F1299">
        <f t="shared" si="232"/>
        <v>0.839808</v>
      </c>
      <c r="G1299">
        <f t="shared" si="233"/>
        <v>1.296</v>
      </c>
      <c r="H1299">
        <f t="shared" si="234"/>
        <v>0.83980799999999989</v>
      </c>
      <c r="I1299">
        <f t="shared" si="235"/>
        <v>1.296</v>
      </c>
      <c r="J1299">
        <f t="shared" si="236"/>
        <v>0.839808</v>
      </c>
      <c r="K1299">
        <f t="shared" si="237"/>
        <v>1.296</v>
      </c>
      <c r="L1299">
        <f t="shared" si="238"/>
        <v>0.83980799999999989</v>
      </c>
      <c r="M1299">
        <f t="shared" si="239"/>
        <v>1.1876678633894242</v>
      </c>
      <c r="N1299">
        <f t="shared" si="240"/>
        <v>1.187667863389424</v>
      </c>
    </row>
    <row r="1300" spans="1:14">
      <c r="A1300">
        <v>1297</v>
      </c>
      <c r="B1300">
        <f t="shared" si="230"/>
        <v>1.2969999999999999</v>
      </c>
      <c r="C1300">
        <v>1</v>
      </c>
      <c r="D1300">
        <v>1</v>
      </c>
      <c r="E1300">
        <f t="shared" si="231"/>
        <v>1.2969999999999999</v>
      </c>
      <c r="F1300">
        <f t="shared" si="232"/>
        <v>0.84110449999999992</v>
      </c>
      <c r="G1300">
        <f t="shared" si="233"/>
        <v>1.2969999999999999</v>
      </c>
      <c r="H1300">
        <f t="shared" si="234"/>
        <v>0.8411044999999997</v>
      </c>
      <c r="I1300">
        <f t="shared" si="235"/>
        <v>1.2969999999999999</v>
      </c>
      <c r="J1300">
        <f t="shared" si="236"/>
        <v>0.84110449999999992</v>
      </c>
      <c r="K1300">
        <f t="shared" si="237"/>
        <v>1.2969999999999999</v>
      </c>
      <c r="L1300">
        <f t="shared" si="238"/>
        <v>0.8411044999999997</v>
      </c>
      <c r="M1300">
        <f t="shared" si="239"/>
        <v>1.1895013912730408</v>
      </c>
      <c r="N1300">
        <f t="shared" si="240"/>
        <v>1.1895013912730406</v>
      </c>
    </row>
    <row r="1301" spans="1:14">
      <c r="A1301">
        <v>1298</v>
      </c>
      <c r="B1301">
        <f t="shared" si="230"/>
        <v>1.298</v>
      </c>
      <c r="C1301">
        <v>1</v>
      </c>
      <c r="D1301">
        <v>1</v>
      </c>
      <c r="E1301">
        <f t="shared" si="231"/>
        <v>1.298</v>
      </c>
      <c r="F1301">
        <f t="shared" si="232"/>
        <v>0.8424020000000001</v>
      </c>
      <c r="G1301">
        <f t="shared" si="233"/>
        <v>1.298</v>
      </c>
      <c r="H1301">
        <f t="shared" si="234"/>
        <v>0.84240199999999987</v>
      </c>
      <c r="I1301">
        <f t="shared" si="235"/>
        <v>1.298</v>
      </c>
      <c r="J1301">
        <f t="shared" si="236"/>
        <v>0.8424020000000001</v>
      </c>
      <c r="K1301">
        <f t="shared" si="237"/>
        <v>1.298</v>
      </c>
      <c r="L1301">
        <f t="shared" si="238"/>
        <v>0.84240199999999987</v>
      </c>
      <c r="M1301">
        <f t="shared" si="239"/>
        <v>1.19133633337022</v>
      </c>
      <c r="N1301">
        <f t="shared" si="240"/>
        <v>1.1913363333702198</v>
      </c>
    </row>
    <row r="1302" spans="1:14">
      <c r="A1302">
        <v>1299</v>
      </c>
      <c r="B1302">
        <f t="shared" si="230"/>
        <v>1.2989999999999999</v>
      </c>
      <c r="C1302">
        <v>1</v>
      </c>
      <c r="D1302">
        <v>1</v>
      </c>
      <c r="E1302">
        <f t="shared" si="231"/>
        <v>1.2989999999999999</v>
      </c>
      <c r="F1302">
        <f t="shared" si="232"/>
        <v>0.84370049999999996</v>
      </c>
      <c r="G1302">
        <f t="shared" si="233"/>
        <v>1.2989999999999999</v>
      </c>
      <c r="H1302">
        <f t="shared" si="234"/>
        <v>0.84370049999999974</v>
      </c>
      <c r="I1302">
        <f t="shared" si="235"/>
        <v>1.2989999999999999</v>
      </c>
      <c r="J1302">
        <f t="shared" si="236"/>
        <v>0.84370049999999996</v>
      </c>
      <c r="K1302">
        <f t="shared" si="237"/>
        <v>1.2989999999999999</v>
      </c>
      <c r="L1302">
        <f t="shared" si="238"/>
        <v>0.84370049999999974</v>
      </c>
      <c r="M1302">
        <f t="shared" si="239"/>
        <v>1.1931726896809614</v>
      </c>
      <c r="N1302">
        <f t="shared" si="240"/>
        <v>1.1931726896809611</v>
      </c>
    </row>
    <row r="1303" spans="1:14">
      <c r="A1303">
        <v>1300</v>
      </c>
      <c r="B1303">
        <f t="shared" si="230"/>
        <v>1.3</v>
      </c>
      <c r="C1303">
        <v>1</v>
      </c>
      <c r="D1303">
        <v>1</v>
      </c>
      <c r="E1303">
        <f t="shared" si="231"/>
        <v>1.3</v>
      </c>
      <c r="F1303">
        <f t="shared" si="232"/>
        <v>0.84500000000000008</v>
      </c>
      <c r="G1303">
        <f t="shared" si="233"/>
        <v>1.3</v>
      </c>
      <c r="H1303">
        <f t="shared" si="234"/>
        <v>0.84499999999999986</v>
      </c>
      <c r="I1303">
        <f t="shared" si="235"/>
        <v>1.3</v>
      </c>
      <c r="J1303">
        <f t="shared" si="236"/>
        <v>0.84500000000000008</v>
      </c>
      <c r="K1303">
        <f t="shared" si="237"/>
        <v>1.3</v>
      </c>
      <c r="L1303">
        <f t="shared" si="238"/>
        <v>0.84499999999999986</v>
      </c>
      <c r="M1303">
        <f t="shared" si="239"/>
        <v>1.1950104602052654</v>
      </c>
      <c r="N1303">
        <f t="shared" si="240"/>
        <v>1.1950104602052651</v>
      </c>
    </row>
    <row r="1304" spans="1:14">
      <c r="A1304">
        <v>1301</v>
      </c>
      <c r="B1304">
        <f t="shared" si="230"/>
        <v>1.3009999999999999</v>
      </c>
      <c r="C1304">
        <v>1</v>
      </c>
      <c r="D1304">
        <v>1</v>
      </c>
      <c r="E1304">
        <f t="shared" si="231"/>
        <v>1.3009999999999999</v>
      </c>
      <c r="F1304">
        <f t="shared" si="232"/>
        <v>0.8463004999999999</v>
      </c>
      <c r="G1304">
        <f t="shared" si="233"/>
        <v>1.3009999999999999</v>
      </c>
      <c r="H1304">
        <f t="shared" si="234"/>
        <v>0.84630049999999968</v>
      </c>
      <c r="I1304">
        <f t="shared" si="235"/>
        <v>1.3009999999999999</v>
      </c>
      <c r="J1304">
        <f t="shared" si="236"/>
        <v>0.8463004999999999</v>
      </c>
      <c r="K1304">
        <f t="shared" si="237"/>
        <v>1.3009999999999999</v>
      </c>
      <c r="L1304">
        <f t="shared" si="238"/>
        <v>0.84630049999999968</v>
      </c>
      <c r="M1304">
        <f t="shared" si="239"/>
        <v>1.1968496449431314</v>
      </c>
      <c r="N1304">
        <f t="shared" si="240"/>
        <v>1.196849644943131</v>
      </c>
    </row>
    <row r="1305" spans="1:14">
      <c r="A1305">
        <v>1302</v>
      </c>
      <c r="B1305">
        <f t="shared" si="230"/>
        <v>1.302</v>
      </c>
      <c r="C1305">
        <v>1</v>
      </c>
      <c r="D1305">
        <v>1</v>
      </c>
      <c r="E1305">
        <f t="shared" si="231"/>
        <v>1.302</v>
      </c>
      <c r="F1305">
        <f t="shared" si="232"/>
        <v>0.84760200000000008</v>
      </c>
      <c r="G1305">
        <f t="shared" si="233"/>
        <v>1.302</v>
      </c>
      <c r="H1305">
        <f t="shared" si="234"/>
        <v>0.84760199999999986</v>
      </c>
      <c r="I1305">
        <f t="shared" si="235"/>
        <v>1.302</v>
      </c>
      <c r="J1305">
        <f t="shared" si="236"/>
        <v>0.84760200000000008</v>
      </c>
      <c r="K1305">
        <f t="shared" si="237"/>
        <v>1.302</v>
      </c>
      <c r="L1305">
        <f t="shared" si="238"/>
        <v>0.84760199999999986</v>
      </c>
      <c r="M1305">
        <f t="shared" si="239"/>
        <v>1.1986902438945601</v>
      </c>
      <c r="N1305">
        <f t="shared" si="240"/>
        <v>1.1986902438945599</v>
      </c>
    </row>
    <row r="1306" spans="1:14">
      <c r="A1306">
        <v>1303</v>
      </c>
      <c r="B1306">
        <f t="shared" si="230"/>
        <v>1.3029999999999999</v>
      </c>
      <c r="C1306">
        <v>1</v>
      </c>
      <c r="D1306">
        <v>1</v>
      </c>
      <c r="E1306">
        <f t="shared" si="231"/>
        <v>1.3029999999999999</v>
      </c>
      <c r="F1306">
        <f t="shared" si="232"/>
        <v>0.84890449999999995</v>
      </c>
      <c r="G1306">
        <f t="shared" si="233"/>
        <v>1.3029999999999999</v>
      </c>
      <c r="H1306">
        <f t="shared" si="234"/>
        <v>0.84890449999999973</v>
      </c>
      <c r="I1306">
        <f t="shared" si="235"/>
        <v>1.3029999999999999</v>
      </c>
      <c r="J1306">
        <f t="shared" si="236"/>
        <v>0.84890449999999995</v>
      </c>
      <c r="K1306">
        <f t="shared" si="237"/>
        <v>1.3029999999999999</v>
      </c>
      <c r="L1306">
        <f t="shared" si="238"/>
        <v>0.84890449999999973</v>
      </c>
      <c r="M1306">
        <f t="shared" si="239"/>
        <v>1.2005322570595509</v>
      </c>
      <c r="N1306">
        <f t="shared" si="240"/>
        <v>1.2005322570595507</v>
      </c>
    </row>
    <row r="1307" spans="1:14">
      <c r="A1307">
        <v>1304</v>
      </c>
      <c r="B1307">
        <f t="shared" si="230"/>
        <v>1.304</v>
      </c>
      <c r="C1307">
        <v>1</v>
      </c>
      <c r="D1307">
        <v>1</v>
      </c>
      <c r="E1307">
        <f t="shared" si="231"/>
        <v>1.304</v>
      </c>
      <c r="F1307">
        <f t="shared" si="232"/>
        <v>0.85020800000000007</v>
      </c>
      <c r="G1307">
        <f t="shared" si="233"/>
        <v>1.304</v>
      </c>
      <c r="H1307">
        <f t="shared" si="234"/>
        <v>0.85020799999999985</v>
      </c>
      <c r="I1307">
        <f t="shared" si="235"/>
        <v>1.304</v>
      </c>
      <c r="J1307">
        <f t="shared" si="236"/>
        <v>0.85020800000000007</v>
      </c>
      <c r="K1307">
        <f t="shared" si="237"/>
        <v>1.304</v>
      </c>
      <c r="L1307">
        <f t="shared" si="238"/>
        <v>0.85020799999999985</v>
      </c>
      <c r="M1307">
        <f t="shared" si="239"/>
        <v>1.2023756844381046</v>
      </c>
      <c r="N1307">
        <f t="shared" si="240"/>
        <v>1.2023756844381042</v>
      </c>
    </row>
    <row r="1308" spans="1:14">
      <c r="A1308">
        <v>1305</v>
      </c>
      <c r="B1308">
        <f t="shared" si="230"/>
        <v>1.3049999999999999</v>
      </c>
      <c r="C1308">
        <v>1</v>
      </c>
      <c r="D1308">
        <v>1</v>
      </c>
      <c r="E1308">
        <f t="shared" si="231"/>
        <v>1.3049999999999999</v>
      </c>
      <c r="F1308">
        <f t="shared" si="232"/>
        <v>0.85151249999999989</v>
      </c>
      <c r="G1308">
        <f t="shared" si="233"/>
        <v>1.3049999999999999</v>
      </c>
      <c r="H1308">
        <f t="shared" si="234"/>
        <v>0.85151249999999967</v>
      </c>
      <c r="I1308">
        <f t="shared" si="235"/>
        <v>1.3049999999999999</v>
      </c>
      <c r="J1308">
        <f t="shared" si="236"/>
        <v>0.85151249999999989</v>
      </c>
      <c r="K1308">
        <f t="shared" si="237"/>
        <v>1.3049999999999999</v>
      </c>
      <c r="L1308">
        <f t="shared" si="238"/>
        <v>0.85151249999999967</v>
      </c>
      <c r="M1308">
        <f t="shared" si="239"/>
        <v>1.2042205260302199</v>
      </c>
      <c r="N1308">
        <f t="shared" si="240"/>
        <v>1.2042205260302197</v>
      </c>
    </row>
    <row r="1309" spans="1:14">
      <c r="A1309">
        <v>1306</v>
      </c>
      <c r="B1309">
        <f t="shared" si="230"/>
        <v>1.306</v>
      </c>
      <c r="C1309">
        <v>1</v>
      </c>
      <c r="D1309">
        <v>1</v>
      </c>
      <c r="E1309">
        <f t="shared" si="231"/>
        <v>1.306</v>
      </c>
      <c r="F1309">
        <f t="shared" si="232"/>
        <v>0.85281800000000008</v>
      </c>
      <c r="G1309">
        <f t="shared" si="233"/>
        <v>1.306</v>
      </c>
      <c r="H1309">
        <f t="shared" si="234"/>
        <v>0.85281799999999985</v>
      </c>
      <c r="I1309">
        <f t="shared" si="235"/>
        <v>1.306</v>
      </c>
      <c r="J1309">
        <f t="shared" si="236"/>
        <v>0.85281800000000008</v>
      </c>
      <c r="K1309">
        <f t="shared" si="237"/>
        <v>1.306</v>
      </c>
      <c r="L1309">
        <f t="shared" si="238"/>
        <v>0.85281799999999985</v>
      </c>
      <c r="M1309">
        <f t="shared" si="239"/>
        <v>1.2060667818358983</v>
      </c>
      <c r="N1309">
        <f t="shared" si="240"/>
        <v>1.2060667818358979</v>
      </c>
    </row>
    <row r="1310" spans="1:14">
      <c r="A1310">
        <v>1307</v>
      </c>
      <c r="B1310">
        <f t="shared" si="230"/>
        <v>1.3069999999999999</v>
      </c>
      <c r="C1310">
        <v>1</v>
      </c>
      <c r="D1310">
        <v>1</v>
      </c>
      <c r="E1310">
        <f t="shared" si="231"/>
        <v>1.3069999999999999</v>
      </c>
      <c r="F1310">
        <f t="shared" si="232"/>
        <v>0.85412449999999995</v>
      </c>
      <c r="G1310">
        <f t="shared" si="233"/>
        <v>1.3069999999999999</v>
      </c>
      <c r="H1310">
        <f t="shared" si="234"/>
        <v>0.85412449999999973</v>
      </c>
      <c r="I1310">
        <f t="shared" si="235"/>
        <v>1.3069999999999999</v>
      </c>
      <c r="J1310">
        <f t="shared" si="236"/>
        <v>0.85412449999999995</v>
      </c>
      <c r="K1310">
        <f t="shared" si="237"/>
        <v>1.3069999999999999</v>
      </c>
      <c r="L1310">
        <f t="shared" si="238"/>
        <v>0.85412449999999973</v>
      </c>
      <c r="M1310">
        <f t="shared" si="239"/>
        <v>1.2079144518551386</v>
      </c>
      <c r="N1310">
        <f t="shared" si="240"/>
        <v>1.2079144518551381</v>
      </c>
    </row>
    <row r="1311" spans="1:14">
      <c r="A1311">
        <v>1308</v>
      </c>
      <c r="B1311">
        <f t="shared" si="230"/>
        <v>1.3080000000000001</v>
      </c>
      <c r="C1311">
        <v>1</v>
      </c>
      <c r="D1311">
        <v>1</v>
      </c>
      <c r="E1311">
        <f t="shared" si="231"/>
        <v>1.3080000000000001</v>
      </c>
      <c r="F1311">
        <f t="shared" si="232"/>
        <v>0.85543200000000008</v>
      </c>
      <c r="G1311">
        <f t="shared" si="233"/>
        <v>1.3080000000000001</v>
      </c>
      <c r="H1311">
        <f t="shared" si="234"/>
        <v>0.85543199999999986</v>
      </c>
      <c r="I1311">
        <f t="shared" si="235"/>
        <v>1.3080000000000001</v>
      </c>
      <c r="J1311">
        <f t="shared" si="236"/>
        <v>0.85543200000000008</v>
      </c>
      <c r="K1311">
        <f t="shared" si="237"/>
        <v>1.3080000000000001</v>
      </c>
      <c r="L1311">
        <f t="shared" si="238"/>
        <v>0.85543199999999986</v>
      </c>
      <c r="M1311">
        <f t="shared" si="239"/>
        <v>1.2097635360879415</v>
      </c>
      <c r="N1311">
        <f t="shared" si="240"/>
        <v>1.2097635360879413</v>
      </c>
    </row>
    <row r="1312" spans="1:14">
      <c r="A1312">
        <v>1309</v>
      </c>
      <c r="B1312">
        <f t="shared" si="230"/>
        <v>1.3089999999999999</v>
      </c>
      <c r="C1312">
        <v>1</v>
      </c>
      <c r="D1312">
        <v>1</v>
      </c>
      <c r="E1312">
        <f t="shared" si="231"/>
        <v>1.3089999999999999</v>
      </c>
      <c r="F1312">
        <f t="shared" si="232"/>
        <v>0.8567404999999999</v>
      </c>
      <c r="G1312">
        <f t="shared" si="233"/>
        <v>1.3089999999999999</v>
      </c>
      <c r="H1312">
        <f t="shared" si="234"/>
        <v>0.85674049999999968</v>
      </c>
      <c r="I1312">
        <f t="shared" si="235"/>
        <v>1.3089999999999999</v>
      </c>
      <c r="J1312">
        <f t="shared" si="236"/>
        <v>0.8567404999999999</v>
      </c>
      <c r="K1312">
        <f t="shared" si="237"/>
        <v>1.3089999999999999</v>
      </c>
      <c r="L1312">
        <f t="shared" si="238"/>
        <v>0.85674049999999968</v>
      </c>
      <c r="M1312">
        <f t="shared" si="239"/>
        <v>1.2116140345343065</v>
      </c>
      <c r="N1312">
        <f t="shared" si="240"/>
        <v>1.2116140345343063</v>
      </c>
    </row>
    <row r="1313" spans="1:14">
      <c r="A1313">
        <v>1310</v>
      </c>
      <c r="B1313">
        <f t="shared" si="230"/>
        <v>1.31</v>
      </c>
      <c r="C1313">
        <v>1</v>
      </c>
      <c r="D1313">
        <v>1</v>
      </c>
      <c r="E1313">
        <f t="shared" si="231"/>
        <v>1.31</v>
      </c>
      <c r="F1313">
        <f t="shared" si="232"/>
        <v>0.85805000000000009</v>
      </c>
      <c r="G1313">
        <f t="shared" si="233"/>
        <v>1.31</v>
      </c>
      <c r="H1313">
        <f t="shared" si="234"/>
        <v>0.85804999999999987</v>
      </c>
      <c r="I1313">
        <f t="shared" si="235"/>
        <v>1.31</v>
      </c>
      <c r="J1313">
        <f t="shared" si="236"/>
        <v>0.85805000000000009</v>
      </c>
      <c r="K1313">
        <f t="shared" si="237"/>
        <v>1.31</v>
      </c>
      <c r="L1313">
        <f t="shared" si="238"/>
        <v>0.85804999999999987</v>
      </c>
      <c r="M1313">
        <f t="shared" si="239"/>
        <v>1.2134659471942344</v>
      </c>
      <c r="N1313">
        <f t="shared" si="240"/>
        <v>1.2134659471942342</v>
      </c>
    </row>
    <row r="1314" spans="1:14">
      <c r="A1314">
        <v>1311</v>
      </c>
      <c r="B1314">
        <f t="shared" si="230"/>
        <v>1.3109999999999999</v>
      </c>
      <c r="C1314">
        <v>1</v>
      </c>
      <c r="D1314">
        <v>1</v>
      </c>
      <c r="E1314">
        <f t="shared" si="231"/>
        <v>1.3109999999999999</v>
      </c>
      <c r="F1314">
        <f t="shared" si="232"/>
        <v>0.85936049999999997</v>
      </c>
      <c r="G1314">
        <f t="shared" si="233"/>
        <v>1.3109999999999999</v>
      </c>
      <c r="H1314">
        <f t="shared" si="234"/>
        <v>0.85936049999999975</v>
      </c>
      <c r="I1314">
        <f t="shared" si="235"/>
        <v>1.3109999999999999</v>
      </c>
      <c r="J1314">
        <f t="shared" si="236"/>
        <v>0.85936049999999997</v>
      </c>
      <c r="K1314">
        <f t="shared" si="237"/>
        <v>1.3109999999999999</v>
      </c>
      <c r="L1314">
        <f t="shared" si="238"/>
        <v>0.85936049999999975</v>
      </c>
      <c r="M1314">
        <f t="shared" si="239"/>
        <v>1.2153192740677241</v>
      </c>
      <c r="N1314">
        <f t="shared" si="240"/>
        <v>1.2153192740677239</v>
      </c>
    </row>
    <row r="1315" spans="1:14">
      <c r="A1315">
        <v>1312</v>
      </c>
      <c r="B1315">
        <f t="shared" si="230"/>
        <v>1.3120000000000001</v>
      </c>
      <c r="C1315">
        <v>1</v>
      </c>
      <c r="D1315">
        <v>1</v>
      </c>
      <c r="E1315">
        <f t="shared" si="231"/>
        <v>1.3120000000000001</v>
      </c>
      <c r="F1315">
        <f t="shared" si="232"/>
        <v>0.8606720000000001</v>
      </c>
      <c r="G1315">
        <f t="shared" si="233"/>
        <v>1.3120000000000001</v>
      </c>
      <c r="H1315">
        <f t="shared" si="234"/>
        <v>0.86067199999999988</v>
      </c>
      <c r="I1315">
        <f t="shared" si="235"/>
        <v>1.3120000000000001</v>
      </c>
      <c r="J1315">
        <f t="shared" si="236"/>
        <v>0.8606720000000001</v>
      </c>
      <c r="K1315">
        <f t="shared" si="237"/>
        <v>1.3120000000000001</v>
      </c>
      <c r="L1315">
        <f t="shared" si="238"/>
        <v>0.86067199999999988</v>
      </c>
      <c r="M1315">
        <f t="shared" si="239"/>
        <v>1.2171740151547765</v>
      </c>
      <c r="N1315">
        <f t="shared" si="240"/>
        <v>1.2171740151547763</v>
      </c>
    </row>
    <row r="1316" spans="1:14">
      <c r="A1316">
        <v>1313</v>
      </c>
      <c r="B1316">
        <f t="shared" si="230"/>
        <v>1.3129999999999999</v>
      </c>
      <c r="C1316">
        <v>1</v>
      </c>
      <c r="D1316">
        <v>1</v>
      </c>
      <c r="E1316">
        <f t="shared" si="231"/>
        <v>1.3129999999999999</v>
      </c>
      <c r="F1316">
        <f t="shared" si="232"/>
        <v>0.86198449999999993</v>
      </c>
      <c r="G1316">
        <f t="shared" si="233"/>
        <v>1.3129999999999999</v>
      </c>
      <c r="H1316">
        <f t="shared" si="234"/>
        <v>0.86198449999999971</v>
      </c>
      <c r="I1316">
        <f t="shared" si="235"/>
        <v>1.3129999999999999</v>
      </c>
      <c r="J1316">
        <f t="shared" si="236"/>
        <v>0.86198449999999993</v>
      </c>
      <c r="K1316">
        <f t="shared" si="237"/>
        <v>1.3129999999999999</v>
      </c>
      <c r="L1316">
        <f t="shared" si="238"/>
        <v>0.86198449999999971</v>
      </c>
      <c r="M1316">
        <f t="shared" si="239"/>
        <v>1.219030170455391</v>
      </c>
      <c r="N1316">
        <f t="shared" si="240"/>
        <v>1.2190301704553907</v>
      </c>
    </row>
    <row r="1317" spans="1:14">
      <c r="A1317">
        <v>1314</v>
      </c>
      <c r="B1317">
        <f t="shared" si="230"/>
        <v>1.3140000000000001</v>
      </c>
      <c r="C1317">
        <v>1</v>
      </c>
      <c r="D1317">
        <v>1</v>
      </c>
      <c r="E1317">
        <f t="shared" si="231"/>
        <v>1.3140000000000001</v>
      </c>
      <c r="F1317">
        <f t="shared" si="232"/>
        <v>0.86329800000000012</v>
      </c>
      <c r="G1317">
        <f t="shared" si="233"/>
        <v>1.3140000000000001</v>
      </c>
      <c r="H1317">
        <f t="shared" si="234"/>
        <v>0.8632979999999999</v>
      </c>
      <c r="I1317">
        <f t="shared" si="235"/>
        <v>1.3140000000000001</v>
      </c>
      <c r="J1317">
        <f t="shared" si="236"/>
        <v>0.86329800000000012</v>
      </c>
      <c r="K1317">
        <f t="shared" si="237"/>
        <v>1.3140000000000001</v>
      </c>
      <c r="L1317">
        <f t="shared" si="238"/>
        <v>0.8632979999999999</v>
      </c>
      <c r="M1317">
        <f t="shared" si="239"/>
        <v>1.2208877399695683</v>
      </c>
      <c r="N1317">
        <f t="shared" si="240"/>
        <v>1.2208877399695681</v>
      </c>
    </row>
    <row r="1318" spans="1:14">
      <c r="A1318">
        <v>1315</v>
      </c>
      <c r="B1318">
        <f t="shared" si="230"/>
        <v>1.3149999999999999</v>
      </c>
      <c r="C1318">
        <v>1</v>
      </c>
      <c r="D1318">
        <v>1</v>
      </c>
      <c r="E1318">
        <f t="shared" si="231"/>
        <v>1.3149999999999999</v>
      </c>
      <c r="F1318">
        <f t="shared" si="232"/>
        <v>0.8646124999999999</v>
      </c>
      <c r="G1318">
        <f t="shared" si="233"/>
        <v>1.3149999999999999</v>
      </c>
      <c r="H1318">
        <f t="shared" si="234"/>
        <v>0.86461249999999978</v>
      </c>
      <c r="I1318">
        <f t="shared" si="235"/>
        <v>1.3149999999999999</v>
      </c>
      <c r="J1318">
        <f t="shared" si="236"/>
        <v>0.8646124999999999</v>
      </c>
      <c r="K1318">
        <f t="shared" si="237"/>
        <v>1.3149999999999999</v>
      </c>
      <c r="L1318">
        <f t="shared" si="238"/>
        <v>0.86461249999999978</v>
      </c>
      <c r="M1318">
        <f t="shared" si="239"/>
        <v>1.2227467236973075</v>
      </c>
      <c r="N1318">
        <f t="shared" si="240"/>
        <v>1.2227467236973073</v>
      </c>
    </row>
    <row r="1319" spans="1:14">
      <c r="A1319">
        <v>1316</v>
      </c>
      <c r="B1319">
        <f t="shared" si="230"/>
        <v>1.3160000000000001</v>
      </c>
      <c r="C1319">
        <v>1</v>
      </c>
      <c r="D1319">
        <v>1</v>
      </c>
      <c r="E1319">
        <f t="shared" si="231"/>
        <v>1.3160000000000001</v>
      </c>
      <c r="F1319">
        <f t="shared" si="232"/>
        <v>0.86592800000000003</v>
      </c>
      <c r="G1319">
        <f t="shared" si="233"/>
        <v>1.3160000000000001</v>
      </c>
      <c r="H1319">
        <f t="shared" si="234"/>
        <v>0.86592799999999992</v>
      </c>
      <c r="I1319">
        <f t="shared" si="235"/>
        <v>1.3160000000000001</v>
      </c>
      <c r="J1319">
        <f t="shared" si="236"/>
        <v>0.86592800000000003</v>
      </c>
      <c r="K1319">
        <f t="shared" si="237"/>
        <v>1.3160000000000001</v>
      </c>
      <c r="L1319">
        <f t="shared" si="238"/>
        <v>0.86592799999999992</v>
      </c>
      <c r="M1319">
        <f t="shared" si="239"/>
        <v>1.2246071216386096</v>
      </c>
      <c r="N1319">
        <f t="shared" si="240"/>
        <v>1.2246071216386094</v>
      </c>
    </row>
    <row r="1320" spans="1:14">
      <c r="A1320">
        <v>1317</v>
      </c>
      <c r="B1320">
        <f t="shared" si="230"/>
        <v>1.3169999999999999</v>
      </c>
      <c r="C1320">
        <v>1</v>
      </c>
      <c r="D1320">
        <v>1</v>
      </c>
      <c r="E1320">
        <f t="shared" si="231"/>
        <v>1.3169999999999999</v>
      </c>
      <c r="F1320">
        <f t="shared" si="232"/>
        <v>0.86724449999999997</v>
      </c>
      <c r="G1320">
        <f t="shared" si="233"/>
        <v>1.3169999999999999</v>
      </c>
      <c r="H1320">
        <f t="shared" si="234"/>
        <v>0.86724449999999975</v>
      </c>
      <c r="I1320">
        <f t="shared" si="235"/>
        <v>1.3169999999999999</v>
      </c>
      <c r="J1320">
        <f t="shared" si="236"/>
        <v>0.86724449999999997</v>
      </c>
      <c r="K1320">
        <f t="shared" si="237"/>
        <v>1.3169999999999999</v>
      </c>
      <c r="L1320">
        <f t="shared" si="238"/>
        <v>0.86724449999999975</v>
      </c>
      <c r="M1320">
        <f t="shared" si="239"/>
        <v>1.2264689337934735</v>
      </c>
      <c r="N1320">
        <f t="shared" si="240"/>
        <v>1.2264689337934733</v>
      </c>
    </row>
    <row r="1321" spans="1:14">
      <c r="A1321">
        <v>1318</v>
      </c>
      <c r="B1321">
        <f t="shared" si="230"/>
        <v>1.3180000000000001</v>
      </c>
      <c r="C1321">
        <v>1</v>
      </c>
      <c r="D1321">
        <v>1</v>
      </c>
      <c r="E1321">
        <f t="shared" si="231"/>
        <v>1.3180000000000001</v>
      </c>
      <c r="F1321">
        <f t="shared" si="232"/>
        <v>0.86856200000000006</v>
      </c>
      <c r="G1321">
        <f t="shared" si="233"/>
        <v>1.3180000000000001</v>
      </c>
      <c r="H1321">
        <f t="shared" si="234"/>
        <v>0.86856199999999995</v>
      </c>
      <c r="I1321">
        <f t="shared" si="235"/>
        <v>1.3180000000000001</v>
      </c>
      <c r="J1321">
        <f t="shared" si="236"/>
        <v>0.86856200000000006</v>
      </c>
      <c r="K1321">
        <f t="shared" si="237"/>
        <v>1.3180000000000001</v>
      </c>
      <c r="L1321">
        <f t="shared" si="238"/>
        <v>0.86856199999999995</v>
      </c>
      <c r="M1321">
        <f t="shared" si="239"/>
        <v>1.2283321601619002</v>
      </c>
      <c r="N1321">
        <f t="shared" si="240"/>
        <v>1.2283321601619002</v>
      </c>
    </row>
    <row r="1322" spans="1:14">
      <c r="A1322">
        <v>1319</v>
      </c>
      <c r="B1322">
        <f t="shared" si="230"/>
        <v>1.319</v>
      </c>
      <c r="C1322">
        <v>1</v>
      </c>
      <c r="D1322">
        <v>1</v>
      </c>
      <c r="E1322">
        <f t="shared" si="231"/>
        <v>1.319</v>
      </c>
      <c r="F1322">
        <f t="shared" si="232"/>
        <v>0.86988049999999995</v>
      </c>
      <c r="G1322">
        <f t="shared" si="233"/>
        <v>1.319</v>
      </c>
      <c r="H1322">
        <f t="shared" si="234"/>
        <v>0.86988049999999983</v>
      </c>
      <c r="I1322">
        <f t="shared" si="235"/>
        <v>1.319</v>
      </c>
      <c r="J1322">
        <f t="shared" si="236"/>
        <v>0.86988049999999995</v>
      </c>
      <c r="K1322">
        <f t="shared" si="237"/>
        <v>1.319</v>
      </c>
      <c r="L1322">
        <f t="shared" si="238"/>
        <v>0.86988049999999983</v>
      </c>
      <c r="M1322">
        <f t="shared" si="239"/>
        <v>1.230196800743889</v>
      </c>
      <c r="N1322">
        <f t="shared" si="240"/>
        <v>1.2301968007438888</v>
      </c>
    </row>
    <row r="1323" spans="1:14">
      <c r="A1323">
        <v>1320</v>
      </c>
      <c r="B1323">
        <f t="shared" si="230"/>
        <v>1.32</v>
      </c>
      <c r="C1323">
        <v>1</v>
      </c>
      <c r="D1323">
        <v>1</v>
      </c>
      <c r="E1323">
        <f t="shared" si="231"/>
        <v>1.32</v>
      </c>
      <c r="F1323">
        <f t="shared" si="232"/>
        <v>0.87120000000000009</v>
      </c>
      <c r="G1323">
        <f t="shared" si="233"/>
        <v>1.32</v>
      </c>
      <c r="H1323">
        <f t="shared" si="234"/>
        <v>0.87119999999999997</v>
      </c>
      <c r="I1323">
        <f t="shared" si="235"/>
        <v>1.32</v>
      </c>
      <c r="J1323">
        <f t="shared" si="236"/>
        <v>0.87120000000000009</v>
      </c>
      <c r="K1323">
        <f t="shared" si="237"/>
        <v>1.32</v>
      </c>
      <c r="L1323">
        <f t="shared" si="238"/>
        <v>0.87119999999999997</v>
      </c>
      <c r="M1323">
        <f t="shared" si="239"/>
        <v>1.2320628555394406</v>
      </c>
      <c r="N1323">
        <f t="shared" si="240"/>
        <v>1.2320628555394404</v>
      </c>
    </row>
    <row r="1324" spans="1:14">
      <c r="A1324">
        <v>1321</v>
      </c>
      <c r="B1324">
        <f t="shared" ref="B1324:B1387" si="241">A1324/1000</f>
        <v>1.321</v>
      </c>
      <c r="C1324">
        <v>1</v>
      </c>
      <c r="D1324">
        <v>1</v>
      </c>
      <c r="E1324">
        <f t="shared" si="231"/>
        <v>1.321</v>
      </c>
      <c r="F1324">
        <f t="shared" si="232"/>
        <v>0.87252049999999992</v>
      </c>
      <c r="G1324">
        <f t="shared" si="233"/>
        <v>1.321</v>
      </c>
      <c r="H1324">
        <f t="shared" si="234"/>
        <v>0.87252049999999981</v>
      </c>
      <c r="I1324">
        <f t="shared" si="235"/>
        <v>1.321</v>
      </c>
      <c r="J1324">
        <f t="shared" si="236"/>
        <v>0.87252049999999992</v>
      </c>
      <c r="K1324">
        <f t="shared" si="237"/>
        <v>1.321</v>
      </c>
      <c r="L1324">
        <f t="shared" si="238"/>
        <v>0.87252049999999981</v>
      </c>
      <c r="M1324">
        <f t="shared" si="239"/>
        <v>1.233930324548554</v>
      </c>
      <c r="N1324">
        <f t="shared" si="240"/>
        <v>1.2339303245485538</v>
      </c>
    </row>
    <row r="1325" spans="1:14">
      <c r="A1325">
        <v>1322</v>
      </c>
      <c r="B1325">
        <f t="shared" si="241"/>
        <v>1.3220000000000001</v>
      </c>
      <c r="C1325">
        <v>1</v>
      </c>
      <c r="D1325">
        <v>1</v>
      </c>
      <c r="E1325">
        <f t="shared" si="231"/>
        <v>1.3220000000000001</v>
      </c>
      <c r="F1325">
        <f t="shared" si="232"/>
        <v>0.87384200000000012</v>
      </c>
      <c r="G1325">
        <f t="shared" si="233"/>
        <v>1.3220000000000001</v>
      </c>
      <c r="H1325">
        <f t="shared" si="234"/>
        <v>0.87384200000000001</v>
      </c>
      <c r="I1325">
        <f t="shared" si="235"/>
        <v>1.3220000000000001</v>
      </c>
      <c r="J1325">
        <f t="shared" si="236"/>
        <v>0.87384200000000012</v>
      </c>
      <c r="K1325">
        <f t="shared" si="237"/>
        <v>1.3220000000000001</v>
      </c>
      <c r="L1325">
        <f t="shared" si="238"/>
        <v>0.87384200000000001</v>
      </c>
      <c r="M1325">
        <f t="shared" si="239"/>
        <v>1.2357992077712303</v>
      </c>
      <c r="N1325">
        <f t="shared" si="240"/>
        <v>1.2357992077712301</v>
      </c>
    </row>
    <row r="1326" spans="1:14">
      <c r="A1326">
        <v>1323</v>
      </c>
      <c r="B1326">
        <f t="shared" si="241"/>
        <v>1.323</v>
      </c>
      <c r="C1326">
        <v>1</v>
      </c>
      <c r="D1326">
        <v>1</v>
      </c>
      <c r="E1326">
        <f t="shared" ref="E1326:E1389" si="242">B1326</f>
        <v>1.323</v>
      </c>
      <c r="F1326">
        <f t="shared" ref="F1326:F1389" si="243">0.5*POWER(B1326, 2)</f>
        <v>0.8751644999999999</v>
      </c>
      <c r="G1326">
        <f t="shared" ref="G1326:G1389" si="244">G1325+(0.5*(B1326-B1325)*(C1326+C1325))</f>
        <v>1.323</v>
      </c>
      <c r="H1326">
        <f t="shared" ref="H1326:H1389" si="245">H1325+(0.5*(B1326-B1325)*(G1326+G1325))</f>
        <v>0.8751644999999999</v>
      </c>
      <c r="I1326">
        <f t="shared" ref="I1326:I1389" si="246">B1326</f>
        <v>1.323</v>
      </c>
      <c r="J1326">
        <f t="shared" ref="J1326:J1389" si="247">0.5*POWER(B1326, 2)</f>
        <v>0.8751644999999999</v>
      </c>
      <c r="K1326">
        <f t="shared" ref="K1326:K1389" si="248">K1325+(0.5*(B1326-B1325)*(D1326+D1325))</f>
        <v>1.323</v>
      </c>
      <c r="L1326">
        <f t="shared" ref="L1326:L1389" si="249">L1325+(0.5*(B1326-B1325)*(K1326+K1325))</f>
        <v>0.8751644999999999</v>
      </c>
      <c r="M1326">
        <f t="shared" ref="M1326:M1389" si="250">SQRT(POWER(F1326, 2) + POWER(J1326, 2))</f>
        <v>1.2376695052074684</v>
      </c>
      <c r="N1326">
        <f t="shared" ref="N1326:N1389" si="251">SQRT(POWER(H1326, 2) + POWER(L1326, 2))</f>
        <v>1.2376695052074684</v>
      </c>
    </row>
    <row r="1327" spans="1:14">
      <c r="A1327">
        <v>1324</v>
      </c>
      <c r="B1327">
        <f t="shared" si="241"/>
        <v>1.3240000000000001</v>
      </c>
      <c r="C1327">
        <v>1</v>
      </c>
      <c r="D1327">
        <v>1</v>
      </c>
      <c r="E1327">
        <f t="shared" si="242"/>
        <v>1.3240000000000001</v>
      </c>
      <c r="F1327">
        <f t="shared" si="243"/>
        <v>0.87648800000000004</v>
      </c>
      <c r="G1327">
        <f t="shared" si="244"/>
        <v>1.3240000000000001</v>
      </c>
      <c r="H1327">
        <f t="shared" si="245"/>
        <v>0.87648800000000004</v>
      </c>
      <c r="I1327">
        <f t="shared" si="246"/>
        <v>1.3240000000000001</v>
      </c>
      <c r="J1327">
        <f t="shared" si="247"/>
        <v>0.87648800000000004</v>
      </c>
      <c r="K1327">
        <f t="shared" si="248"/>
        <v>1.3240000000000001</v>
      </c>
      <c r="L1327">
        <f t="shared" si="249"/>
        <v>0.87648800000000004</v>
      </c>
      <c r="M1327">
        <f t="shared" si="250"/>
        <v>1.2395412168572695</v>
      </c>
      <c r="N1327">
        <f t="shared" si="251"/>
        <v>1.2395412168572695</v>
      </c>
    </row>
    <row r="1328" spans="1:14">
      <c r="A1328">
        <v>1325</v>
      </c>
      <c r="B1328">
        <f t="shared" si="241"/>
        <v>1.325</v>
      </c>
      <c r="C1328">
        <v>1</v>
      </c>
      <c r="D1328">
        <v>1</v>
      </c>
      <c r="E1328">
        <f t="shared" si="242"/>
        <v>1.325</v>
      </c>
      <c r="F1328">
        <f t="shared" si="243"/>
        <v>0.8778125</v>
      </c>
      <c r="G1328">
        <f t="shared" si="244"/>
        <v>1.325</v>
      </c>
      <c r="H1328">
        <f t="shared" si="245"/>
        <v>0.87781249999999988</v>
      </c>
      <c r="I1328">
        <f t="shared" si="246"/>
        <v>1.325</v>
      </c>
      <c r="J1328">
        <f t="shared" si="247"/>
        <v>0.8778125</v>
      </c>
      <c r="K1328">
        <f t="shared" si="248"/>
        <v>1.325</v>
      </c>
      <c r="L1328">
        <f t="shared" si="249"/>
        <v>0.87781249999999988</v>
      </c>
      <c r="M1328">
        <f t="shared" si="250"/>
        <v>1.2414143427206326</v>
      </c>
      <c r="N1328">
        <f t="shared" si="251"/>
        <v>1.2414143427206323</v>
      </c>
    </row>
    <row r="1329" spans="1:14">
      <c r="A1329">
        <v>1326</v>
      </c>
      <c r="B1329">
        <f t="shared" si="241"/>
        <v>1.3260000000000001</v>
      </c>
      <c r="C1329">
        <v>1</v>
      </c>
      <c r="D1329">
        <v>1</v>
      </c>
      <c r="E1329">
        <f t="shared" si="242"/>
        <v>1.3260000000000001</v>
      </c>
      <c r="F1329">
        <f t="shared" si="243"/>
        <v>0.87913800000000009</v>
      </c>
      <c r="G1329">
        <f t="shared" si="244"/>
        <v>1.3260000000000001</v>
      </c>
      <c r="H1329">
        <f t="shared" si="245"/>
        <v>0.87913800000000009</v>
      </c>
      <c r="I1329">
        <f t="shared" si="246"/>
        <v>1.3260000000000001</v>
      </c>
      <c r="J1329">
        <f t="shared" si="247"/>
        <v>0.87913800000000009</v>
      </c>
      <c r="K1329">
        <f t="shared" si="248"/>
        <v>1.3260000000000001</v>
      </c>
      <c r="L1329">
        <f t="shared" si="249"/>
        <v>0.87913800000000009</v>
      </c>
      <c r="M1329">
        <f t="shared" si="250"/>
        <v>1.2432888827975581</v>
      </c>
      <c r="N1329">
        <f t="shared" si="251"/>
        <v>1.2432888827975581</v>
      </c>
    </row>
    <row r="1330" spans="1:14">
      <c r="A1330">
        <v>1327</v>
      </c>
      <c r="B1330">
        <f t="shared" si="241"/>
        <v>1.327</v>
      </c>
      <c r="C1330">
        <v>1</v>
      </c>
      <c r="D1330">
        <v>1</v>
      </c>
      <c r="E1330">
        <f t="shared" si="242"/>
        <v>1.327</v>
      </c>
      <c r="F1330">
        <f t="shared" si="243"/>
        <v>0.88046449999999998</v>
      </c>
      <c r="G1330">
        <f t="shared" si="244"/>
        <v>1.327</v>
      </c>
      <c r="H1330">
        <f t="shared" si="245"/>
        <v>0.88046449999999998</v>
      </c>
      <c r="I1330">
        <f t="shared" si="246"/>
        <v>1.327</v>
      </c>
      <c r="J1330">
        <f t="shared" si="247"/>
        <v>0.88046449999999998</v>
      </c>
      <c r="K1330">
        <f t="shared" si="248"/>
        <v>1.327</v>
      </c>
      <c r="L1330">
        <f t="shared" si="249"/>
        <v>0.88046449999999998</v>
      </c>
      <c r="M1330">
        <f t="shared" si="250"/>
        <v>1.2451648370880459</v>
      </c>
      <c r="N1330">
        <f t="shared" si="251"/>
        <v>1.2451648370880459</v>
      </c>
    </row>
    <row r="1331" spans="1:14">
      <c r="A1331">
        <v>1328</v>
      </c>
      <c r="B1331">
        <f t="shared" si="241"/>
        <v>1.3280000000000001</v>
      </c>
      <c r="C1331">
        <v>1</v>
      </c>
      <c r="D1331">
        <v>1</v>
      </c>
      <c r="E1331">
        <f t="shared" si="242"/>
        <v>1.3280000000000001</v>
      </c>
      <c r="F1331">
        <f t="shared" si="243"/>
        <v>0.88179200000000013</v>
      </c>
      <c r="G1331">
        <f t="shared" si="244"/>
        <v>1.3280000000000001</v>
      </c>
      <c r="H1331">
        <f t="shared" si="245"/>
        <v>0.88179200000000013</v>
      </c>
      <c r="I1331">
        <f t="shared" si="246"/>
        <v>1.3280000000000001</v>
      </c>
      <c r="J1331">
        <f t="shared" si="247"/>
        <v>0.88179200000000013</v>
      </c>
      <c r="K1331">
        <f t="shared" si="248"/>
        <v>1.3280000000000001</v>
      </c>
      <c r="L1331">
        <f t="shared" si="249"/>
        <v>0.88179200000000013</v>
      </c>
      <c r="M1331">
        <f t="shared" si="250"/>
        <v>1.2470422055920964</v>
      </c>
      <c r="N1331">
        <f t="shared" si="251"/>
        <v>1.2470422055920964</v>
      </c>
    </row>
    <row r="1332" spans="1:14">
      <c r="A1332">
        <v>1329</v>
      </c>
      <c r="B1332">
        <f t="shared" si="241"/>
        <v>1.329</v>
      </c>
      <c r="C1332">
        <v>1</v>
      </c>
      <c r="D1332">
        <v>1</v>
      </c>
      <c r="E1332">
        <f t="shared" si="242"/>
        <v>1.329</v>
      </c>
      <c r="F1332">
        <f t="shared" si="243"/>
        <v>0.88312049999999997</v>
      </c>
      <c r="G1332">
        <f t="shared" si="244"/>
        <v>1.329</v>
      </c>
      <c r="H1332">
        <f t="shared" si="245"/>
        <v>0.88312049999999997</v>
      </c>
      <c r="I1332">
        <f t="shared" si="246"/>
        <v>1.329</v>
      </c>
      <c r="J1332">
        <f t="shared" si="247"/>
        <v>0.88312049999999997</v>
      </c>
      <c r="K1332">
        <f t="shared" si="248"/>
        <v>1.329</v>
      </c>
      <c r="L1332">
        <f t="shared" si="249"/>
        <v>0.88312049999999997</v>
      </c>
      <c r="M1332">
        <f t="shared" si="250"/>
        <v>1.248920988309709</v>
      </c>
      <c r="N1332">
        <f t="shared" si="251"/>
        <v>1.248920988309709</v>
      </c>
    </row>
    <row r="1333" spans="1:14">
      <c r="A1333">
        <v>1330</v>
      </c>
      <c r="B1333">
        <f t="shared" si="241"/>
        <v>1.33</v>
      </c>
      <c r="C1333">
        <v>1</v>
      </c>
      <c r="D1333">
        <v>1</v>
      </c>
      <c r="E1333">
        <f t="shared" si="242"/>
        <v>1.33</v>
      </c>
      <c r="F1333">
        <f t="shared" si="243"/>
        <v>0.88445000000000007</v>
      </c>
      <c r="G1333">
        <f t="shared" si="244"/>
        <v>1.33</v>
      </c>
      <c r="H1333">
        <f t="shared" si="245"/>
        <v>0.88445000000000007</v>
      </c>
      <c r="I1333">
        <f t="shared" si="246"/>
        <v>1.33</v>
      </c>
      <c r="J1333">
        <f t="shared" si="247"/>
        <v>0.88445000000000007</v>
      </c>
      <c r="K1333">
        <f t="shared" si="248"/>
        <v>1.33</v>
      </c>
      <c r="L1333">
        <f t="shared" si="249"/>
        <v>0.88445000000000007</v>
      </c>
      <c r="M1333">
        <f t="shared" si="250"/>
        <v>1.250801185240884</v>
      </c>
      <c r="N1333">
        <f t="shared" si="251"/>
        <v>1.250801185240884</v>
      </c>
    </row>
    <row r="1334" spans="1:14">
      <c r="A1334">
        <v>1331</v>
      </c>
      <c r="B1334">
        <f t="shared" si="241"/>
        <v>1.331</v>
      </c>
      <c r="C1334">
        <v>1</v>
      </c>
      <c r="D1334">
        <v>1</v>
      </c>
      <c r="E1334">
        <f t="shared" si="242"/>
        <v>1.331</v>
      </c>
      <c r="F1334">
        <f t="shared" si="243"/>
        <v>0.88578049999999997</v>
      </c>
      <c r="G1334">
        <f t="shared" si="244"/>
        <v>1.331</v>
      </c>
      <c r="H1334">
        <f t="shared" si="245"/>
        <v>0.88578049999999997</v>
      </c>
      <c r="I1334">
        <f t="shared" si="246"/>
        <v>1.331</v>
      </c>
      <c r="J1334">
        <f t="shared" si="247"/>
        <v>0.88578049999999997</v>
      </c>
      <c r="K1334">
        <f t="shared" si="248"/>
        <v>1.331</v>
      </c>
      <c r="L1334">
        <f t="shared" si="249"/>
        <v>0.88578049999999997</v>
      </c>
      <c r="M1334">
        <f t="shared" si="250"/>
        <v>1.2526827963856213</v>
      </c>
      <c r="N1334">
        <f t="shared" si="251"/>
        <v>1.2526827963856213</v>
      </c>
    </row>
    <row r="1335" spans="1:14">
      <c r="A1335">
        <v>1332</v>
      </c>
      <c r="B1335">
        <f t="shared" si="241"/>
        <v>1.3320000000000001</v>
      </c>
      <c r="C1335">
        <v>1</v>
      </c>
      <c r="D1335">
        <v>1</v>
      </c>
      <c r="E1335">
        <f t="shared" si="242"/>
        <v>1.3320000000000001</v>
      </c>
      <c r="F1335">
        <f t="shared" si="243"/>
        <v>0.88711200000000012</v>
      </c>
      <c r="G1335">
        <f t="shared" si="244"/>
        <v>1.3320000000000001</v>
      </c>
      <c r="H1335">
        <f t="shared" si="245"/>
        <v>0.88711200000000012</v>
      </c>
      <c r="I1335">
        <f t="shared" si="246"/>
        <v>1.3320000000000001</v>
      </c>
      <c r="J1335">
        <f t="shared" si="247"/>
        <v>0.88711200000000012</v>
      </c>
      <c r="K1335">
        <f t="shared" si="248"/>
        <v>1.3320000000000001</v>
      </c>
      <c r="L1335">
        <f t="shared" si="249"/>
        <v>0.88711200000000012</v>
      </c>
      <c r="M1335">
        <f t="shared" si="250"/>
        <v>1.2545658217439213</v>
      </c>
      <c r="N1335">
        <f t="shared" si="251"/>
        <v>1.2545658217439213</v>
      </c>
    </row>
    <row r="1336" spans="1:14">
      <c r="A1336">
        <v>1333</v>
      </c>
      <c r="B1336">
        <f t="shared" si="241"/>
        <v>1.333</v>
      </c>
      <c r="C1336">
        <v>1</v>
      </c>
      <c r="D1336">
        <v>1</v>
      </c>
      <c r="E1336">
        <f t="shared" si="242"/>
        <v>1.333</v>
      </c>
      <c r="F1336">
        <f t="shared" si="243"/>
        <v>0.88844449999999997</v>
      </c>
      <c r="G1336">
        <f t="shared" si="244"/>
        <v>1.333</v>
      </c>
      <c r="H1336">
        <f t="shared" si="245"/>
        <v>0.88844449999999997</v>
      </c>
      <c r="I1336">
        <f t="shared" si="246"/>
        <v>1.333</v>
      </c>
      <c r="J1336">
        <f t="shared" si="247"/>
        <v>0.88844449999999997</v>
      </c>
      <c r="K1336">
        <f t="shared" si="248"/>
        <v>1.333</v>
      </c>
      <c r="L1336">
        <f t="shared" si="249"/>
        <v>0.88844449999999997</v>
      </c>
      <c r="M1336">
        <f t="shared" si="250"/>
        <v>1.2564502613157833</v>
      </c>
      <c r="N1336">
        <f t="shared" si="251"/>
        <v>1.2564502613157833</v>
      </c>
    </row>
    <row r="1337" spans="1:14">
      <c r="A1337">
        <v>1334</v>
      </c>
      <c r="B1337">
        <f t="shared" si="241"/>
        <v>1.3340000000000001</v>
      </c>
      <c r="C1337">
        <v>1</v>
      </c>
      <c r="D1337">
        <v>1</v>
      </c>
      <c r="E1337">
        <f t="shared" si="242"/>
        <v>1.3340000000000001</v>
      </c>
      <c r="F1337">
        <f t="shared" si="243"/>
        <v>0.88977800000000007</v>
      </c>
      <c r="G1337">
        <f t="shared" si="244"/>
        <v>1.3340000000000001</v>
      </c>
      <c r="H1337">
        <f t="shared" si="245"/>
        <v>0.88977800000000007</v>
      </c>
      <c r="I1337">
        <f t="shared" si="246"/>
        <v>1.3340000000000001</v>
      </c>
      <c r="J1337">
        <f t="shared" si="247"/>
        <v>0.88977800000000007</v>
      </c>
      <c r="K1337">
        <f t="shared" si="248"/>
        <v>1.3340000000000001</v>
      </c>
      <c r="L1337">
        <f t="shared" si="249"/>
        <v>0.88977800000000007</v>
      </c>
      <c r="M1337">
        <f t="shared" si="250"/>
        <v>1.2583361151012078</v>
      </c>
      <c r="N1337">
        <f t="shared" si="251"/>
        <v>1.2583361151012078</v>
      </c>
    </row>
    <row r="1338" spans="1:14">
      <c r="A1338">
        <v>1335</v>
      </c>
      <c r="B1338">
        <f t="shared" si="241"/>
        <v>1.335</v>
      </c>
      <c r="C1338">
        <v>1</v>
      </c>
      <c r="D1338">
        <v>1</v>
      </c>
      <c r="E1338">
        <f t="shared" si="242"/>
        <v>1.335</v>
      </c>
      <c r="F1338">
        <f t="shared" si="243"/>
        <v>0.89111249999999997</v>
      </c>
      <c r="G1338">
        <f t="shared" si="244"/>
        <v>1.335</v>
      </c>
      <c r="H1338">
        <f t="shared" si="245"/>
        <v>0.89111249999999997</v>
      </c>
      <c r="I1338">
        <f t="shared" si="246"/>
        <v>1.335</v>
      </c>
      <c r="J1338">
        <f t="shared" si="247"/>
        <v>0.89111249999999997</v>
      </c>
      <c r="K1338">
        <f t="shared" si="248"/>
        <v>1.335</v>
      </c>
      <c r="L1338">
        <f t="shared" si="249"/>
        <v>0.89111249999999997</v>
      </c>
      <c r="M1338">
        <f t="shared" si="250"/>
        <v>1.2602233831001945</v>
      </c>
      <c r="N1338">
        <f t="shared" si="251"/>
        <v>1.2602233831001945</v>
      </c>
    </row>
    <row r="1339" spans="1:14">
      <c r="A1339">
        <v>1336</v>
      </c>
      <c r="B1339">
        <f t="shared" si="241"/>
        <v>1.3360000000000001</v>
      </c>
      <c r="C1339">
        <v>1</v>
      </c>
      <c r="D1339">
        <v>1</v>
      </c>
      <c r="E1339">
        <f t="shared" si="242"/>
        <v>1.3360000000000001</v>
      </c>
      <c r="F1339">
        <f t="shared" si="243"/>
        <v>0.89244800000000013</v>
      </c>
      <c r="G1339">
        <f t="shared" si="244"/>
        <v>1.3360000000000001</v>
      </c>
      <c r="H1339">
        <f t="shared" si="245"/>
        <v>0.89244800000000013</v>
      </c>
      <c r="I1339">
        <f t="shared" si="246"/>
        <v>1.3360000000000001</v>
      </c>
      <c r="J1339">
        <f t="shared" si="247"/>
        <v>0.89244800000000013</v>
      </c>
      <c r="K1339">
        <f t="shared" si="248"/>
        <v>1.3360000000000001</v>
      </c>
      <c r="L1339">
        <f t="shared" si="249"/>
        <v>0.89244800000000013</v>
      </c>
      <c r="M1339">
        <f t="shared" si="250"/>
        <v>1.262112065312744</v>
      </c>
      <c r="N1339">
        <f t="shared" si="251"/>
        <v>1.262112065312744</v>
      </c>
    </row>
    <row r="1340" spans="1:14">
      <c r="A1340">
        <v>1337</v>
      </c>
      <c r="B1340">
        <f t="shared" si="241"/>
        <v>1.337</v>
      </c>
      <c r="C1340">
        <v>1</v>
      </c>
      <c r="D1340">
        <v>1</v>
      </c>
      <c r="E1340">
        <f t="shared" si="242"/>
        <v>1.337</v>
      </c>
      <c r="F1340">
        <f t="shared" si="243"/>
        <v>0.89378449999999998</v>
      </c>
      <c r="G1340">
        <f t="shared" si="244"/>
        <v>1.337</v>
      </c>
      <c r="H1340">
        <f t="shared" si="245"/>
        <v>0.89378449999999998</v>
      </c>
      <c r="I1340">
        <f t="shared" si="246"/>
        <v>1.337</v>
      </c>
      <c r="J1340">
        <f t="shared" si="247"/>
        <v>0.89378449999999998</v>
      </c>
      <c r="K1340">
        <f t="shared" si="248"/>
        <v>1.337</v>
      </c>
      <c r="L1340">
        <f t="shared" si="249"/>
        <v>0.89378449999999998</v>
      </c>
      <c r="M1340">
        <f t="shared" si="250"/>
        <v>1.2640021617388555</v>
      </c>
      <c r="N1340">
        <f t="shared" si="251"/>
        <v>1.2640021617388555</v>
      </c>
    </row>
    <row r="1341" spans="1:14">
      <c r="A1341">
        <v>1338</v>
      </c>
      <c r="B1341">
        <f t="shared" si="241"/>
        <v>1.3380000000000001</v>
      </c>
      <c r="C1341">
        <v>1</v>
      </c>
      <c r="D1341">
        <v>1</v>
      </c>
      <c r="E1341">
        <f t="shared" si="242"/>
        <v>1.3380000000000001</v>
      </c>
      <c r="F1341">
        <f t="shared" si="243"/>
        <v>0.89512200000000008</v>
      </c>
      <c r="G1341">
        <f t="shared" si="244"/>
        <v>1.3380000000000001</v>
      </c>
      <c r="H1341">
        <f t="shared" si="245"/>
        <v>0.89512200000000008</v>
      </c>
      <c r="I1341">
        <f t="shared" si="246"/>
        <v>1.3380000000000001</v>
      </c>
      <c r="J1341">
        <f t="shared" si="247"/>
        <v>0.89512200000000008</v>
      </c>
      <c r="K1341">
        <f t="shared" si="248"/>
        <v>1.3380000000000001</v>
      </c>
      <c r="L1341">
        <f t="shared" si="249"/>
        <v>0.89512200000000008</v>
      </c>
      <c r="M1341">
        <f t="shared" si="250"/>
        <v>1.2658936723785297</v>
      </c>
      <c r="N1341">
        <f t="shared" si="251"/>
        <v>1.2658936723785297</v>
      </c>
    </row>
    <row r="1342" spans="1:14">
      <c r="A1342">
        <v>1339</v>
      </c>
      <c r="B1342">
        <f t="shared" si="241"/>
        <v>1.339</v>
      </c>
      <c r="C1342">
        <v>1</v>
      </c>
      <c r="D1342">
        <v>1</v>
      </c>
      <c r="E1342">
        <f t="shared" si="242"/>
        <v>1.339</v>
      </c>
      <c r="F1342">
        <f t="shared" si="243"/>
        <v>0.89646049999999999</v>
      </c>
      <c r="G1342">
        <f t="shared" si="244"/>
        <v>1.339</v>
      </c>
      <c r="H1342">
        <f t="shared" si="245"/>
        <v>0.89646049999999988</v>
      </c>
      <c r="I1342">
        <f t="shared" si="246"/>
        <v>1.339</v>
      </c>
      <c r="J1342">
        <f t="shared" si="247"/>
        <v>0.89646049999999999</v>
      </c>
      <c r="K1342">
        <f t="shared" si="248"/>
        <v>1.339</v>
      </c>
      <c r="L1342">
        <f t="shared" si="249"/>
        <v>0.89646049999999988</v>
      </c>
      <c r="M1342">
        <f t="shared" si="250"/>
        <v>1.2677865972317659</v>
      </c>
      <c r="N1342">
        <f t="shared" si="251"/>
        <v>1.2677865972317657</v>
      </c>
    </row>
    <row r="1343" spans="1:14">
      <c r="A1343">
        <v>1340</v>
      </c>
      <c r="B1343">
        <f t="shared" si="241"/>
        <v>1.34</v>
      </c>
      <c r="C1343">
        <v>1</v>
      </c>
      <c r="D1343">
        <v>1</v>
      </c>
      <c r="E1343">
        <f t="shared" si="242"/>
        <v>1.34</v>
      </c>
      <c r="F1343">
        <f t="shared" si="243"/>
        <v>0.89780000000000015</v>
      </c>
      <c r="G1343">
        <f t="shared" si="244"/>
        <v>1.34</v>
      </c>
      <c r="H1343">
        <f t="shared" si="245"/>
        <v>0.89780000000000004</v>
      </c>
      <c r="I1343">
        <f t="shared" si="246"/>
        <v>1.34</v>
      </c>
      <c r="J1343">
        <f t="shared" si="247"/>
        <v>0.89780000000000015</v>
      </c>
      <c r="K1343">
        <f t="shared" si="248"/>
        <v>1.34</v>
      </c>
      <c r="L1343">
        <f t="shared" si="249"/>
        <v>0.89780000000000004</v>
      </c>
      <c r="M1343">
        <f t="shared" si="250"/>
        <v>1.269680936298565</v>
      </c>
      <c r="N1343">
        <f t="shared" si="251"/>
        <v>1.2696809362985648</v>
      </c>
    </row>
    <row r="1344" spans="1:14">
      <c r="A1344">
        <v>1341</v>
      </c>
      <c r="B1344">
        <f t="shared" si="241"/>
        <v>1.341</v>
      </c>
      <c r="C1344">
        <v>1</v>
      </c>
      <c r="D1344">
        <v>1</v>
      </c>
      <c r="E1344">
        <f t="shared" si="242"/>
        <v>1.341</v>
      </c>
      <c r="F1344">
        <f t="shared" si="243"/>
        <v>0.89914050000000001</v>
      </c>
      <c r="G1344">
        <f t="shared" si="244"/>
        <v>1.341</v>
      </c>
      <c r="H1344">
        <f t="shared" si="245"/>
        <v>0.8991404999999999</v>
      </c>
      <c r="I1344">
        <f t="shared" si="246"/>
        <v>1.341</v>
      </c>
      <c r="J1344">
        <f t="shared" si="247"/>
        <v>0.89914050000000001</v>
      </c>
      <c r="K1344">
        <f t="shared" si="248"/>
        <v>1.341</v>
      </c>
      <c r="L1344">
        <f t="shared" si="249"/>
        <v>0.8991404999999999</v>
      </c>
      <c r="M1344">
        <f t="shared" si="250"/>
        <v>1.2715766895789258</v>
      </c>
      <c r="N1344">
        <f t="shared" si="251"/>
        <v>1.2715766895789258</v>
      </c>
    </row>
    <row r="1345" spans="1:14">
      <c r="A1345">
        <v>1342</v>
      </c>
      <c r="B1345">
        <f t="shared" si="241"/>
        <v>1.3420000000000001</v>
      </c>
      <c r="C1345">
        <v>1</v>
      </c>
      <c r="D1345">
        <v>1</v>
      </c>
      <c r="E1345">
        <f t="shared" si="242"/>
        <v>1.3420000000000001</v>
      </c>
      <c r="F1345">
        <f t="shared" si="243"/>
        <v>0.90048200000000012</v>
      </c>
      <c r="G1345">
        <f t="shared" si="244"/>
        <v>1.3420000000000001</v>
      </c>
      <c r="H1345">
        <f t="shared" si="245"/>
        <v>0.900482</v>
      </c>
      <c r="I1345">
        <f t="shared" si="246"/>
        <v>1.3420000000000001</v>
      </c>
      <c r="J1345">
        <f t="shared" si="247"/>
        <v>0.90048200000000012</v>
      </c>
      <c r="K1345">
        <f t="shared" si="248"/>
        <v>1.3420000000000001</v>
      </c>
      <c r="L1345">
        <f t="shared" si="249"/>
        <v>0.900482</v>
      </c>
      <c r="M1345">
        <f t="shared" si="250"/>
        <v>1.2734738570728494</v>
      </c>
      <c r="N1345">
        <f t="shared" si="251"/>
        <v>1.2734738570728494</v>
      </c>
    </row>
    <row r="1346" spans="1:14">
      <c r="A1346">
        <v>1343</v>
      </c>
      <c r="B1346">
        <f t="shared" si="241"/>
        <v>1.343</v>
      </c>
      <c r="C1346">
        <v>1</v>
      </c>
      <c r="D1346">
        <v>1</v>
      </c>
      <c r="E1346">
        <f t="shared" si="242"/>
        <v>1.343</v>
      </c>
      <c r="F1346">
        <f t="shared" si="243"/>
        <v>0.90182449999999992</v>
      </c>
      <c r="G1346">
        <f t="shared" si="244"/>
        <v>1.343</v>
      </c>
      <c r="H1346">
        <f t="shared" si="245"/>
        <v>0.90182449999999981</v>
      </c>
      <c r="I1346">
        <f t="shared" si="246"/>
        <v>1.343</v>
      </c>
      <c r="J1346">
        <f t="shared" si="247"/>
        <v>0.90182449999999992</v>
      </c>
      <c r="K1346">
        <f t="shared" si="248"/>
        <v>1.343</v>
      </c>
      <c r="L1346">
        <f t="shared" si="249"/>
        <v>0.90182449999999981</v>
      </c>
      <c r="M1346">
        <f t="shared" si="250"/>
        <v>1.2753724387803351</v>
      </c>
      <c r="N1346">
        <f t="shared" si="251"/>
        <v>1.2753724387803349</v>
      </c>
    </row>
    <row r="1347" spans="1:14">
      <c r="A1347">
        <v>1344</v>
      </c>
      <c r="B1347">
        <f t="shared" si="241"/>
        <v>1.3440000000000001</v>
      </c>
      <c r="C1347">
        <v>1</v>
      </c>
      <c r="D1347">
        <v>1</v>
      </c>
      <c r="E1347">
        <f t="shared" si="242"/>
        <v>1.3440000000000001</v>
      </c>
      <c r="F1347">
        <f t="shared" si="243"/>
        <v>0.90316800000000008</v>
      </c>
      <c r="G1347">
        <f t="shared" si="244"/>
        <v>1.3440000000000001</v>
      </c>
      <c r="H1347">
        <f t="shared" si="245"/>
        <v>0.90316799999999997</v>
      </c>
      <c r="I1347">
        <f t="shared" si="246"/>
        <v>1.3440000000000001</v>
      </c>
      <c r="J1347">
        <f t="shared" si="247"/>
        <v>0.90316800000000008</v>
      </c>
      <c r="K1347">
        <f t="shared" si="248"/>
        <v>1.3440000000000001</v>
      </c>
      <c r="L1347">
        <f t="shared" si="249"/>
        <v>0.90316799999999997</v>
      </c>
      <c r="M1347">
        <f t="shared" si="250"/>
        <v>1.2772724347013835</v>
      </c>
      <c r="N1347">
        <f t="shared" si="251"/>
        <v>1.2772724347013835</v>
      </c>
    </row>
    <row r="1348" spans="1:14">
      <c r="A1348">
        <v>1345</v>
      </c>
      <c r="B1348">
        <f t="shared" si="241"/>
        <v>1.345</v>
      </c>
      <c r="C1348">
        <v>1</v>
      </c>
      <c r="D1348">
        <v>1</v>
      </c>
      <c r="E1348">
        <f t="shared" si="242"/>
        <v>1.345</v>
      </c>
      <c r="F1348">
        <f t="shared" si="243"/>
        <v>0.90451249999999994</v>
      </c>
      <c r="G1348">
        <f t="shared" si="244"/>
        <v>1.345</v>
      </c>
      <c r="H1348">
        <f t="shared" si="245"/>
        <v>0.90451249999999983</v>
      </c>
      <c r="I1348">
        <f t="shared" si="246"/>
        <v>1.345</v>
      </c>
      <c r="J1348">
        <f t="shared" si="247"/>
        <v>0.90451249999999994</v>
      </c>
      <c r="K1348">
        <f t="shared" si="248"/>
        <v>1.345</v>
      </c>
      <c r="L1348">
        <f t="shared" si="249"/>
        <v>0.90451249999999983</v>
      </c>
      <c r="M1348">
        <f t="shared" si="250"/>
        <v>1.2791738448359942</v>
      </c>
      <c r="N1348">
        <f t="shared" si="251"/>
        <v>1.2791738448359939</v>
      </c>
    </row>
    <row r="1349" spans="1:14">
      <c r="A1349">
        <v>1346</v>
      </c>
      <c r="B1349">
        <f t="shared" si="241"/>
        <v>1.3460000000000001</v>
      </c>
      <c r="C1349">
        <v>1</v>
      </c>
      <c r="D1349">
        <v>1</v>
      </c>
      <c r="E1349">
        <f t="shared" si="242"/>
        <v>1.3460000000000001</v>
      </c>
      <c r="F1349">
        <f t="shared" si="243"/>
        <v>0.90585800000000016</v>
      </c>
      <c r="G1349">
        <f t="shared" si="244"/>
        <v>1.3460000000000001</v>
      </c>
      <c r="H1349">
        <f t="shared" si="245"/>
        <v>0.90585799999999994</v>
      </c>
      <c r="I1349">
        <f t="shared" si="246"/>
        <v>1.3460000000000001</v>
      </c>
      <c r="J1349">
        <f t="shared" si="247"/>
        <v>0.90585800000000016</v>
      </c>
      <c r="K1349">
        <f t="shared" si="248"/>
        <v>1.3460000000000001</v>
      </c>
      <c r="L1349">
        <f t="shared" si="249"/>
        <v>0.90585799999999994</v>
      </c>
      <c r="M1349">
        <f t="shared" si="250"/>
        <v>1.2810766691841673</v>
      </c>
      <c r="N1349">
        <f t="shared" si="251"/>
        <v>1.2810766691841671</v>
      </c>
    </row>
    <row r="1350" spans="1:14">
      <c r="A1350">
        <v>1347</v>
      </c>
      <c r="B1350">
        <f t="shared" si="241"/>
        <v>1.347</v>
      </c>
      <c r="C1350">
        <v>1</v>
      </c>
      <c r="D1350">
        <v>1</v>
      </c>
      <c r="E1350">
        <f t="shared" si="242"/>
        <v>1.347</v>
      </c>
      <c r="F1350">
        <f t="shared" si="243"/>
        <v>0.90720449999999997</v>
      </c>
      <c r="G1350">
        <f t="shared" si="244"/>
        <v>1.347</v>
      </c>
      <c r="H1350">
        <f t="shared" si="245"/>
        <v>0.90720449999999975</v>
      </c>
      <c r="I1350">
        <f t="shared" si="246"/>
        <v>1.347</v>
      </c>
      <c r="J1350">
        <f t="shared" si="247"/>
        <v>0.90720449999999997</v>
      </c>
      <c r="K1350">
        <f t="shared" si="248"/>
        <v>1.347</v>
      </c>
      <c r="L1350">
        <f t="shared" si="249"/>
        <v>0.90720449999999975</v>
      </c>
      <c r="M1350">
        <f t="shared" si="250"/>
        <v>1.2829809077459025</v>
      </c>
      <c r="N1350">
        <f t="shared" si="251"/>
        <v>1.2829809077459022</v>
      </c>
    </row>
    <row r="1351" spans="1:14">
      <c r="A1351">
        <v>1348</v>
      </c>
      <c r="B1351">
        <f t="shared" si="241"/>
        <v>1.3480000000000001</v>
      </c>
      <c r="C1351">
        <v>1</v>
      </c>
      <c r="D1351">
        <v>1</v>
      </c>
      <c r="E1351">
        <f t="shared" si="242"/>
        <v>1.3480000000000001</v>
      </c>
      <c r="F1351">
        <f t="shared" si="243"/>
        <v>0.90855200000000014</v>
      </c>
      <c r="G1351">
        <f t="shared" si="244"/>
        <v>1.3480000000000001</v>
      </c>
      <c r="H1351">
        <f t="shared" si="245"/>
        <v>0.90855199999999992</v>
      </c>
      <c r="I1351">
        <f t="shared" si="246"/>
        <v>1.3480000000000001</v>
      </c>
      <c r="J1351">
        <f t="shared" si="247"/>
        <v>0.90855200000000014</v>
      </c>
      <c r="K1351">
        <f t="shared" si="248"/>
        <v>1.3480000000000001</v>
      </c>
      <c r="L1351">
        <f t="shared" si="249"/>
        <v>0.90855199999999992</v>
      </c>
      <c r="M1351">
        <f t="shared" si="250"/>
        <v>1.2848865605212005</v>
      </c>
      <c r="N1351">
        <f t="shared" si="251"/>
        <v>1.2848865605212001</v>
      </c>
    </row>
    <row r="1352" spans="1:14">
      <c r="A1352">
        <v>1349</v>
      </c>
      <c r="B1352">
        <f t="shared" si="241"/>
        <v>1.349</v>
      </c>
      <c r="C1352">
        <v>1</v>
      </c>
      <c r="D1352">
        <v>1</v>
      </c>
      <c r="E1352">
        <f t="shared" si="242"/>
        <v>1.349</v>
      </c>
      <c r="F1352">
        <f t="shared" si="243"/>
        <v>0.9099005</v>
      </c>
      <c r="G1352">
        <f t="shared" si="244"/>
        <v>1.349</v>
      </c>
      <c r="H1352">
        <f t="shared" si="245"/>
        <v>0.90990049999999978</v>
      </c>
      <c r="I1352">
        <f t="shared" si="246"/>
        <v>1.349</v>
      </c>
      <c r="J1352">
        <f t="shared" si="247"/>
        <v>0.9099005</v>
      </c>
      <c r="K1352">
        <f t="shared" si="248"/>
        <v>1.349</v>
      </c>
      <c r="L1352">
        <f t="shared" si="249"/>
        <v>0.90990049999999978</v>
      </c>
      <c r="M1352">
        <f t="shared" si="250"/>
        <v>1.2867936275100604</v>
      </c>
      <c r="N1352">
        <f t="shared" si="251"/>
        <v>1.28679362751006</v>
      </c>
    </row>
    <row r="1353" spans="1:14">
      <c r="A1353">
        <v>1350</v>
      </c>
      <c r="B1353">
        <f t="shared" si="241"/>
        <v>1.35</v>
      </c>
      <c r="C1353">
        <v>1</v>
      </c>
      <c r="D1353">
        <v>1</v>
      </c>
      <c r="E1353">
        <f t="shared" si="242"/>
        <v>1.35</v>
      </c>
      <c r="F1353">
        <f t="shared" si="243"/>
        <v>0.91125000000000012</v>
      </c>
      <c r="G1353">
        <f t="shared" si="244"/>
        <v>1.35</v>
      </c>
      <c r="H1353">
        <f t="shared" si="245"/>
        <v>0.91124999999999989</v>
      </c>
      <c r="I1353">
        <f t="shared" si="246"/>
        <v>1.35</v>
      </c>
      <c r="J1353">
        <f t="shared" si="247"/>
        <v>0.91125000000000012</v>
      </c>
      <c r="K1353">
        <f t="shared" si="248"/>
        <v>1.35</v>
      </c>
      <c r="L1353">
        <f t="shared" si="249"/>
        <v>0.91124999999999989</v>
      </c>
      <c r="M1353">
        <f t="shared" si="250"/>
        <v>1.288702108712483</v>
      </c>
      <c r="N1353">
        <f t="shared" si="251"/>
        <v>1.2887021087124828</v>
      </c>
    </row>
    <row r="1354" spans="1:14">
      <c r="A1354">
        <v>1351</v>
      </c>
      <c r="B1354">
        <f t="shared" si="241"/>
        <v>1.351</v>
      </c>
      <c r="C1354">
        <v>1</v>
      </c>
      <c r="D1354">
        <v>1</v>
      </c>
      <c r="E1354">
        <f t="shared" si="242"/>
        <v>1.351</v>
      </c>
      <c r="F1354">
        <f t="shared" si="243"/>
        <v>0.91260049999999993</v>
      </c>
      <c r="G1354">
        <f t="shared" si="244"/>
        <v>1.351</v>
      </c>
      <c r="H1354">
        <f t="shared" si="245"/>
        <v>0.9126004999999997</v>
      </c>
      <c r="I1354">
        <f t="shared" si="246"/>
        <v>1.351</v>
      </c>
      <c r="J1354">
        <f t="shared" si="247"/>
        <v>0.91260049999999993</v>
      </c>
      <c r="K1354">
        <f t="shared" si="248"/>
        <v>1.351</v>
      </c>
      <c r="L1354">
        <f t="shared" si="249"/>
        <v>0.9126004999999997</v>
      </c>
      <c r="M1354">
        <f t="shared" si="250"/>
        <v>1.2906120041284677</v>
      </c>
      <c r="N1354">
        <f t="shared" si="251"/>
        <v>1.2906120041284674</v>
      </c>
    </row>
    <row r="1355" spans="1:14">
      <c r="A1355">
        <v>1352</v>
      </c>
      <c r="B1355">
        <f t="shared" si="241"/>
        <v>1.3520000000000001</v>
      </c>
      <c r="C1355">
        <v>1</v>
      </c>
      <c r="D1355">
        <v>1</v>
      </c>
      <c r="E1355">
        <f t="shared" si="242"/>
        <v>1.3520000000000001</v>
      </c>
      <c r="F1355">
        <f t="shared" si="243"/>
        <v>0.9139520000000001</v>
      </c>
      <c r="G1355">
        <f t="shared" si="244"/>
        <v>1.3520000000000001</v>
      </c>
      <c r="H1355">
        <f t="shared" si="245"/>
        <v>0.91395199999999988</v>
      </c>
      <c r="I1355">
        <f t="shared" si="246"/>
        <v>1.3520000000000001</v>
      </c>
      <c r="J1355">
        <f t="shared" si="247"/>
        <v>0.9139520000000001</v>
      </c>
      <c r="K1355">
        <f t="shared" si="248"/>
        <v>1.3520000000000001</v>
      </c>
      <c r="L1355">
        <f t="shared" si="249"/>
        <v>0.91395199999999988</v>
      </c>
      <c r="M1355">
        <f t="shared" si="250"/>
        <v>1.292523313758015</v>
      </c>
      <c r="N1355">
        <f t="shared" si="251"/>
        <v>1.2925233137580148</v>
      </c>
    </row>
    <row r="1356" spans="1:14">
      <c r="A1356">
        <v>1353</v>
      </c>
      <c r="B1356">
        <f t="shared" si="241"/>
        <v>1.353</v>
      </c>
      <c r="C1356">
        <v>1</v>
      </c>
      <c r="D1356">
        <v>1</v>
      </c>
      <c r="E1356">
        <f t="shared" si="242"/>
        <v>1.353</v>
      </c>
      <c r="F1356">
        <f t="shared" si="243"/>
        <v>0.91530449999999997</v>
      </c>
      <c r="G1356">
        <f t="shared" si="244"/>
        <v>1.353</v>
      </c>
      <c r="H1356">
        <f t="shared" si="245"/>
        <v>0.91530449999999974</v>
      </c>
      <c r="I1356">
        <f t="shared" si="246"/>
        <v>1.353</v>
      </c>
      <c r="J1356">
        <f t="shared" si="247"/>
        <v>0.91530449999999997</v>
      </c>
      <c r="K1356">
        <f t="shared" si="248"/>
        <v>1.353</v>
      </c>
      <c r="L1356">
        <f t="shared" si="249"/>
        <v>0.91530449999999974</v>
      </c>
      <c r="M1356">
        <f t="shared" si="250"/>
        <v>1.2944360376011246</v>
      </c>
      <c r="N1356">
        <f t="shared" si="251"/>
        <v>1.2944360376011241</v>
      </c>
    </row>
    <row r="1357" spans="1:14">
      <c r="A1357">
        <v>1354</v>
      </c>
      <c r="B1357">
        <f t="shared" si="241"/>
        <v>1.3540000000000001</v>
      </c>
      <c r="C1357">
        <v>1</v>
      </c>
      <c r="D1357">
        <v>1</v>
      </c>
      <c r="E1357">
        <f t="shared" si="242"/>
        <v>1.3540000000000001</v>
      </c>
      <c r="F1357">
        <f t="shared" si="243"/>
        <v>0.91665800000000008</v>
      </c>
      <c r="G1357">
        <f t="shared" si="244"/>
        <v>1.3540000000000001</v>
      </c>
      <c r="H1357">
        <f t="shared" si="245"/>
        <v>0.91665799999999986</v>
      </c>
      <c r="I1357">
        <f t="shared" si="246"/>
        <v>1.3540000000000001</v>
      </c>
      <c r="J1357">
        <f t="shared" si="247"/>
        <v>0.91665800000000008</v>
      </c>
      <c r="K1357">
        <f t="shared" si="248"/>
        <v>1.3540000000000001</v>
      </c>
      <c r="L1357">
        <f t="shared" si="249"/>
        <v>0.91665799999999986</v>
      </c>
      <c r="M1357">
        <f t="shared" si="250"/>
        <v>1.2963501756577966</v>
      </c>
      <c r="N1357">
        <f t="shared" si="251"/>
        <v>1.2963501756577964</v>
      </c>
    </row>
    <row r="1358" spans="1:14">
      <c r="A1358">
        <v>1355</v>
      </c>
      <c r="B1358">
        <f t="shared" si="241"/>
        <v>1.355</v>
      </c>
      <c r="C1358">
        <v>1</v>
      </c>
      <c r="D1358">
        <v>1</v>
      </c>
      <c r="E1358">
        <f t="shared" si="242"/>
        <v>1.355</v>
      </c>
      <c r="F1358">
        <f t="shared" si="243"/>
        <v>0.91801250000000001</v>
      </c>
      <c r="G1358">
        <f t="shared" si="244"/>
        <v>1.355</v>
      </c>
      <c r="H1358">
        <f t="shared" si="245"/>
        <v>0.91801249999999968</v>
      </c>
      <c r="I1358">
        <f t="shared" si="246"/>
        <v>1.355</v>
      </c>
      <c r="J1358">
        <f t="shared" si="247"/>
        <v>0.91801250000000001</v>
      </c>
      <c r="K1358">
        <f t="shared" si="248"/>
        <v>1.355</v>
      </c>
      <c r="L1358">
        <f t="shared" si="249"/>
        <v>0.91801249999999968</v>
      </c>
      <c r="M1358">
        <f t="shared" si="250"/>
        <v>1.298265727928031</v>
      </c>
      <c r="N1358">
        <f t="shared" si="251"/>
        <v>1.2982657279280305</v>
      </c>
    </row>
    <row r="1359" spans="1:14">
      <c r="A1359">
        <v>1356</v>
      </c>
      <c r="B1359">
        <f t="shared" si="241"/>
        <v>1.3560000000000001</v>
      </c>
      <c r="C1359">
        <v>1</v>
      </c>
      <c r="D1359">
        <v>1</v>
      </c>
      <c r="E1359">
        <f t="shared" si="242"/>
        <v>1.3560000000000001</v>
      </c>
      <c r="F1359">
        <f t="shared" si="243"/>
        <v>0.91936800000000007</v>
      </c>
      <c r="G1359">
        <f t="shared" si="244"/>
        <v>1.3560000000000001</v>
      </c>
      <c r="H1359">
        <f t="shared" si="245"/>
        <v>0.91936799999999985</v>
      </c>
      <c r="I1359">
        <f t="shared" si="246"/>
        <v>1.3560000000000001</v>
      </c>
      <c r="J1359">
        <f t="shared" si="247"/>
        <v>0.91936800000000007</v>
      </c>
      <c r="K1359">
        <f t="shared" si="248"/>
        <v>1.3560000000000001</v>
      </c>
      <c r="L1359">
        <f t="shared" si="249"/>
        <v>0.91936799999999985</v>
      </c>
      <c r="M1359">
        <f t="shared" si="250"/>
        <v>1.3001826944118278</v>
      </c>
      <c r="N1359">
        <f t="shared" si="251"/>
        <v>1.3001826944118273</v>
      </c>
    </row>
    <row r="1360" spans="1:14">
      <c r="A1360">
        <v>1357</v>
      </c>
      <c r="B1360">
        <f t="shared" si="241"/>
        <v>1.357</v>
      </c>
      <c r="C1360">
        <v>1</v>
      </c>
      <c r="D1360">
        <v>1</v>
      </c>
      <c r="E1360">
        <f t="shared" si="242"/>
        <v>1.357</v>
      </c>
      <c r="F1360">
        <f t="shared" si="243"/>
        <v>0.92072449999999995</v>
      </c>
      <c r="G1360">
        <f t="shared" si="244"/>
        <v>1.357</v>
      </c>
      <c r="H1360">
        <f t="shared" si="245"/>
        <v>0.92072449999999972</v>
      </c>
      <c r="I1360">
        <f t="shared" si="246"/>
        <v>1.357</v>
      </c>
      <c r="J1360">
        <f t="shared" si="247"/>
        <v>0.92072449999999995</v>
      </c>
      <c r="K1360">
        <f t="shared" si="248"/>
        <v>1.357</v>
      </c>
      <c r="L1360">
        <f t="shared" si="249"/>
        <v>0.92072449999999972</v>
      </c>
      <c r="M1360">
        <f t="shared" si="250"/>
        <v>1.3021010751091866</v>
      </c>
      <c r="N1360">
        <f t="shared" si="251"/>
        <v>1.3021010751091864</v>
      </c>
    </row>
    <row r="1361" spans="1:14">
      <c r="A1361">
        <v>1358</v>
      </c>
      <c r="B1361">
        <f t="shared" si="241"/>
        <v>1.3580000000000001</v>
      </c>
      <c r="C1361">
        <v>1</v>
      </c>
      <c r="D1361">
        <v>1</v>
      </c>
      <c r="E1361">
        <f t="shared" si="242"/>
        <v>1.3580000000000001</v>
      </c>
      <c r="F1361">
        <f t="shared" si="243"/>
        <v>0.92208200000000018</v>
      </c>
      <c r="G1361">
        <f t="shared" si="244"/>
        <v>1.3580000000000001</v>
      </c>
      <c r="H1361">
        <f t="shared" si="245"/>
        <v>0.92208199999999985</v>
      </c>
      <c r="I1361">
        <f t="shared" si="246"/>
        <v>1.3580000000000001</v>
      </c>
      <c r="J1361">
        <f t="shared" si="247"/>
        <v>0.92208200000000018</v>
      </c>
      <c r="K1361">
        <f t="shared" si="248"/>
        <v>1.3580000000000001</v>
      </c>
      <c r="L1361">
        <f t="shared" si="249"/>
        <v>0.92208199999999985</v>
      </c>
      <c r="M1361">
        <f t="shared" si="250"/>
        <v>1.3040208700201086</v>
      </c>
      <c r="N1361">
        <f t="shared" si="251"/>
        <v>1.3040208700201081</v>
      </c>
    </row>
    <row r="1362" spans="1:14">
      <c r="A1362">
        <v>1359</v>
      </c>
      <c r="B1362">
        <f t="shared" si="241"/>
        <v>1.359</v>
      </c>
      <c r="C1362">
        <v>1</v>
      </c>
      <c r="D1362">
        <v>1</v>
      </c>
      <c r="E1362">
        <f t="shared" si="242"/>
        <v>1.359</v>
      </c>
      <c r="F1362">
        <f t="shared" si="243"/>
        <v>0.9234405</v>
      </c>
      <c r="G1362">
        <f t="shared" si="244"/>
        <v>1.359</v>
      </c>
      <c r="H1362">
        <f t="shared" si="245"/>
        <v>0.92344049999999966</v>
      </c>
      <c r="I1362">
        <f t="shared" si="246"/>
        <v>1.359</v>
      </c>
      <c r="J1362">
        <f t="shared" si="247"/>
        <v>0.9234405</v>
      </c>
      <c r="K1362">
        <f t="shared" si="248"/>
        <v>1.359</v>
      </c>
      <c r="L1362">
        <f t="shared" si="249"/>
        <v>0.92344049999999966</v>
      </c>
      <c r="M1362">
        <f t="shared" si="250"/>
        <v>1.3059420791445921</v>
      </c>
      <c r="N1362">
        <f t="shared" si="251"/>
        <v>1.3059420791445915</v>
      </c>
    </row>
    <row r="1363" spans="1:14">
      <c r="A1363">
        <v>1360</v>
      </c>
      <c r="B1363">
        <f t="shared" si="241"/>
        <v>1.36</v>
      </c>
      <c r="C1363">
        <v>1</v>
      </c>
      <c r="D1363">
        <v>1</v>
      </c>
      <c r="E1363">
        <f t="shared" si="242"/>
        <v>1.36</v>
      </c>
      <c r="F1363">
        <f t="shared" si="243"/>
        <v>0.92480000000000018</v>
      </c>
      <c r="G1363">
        <f t="shared" si="244"/>
        <v>1.36</v>
      </c>
      <c r="H1363">
        <f t="shared" si="245"/>
        <v>0.92479999999999984</v>
      </c>
      <c r="I1363">
        <f t="shared" si="246"/>
        <v>1.36</v>
      </c>
      <c r="J1363">
        <f t="shared" si="247"/>
        <v>0.92480000000000018</v>
      </c>
      <c r="K1363">
        <f t="shared" si="248"/>
        <v>1.36</v>
      </c>
      <c r="L1363">
        <f t="shared" si="249"/>
        <v>0.92479999999999984</v>
      </c>
      <c r="M1363">
        <f t="shared" si="250"/>
        <v>1.3078647024826384</v>
      </c>
      <c r="N1363">
        <f t="shared" si="251"/>
        <v>1.3078647024826382</v>
      </c>
    </row>
    <row r="1364" spans="1:14">
      <c r="A1364">
        <v>1361</v>
      </c>
      <c r="B1364">
        <f t="shared" si="241"/>
        <v>1.361</v>
      </c>
      <c r="C1364">
        <v>1</v>
      </c>
      <c r="D1364">
        <v>1</v>
      </c>
      <c r="E1364">
        <f t="shared" si="242"/>
        <v>1.361</v>
      </c>
      <c r="F1364">
        <f t="shared" si="243"/>
        <v>0.92616049999999994</v>
      </c>
      <c r="G1364">
        <f t="shared" si="244"/>
        <v>1.361</v>
      </c>
      <c r="H1364">
        <f t="shared" si="245"/>
        <v>0.92616049999999972</v>
      </c>
      <c r="I1364">
        <f t="shared" si="246"/>
        <v>1.361</v>
      </c>
      <c r="J1364">
        <f t="shared" si="247"/>
        <v>0.92616049999999994</v>
      </c>
      <c r="K1364">
        <f t="shared" si="248"/>
        <v>1.361</v>
      </c>
      <c r="L1364">
        <f t="shared" si="249"/>
        <v>0.92616049999999972</v>
      </c>
      <c r="M1364">
        <f t="shared" si="250"/>
        <v>1.3097887400342467</v>
      </c>
      <c r="N1364">
        <f t="shared" si="251"/>
        <v>1.3097887400342465</v>
      </c>
    </row>
    <row r="1365" spans="1:14">
      <c r="A1365">
        <v>1362</v>
      </c>
      <c r="B1365">
        <f t="shared" si="241"/>
        <v>1.3620000000000001</v>
      </c>
      <c r="C1365">
        <v>1</v>
      </c>
      <c r="D1365">
        <v>1</v>
      </c>
      <c r="E1365">
        <f t="shared" si="242"/>
        <v>1.3620000000000001</v>
      </c>
      <c r="F1365">
        <f t="shared" si="243"/>
        <v>0.92752200000000018</v>
      </c>
      <c r="G1365">
        <f t="shared" si="244"/>
        <v>1.3620000000000001</v>
      </c>
      <c r="H1365">
        <f t="shared" si="245"/>
        <v>0.92752199999999985</v>
      </c>
      <c r="I1365">
        <f t="shared" si="246"/>
        <v>1.3620000000000001</v>
      </c>
      <c r="J1365">
        <f t="shared" si="247"/>
        <v>0.92752200000000018</v>
      </c>
      <c r="K1365">
        <f t="shared" si="248"/>
        <v>1.3620000000000001</v>
      </c>
      <c r="L1365">
        <f t="shared" si="249"/>
        <v>0.92752199999999985</v>
      </c>
      <c r="M1365">
        <f t="shared" si="250"/>
        <v>1.3117141917994182</v>
      </c>
      <c r="N1365">
        <f t="shared" si="251"/>
        <v>1.3117141917994177</v>
      </c>
    </row>
    <row r="1366" spans="1:14">
      <c r="A1366">
        <v>1363</v>
      </c>
      <c r="B1366">
        <f t="shared" si="241"/>
        <v>1.363</v>
      </c>
      <c r="C1366">
        <v>1</v>
      </c>
      <c r="D1366">
        <v>1</v>
      </c>
      <c r="E1366">
        <f t="shared" si="242"/>
        <v>1.363</v>
      </c>
      <c r="F1366">
        <f t="shared" si="243"/>
        <v>0.9288845</v>
      </c>
      <c r="G1366">
        <f t="shared" si="244"/>
        <v>1.363</v>
      </c>
      <c r="H1366">
        <f t="shared" si="245"/>
        <v>0.92888449999999967</v>
      </c>
      <c r="I1366">
        <f t="shared" si="246"/>
        <v>1.363</v>
      </c>
      <c r="J1366">
        <f t="shared" si="247"/>
        <v>0.9288845</v>
      </c>
      <c r="K1366">
        <f t="shared" si="248"/>
        <v>1.363</v>
      </c>
      <c r="L1366">
        <f t="shared" si="249"/>
        <v>0.92888449999999967</v>
      </c>
      <c r="M1366">
        <f t="shared" si="250"/>
        <v>1.3136410577781512</v>
      </c>
      <c r="N1366">
        <f t="shared" si="251"/>
        <v>1.3136410577781508</v>
      </c>
    </row>
    <row r="1367" spans="1:14">
      <c r="A1367">
        <v>1364</v>
      </c>
      <c r="B1367">
        <f t="shared" si="241"/>
        <v>1.3640000000000001</v>
      </c>
      <c r="C1367">
        <v>1</v>
      </c>
      <c r="D1367">
        <v>1</v>
      </c>
      <c r="E1367">
        <f t="shared" si="242"/>
        <v>1.3640000000000001</v>
      </c>
      <c r="F1367">
        <f t="shared" si="243"/>
        <v>0.93024800000000019</v>
      </c>
      <c r="G1367">
        <f t="shared" si="244"/>
        <v>1.3640000000000001</v>
      </c>
      <c r="H1367">
        <f t="shared" si="245"/>
        <v>0.93024799999999985</v>
      </c>
      <c r="I1367">
        <f t="shared" si="246"/>
        <v>1.3640000000000001</v>
      </c>
      <c r="J1367">
        <f t="shared" si="247"/>
        <v>0.93024800000000019</v>
      </c>
      <c r="K1367">
        <f t="shared" si="248"/>
        <v>1.3640000000000001</v>
      </c>
      <c r="L1367">
        <f t="shared" si="249"/>
        <v>0.93024799999999985</v>
      </c>
      <c r="M1367">
        <f t="shared" si="250"/>
        <v>1.3155693379704472</v>
      </c>
      <c r="N1367">
        <f t="shared" si="251"/>
        <v>1.3155693379704467</v>
      </c>
    </row>
    <row r="1368" spans="1:14">
      <c r="A1368">
        <v>1365</v>
      </c>
      <c r="B1368">
        <f t="shared" si="241"/>
        <v>1.365</v>
      </c>
      <c r="C1368">
        <v>1</v>
      </c>
      <c r="D1368">
        <v>1</v>
      </c>
      <c r="E1368">
        <f t="shared" si="242"/>
        <v>1.365</v>
      </c>
      <c r="F1368">
        <f t="shared" si="243"/>
        <v>0.93161249999999995</v>
      </c>
      <c r="G1368">
        <f t="shared" si="244"/>
        <v>1.365</v>
      </c>
      <c r="H1368">
        <f t="shared" si="245"/>
        <v>0.93161249999999973</v>
      </c>
      <c r="I1368">
        <f t="shared" si="246"/>
        <v>1.365</v>
      </c>
      <c r="J1368">
        <f t="shared" si="247"/>
        <v>0.93161249999999995</v>
      </c>
      <c r="K1368">
        <f t="shared" si="248"/>
        <v>1.365</v>
      </c>
      <c r="L1368">
        <f t="shared" si="249"/>
        <v>0.93161249999999973</v>
      </c>
      <c r="M1368">
        <f t="shared" si="250"/>
        <v>1.3174990323763049</v>
      </c>
      <c r="N1368">
        <f t="shared" si="251"/>
        <v>1.3174990323763047</v>
      </c>
    </row>
    <row r="1369" spans="1:14">
      <c r="A1369">
        <v>1366</v>
      </c>
      <c r="B1369">
        <f t="shared" si="241"/>
        <v>1.3660000000000001</v>
      </c>
      <c r="C1369">
        <v>1</v>
      </c>
      <c r="D1369">
        <v>1</v>
      </c>
      <c r="E1369">
        <f t="shared" si="242"/>
        <v>1.3660000000000001</v>
      </c>
      <c r="F1369">
        <f t="shared" si="243"/>
        <v>0.9329780000000002</v>
      </c>
      <c r="G1369">
        <f t="shared" si="244"/>
        <v>1.3660000000000001</v>
      </c>
      <c r="H1369">
        <f t="shared" si="245"/>
        <v>0.93297799999999986</v>
      </c>
      <c r="I1369">
        <f t="shared" si="246"/>
        <v>1.3660000000000001</v>
      </c>
      <c r="J1369">
        <f t="shared" si="247"/>
        <v>0.9329780000000002</v>
      </c>
      <c r="K1369">
        <f t="shared" si="248"/>
        <v>1.3660000000000001</v>
      </c>
      <c r="L1369">
        <f t="shared" si="249"/>
        <v>0.93297799999999986</v>
      </c>
      <c r="M1369">
        <f t="shared" si="250"/>
        <v>1.3194301409957256</v>
      </c>
      <c r="N1369">
        <f t="shared" si="251"/>
        <v>1.3194301409957252</v>
      </c>
    </row>
    <row r="1370" spans="1:14">
      <c r="A1370">
        <v>1367</v>
      </c>
      <c r="B1370">
        <f t="shared" si="241"/>
        <v>1.367</v>
      </c>
      <c r="C1370">
        <v>1</v>
      </c>
      <c r="D1370">
        <v>1</v>
      </c>
      <c r="E1370">
        <f t="shared" si="242"/>
        <v>1.367</v>
      </c>
      <c r="F1370">
        <f t="shared" si="243"/>
        <v>0.93434450000000002</v>
      </c>
      <c r="G1370">
        <f t="shared" si="244"/>
        <v>1.367</v>
      </c>
      <c r="H1370">
        <f t="shared" si="245"/>
        <v>0.93434449999999969</v>
      </c>
      <c r="I1370">
        <f t="shared" si="246"/>
        <v>1.367</v>
      </c>
      <c r="J1370">
        <f t="shared" si="247"/>
        <v>0.93434450000000002</v>
      </c>
      <c r="K1370">
        <f t="shared" si="248"/>
        <v>1.367</v>
      </c>
      <c r="L1370">
        <f t="shared" si="249"/>
        <v>0.93434449999999969</v>
      </c>
      <c r="M1370">
        <f t="shared" si="250"/>
        <v>1.3213626638287084</v>
      </c>
      <c r="N1370">
        <f t="shared" si="251"/>
        <v>1.3213626638287079</v>
      </c>
    </row>
    <row r="1371" spans="1:14">
      <c r="A1371">
        <v>1368</v>
      </c>
      <c r="B1371">
        <f t="shared" si="241"/>
        <v>1.3680000000000001</v>
      </c>
      <c r="C1371">
        <v>1</v>
      </c>
      <c r="D1371">
        <v>1</v>
      </c>
      <c r="E1371">
        <f t="shared" si="242"/>
        <v>1.3680000000000001</v>
      </c>
      <c r="F1371">
        <f t="shared" si="243"/>
        <v>0.9357120000000001</v>
      </c>
      <c r="G1371">
        <f t="shared" si="244"/>
        <v>1.3680000000000001</v>
      </c>
      <c r="H1371">
        <f t="shared" si="245"/>
        <v>0.93571199999999988</v>
      </c>
      <c r="I1371">
        <f t="shared" si="246"/>
        <v>1.3680000000000001</v>
      </c>
      <c r="J1371">
        <f t="shared" si="247"/>
        <v>0.9357120000000001</v>
      </c>
      <c r="K1371">
        <f t="shared" si="248"/>
        <v>1.3680000000000001</v>
      </c>
      <c r="L1371">
        <f t="shared" si="249"/>
        <v>0.93571199999999988</v>
      </c>
      <c r="M1371">
        <f t="shared" si="250"/>
        <v>1.3232966008752536</v>
      </c>
      <c r="N1371">
        <f t="shared" si="251"/>
        <v>1.3232966008752534</v>
      </c>
    </row>
    <row r="1372" spans="1:14">
      <c r="A1372">
        <v>1369</v>
      </c>
      <c r="B1372">
        <f t="shared" si="241"/>
        <v>1.369</v>
      </c>
      <c r="C1372">
        <v>1</v>
      </c>
      <c r="D1372">
        <v>1</v>
      </c>
      <c r="E1372">
        <f t="shared" si="242"/>
        <v>1.369</v>
      </c>
      <c r="F1372">
        <f t="shared" si="243"/>
        <v>0.93708049999999998</v>
      </c>
      <c r="G1372">
        <f t="shared" si="244"/>
        <v>1.369</v>
      </c>
      <c r="H1372">
        <f t="shared" si="245"/>
        <v>0.93708049999999976</v>
      </c>
      <c r="I1372">
        <f t="shared" si="246"/>
        <v>1.369</v>
      </c>
      <c r="J1372">
        <f t="shared" si="247"/>
        <v>0.93708049999999998</v>
      </c>
      <c r="K1372">
        <f t="shared" si="248"/>
        <v>1.369</v>
      </c>
      <c r="L1372">
        <f t="shared" si="249"/>
        <v>0.93708049999999976</v>
      </c>
      <c r="M1372">
        <f t="shared" si="250"/>
        <v>1.325231952135361</v>
      </c>
      <c r="N1372">
        <f t="shared" si="251"/>
        <v>1.3252319521353608</v>
      </c>
    </row>
    <row r="1373" spans="1:14">
      <c r="A1373">
        <v>1370</v>
      </c>
      <c r="B1373">
        <f t="shared" si="241"/>
        <v>1.37</v>
      </c>
      <c r="C1373">
        <v>1</v>
      </c>
      <c r="D1373">
        <v>1</v>
      </c>
      <c r="E1373">
        <f t="shared" si="242"/>
        <v>1.37</v>
      </c>
      <c r="F1373">
        <f t="shared" si="243"/>
        <v>0.93845000000000012</v>
      </c>
      <c r="G1373">
        <f t="shared" si="244"/>
        <v>1.37</v>
      </c>
      <c r="H1373">
        <f t="shared" si="245"/>
        <v>0.9384499999999999</v>
      </c>
      <c r="I1373">
        <f t="shared" si="246"/>
        <v>1.37</v>
      </c>
      <c r="J1373">
        <f t="shared" si="247"/>
        <v>0.93845000000000012</v>
      </c>
      <c r="K1373">
        <f t="shared" si="248"/>
        <v>1.37</v>
      </c>
      <c r="L1373">
        <f t="shared" si="249"/>
        <v>0.9384499999999999</v>
      </c>
      <c r="M1373">
        <f t="shared" si="250"/>
        <v>1.3271687176090312</v>
      </c>
      <c r="N1373">
        <f t="shared" si="251"/>
        <v>1.327168717609031</v>
      </c>
    </row>
    <row r="1374" spans="1:14">
      <c r="A1374">
        <v>1371</v>
      </c>
      <c r="B1374">
        <f t="shared" si="241"/>
        <v>1.371</v>
      </c>
      <c r="C1374">
        <v>1</v>
      </c>
      <c r="D1374">
        <v>1</v>
      </c>
      <c r="E1374">
        <f t="shared" si="242"/>
        <v>1.371</v>
      </c>
      <c r="F1374">
        <f t="shared" si="243"/>
        <v>0.93982049999999995</v>
      </c>
      <c r="G1374">
        <f t="shared" si="244"/>
        <v>1.371</v>
      </c>
      <c r="H1374">
        <f t="shared" si="245"/>
        <v>0.93982049999999973</v>
      </c>
      <c r="I1374">
        <f t="shared" si="246"/>
        <v>1.371</v>
      </c>
      <c r="J1374">
        <f t="shared" si="247"/>
        <v>0.93982049999999995</v>
      </c>
      <c r="K1374">
        <f t="shared" si="248"/>
        <v>1.371</v>
      </c>
      <c r="L1374">
        <f t="shared" si="249"/>
        <v>0.93982049999999973</v>
      </c>
      <c r="M1374">
        <f t="shared" si="250"/>
        <v>1.3291068972962634</v>
      </c>
      <c r="N1374">
        <f t="shared" si="251"/>
        <v>1.329106897296263</v>
      </c>
    </row>
    <row r="1375" spans="1:14">
      <c r="A1375">
        <v>1372</v>
      </c>
      <c r="B1375">
        <f t="shared" si="241"/>
        <v>1.3720000000000001</v>
      </c>
      <c r="C1375">
        <v>1</v>
      </c>
      <c r="D1375">
        <v>1</v>
      </c>
      <c r="E1375">
        <f t="shared" si="242"/>
        <v>1.3720000000000001</v>
      </c>
      <c r="F1375">
        <f t="shared" si="243"/>
        <v>0.94119200000000014</v>
      </c>
      <c r="G1375">
        <f t="shared" si="244"/>
        <v>1.3720000000000001</v>
      </c>
      <c r="H1375">
        <f t="shared" si="245"/>
        <v>0.94119199999999992</v>
      </c>
      <c r="I1375">
        <f t="shared" si="246"/>
        <v>1.3720000000000001</v>
      </c>
      <c r="J1375">
        <f t="shared" si="247"/>
        <v>0.94119200000000014</v>
      </c>
      <c r="K1375">
        <f t="shared" si="248"/>
        <v>1.3720000000000001</v>
      </c>
      <c r="L1375">
        <f t="shared" si="249"/>
        <v>0.94119199999999992</v>
      </c>
      <c r="M1375">
        <f t="shared" si="250"/>
        <v>1.3310464911970583</v>
      </c>
      <c r="N1375">
        <f t="shared" si="251"/>
        <v>1.3310464911970579</v>
      </c>
    </row>
    <row r="1376" spans="1:14">
      <c r="A1376">
        <v>1373</v>
      </c>
      <c r="B1376">
        <f t="shared" si="241"/>
        <v>1.373</v>
      </c>
      <c r="C1376">
        <v>1</v>
      </c>
      <c r="D1376">
        <v>1</v>
      </c>
      <c r="E1376">
        <f t="shared" si="242"/>
        <v>1.373</v>
      </c>
      <c r="F1376">
        <f t="shared" si="243"/>
        <v>0.94256450000000003</v>
      </c>
      <c r="G1376">
        <f t="shared" si="244"/>
        <v>1.373</v>
      </c>
      <c r="H1376">
        <f t="shared" si="245"/>
        <v>0.94256449999999981</v>
      </c>
      <c r="I1376">
        <f t="shared" si="246"/>
        <v>1.373</v>
      </c>
      <c r="J1376">
        <f t="shared" si="247"/>
        <v>0.94256450000000003</v>
      </c>
      <c r="K1376">
        <f t="shared" si="248"/>
        <v>1.373</v>
      </c>
      <c r="L1376">
        <f t="shared" si="249"/>
        <v>0.94256449999999981</v>
      </c>
      <c r="M1376">
        <f t="shared" si="250"/>
        <v>1.3329874993114152</v>
      </c>
      <c r="N1376">
        <f t="shared" si="251"/>
        <v>1.3329874993114148</v>
      </c>
    </row>
    <row r="1377" spans="1:14">
      <c r="A1377">
        <v>1374</v>
      </c>
      <c r="B1377">
        <f t="shared" si="241"/>
        <v>1.3740000000000001</v>
      </c>
      <c r="C1377">
        <v>1</v>
      </c>
      <c r="D1377">
        <v>1</v>
      </c>
      <c r="E1377">
        <f t="shared" si="242"/>
        <v>1.3740000000000001</v>
      </c>
      <c r="F1377">
        <f t="shared" si="243"/>
        <v>0.94393800000000017</v>
      </c>
      <c r="G1377">
        <f t="shared" si="244"/>
        <v>1.3740000000000001</v>
      </c>
      <c r="H1377">
        <f t="shared" si="245"/>
        <v>0.94393799999999994</v>
      </c>
      <c r="I1377">
        <f t="shared" si="246"/>
        <v>1.3740000000000001</v>
      </c>
      <c r="J1377">
        <f t="shared" si="247"/>
        <v>0.94393800000000017</v>
      </c>
      <c r="K1377">
        <f t="shared" si="248"/>
        <v>1.3740000000000001</v>
      </c>
      <c r="L1377">
        <f t="shared" si="249"/>
        <v>0.94393799999999994</v>
      </c>
      <c r="M1377">
        <f t="shared" si="250"/>
        <v>1.3349299216393349</v>
      </c>
      <c r="N1377">
        <f t="shared" si="251"/>
        <v>1.3349299216393344</v>
      </c>
    </row>
    <row r="1378" spans="1:14">
      <c r="A1378">
        <v>1375</v>
      </c>
      <c r="B1378">
        <f t="shared" si="241"/>
        <v>1.375</v>
      </c>
      <c r="C1378">
        <v>1</v>
      </c>
      <c r="D1378">
        <v>1</v>
      </c>
      <c r="E1378">
        <f t="shared" si="242"/>
        <v>1.375</v>
      </c>
      <c r="F1378">
        <f t="shared" si="243"/>
        <v>0.9453125</v>
      </c>
      <c r="G1378">
        <f t="shared" si="244"/>
        <v>1.375</v>
      </c>
      <c r="H1378">
        <f t="shared" si="245"/>
        <v>0.94531249999999978</v>
      </c>
      <c r="I1378">
        <f t="shared" si="246"/>
        <v>1.375</v>
      </c>
      <c r="J1378">
        <f t="shared" si="247"/>
        <v>0.9453125</v>
      </c>
      <c r="K1378">
        <f t="shared" si="248"/>
        <v>1.375</v>
      </c>
      <c r="L1378">
        <f t="shared" si="249"/>
        <v>0.94531249999999978</v>
      </c>
      <c r="M1378">
        <f t="shared" si="250"/>
        <v>1.3368737581808163</v>
      </c>
      <c r="N1378">
        <f t="shared" si="251"/>
        <v>1.3368737581808161</v>
      </c>
    </row>
    <row r="1379" spans="1:14">
      <c r="A1379">
        <v>1376</v>
      </c>
      <c r="B1379">
        <f t="shared" si="241"/>
        <v>1.3759999999999999</v>
      </c>
      <c r="C1379">
        <v>1</v>
      </c>
      <c r="D1379">
        <v>1</v>
      </c>
      <c r="E1379">
        <f t="shared" si="242"/>
        <v>1.3759999999999999</v>
      </c>
      <c r="F1379">
        <f t="shared" si="243"/>
        <v>0.94668799999999986</v>
      </c>
      <c r="G1379">
        <f t="shared" si="244"/>
        <v>1.3759999999999999</v>
      </c>
      <c r="H1379">
        <f t="shared" si="245"/>
        <v>0.94668799999999964</v>
      </c>
      <c r="I1379">
        <f t="shared" si="246"/>
        <v>1.3759999999999999</v>
      </c>
      <c r="J1379">
        <f t="shared" si="247"/>
        <v>0.94668799999999986</v>
      </c>
      <c r="K1379">
        <f t="shared" si="248"/>
        <v>1.3759999999999999</v>
      </c>
      <c r="L1379">
        <f t="shared" si="249"/>
        <v>0.94668799999999964</v>
      </c>
      <c r="M1379">
        <f t="shared" si="250"/>
        <v>1.3388190089358605</v>
      </c>
      <c r="N1379">
        <f t="shared" si="251"/>
        <v>1.33881900893586</v>
      </c>
    </row>
    <row r="1380" spans="1:14">
      <c r="A1380">
        <v>1377</v>
      </c>
      <c r="B1380">
        <f t="shared" si="241"/>
        <v>1.377</v>
      </c>
      <c r="C1380">
        <v>1</v>
      </c>
      <c r="D1380">
        <v>1</v>
      </c>
      <c r="E1380">
        <f t="shared" si="242"/>
        <v>1.377</v>
      </c>
      <c r="F1380">
        <f t="shared" si="243"/>
        <v>0.94806449999999998</v>
      </c>
      <c r="G1380">
        <f t="shared" si="244"/>
        <v>1.377</v>
      </c>
      <c r="H1380">
        <f t="shared" si="245"/>
        <v>0.94806449999999975</v>
      </c>
      <c r="I1380">
        <f t="shared" si="246"/>
        <v>1.377</v>
      </c>
      <c r="J1380">
        <f t="shared" si="247"/>
        <v>0.94806449999999998</v>
      </c>
      <c r="K1380">
        <f t="shared" si="248"/>
        <v>1.377</v>
      </c>
      <c r="L1380">
        <f t="shared" si="249"/>
        <v>0.94806449999999975</v>
      </c>
      <c r="M1380">
        <f t="shared" si="250"/>
        <v>1.3407656739044671</v>
      </c>
      <c r="N1380">
        <f t="shared" si="251"/>
        <v>1.3407656739044669</v>
      </c>
    </row>
    <row r="1381" spans="1:14">
      <c r="A1381">
        <v>1378</v>
      </c>
      <c r="B1381">
        <f t="shared" si="241"/>
        <v>1.3779999999999999</v>
      </c>
      <c r="C1381">
        <v>1</v>
      </c>
      <c r="D1381">
        <v>1</v>
      </c>
      <c r="E1381">
        <f t="shared" si="242"/>
        <v>1.3779999999999999</v>
      </c>
      <c r="F1381">
        <f t="shared" si="243"/>
        <v>0.9494419999999999</v>
      </c>
      <c r="G1381">
        <f t="shared" si="244"/>
        <v>1.3779999999999999</v>
      </c>
      <c r="H1381">
        <f t="shared" si="245"/>
        <v>0.94944199999999956</v>
      </c>
      <c r="I1381">
        <f t="shared" si="246"/>
        <v>1.3779999999999999</v>
      </c>
      <c r="J1381">
        <f t="shared" si="247"/>
        <v>0.9494419999999999</v>
      </c>
      <c r="K1381">
        <f t="shared" si="248"/>
        <v>1.3779999999999999</v>
      </c>
      <c r="L1381">
        <f t="shared" si="249"/>
        <v>0.94944199999999956</v>
      </c>
      <c r="M1381">
        <f t="shared" si="250"/>
        <v>1.342713753086636</v>
      </c>
      <c r="N1381">
        <f t="shared" si="251"/>
        <v>1.3427137530866355</v>
      </c>
    </row>
    <row r="1382" spans="1:14">
      <c r="A1382">
        <v>1379</v>
      </c>
      <c r="B1382">
        <f t="shared" si="241"/>
        <v>1.379</v>
      </c>
      <c r="C1382">
        <v>1</v>
      </c>
      <c r="D1382">
        <v>1</v>
      </c>
      <c r="E1382">
        <f t="shared" si="242"/>
        <v>1.379</v>
      </c>
      <c r="F1382">
        <f t="shared" si="243"/>
        <v>0.95082049999999996</v>
      </c>
      <c r="G1382">
        <f t="shared" si="244"/>
        <v>1.379</v>
      </c>
      <c r="H1382">
        <f t="shared" si="245"/>
        <v>0.95082049999999974</v>
      </c>
      <c r="I1382">
        <f t="shared" si="246"/>
        <v>1.379</v>
      </c>
      <c r="J1382">
        <f t="shared" si="247"/>
        <v>0.95082049999999996</v>
      </c>
      <c r="K1382">
        <f t="shared" si="248"/>
        <v>1.379</v>
      </c>
      <c r="L1382">
        <f t="shared" si="249"/>
        <v>0.95082049999999974</v>
      </c>
      <c r="M1382">
        <f t="shared" si="250"/>
        <v>1.3446632464823673</v>
      </c>
      <c r="N1382">
        <f t="shared" si="251"/>
        <v>1.3446632464823671</v>
      </c>
    </row>
    <row r="1383" spans="1:14">
      <c r="A1383">
        <v>1380</v>
      </c>
      <c r="B1383">
        <f t="shared" si="241"/>
        <v>1.38</v>
      </c>
      <c r="C1383">
        <v>1</v>
      </c>
      <c r="D1383">
        <v>1</v>
      </c>
      <c r="E1383">
        <f t="shared" si="242"/>
        <v>1.38</v>
      </c>
      <c r="F1383">
        <f t="shared" si="243"/>
        <v>0.95219999999999982</v>
      </c>
      <c r="G1383">
        <f t="shared" si="244"/>
        <v>1.38</v>
      </c>
      <c r="H1383">
        <f t="shared" si="245"/>
        <v>0.9521999999999996</v>
      </c>
      <c r="I1383">
        <f t="shared" si="246"/>
        <v>1.38</v>
      </c>
      <c r="J1383">
        <f t="shared" si="247"/>
        <v>0.95219999999999982</v>
      </c>
      <c r="K1383">
        <f t="shared" si="248"/>
        <v>1.38</v>
      </c>
      <c r="L1383">
        <f t="shared" si="249"/>
        <v>0.9521999999999996</v>
      </c>
      <c r="M1383">
        <f t="shared" si="250"/>
        <v>1.346614154091661</v>
      </c>
      <c r="N1383">
        <f t="shared" si="251"/>
        <v>1.3466141540916605</v>
      </c>
    </row>
    <row r="1384" spans="1:14">
      <c r="A1384">
        <v>1381</v>
      </c>
      <c r="B1384">
        <f t="shared" si="241"/>
        <v>1.381</v>
      </c>
      <c r="C1384">
        <v>1</v>
      </c>
      <c r="D1384">
        <v>1</v>
      </c>
      <c r="E1384">
        <f t="shared" si="242"/>
        <v>1.381</v>
      </c>
      <c r="F1384">
        <f t="shared" si="243"/>
        <v>0.95358050000000005</v>
      </c>
      <c r="G1384">
        <f t="shared" si="244"/>
        <v>1.381</v>
      </c>
      <c r="H1384">
        <f t="shared" si="245"/>
        <v>0.95358049999999972</v>
      </c>
      <c r="I1384">
        <f t="shared" si="246"/>
        <v>1.381</v>
      </c>
      <c r="J1384">
        <f t="shared" si="247"/>
        <v>0.95358050000000005</v>
      </c>
      <c r="K1384">
        <f t="shared" si="248"/>
        <v>1.381</v>
      </c>
      <c r="L1384">
        <f t="shared" si="249"/>
        <v>0.95358049999999972</v>
      </c>
      <c r="M1384">
        <f t="shared" si="250"/>
        <v>1.3485664759145173</v>
      </c>
      <c r="N1384">
        <f t="shared" si="251"/>
        <v>1.3485664759145168</v>
      </c>
    </row>
    <row r="1385" spans="1:14">
      <c r="A1385">
        <v>1382</v>
      </c>
      <c r="B1385">
        <f t="shared" si="241"/>
        <v>1.3819999999999999</v>
      </c>
      <c r="C1385">
        <v>1</v>
      </c>
      <c r="D1385">
        <v>1</v>
      </c>
      <c r="E1385">
        <f t="shared" si="242"/>
        <v>1.3819999999999999</v>
      </c>
      <c r="F1385">
        <f t="shared" si="243"/>
        <v>0.95496199999999987</v>
      </c>
      <c r="G1385">
        <f t="shared" si="244"/>
        <v>1.3819999999999999</v>
      </c>
      <c r="H1385">
        <f t="shared" si="245"/>
        <v>0.95496199999999953</v>
      </c>
      <c r="I1385">
        <f t="shared" si="246"/>
        <v>1.3819999999999999</v>
      </c>
      <c r="J1385">
        <f t="shared" si="247"/>
        <v>0.95496199999999987</v>
      </c>
      <c r="K1385">
        <f t="shared" si="248"/>
        <v>1.3819999999999999</v>
      </c>
      <c r="L1385">
        <f t="shared" si="249"/>
        <v>0.95496199999999953</v>
      </c>
      <c r="M1385">
        <f t="shared" si="250"/>
        <v>1.3505202119509354</v>
      </c>
      <c r="N1385">
        <f t="shared" si="251"/>
        <v>1.350520211950935</v>
      </c>
    </row>
    <row r="1386" spans="1:14">
      <c r="A1386">
        <v>1383</v>
      </c>
      <c r="B1386">
        <f t="shared" si="241"/>
        <v>1.383</v>
      </c>
      <c r="C1386">
        <v>1</v>
      </c>
      <c r="D1386">
        <v>1</v>
      </c>
      <c r="E1386">
        <f t="shared" si="242"/>
        <v>1.383</v>
      </c>
      <c r="F1386">
        <f t="shared" si="243"/>
        <v>0.95634450000000004</v>
      </c>
      <c r="G1386">
        <f t="shared" si="244"/>
        <v>1.383</v>
      </c>
      <c r="H1386">
        <f t="shared" si="245"/>
        <v>0.95634449999999971</v>
      </c>
      <c r="I1386">
        <f t="shared" si="246"/>
        <v>1.383</v>
      </c>
      <c r="J1386">
        <f t="shared" si="247"/>
        <v>0.95634450000000004</v>
      </c>
      <c r="K1386">
        <f t="shared" si="248"/>
        <v>1.383</v>
      </c>
      <c r="L1386">
        <f t="shared" si="249"/>
        <v>0.95634449999999971</v>
      </c>
      <c r="M1386">
        <f t="shared" si="250"/>
        <v>1.3524753622009165</v>
      </c>
      <c r="N1386">
        <f t="shared" si="251"/>
        <v>1.352475362200916</v>
      </c>
    </row>
    <row r="1387" spans="1:14">
      <c r="A1387">
        <v>1384</v>
      </c>
      <c r="B1387">
        <f t="shared" si="241"/>
        <v>1.3839999999999999</v>
      </c>
      <c r="C1387">
        <v>1</v>
      </c>
      <c r="D1387">
        <v>1</v>
      </c>
      <c r="E1387">
        <f t="shared" si="242"/>
        <v>1.3839999999999999</v>
      </c>
      <c r="F1387">
        <f t="shared" si="243"/>
        <v>0.95772799999999991</v>
      </c>
      <c r="G1387">
        <f t="shared" si="244"/>
        <v>1.3839999999999999</v>
      </c>
      <c r="H1387">
        <f t="shared" si="245"/>
        <v>0.95772799999999958</v>
      </c>
      <c r="I1387">
        <f t="shared" si="246"/>
        <v>1.3839999999999999</v>
      </c>
      <c r="J1387">
        <f t="shared" si="247"/>
        <v>0.95772799999999991</v>
      </c>
      <c r="K1387">
        <f t="shared" si="248"/>
        <v>1.3839999999999999</v>
      </c>
      <c r="L1387">
        <f t="shared" si="249"/>
        <v>0.95772799999999958</v>
      </c>
      <c r="M1387">
        <f t="shared" si="250"/>
        <v>1.3544319266644593</v>
      </c>
      <c r="N1387">
        <f t="shared" si="251"/>
        <v>1.3544319266644589</v>
      </c>
    </row>
    <row r="1388" spans="1:14">
      <c r="A1388">
        <v>1385</v>
      </c>
      <c r="B1388">
        <f t="shared" ref="B1388:B1451" si="252">A1388/1000</f>
        <v>1.385</v>
      </c>
      <c r="C1388">
        <v>1</v>
      </c>
      <c r="D1388">
        <v>1</v>
      </c>
      <c r="E1388">
        <f t="shared" si="242"/>
        <v>1.385</v>
      </c>
      <c r="F1388">
        <f t="shared" si="243"/>
        <v>0.95911250000000003</v>
      </c>
      <c r="G1388">
        <f t="shared" si="244"/>
        <v>1.385</v>
      </c>
      <c r="H1388">
        <f t="shared" si="245"/>
        <v>0.9591124999999997</v>
      </c>
      <c r="I1388">
        <f t="shared" si="246"/>
        <v>1.385</v>
      </c>
      <c r="J1388">
        <f t="shared" si="247"/>
        <v>0.95911250000000003</v>
      </c>
      <c r="K1388">
        <f t="shared" si="248"/>
        <v>1.385</v>
      </c>
      <c r="L1388">
        <f t="shared" si="249"/>
        <v>0.9591124999999997</v>
      </c>
      <c r="M1388">
        <f t="shared" si="250"/>
        <v>1.3563899053415651</v>
      </c>
      <c r="N1388">
        <f t="shared" si="251"/>
        <v>1.3563899053415647</v>
      </c>
    </row>
    <row r="1389" spans="1:14">
      <c r="A1389">
        <v>1386</v>
      </c>
      <c r="B1389">
        <f t="shared" si="252"/>
        <v>1.3859999999999999</v>
      </c>
      <c r="C1389">
        <v>1</v>
      </c>
      <c r="D1389">
        <v>1</v>
      </c>
      <c r="E1389">
        <f t="shared" si="242"/>
        <v>1.3859999999999999</v>
      </c>
      <c r="F1389">
        <f t="shared" si="243"/>
        <v>0.96049799999999985</v>
      </c>
      <c r="G1389">
        <f t="shared" si="244"/>
        <v>1.3859999999999999</v>
      </c>
      <c r="H1389">
        <f t="shared" si="245"/>
        <v>0.96049799999999952</v>
      </c>
      <c r="I1389">
        <f t="shared" si="246"/>
        <v>1.3859999999999999</v>
      </c>
      <c r="J1389">
        <f t="shared" si="247"/>
        <v>0.96049799999999985</v>
      </c>
      <c r="K1389">
        <f t="shared" si="248"/>
        <v>1.3859999999999999</v>
      </c>
      <c r="L1389">
        <f t="shared" si="249"/>
        <v>0.96049799999999952</v>
      </c>
      <c r="M1389">
        <f t="shared" si="250"/>
        <v>1.3583492982322329</v>
      </c>
      <c r="N1389">
        <f t="shared" si="251"/>
        <v>1.3583492982322323</v>
      </c>
    </row>
    <row r="1390" spans="1:14">
      <c r="A1390">
        <v>1387</v>
      </c>
      <c r="B1390">
        <f t="shared" si="252"/>
        <v>1.387</v>
      </c>
      <c r="C1390">
        <v>1</v>
      </c>
      <c r="D1390">
        <v>1</v>
      </c>
      <c r="E1390">
        <f t="shared" ref="E1390:E1453" si="253">B1390</f>
        <v>1.387</v>
      </c>
      <c r="F1390">
        <f t="shared" ref="F1390:F1453" si="254">0.5*POWER(B1390, 2)</f>
        <v>0.96188450000000003</v>
      </c>
      <c r="G1390">
        <f t="shared" ref="G1390:G1453" si="255">G1389+(0.5*(B1390-B1389)*(C1390+C1389))</f>
        <v>1.387</v>
      </c>
      <c r="H1390">
        <f t="shared" ref="H1390:H1453" si="256">H1389+(0.5*(B1390-B1389)*(G1390+G1389))</f>
        <v>0.9618844999999997</v>
      </c>
      <c r="I1390">
        <f t="shared" ref="I1390:I1453" si="257">B1390</f>
        <v>1.387</v>
      </c>
      <c r="J1390">
        <f t="shared" ref="J1390:J1453" si="258">0.5*POWER(B1390, 2)</f>
        <v>0.96188450000000003</v>
      </c>
      <c r="K1390">
        <f t="shared" ref="K1390:K1453" si="259">K1389+(0.5*(B1390-B1389)*(D1390+D1389))</f>
        <v>1.387</v>
      </c>
      <c r="L1390">
        <f t="shared" ref="L1390:L1453" si="260">L1389+(0.5*(B1390-B1389)*(K1390+K1389))</f>
        <v>0.9618844999999997</v>
      </c>
      <c r="M1390">
        <f t="shared" ref="M1390:M1453" si="261">SQRT(POWER(F1390, 2) + POWER(J1390, 2))</f>
        <v>1.3603101053364635</v>
      </c>
      <c r="N1390">
        <f t="shared" ref="N1390:N1453" si="262">SQRT(POWER(H1390, 2) + POWER(L1390, 2))</f>
        <v>1.3603101053364628</v>
      </c>
    </row>
    <row r="1391" spans="1:14">
      <c r="A1391">
        <v>1388</v>
      </c>
      <c r="B1391">
        <f t="shared" si="252"/>
        <v>1.3879999999999999</v>
      </c>
      <c r="C1391">
        <v>1</v>
      </c>
      <c r="D1391">
        <v>1</v>
      </c>
      <c r="E1391">
        <f t="shared" si="253"/>
        <v>1.3879999999999999</v>
      </c>
      <c r="F1391">
        <f t="shared" si="254"/>
        <v>0.96327199999999991</v>
      </c>
      <c r="G1391">
        <f t="shared" si="255"/>
        <v>1.3879999999999999</v>
      </c>
      <c r="H1391">
        <f t="shared" si="256"/>
        <v>0.96327199999999957</v>
      </c>
      <c r="I1391">
        <f t="shared" si="257"/>
        <v>1.3879999999999999</v>
      </c>
      <c r="J1391">
        <f t="shared" si="258"/>
        <v>0.96327199999999991</v>
      </c>
      <c r="K1391">
        <f t="shared" si="259"/>
        <v>1.3879999999999999</v>
      </c>
      <c r="L1391">
        <f t="shared" si="260"/>
        <v>0.96327199999999957</v>
      </c>
      <c r="M1391">
        <f t="shared" si="261"/>
        <v>1.3622723266542558</v>
      </c>
      <c r="N1391">
        <f t="shared" si="262"/>
        <v>1.3622723266542553</v>
      </c>
    </row>
    <row r="1392" spans="1:14">
      <c r="A1392">
        <v>1389</v>
      </c>
      <c r="B1392">
        <f t="shared" si="252"/>
        <v>1.389</v>
      </c>
      <c r="C1392">
        <v>1</v>
      </c>
      <c r="D1392">
        <v>1</v>
      </c>
      <c r="E1392">
        <f t="shared" si="253"/>
        <v>1.389</v>
      </c>
      <c r="F1392">
        <f t="shared" si="254"/>
        <v>0.96466050000000003</v>
      </c>
      <c r="G1392">
        <f t="shared" si="255"/>
        <v>1.389</v>
      </c>
      <c r="H1392">
        <f t="shared" si="256"/>
        <v>0.9646604999999997</v>
      </c>
      <c r="I1392">
        <f t="shared" si="257"/>
        <v>1.389</v>
      </c>
      <c r="J1392">
        <f t="shared" si="258"/>
        <v>0.96466050000000003</v>
      </c>
      <c r="K1392">
        <f t="shared" si="259"/>
        <v>1.389</v>
      </c>
      <c r="L1392">
        <f t="shared" si="260"/>
        <v>0.9646604999999997</v>
      </c>
      <c r="M1392">
        <f t="shared" si="261"/>
        <v>1.3642359621856111</v>
      </c>
      <c r="N1392">
        <f t="shared" si="262"/>
        <v>1.3642359621856106</v>
      </c>
    </row>
    <row r="1393" spans="1:14">
      <c r="A1393">
        <v>1390</v>
      </c>
      <c r="B1393">
        <f t="shared" si="252"/>
        <v>1.39</v>
      </c>
      <c r="C1393">
        <v>1</v>
      </c>
      <c r="D1393">
        <v>1</v>
      </c>
      <c r="E1393">
        <f t="shared" si="253"/>
        <v>1.39</v>
      </c>
      <c r="F1393">
        <f t="shared" si="254"/>
        <v>0.96604999999999985</v>
      </c>
      <c r="G1393">
        <f t="shared" si="255"/>
        <v>1.39</v>
      </c>
      <c r="H1393">
        <f t="shared" si="256"/>
        <v>0.96604999999999952</v>
      </c>
      <c r="I1393">
        <f t="shared" si="257"/>
        <v>1.39</v>
      </c>
      <c r="J1393">
        <f t="shared" si="258"/>
        <v>0.96604999999999985</v>
      </c>
      <c r="K1393">
        <f t="shared" si="259"/>
        <v>1.39</v>
      </c>
      <c r="L1393">
        <f t="shared" si="260"/>
        <v>0.96604999999999952</v>
      </c>
      <c r="M1393">
        <f t="shared" si="261"/>
        <v>1.3662010119305283</v>
      </c>
      <c r="N1393">
        <f t="shared" si="262"/>
        <v>1.3662010119305279</v>
      </c>
    </row>
    <row r="1394" spans="1:14">
      <c r="A1394">
        <v>1391</v>
      </c>
      <c r="B1394">
        <f t="shared" si="252"/>
        <v>1.391</v>
      </c>
      <c r="C1394">
        <v>1</v>
      </c>
      <c r="D1394">
        <v>1</v>
      </c>
      <c r="E1394">
        <f t="shared" si="253"/>
        <v>1.391</v>
      </c>
      <c r="F1394">
        <f t="shared" si="254"/>
        <v>0.96744050000000004</v>
      </c>
      <c r="G1394">
        <f t="shared" si="255"/>
        <v>1.391</v>
      </c>
      <c r="H1394">
        <f t="shared" si="256"/>
        <v>0.9674404999999997</v>
      </c>
      <c r="I1394">
        <f t="shared" si="257"/>
        <v>1.391</v>
      </c>
      <c r="J1394">
        <f t="shared" si="258"/>
        <v>0.96744050000000004</v>
      </c>
      <c r="K1394">
        <f t="shared" si="259"/>
        <v>1.391</v>
      </c>
      <c r="L1394">
        <f t="shared" si="260"/>
        <v>0.9674404999999997</v>
      </c>
      <c r="M1394">
        <f t="shared" si="261"/>
        <v>1.3681674758890083</v>
      </c>
      <c r="N1394">
        <f t="shared" si="262"/>
        <v>1.3681674758890079</v>
      </c>
    </row>
    <row r="1395" spans="1:14">
      <c r="A1395">
        <v>1392</v>
      </c>
      <c r="B1395">
        <f t="shared" si="252"/>
        <v>1.3919999999999999</v>
      </c>
      <c r="C1395">
        <v>1</v>
      </c>
      <c r="D1395">
        <v>1</v>
      </c>
      <c r="E1395">
        <f t="shared" si="253"/>
        <v>1.3919999999999999</v>
      </c>
      <c r="F1395">
        <f t="shared" si="254"/>
        <v>0.96883199999999992</v>
      </c>
      <c r="G1395">
        <f t="shared" si="255"/>
        <v>1.3919999999999999</v>
      </c>
      <c r="H1395">
        <f t="shared" si="256"/>
        <v>0.96883199999999958</v>
      </c>
      <c r="I1395">
        <f t="shared" si="257"/>
        <v>1.3919999999999999</v>
      </c>
      <c r="J1395">
        <f t="shared" si="258"/>
        <v>0.96883199999999992</v>
      </c>
      <c r="K1395">
        <f t="shared" si="259"/>
        <v>1.3919999999999999</v>
      </c>
      <c r="L1395">
        <f t="shared" si="260"/>
        <v>0.96883199999999958</v>
      </c>
      <c r="M1395">
        <f t="shared" si="261"/>
        <v>1.3701353540610504</v>
      </c>
      <c r="N1395">
        <f t="shared" si="262"/>
        <v>1.3701353540610497</v>
      </c>
    </row>
    <row r="1396" spans="1:14">
      <c r="A1396">
        <v>1393</v>
      </c>
      <c r="B1396">
        <f t="shared" si="252"/>
        <v>1.393</v>
      </c>
      <c r="C1396">
        <v>1</v>
      </c>
      <c r="D1396">
        <v>1</v>
      </c>
      <c r="E1396">
        <f t="shared" si="253"/>
        <v>1.393</v>
      </c>
      <c r="F1396">
        <f t="shared" si="254"/>
        <v>0.97022450000000005</v>
      </c>
      <c r="G1396">
        <f t="shared" si="255"/>
        <v>1.393</v>
      </c>
      <c r="H1396">
        <f t="shared" si="256"/>
        <v>0.97022449999999971</v>
      </c>
      <c r="I1396">
        <f t="shared" si="257"/>
        <v>1.393</v>
      </c>
      <c r="J1396">
        <f t="shared" si="258"/>
        <v>0.97022450000000005</v>
      </c>
      <c r="K1396">
        <f t="shared" si="259"/>
        <v>1.393</v>
      </c>
      <c r="L1396">
        <f t="shared" si="260"/>
        <v>0.97022449999999971</v>
      </c>
      <c r="M1396">
        <f t="shared" si="261"/>
        <v>1.3721046464466551</v>
      </c>
      <c r="N1396">
        <f t="shared" si="262"/>
        <v>1.3721046464466546</v>
      </c>
    </row>
    <row r="1397" spans="1:14">
      <c r="A1397">
        <v>1394</v>
      </c>
      <c r="B1397">
        <f t="shared" si="252"/>
        <v>1.3939999999999999</v>
      </c>
      <c r="C1397">
        <v>1</v>
      </c>
      <c r="D1397">
        <v>1</v>
      </c>
      <c r="E1397">
        <f t="shared" si="253"/>
        <v>1.3939999999999999</v>
      </c>
      <c r="F1397">
        <f t="shared" si="254"/>
        <v>0.97161799999999987</v>
      </c>
      <c r="G1397">
        <f t="shared" si="255"/>
        <v>1.3939999999999999</v>
      </c>
      <c r="H1397">
        <f t="shared" si="256"/>
        <v>0.97161799999999954</v>
      </c>
      <c r="I1397">
        <f t="shared" si="257"/>
        <v>1.3939999999999999</v>
      </c>
      <c r="J1397">
        <f t="shared" si="258"/>
        <v>0.97161799999999987</v>
      </c>
      <c r="K1397">
        <f t="shared" si="259"/>
        <v>1.3939999999999999</v>
      </c>
      <c r="L1397">
        <f t="shared" si="260"/>
        <v>0.97161799999999954</v>
      </c>
      <c r="M1397">
        <f t="shared" si="261"/>
        <v>1.3740753530458216</v>
      </c>
      <c r="N1397">
        <f t="shared" si="262"/>
        <v>1.3740753530458212</v>
      </c>
    </row>
    <row r="1398" spans="1:14">
      <c r="A1398">
        <v>1395</v>
      </c>
      <c r="B1398">
        <f t="shared" si="252"/>
        <v>1.395</v>
      </c>
      <c r="C1398">
        <v>1</v>
      </c>
      <c r="D1398">
        <v>1</v>
      </c>
      <c r="E1398">
        <f t="shared" si="253"/>
        <v>1.395</v>
      </c>
      <c r="F1398">
        <f t="shared" si="254"/>
        <v>0.97301250000000006</v>
      </c>
      <c r="G1398">
        <f t="shared" si="255"/>
        <v>1.395</v>
      </c>
      <c r="H1398">
        <f t="shared" si="256"/>
        <v>0.97301249999999972</v>
      </c>
      <c r="I1398">
        <f t="shared" si="257"/>
        <v>1.395</v>
      </c>
      <c r="J1398">
        <f t="shared" si="258"/>
        <v>0.97301250000000006</v>
      </c>
      <c r="K1398">
        <f t="shared" si="259"/>
        <v>1.395</v>
      </c>
      <c r="L1398">
        <f t="shared" si="260"/>
        <v>0.97301249999999972</v>
      </c>
      <c r="M1398">
        <f t="shared" si="261"/>
        <v>1.3760474738585513</v>
      </c>
      <c r="N1398">
        <f t="shared" si="262"/>
        <v>1.3760474738585506</v>
      </c>
    </row>
    <row r="1399" spans="1:14">
      <c r="A1399">
        <v>1396</v>
      </c>
      <c r="B1399">
        <f t="shared" si="252"/>
        <v>1.3959999999999999</v>
      </c>
      <c r="C1399">
        <v>1</v>
      </c>
      <c r="D1399">
        <v>1</v>
      </c>
      <c r="E1399">
        <f t="shared" si="253"/>
        <v>1.3959999999999999</v>
      </c>
      <c r="F1399">
        <f t="shared" si="254"/>
        <v>0.97440799999999983</v>
      </c>
      <c r="G1399">
        <f t="shared" si="255"/>
        <v>1.3959999999999999</v>
      </c>
      <c r="H1399">
        <f t="shared" si="256"/>
        <v>0.97440799999999961</v>
      </c>
      <c r="I1399">
        <f t="shared" si="257"/>
        <v>1.3959999999999999</v>
      </c>
      <c r="J1399">
        <f t="shared" si="258"/>
        <v>0.97440799999999983</v>
      </c>
      <c r="K1399">
        <f t="shared" si="259"/>
        <v>1.3959999999999999</v>
      </c>
      <c r="L1399">
        <f t="shared" si="260"/>
        <v>0.97440799999999961</v>
      </c>
      <c r="M1399">
        <f t="shared" si="261"/>
        <v>1.3780210088848426</v>
      </c>
      <c r="N1399">
        <f t="shared" si="262"/>
        <v>1.3780210088848421</v>
      </c>
    </row>
    <row r="1400" spans="1:14">
      <c r="A1400">
        <v>1397</v>
      </c>
      <c r="B1400">
        <f t="shared" si="252"/>
        <v>1.397</v>
      </c>
      <c r="C1400">
        <v>1</v>
      </c>
      <c r="D1400">
        <v>1</v>
      </c>
      <c r="E1400">
        <f t="shared" si="253"/>
        <v>1.397</v>
      </c>
      <c r="F1400">
        <f t="shared" si="254"/>
        <v>0.97580450000000007</v>
      </c>
      <c r="G1400">
        <f t="shared" si="255"/>
        <v>1.397</v>
      </c>
      <c r="H1400">
        <f t="shared" si="256"/>
        <v>0.97580449999999974</v>
      </c>
      <c r="I1400">
        <f t="shared" si="257"/>
        <v>1.397</v>
      </c>
      <c r="J1400">
        <f t="shared" si="258"/>
        <v>0.97580450000000007</v>
      </c>
      <c r="K1400">
        <f t="shared" si="259"/>
        <v>1.397</v>
      </c>
      <c r="L1400">
        <f t="shared" si="260"/>
        <v>0.97580449999999974</v>
      </c>
      <c r="M1400">
        <f t="shared" si="261"/>
        <v>1.379995958124697</v>
      </c>
      <c r="N1400">
        <f t="shared" si="262"/>
        <v>1.3799959581246966</v>
      </c>
    </row>
    <row r="1401" spans="1:14">
      <c r="A1401">
        <v>1398</v>
      </c>
      <c r="B1401">
        <f t="shared" si="252"/>
        <v>1.3979999999999999</v>
      </c>
      <c r="C1401">
        <v>1</v>
      </c>
      <c r="D1401">
        <v>1</v>
      </c>
      <c r="E1401">
        <f t="shared" si="253"/>
        <v>1.3979999999999999</v>
      </c>
      <c r="F1401">
        <f t="shared" si="254"/>
        <v>0.9772019999999999</v>
      </c>
      <c r="G1401">
        <f t="shared" si="255"/>
        <v>1.3979999999999999</v>
      </c>
      <c r="H1401">
        <f t="shared" si="256"/>
        <v>0.97720199999999957</v>
      </c>
      <c r="I1401">
        <f t="shared" si="257"/>
        <v>1.3979999999999999</v>
      </c>
      <c r="J1401">
        <f t="shared" si="258"/>
        <v>0.9772019999999999</v>
      </c>
      <c r="K1401">
        <f t="shared" si="259"/>
        <v>1.3979999999999999</v>
      </c>
      <c r="L1401">
        <f t="shared" si="260"/>
        <v>0.97720199999999957</v>
      </c>
      <c r="M1401">
        <f t="shared" si="261"/>
        <v>1.381972321578113</v>
      </c>
      <c r="N1401">
        <f t="shared" si="262"/>
        <v>1.3819723215781126</v>
      </c>
    </row>
    <row r="1402" spans="1:14">
      <c r="A1402">
        <v>1399</v>
      </c>
      <c r="B1402">
        <f t="shared" si="252"/>
        <v>1.399</v>
      </c>
      <c r="C1402">
        <v>1</v>
      </c>
      <c r="D1402">
        <v>1</v>
      </c>
      <c r="E1402">
        <f t="shared" si="253"/>
        <v>1.399</v>
      </c>
      <c r="F1402">
        <f t="shared" si="254"/>
        <v>0.97860049999999998</v>
      </c>
      <c r="G1402">
        <f t="shared" si="255"/>
        <v>1.399</v>
      </c>
      <c r="H1402">
        <f t="shared" si="256"/>
        <v>0.97860049999999976</v>
      </c>
      <c r="I1402">
        <f t="shared" si="257"/>
        <v>1.399</v>
      </c>
      <c r="J1402">
        <f t="shared" si="258"/>
        <v>0.97860049999999998</v>
      </c>
      <c r="K1402">
        <f t="shared" si="259"/>
        <v>1.399</v>
      </c>
      <c r="L1402">
        <f t="shared" si="260"/>
        <v>0.97860049999999976</v>
      </c>
      <c r="M1402">
        <f t="shared" si="261"/>
        <v>1.3839500992450919</v>
      </c>
      <c r="N1402">
        <f t="shared" si="262"/>
        <v>1.3839500992450917</v>
      </c>
    </row>
    <row r="1403" spans="1:14">
      <c r="A1403">
        <v>1400</v>
      </c>
      <c r="B1403">
        <f t="shared" si="252"/>
        <v>1.4</v>
      </c>
      <c r="C1403">
        <v>1</v>
      </c>
      <c r="D1403">
        <v>1</v>
      </c>
      <c r="E1403">
        <f t="shared" si="253"/>
        <v>1.4</v>
      </c>
      <c r="F1403">
        <f t="shared" si="254"/>
        <v>0.97999999999999987</v>
      </c>
      <c r="G1403">
        <f t="shared" si="255"/>
        <v>1.4</v>
      </c>
      <c r="H1403">
        <f t="shared" si="256"/>
        <v>0.97999999999999965</v>
      </c>
      <c r="I1403">
        <f t="shared" si="257"/>
        <v>1.4</v>
      </c>
      <c r="J1403">
        <f t="shared" si="258"/>
        <v>0.97999999999999987</v>
      </c>
      <c r="K1403">
        <f t="shared" si="259"/>
        <v>1.4</v>
      </c>
      <c r="L1403">
        <f t="shared" si="260"/>
        <v>0.97999999999999965</v>
      </c>
      <c r="M1403">
        <f t="shared" si="261"/>
        <v>1.3859292911256329</v>
      </c>
      <c r="N1403">
        <f t="shared" si="262"/>
        <v>1.3859292911256327</v>
      </c>
    </row>
    <row r="1404" spans="1:14">
      <c r="A1404">
        <v>1401</v>
      </c>
      <c r="B1404">
        <f t="shared" si="252"/>
        <v>1.401</v>
      </c>
      <c r="C1404">
        <v>1</v>
      </c>
      <c r="D1404">
        <v>1</v>
      </c>
      <c r="E1404">
        <f t="shared" si="253"/>
        <v>1.401</v>
      </c>
      <c r="F1404">
        <f t="shared" si="254"/>
        <v>0.98140050000000001</v>
      </c>
      <c r="G1404">
        <f t="shared" si="255"/>
        <v>1.401</v>
      </c>
      <c r="H1404">
        <f t="shared" si="256"/>
        <v>0.98140049999999979</v>
      </c>
      <c r="I1404">
        <f t="shared" si="257"/>
        <v>1.401</v>
      </c>
      <c r="J1404">
        <f t="shared" si="258"/>
        <v>0.98140050000000001</v>
      </c>
      <c r="K1404">
        <f t="shared" si="259"/>
        <v>1.401</v>
      </c>
      <c r="L1404">
        <f t="shared" si="260"/>
        <v>0.98140049999999979</v>
      </c>
      <c r="M1404">
        <f t="shared" si="261"/>
        <v>1.3879098972197368</v>
      </c>
      <c r="N1404">
        <f t="shared" si="262"/>
        <v>1.3879098972197363</v>
      </c>
    </row>
    <row r="1405" spans="1:14">
      <c r="A1405">
        <v>1402</v>
      </c>
      <c r="B1405">
        <f t="shared" si="252"/>
        <v>1.4019999999999999</v>
      </c>
      <c r="C1405">
        <v>1</v>
      </c>
      <c r="D1405">
        <v>1</v>
      </c>
      <c r="E1405">
        <f t="shared" si="253"/>
        <v>1.4019999999999999</v>
      </c>
      <c r="F1405">
        <f t="shared" si="254"/>
        <v>0.98280199999999984</v>
      </c>
      <c r="G1405">
        <f t="shared" si="255"/>
        <v>1.4019999999999999</v>
      </c>
      <c r="H1405">
        <f t="shared" si="256"/>
        <v>0.98280199999999962</v>
      </c>
      <c r="I1405">
        <f t="shared" si="257"/>
        <v>1.4019999999999999</v>
      </c>
      <c r="J1405">
        <f t="shared" si="258"/>
        <v>0.98280199999999984</v>
      </c>
      <c r="K1405">
        <f t="shared" si="259"/>
        <v>1.4019999999999999</v>
      </c>
      <c r="L1405">
        <f t="shared" si="260"/>
        <v>0.98280199999999962</v>
      </c>
      <c r="M1405">
        <f t="shared" si="261"/>
        <v>1.3898919175274023</v>
      </c>
      <c r="N1405">
        <f t="shared" si="262"/>
        <v>1.389891917527402</v>
      </c>
    </row>
    <row r="1406" spans="1:14">
      <c r="A1406">
        <v>1403</v>
      </c>
      <c r="B1406">
        <f t="shared" si="252"/>
        <v>1.403</v>
      </c>
      <c r="C1406">
        <v>1</v>
      </c>
      <c r="D1406">
        <v>1</v>
      </c>
      <c r="E1406">
        <f t="shared" si="253"/>
        <v>1.403</v>
      </c>
      <c r="F1406">
        <f t="shared" si="254"/>
        <v>0.98420450000000004</v>
      </c>
      <c r="G1406">
        <f t="shared" si="255"/>
        <v>1.403</v>
      </c>
      <c r="H1406">
        <f t="shared" si="256"/>
        <v>0.98420449999999982</v>
      </c>
      <c r="I1406">
        <f t="shared" si="257"/>
        <v>1.403</v>
      </c>
      <c r="J1406">
        <f t="shared" si="258"/>
        <v>0.98420450000000004</v>
      </c>
      <c r="K1406">
        <f t="shared" si="259"/>
        <v>1.403</v>
      </c>
      <c r="L1406">
        <f t="shared" si="260"/>
        <v>0.98420449999999982</v>
      </c>
      <c r="M1406">
        <f t="shared" si="261"/>
        <v>1.3918753520486309</v>
      </c>
      <c r="N1406">
        <f t="shared" si="262"/>
        <v>1.3918753520486304</v>
      </c>
    </row>
    <row r="1407" spans="1:14">
      <c r="A1407">
        <v>1404</v>
      </c>
      <c r="B1407">
        <f t="shared" si="252"/>
        <v>1.4039999999999999</v>
      </c>
      <c r="C1407">
        <v>1</v>
      </c>
      <c r="D1407">
        <v>1</v>
      </c>
      <c r="E1407">
        <f t="shared" si="253"/>
        <v>1.4039999999999999</v>
      </c>
      <c r="F1407">
        <f t="shared" si="254"/>
        <v>0.98560799999999993</v>
      </c>
      <c r="G1407">
        <f t="shared" si="255"/>
        <v>1.4039999999999999</v>
      </c>
      <c r="H1407">
        <f t="shared" si="256"/>
        <v>0.98560799999999971</v>
      </c>
      <c r="I1407">
        <f t="shared" si="257"/>
        <v>1.4039999999999999</v>
      </c>
      <c r="J1407">
        <f t="shared" si="258"/>
        <v>0.98560799999999993</v>
      </c>
      <c r="K1407">
        <f t="shared" si="259"/>
        <v>1.4039999999999999</v>
      </c>
      <c r="L1407">
        <f t="shared" si="260"/>
        <v>0.98560799999999971</v>
      </c>
      <c r="M1407">
        <f t="shared" si="261"/>
        <v>1.3938602007834213</v>
      </c>
      <c r="N1407">
        <f t="shared" si="262"/>
        <v>1.3938602007834211</v>
      </c>
    </row>
    <row r="1408" spans="1:14">
      <c r="A1408">
        <v>1405</v>
      </c>
      <c r="B1408">
        <f t="shared" si="252"/>
        <v>1.405</v>
      </c>
      <c r="C1408">
        <v>1</v>
      </c>
      <c r="D1408">
        <v>1</v>
      </c>
      <c r="E1408">
        <f t="shared" si="253"/>
        <v>1.405</v>
      </c>
      <c r="F1408">
        <f t="shared" si="254"/>
        <v>0.98701250000000007</v>
      </c>
      <c r="G1408">
        <f t="shared" si="255"/>
        <v>1.405</v>
      </c>
      <c r="H1408">
        <f t="shared" si="256"/>
        <v>0.98701249999999985</v>
      </c>
      <c r="I1408">
        <f t="shared" si="257"/>
        <v>1.405</v>
      </c>
      <c r="J1408">
        <f t="shared" si="258"/>
        <v>0.98701250000000007</v>
      </c>
      <c r="K1408">
        <f t="shared" si="259"/>
        <v>1.405</v>
      </c>
      <c r="L1408">
        <f t="shared" si="260"/>
        <v>0.98701249999999985</v>
      </c>
      <c r="M1408">
        <f t="shared" si="261"/>
        <v>1.3958464637317745</v>
      </c>
      <c r="N1408">
        <f t="shared" si="262"/>
        <v>1.3958464637317742</v>
      </c>
    </row>
    <row r="1409" spans="1:14">
      <c r="A1409">
        <v>1406</v>
      </c>
      <c r="B1409">
        <f t="shared" si="252"/>
        <v>1.4059999999999999</v>
      </c>
      <c r="C1409">
        <v>1</v>
      </c>
      <c r="D1409">
        <v>1</v>
      </c>
      <c r="E1409">
        <f t="shared" si="253"/>
        <v>1.4059999999999999</v>
      </c>
      <c r="F1409">
        <f t="shared" si="254"/>
        <v>0.98841799999999991</v>
      </c>
      <c r="G1409">
        <f t="shared" si="255"/>
        <v>1.4059999999999999</v>
      </c>
      <c r="H1409">
        <f t="shared" si="256"/>
        <v>0.98841799999999969</v>
      </c>
      <c r="I1409">
        <f t="shared" si="257"/>
        <v>1.4059999999999999</v>
      </c>
      <c r="J1409">
        <f t="shared" si="258"/>
        <v>0.98841799999999991</v>
      </c>
      <c r="K1409">
        <f t="shared" si="259"/>
        <v>1.4059999999999999</v>
      </c>
      <c r="L1409">
        <f t="shared" si="260"/>
        <v>0.98841799999999969</v>
      </c>
      <c r="M1409">
        <f t="shared" si="261"/>
        <v>1.3978341408936898</v>
      </c>
      <c r="N1409">
        <f t="shared" si="262"/>
        <v>1.3978341408936894</v>
      </c>
    </row>
    <row r="1410" spans="1:14">
      <c r="A1410">
        <v>1407</v>
      </c>
      <c r="B1410">
        <f t="shared" si="252"/>
        <v>1.407</v>
      </c>
      <c r="C1410">
        <v>1</v>
      </c>
      <c r="D1410">
        <v>1</v>
      </c>
      <c r="E1410">
        <f t="shared" si="253"/>
        <v>1.407</v>
      </c>
      <c r="F1410">
        <f t="shared" si="254"/>
        <v>0.9898245</v>
      </c>
      <c r="G1410">
        <f t="shared" si="255"/>
        <v>1.407</v>
      </c>
      <c r="H1410">
        <f t="shared" si="256"/>
        <v>0.98982449999999988</v>
      </c>
      <c r="I1410">
        <f t="shared" si="257"/>
        <v>1.407</v>
      </c>
      <c r="J1410">
        <f t="shared" si="258"/>
        <v>0.9898245</v>
      </c>
      <c r="K1410">
        <f t="shared" si="259"/>
        <v>1.407</v>
      </c>
      <c r="L1410">
        <f t="shared" si="260"/>
        <v>0.98982449999999988</v>
      </c>
      <c r="M1410">
        <f t="shared" si="261"/>
        <v>1.3998232322691677</v>
      </c>
      <c r="N1410">
        <f t="shared" si="262"/>
        <v>1.3998232322691675</v>
      </c>
    </row>
    <row r="1411" spans="1:14">
      <c r="A1411">
        <v>1408</v>
      </c>
      <c r="B1411">
        <f t="shared" si="252"/>
        <v>1.4079999999999999</v>
      </c>
      <c r="C1411">
        <v>1</v>
      </c>
      <c r="D1411">
        <v>1</v>
      </c>
      <c r="E1411">
        <f t="shared" si="253"/>
        <v>1.4079999999999999</v>
      </c>
      <c r="F1411">
        <f t="shared" si="254"/>
        <v>0.99123199999999989</v>
      </c>
      <c r="G1411">
        <f t="shared" si="255"/>
        <v>1.4079999999999999</v>
      </c>
      <c r="H1411">
        <f t="shared" si="256"/>
        <v>0.99123199999999978</v>
      </c>
      <c r="I1411">
        <f t="shared" si="257"/>
        <v>1.4079999999999999</v>
      </c>
      <c r="J1411">
        <f t="shared" si="258"/>
        <v>0.99123199999999989</v>
      </c>
      <c r="K1411">
        <f t="shared" si="259"/>
        <v>1.4079999999999999</v>
      </c>
      <c r="L1411">
        <f t="shared" si="260"/>
        <v>0.99123199999999978</v>
      </c>
      <c r="M1411">
        <f t="shared" si="261"/>
        <v>1.4018137378582076</v>
      </c>
      <c r="N1411">
        <f t="shared" si="262"/>
        <v>1.4018137378582074</v>
      </c>
    </row>
    <row r="1412" spans="1:14">
      <c r="A1412">
        <v>1409</v>
      </c>
      <c r="B1412">
        <f t="shared" si="252"/>
        <v>1.409</v>
      </c>
      <c r="C1412">
        <v>1</v>
      </c>
      <c r="D1412">
        <v>1</v>
      </c>
      <c r="E1412">
        <f t="shared" si="253"/>
        <v>1.409</v>
      </c>
      <c r="F1412">
        <f t="shared" si="254"/>
        <v>0.99264050000000004</v>
      </c>
      <c r="G1412">
        <f t="shared" si="255"/>
        <v>1.409</v>
      </c>
      <c r="H1412">
        <f t="shared" si="256"/>
        <v>0.99264049999999993</v>
      </c>
      <c r="I1412">
        <f t="shared" si="257"/>
        <v>1.409</v>
      </c>
      <c r="J1412">
        <f t="shared" si="258"/>
        <v>0.99264050000000004</v>
      </c>
      <c r="K1412">
        <f t="shared" si="259"/>
        <v>1.409</v>
      </c>
      <c r="L1412">
        <f t="shared" si="260"/>
        <v>0.99264049999999993</v>
      </c>
      <c r="M1412">
        <f t="shared" si="261"/>
        <v>1.4038056576608102</v>
      </c>
      <c r="N1412">
        <f t="shared" si="262"/>
        <v>1.4038056576608102</v>
      </c>
    </row>
    <row r="1413" spans="1:14">
      <c r="A1413">
        <v>1410</v>
      </c>
      <c r="B1413">
        <f t="shared" si="252"/>
        <v>1.41</v>
      </c>
      <c r="C1413">
        <v>1</v>
      </c>
      <c r="D1413">
        <v>1</v>
      </c>
      <c r="E1413">
        <f t="shared" si="253"/>
        <v>1.41</v>
      </c>
      <c r="F1413">
        <f t="shared" si="254"/>
        <v>0.99404999999999988</v>
      </c>
      <c r="G1413">
        <f t="shared" si="255"/>
        <v>1.41</v>
      </c>
      <c r="H1413">
        <f t="shared" si="256"/>
        <v>0.99404999999999977</v>
      </c>
      <c r="I1413">
        <f t="shared" si="257"/>
        <v>1.41</v>
      </c>
      <c r="J1413">
        <f t="shared" si="258"/>
        <v>0.99404999999999988</v>
      </c>
      <c r="K1413">
        <f t="shared" si="259"/>
        <v>1.41</v>
      </c>
      <c r="L1413">
        <f t="shared" si="260"/>
        <v>0.99404999999999977</v>
      </c>
      <c r="M1413">
        <f t="shared" si="261"/>
        <v>1.4057989916769749</v>
      </c>
      <c r="N1413">
        <f t="shared" si="262"/>
        <v>1.4057989916769749</v>
      </c>
    </row>
    <row r="1414" spans="1:14">
      <c r="A1414">
        <v>1411</v>
      </c>
      <c r="B1414">
        <f t="shared" si="252"/>
        <v>1.411</v>
      </c>
      <c r="C1414">
        <v>1</v>
      </c>
      <c r="D1414">
        <v>1</v>
      </c>
      <c r="E1414">
        <f t="shared" si="253"/>
        <v>1.411</v>
      </c>
      <c r="F1414">
        <f t="shared" si="254"/>
        <v>0.99546050000000008</v>
      </c>
      <c r="G1414">
        <f t="shared" si="255"/>
        <v>1.411</v>
      </c>
      <c r="H1414">
        <f t="shared" si="256"/>
        <v>0.99546049999999997</v>
      </c>
      <c r="I1414">
        <f t="shared" si="257"/>
        <v>1.411</v>
      </c>
      <c r="J1414">
        <f t="shared" si="258"/>
        <v>0.99546050000000008</v>
      </c>
      <c r="K1414">
        <f t="shared" si="259"/>
        <v>1.411</v>
      </c>
      <c r="L1414">
        <f t="shared" si="260"/>
        <v>0.99546049999999997</v>
      </c>
      <c r="M1414">
        <f t="shared" si="261"/>
        <v>1.4077937399067024</v>
      </c>
      <c r="N1414">
        <f t="shared" si="262"/>
        <v>1.4077937399067024</v>
      </c>
    </row>
    <row r="1415" spans="1:14">
      <c r="A1415">
        <v>1412</v>
      </c>
      <c r="B1415">
        <f t="shared" si="252"/>
        <v>1.4119999999999999</v>
      </c>
      <c r="C1415">
        <v>1</v>
      </c>
      <c r="D1415">
        <v>1</v>
      </c>
      <c r="E1415">
        <f t="shared" si="253"/>
        <v>1.4119999999999999</v>
      </c>
      <c r="F1415">
        <f t="shared" si="254"/>
        <v>0.99687199999999987</v>
      </c>
      <c r="G1415">
        <f t="shared" si="255"/>
        <v>1.4119999999999999</v>
      </c>
      <c r="H1415">
        <f t="shared" si="256"/>
        <v>0.99687199999999987</v>
      </c>
      <c r="I1415">
        <f t="shared" si="257"/>
        <v>1.4119999999999999</v>
      </c>
      <c r="J1415">
        <f t="shared" si="258"/>
        <v>0.99687199999999987</v>
      </c>
      <c r="K1415">
        <f t="shared" si="259"/>
        <v>1.4119999999999999</v>
      </c>
      <c r="L1415">
        <f t="shared" si="260"/>
        <v>0.99687199999999987</v>
      </c>
      <c r="M1415">
        <f t="shared" si="261"/>
        <v>1.4097899023499918</v>
      </c>
      <c r="N1415">
        <f t="shared" si="262"/>
        <v>1.4097899023499918</v>
      </c>
    </row>
    <row r="1416" spans="1:14">
      <c r="A1416">
        <v>1413</v>
      </c>
      <c r="B1416">
        <f t="shared" si="252"/>
        <v>1.413</v>
      </c>
      <c r="C1416">
        <v>1</v>
      </c>
      <c r="D1416">
        <v>1</v>
      </c>
      <c r="E1416">
        <f t="shared" si="253"/>
        <v>1.413</v>
      </c>
      <c r="F1416">
        <f t="shared" si="254"/>
        <v>0.99828450000000002</v>
      </c>
      <c r="G1416">
        <f t="shared" si="255"/>
        <v>1.413</v>
      </c>
      <c r="H1416">
        <f t="shared" si="256"/>
        <v>0.99828450000000002</v>
      </c>
      <c r="I1416">
        <f t="shared" si="257"/>
        <v>1.413</v>
      </c>
      <c r="J1416">
        <f t="shared" si="258"/>
        <v>0.99828450000000002</v>
      </c>
      <c r="K1416">
        <f t="shared" si="259"/>
        <v>1.413</v>
      </c>
      <c r="L1416">
        <f t="shared" si="260"/>
        <v>0.99828450000000002</v>
      </c>
      <c r="M1416">
        <f t="shared" si="261"/>
        <v>1.4117874790068441</v>
      </c>
      <c r="N1416">
        <f t="shared" si="262"/>
        <v>1.4117874790068441</v>
      </c>
    </row>
    <row r="1417" spans="1:14">
      <c r="A1417">
        <v>1414</v>
      </c>
      <c r="B1417">
        <f t="shared" si="252"/>
        <v>1.4139999999999999</v>
      </c>
      <c r="C1417">
        <v>1</v>
      </c>
      <c r="D1417">
        <v>1</v>
      </c>
      <c r="E1417">
        <f t="shared" si="253"/>
        <v>1.4139999999999999</v>
      </c>
      <c r="F1417">
        <f t="shared" si="254"/>
        <v>0.99969799999999986</v>
      </c>
      <c r="G1417">
        <f t="shared" si="255"/>
        <v>1.4139999999999999</v>
      </c>
      <c r="H1417">
        <f t="shared" si="256"/>
        <v>0.99969799999999986</v>
      </c>
      <c r="I1417">
        <f t="shared" si="257"/>
        <v>1.4139999999999999</v>
      </c>
      <c r="J1417">
        <f t="shared" si="258"/>
        <v>0.99969799999999986</v>
      </c>
      <c r="K1417">
        <f t="shared" si="259"/>
        <v>1.4139999999999999</v>
      </c>
      <c r="L1417">
        <f t="shared" si="260"/>
        <v>0.99969799999999986</v>
      </c>
      <c r="M1417">
        <f t="shared" si="261"/>
        <v>1.4137864698772582</v>
      </c>
      <c r="N1417">
        <f t="shared" si="262"/>
        <v>1.4137864698772582</v>
      </c>
    </row>
    <row r="1418" spans="1:14">
      <c r="A1418">
        <v>1415</v>
      </c>
      <c r="B1418">
        <f t="shared" si="252"/>
        <v>1.415</v>
      </c>
      <c r="C1418">
        <v>1</v>
      </c>
      <c r="D1418">
        <v>1</v>
      </c>
      <c r="E1418">
        <f t="shared" si="253"/>
        <v>1.415</v>
      </c>
      <c r="F1418">
        <f t="shared" si="254"/>
        <v>1.0011125000000001</v>
      </c>
      <c r="G1418">
        <f t="shared" si="255"/>
        <v>1.415</v>
      </c>
      <c r="H1418">
        <f t="shared" si="256"/>
        <v>1.0011125000000001</v>
      </c>
      <c r="I1418">
        <f t="shared" si="257"/>
        <v>1.415</v>
      </c>
      <c r="J1418">
        <f t="shared" si="258"/>
        <v>1.0011125000000001</v>
      </c>
      <c r="K1418">
        <f t="shared" si="259"/>
        <v>1.415</v>
      </c>
      <c r="L1418">
        <f t="shared" si="260"/>
        <v>1.0011125000000001</v>
      </c>
      <c r="M1418">
        <f t="shared" si="261"/>
        <v>1.4157868749612352</v>
      </c>
      <c r="N1418">
        <f t="shared" si="262"/>
        <v>1.4157868749612352</v>
      </c>
    </row>
    <row r="1419" spans="1:14">
      <c r="A1419">
        <v>1416</v>
      </c>
      <c r="B1419">
        <f t="shared" si="252"/>
        <v>1.4159999999999999</v>
      </c>
      <c r="C1419">
        <v>1</v>
      </c>
      <c r="D1419">
        <v>1</v>
      </c>
      <c r="E1419">
        <f t="shared" si="253"/>
        <v>1.4159999999999999</v>
      </c>
      <c r="F1419">
        <f t="shared" si="254"/>
        <v>1.0025279999999999</v>
      </c>
      <c r="G1419">
        <f t="shared" si="255"/>
        <v>1.4159999999999999</v>
      </c>
      <c r="H1419">
        <f t="shared" si="256"/>
        <v>1.0025279999999999</v>
      </c>
      <c r="I1419">
        <f t="shared" si="257"/>
        <v>1.4159999999999999</v>
      </c>
      <c r="J1419">
        <f t="shared" si="258"/>
        <v>1.0025279999999999</v>
      </c>
      <c r="K1419">
        <f t="shared" si="259"/>
        <v>1.4159999999999999</v>
      </c>
      <c r="L1419">
        <f t="shared" si="260"/>
        <v>1.0025279999999999</v>
      </c>
      <c r="M1419">
        <f t="shared" si="261"/>
        <v>1.4177886942587741</v>
      </c>
      <c r="N1419">
        <f t="shared" si="262"/>
        <v>1.4177886942587741</v>
      </c>
    </row>
    <row r="1420" spans="1:14">
      <c r="A1420">
        <v>1417</v>
      </c>
      <c r="B1420">
        <f t="shared" si="252"/>
        <v>1.417</v>
      </c>
      <c r="C1420">
        <v>1</v>
      </c>
      <c r="D1420">
        <v>1</v>
      </c>
      <c r="E1420">
        <f t="shared" si="253"/>
        <v>1.417</v>
      </c>
      <c r="F1420">
        <f t="shared" si="254"/>
        <v>1.0039445</v>
      </c>
      <c r="G1420">
        <f t="shared" si="255"/>
        <v>1.417</v>
      </c>
      <c r="H1420">
        <f t="shared" si="256"/>
        <v>1.0039445</v>
      </c>
      <c r="I1420">
        <f t="shared" si="257"/>
        <v>1.417</v>
      </c>
      <c r="J1420">
        <f t="shared" si="258"/>
        <v>1.0039445</v>
      </c>
      <c r="K1420">
        <f t="shared" si="259"/>
        <v>1.417</v>
      </c>
      <c r="L1420">
        <f t="shared" si="260"/>
        <v>1.0039445</v>
      </c>
      <c r="M1420">
        <f t="shared" si="261"/>
        <v>1.4197919277698756</v>
      </c>
      <c r="N1420">
        <f t="shared" si="262"/>
        <v>1.4197919277698756</v>
      </c>
    </row>
    <row r="1421" spans="1:14">
      <c r="A1421">
        <v>1418</v>
      </c>
      <c r="B1421">
        <f t="shared" si="252"/>
        <v>1.4179999999999999</v>
      </c>
      <c r="C1421">
        <v>1</v>
      </c>
      <c r="D1421">
        <v>1</v>
      </c>
      <c r="E1421">
        <f t="shared" si="253"/>
        <v>1.4179999999999999</v>
      </c>
      <c r="F1421">
        <f t="shared" si="254"/>
        <v>1.0053619999999999</v>
      </c>
      <c r="G1421">
        <f t="shared" si="255"/>
        <v>1.4179999999999999</v>
      </c>
      <c r="H1421">
        <f t="shared" si="256"/>
        <v>1.0053619999999999</v>
      </c>
      <c r="I1421">
        <f t="shared" si="257"/>
        <v>1.4179999999999999</v>
      </c>
      <c r="J1421">
        <f t="shared" si="258"/>
        <v>1.0053619999999999</v>
      </c>
      <c r="K1421">
        <f t="shared" si="259"/>
        <v>1.4179999999999999</v>
      </c>
      <c r="L1421">
        <f t="shared" si="260"/>
        <v>1.0053619999999999</v>
      </c>
      <c r="M1421">
        <f t="shared" si="261"/>
        <v>1.4217965754945394</v>
      </c>
      <c r="N1421">
        <f t="shared" si="262"/>
        <v>1.4217965754945394</v>
      </c>
    </row>
    <row r="1422" spans="1:14">
      <c r="A1422">
        <v>1419</v>
      </c>
      <c r="B1422">
        <f t="shared" si="252"/>
        <v>1.419</v>
      </c>
      <c r="C1422">
        <v>1</v>
      </c>
      <c r="D1422">
        <v>1</v>
      </c>
      <c r="E1422">
        <f t="shared" si="253"/>
        <v>1.419</v>
      </c>
      <c r="F1422">
        <f t="shared" si="254"/>
        <v>1.0067805000000001</v>
      </c>
      <c r="G1422">
        <f t="shared" si="255"/>
        <v>1.419</v>
      </c>
      <c r="H1422">
        <f t="shared" si="256"/>
        <v>1.0067805000000001</v>
      </c>
      <c r="I1422">
        <f t="shared" si="257"/>
        <v>1.419</v>
      </c>
      <c r="J1422">
        <f t="shared" si="258"/>
        <v>1.0067805000000001</v>
      </c>
      <c r="K1422">
        <f t="shared" si="259"/>
        <v>1.419</v>
      </c>
      <c r="L1422">
        <f t="shared" si="260"/>
        <v>1.0067805000000001</v>
      </c>
      <c r="M1422">
        <f t="shared" si="261"/>
        <v>1.4238026374327659</v>
      </c>
      <c r="N1422">
        <f t="shared" si="262"/>
        <v>1.4238026374327659</v>
      </c>
    </row>
    <row r="1423" spans="1:14">
      <c r="A1423">
        <v>1420</v>
      </c>
      <c r="B1423">
        <f t="shared" si="252"/>
        <v>1.42</v>
      </c>
      <c r="C1423">
        <v>1</v>
      </c>
      <c r="D1423">
        <v>1</v>
      </c>
      <c r="E1423">
        <f t="shared" si="253"/>
        <v>1.42</v>
      </c>
      <c r="F1423">
        <f t="shared" si="254"/>
        <v>1.0082</v>
      </c>
      <c r="G1423">
        <f t="shared" si="255"/>
        <v>1.42</v>
      </c>
      <c r="H1423">
        <f t="shared" si="256"/>
        <v>1.0082</v>
      </c>
      <c r="I1423">
        <f t="shared" si="257"/>
        <v>1.42</v>
      </c>
      <c r="J1423">
        <f t="shared" si="258"/>
        <v>1.0082</v>
      </c>
      <c r="K1423">
        <f t="shared" si="259"/>
        <v>1.42</v>
      </c>
      <c r="L1423">
        <f t="shared" si="260"/>
        <v>1.0082</v>
      </c>
      <c r="M1423">
        <f t="shared" si="261"/>
        <v>1.4258101135845545</v>
      </c>
      <c r="N1423">
        <f t="shared" si="262"/>
        <v>1.4258101135845545</v>
      </c>
    </row>
    <row r="1424" spans="1:14">
      <c r="A1424">
        <v>1421</v>
      </c>
      <c r="B1424">
        <f t="shared" si="252"/>
        <v>1.421</v>
      </c>
      <c r="C1424">
        <v>1</v>
      </c>
      <c r="D1424">
        <v>1</v>
      </c>
      <c r="E1424">
        <f t="shared" si="253"/>
        <v>1.421</v>
      </c>
      <c r="F1424">
        <f t="shared" si="254"/>
        <v>1.0096205</v>
      </c>
      <c r="G1424">
        <f t="shared" si="255"/>
        <v>1.421</v>
      </c>
      <c r="H1424">
        <f t="shared" si="256"/>
        <v>1.0096205000000003</v>
      </c>
      <c r="I1424">
        <f t="shared" si="257"/>
        <v>1.421</v>
      </c>
      <c r="J1424">
        <f t="shared" si="258"/>
        <v>1.0096205</v>
      </c>
      <c r="K1424">
        <f t="shared" si="259"/>
        <v>1.421</v>
      </c>
      <c r="L1424">
        <f t="shared" si="260"/>
        <v>1.0096205000000003</v>
      </c>
      <c r="M1424">
        <f t="shared" si="261"/>
        <v>1.4278190039499055</v>
      </c>
      <c r="N1424">
        <f t="shared" si="262"/>
        <v>1.4278190039499059</v>
      </c>
    </row>
    <row r="1425" spans="1:14">
      <c r="A1425">
        <v>1422</v>
      </c>
      <c r="B1425">
        <f t="shared" si="252"/>
        <v>1.4219999999999999</v>
      </c>
      <c r="C1425">
        <v>1</v>
      </c>
      <c r="D1425">
        <v>1</v>
      </c>
      <c r="E1425">
        <f t="shared" si="253"/>
        <v>1.4219999999999999</v>
      </c>
      <c r="F1425">
        <f t="shared" si="254"/>
        <v>1.011042</v>
      </c>
      <c r="G1425">
        <f t="shared" si="255"/>
        <v>1.4219999999999999</v>
      </c>
      <c r="H1425">
        <f t="shared" si="256"/>
        <v>1.011042</v>
      </c>
      <c r="I1425">
        <f t="shared" si="257"/>
        <v>1.4219999999999999</v>
      </c>
      <c r="J1425">
        <f t="shared" si="258"/>
        <v>1.011042</v>
      </c>
      <c r="K1425">
        <f t="shared" si="259"/>
        <v>1.4219999999999999</v>
      </c>
      <c r="L1425">
        <f t="shared" si="260"/>
        <v>1.011042</v>
      </c>
      <c r="M1425">
        <f t="shared" si="261"/>
        <v>1.4298293085288187</v>
      </c>
      <c r="N1425">
        <f t="shared" si="262"/>
        <v>1.4298293085288187</v>
      </c>
    </row>
    <row r="1426" spans="1:14">
      <c r="A1426">
        <v>1423</v>
      </c>
      <c r="B1426">
        <f t="shared" si="252"/>
        <v>1.423</v>
      </c>
      <c r="C1426">
        <v>1</v>
      </c>
      <c r="D1426">
        <v>1</v>
      </c>
      <c r="E1426">
        <f t="shared" si="253"/>
        <v>1.423</v>
      </c>
      <c r="F1426">
        <f t="shared" si="254"/>
        <v>1.0124645000000001</v>
      </c>
      <c r="G1426">
        <f t="shared" si="255"/>
        <v>1.423</v>
      </c>
      <c r="H1426">
        <f t="shared" si="256"/>
        <v>1.0124645000000001</v>
      </c>
      <c r="I1426">
        <f t="shared" si="257"/>
        <v>1.423</v>
      </c>
      <c r="J1426">
        <f t="shared" si="258"/>
        <v>1.0124645000000001</v>
      </c>
      <c r="K1426">
        <f t="shared" si="259"/>
        <v>1.423</v>
      </c>
      <c r="L1426">
        <f t="shared" si="260"/>
        <v>1.0124645000000001</v>
      </c>
      <c r="M1426">
        <f t="shared" si="261"/>
        <v>1.4318410273212947</v>
      </c>
      <c r="N1426">
        <f t="shared" si="262"/>
        <v>1.4318410273212947</v>
      </c>
    </row>
    <row r="1427" spans="1:14">
      <c r="A1427">
        <v>1424</v>
      </c>
      <c r="B1427">
        <f t="shared" si="252"/>
        <v>1.4239999999999999</v>
      </c>
      <c r="C1427">
        <v>1</v>
      </c>
      <c r="D1427">
        <v>1</v>
      </c>
      <c r="E1427">
        <f t="shared" si="253"/>
        <v>1.4239999999999999</v>
      </c>
      <c r="F1427">
        <f t="shared" si="254"/>
        <v>1.0138879999999999</v>
      </c>
      <c r="G1427">
        <f t="shared" si="255"/>
        <v>1.4239999999999999</v>
      </c>
      <c r="H1427">
        <f t="shared" si="256"/>
        <v>1.0138879999999999</v>
      </c>
      <c r="I1427">
        <f t="shared" si="257"/>
        <v>1.4239999999999999</v>
      </c>
      <c r="J1427">
        <f t="shared" si="258"/>
        <v>1.0138879999999999</v>
      </c>
      <c r="K1427">
        <f t="shared" si="259"/>
        <v>1.4239999999999999</v>
      </c>
      <c r="L1427">
        <f t="shared" si="260"/>
        <v>1.0138879999999999</v>
      </c>
      <c r="M1427">
        <f t="shared" si="261"/>
        <v>1.4338541603273325</v>
      </c>
      <c r="N1427">
        <f t="shared" si="262"/>
        <v>1.4338541603273325</v>
      </c>
    </row>
    <row r="1428" spans="1:14">
      <c r="A1428">
        <v>1425</v>
      </c>
      <c r="B1428">
        <f t="shared" si="252"/>
        <v>1.425</v>
      </c>
      <c r="C1428">
        <v>1</v>
      </c>
      <c r="D1428">
        <v>1</v>
      </c>
      <c r="E1428">
        <f t="shared" si="253"/>
        <v>1.425</v>
      </c>
      <c r="F1428">
        <f t="shared" si="254"/>
        <v>1.0153125000000001</v>
      </c>
      <c r="G1428">
        <f t="shared" si="255"/>
        <v>1.425</v>
      </c>
      <c r="H1428">
        <f t="shared" si="256"/>
        <v>1.0153125000000001</v>
      </c>
      <c r="I1428">
        <f t="shared" si="257"/>
        <v>1.425</v>
      </c>
      <c r="J1428">
        <f t="shared" si="258"/>
        <v>1.0153125000000001</v>
      </c>
      <c r="K1428">
        <f t="shared" si="259"/>
        <v>1.425</v>
      </c>
      <c r="L1428">
        <f t="shared" si="260"/>
        <v>1.0153125000000001</v>
      </c>
      <c r="M1428">
        <f t="shared" si="261"/>
        <v>1.4358687075469332</v>
      </c>
      <c r="N1428">
        <f t="shared" si="262"/>
        <v>1.4358687075469332</v>
      </c>
    </row>
    <row r="1429" spans="1:14">
      <c r="A1429">
        <v>1426</v>
      </c>
      <c r="B1429">
        <f t="shared" si="252"/>
        <v>1.4259999999999999</v>
      </c>
      <c r="C1429">
        <v>1</v>
      </c>
      <c r="D1429">
        <v>1</v>
      </c>
      <c r="E1429">
        <f t="shared" si="253"/>
        <v>1.4259999999999999</v>
      </c>
      <c r="F1429">
        <f t="shared" si="254"/>
        <v>1.0167379999999999</v>
      </c>
      <c r="G1429">
        <f t="shared" si="255"/>
        <v>1.4259999999999999</v>
      </c>
      <c r="H1429">
        <f t="shared" si="256"/>
        <v>1.0167379999999999</v>
      </c>
      <c r="I1429">
        <f t="shared" si="257"/>
        <v>1.4259999999999999</v>
      </c>
      <c r="J1429">
        <f t="shared" si="258"/>
        <v>1.0167379999999999</v>
      </c>
      <c r="K1429">
        <f t="shared" si="259"/>
        <v>1.4259999999999999</v>
      </c>
      <c r="L1429">
        <f t="shared" si="260"/>
        <v>1.0167379999999999</v>
      </c>
      <c r="M1429">
        <f t="shared" si="261"/>
        <v>1.4378846689800957</v>
      </c>
      <c r="N1429">
        <f t="shared" si="262"/>
        <v>1.4378846689800957</v>
      </c>
    </row>
    <row r="1430" spans="1:14">
      <c r="A1430">
        <v>1427</v>
      </c>
      <c r="B1430">
        <f t="shared" si="252"/>
        <v>1.427</v>
      </c>
      <c r="C1430">
        <v>1</v>
      </c>
      <c r="D1430">
        <v>1</v>
      </c>
      <c r="E1430">
        <f t="shared" si="253"/>
        <v>1.427</v>
      </c>
      <c r="F1430">
        <f t="shared" si="254"/>
        <v>1.0181645000000001</v>
      </c>
      <c r="G1430">
        <f t="shared" si="255"/>
        <v>1.427</v>
      </c>
      <c r="H1430">
        <f t="shared" si="256"/>
        <v>1.0181645000000001</v>
      </c>
      <c r="I1430">
        <f t="shared" si="257"/>
        <v>1.427</v>
      </c>
      <c r="J1430">
        <f t="shared" si="258"/>
        <v>1.0181645000000001</v>
      </c>
      <c r="K1430">
        <f t="shared" si="259"/>
        <v>1.427</v>
      </c>
      <c r="L1430">
        <f t="shared" si="260"/>
        <v>1.0181645000000001</v>
      </c>
      <c r="M1430">
        <f t="shared" si="261"/>
        <v>1.4399020446268214</v>
      </c>
      <c r="N1430">
        <f t="shared" si="262"/>
        <v>1.4399020446268214</v>
      </c>
    </row>
    <row r="1431" spans="1:14">
      <c r="A1431">
        <v>1428</v>
      </c>
      <c r="B1431">
        <f t="shared" si="252"/>
        <v>1.4279999999999999</v>
      </c>
      <c r="C1431">
        <v>1</v>
      </c>
      <c r="D1431">
        <v>1</v>
      </c>
      <c r="E1431">
        <f t="shared" si="253"/>
        <v>1.4279999999999999</v>
      </c>
      <c r="F1431">
        <f t="shared" si="254"/>
        <v>1.0195919999999998</v>
      </c>
      <c r="G1431">
        <f t="shared" si="255"/>
        <v>1.4279999999999999</v>
      </c>
      <c r="H1431">
        <f t="shared" si="256"/>
        <v>1.0195920000000001</v>
      </c>
      <c r="I1431">
        <f t="shared" si="257"/>
        <v>1.4279999999999999</v>
      </c>
      <c r="J1431">
        <f t="shared" si="258"/>
        <v>1.0195919999999998</v>
      </c>
      <c r="K1431">
        <f t="shared" si="259"/>
        <v>1.4279999999999999</v>
      </c>
      <c r="L1431">
        <f t="shared" si="260"/>
        <v>1.0195920000000001</v>
      </c>
      <c r="M1431">
        <f t="shared" si="261"/>
        <v>1.4419208344871086</v>
      </c>
      <c r="N1431">
        <f t="shared" si="262"/>
        <v>1.4419208344871088</v>
      </c>
    </row>
    <row r="1432" spans="1:14">
      <c r="A1432">
        <v>1429</v>
      </c>
      <c r="B1432">
        <f t="shared" si="252"/>
        <v>1.429</v>
      </c>
      <c r="C1432">
        <v>1</v>
      </c>
      <c r="D1432">
        <v>1</v>
      </c>
      <c r="E1432">
        <f t="shared" si="253"/>
        <v>1.429</v>
      </c>
      <c r="F1432">
        <f t="shared" si="254"/>
        <v>1.0210205000000001</v>
      </c>
      <c r="G1432">
        <f t="shared" si="255"/>
        <v>1.429</v>
      </c>
      <c r="H1432">
        <f t="shared" si="256"/>
        <v>1.0210205000000001</v>
      </c>
      <c r="I1432">
        <f t="shared" si="257"/>
        <v>1.429</v>
      </c>
      <c r="J1432">
        <f t="shared" si="258"/>
        <v>1.0210205000000001</v>
      </c>
      <c r="K1432">
        <f t="shared" si="259"/>
        <v>1.429</v>
      </c>
      <c r="L1432">
        <f t="shared" si="260"/>
        <v>1.0210205000000001</v>
      </c>
      <c r="M1432">
        <f t="shared" si="261"/>
        <v>1.4439410385609588</v>
      </c>
      <c r="N1432">
        <f t="shared" si="262"/>
        <v>1.4439410385609588</v>
      </c>
    </row>
    <row r="1433" spans="1:14">
      <c r="A1433">
        <v>1430</v>
      </c>
      <c r="B1433">
        <f t="shared" si="252"/>
        <v>1.43</v>
      </c>
      <c r="C1433">
        <v>1</v>
      </c>
      <c r="D1433">
        <v>1</v>
      </c>
      <c r="E1433">
        <f t="shared" si="253"/>
        <v>1.43</v>
      </c>
      <c r="F1433">
        <f t="shared" si="254"/>
        <v>1.0224499999999999</v>
      </c>
      <c r="G1433">
        <f t="shared" si="255"/>
        <v>1.43</v>
      </c>
      <c r="H1433">
        <f t="shared" si="256"/>
        <v>1.0224499999999999</v>
      </c>
      <c r="I1433">
        <f t="shared" si="257"/>
        <v>1.43</v>
      </c>
      <c r="J1433">
        <f t="shared" si="258"/>
        <v>1.0224499999999999</v>
      </c>
      <c r="K1433">
        <f t="shared" si="259"/>
        <v>1.43</v>
      </c>
      <c r="L1433">
        <f t="shared" si="260"/>
        <v>1.0224499999999999</v>
      </c>
      <c r="M1433">
        <f t="shared" si="261"/>
        <v>1.4459626568483708</v>
      </c>
      <c r="N1433">
        <f t="shared" si="262"/>
        <v>1.4459626568483708</v>
      </c>
    </row>
    <row r="1434" spans="1:14">
      <c r="A1434">
        <v>1431</v>
      </c>
      <c r="B1434">
        <f t="shared" si="252"/>
        <v>1.431</v>
      </c>
      <c r="C1434">
        <v>1</v>
      </c>
      <c r="D1434">
        <v>1</v>
      </c>
      <c r="E1434">
        <f t="shared" si="253"/>
        <v>1.431</v>
      </c>
      <c r="F1434">
        <f t="shared" si="254"/>
        <v>1.0238805</v>
      </c>
      <c r="G1434">
        <f t="shared" si="255"/>
        <v>1.431</v>
      </c>
      <c r="H1434">
        <f t="shared" si="256"/>
        <v>1.0238805</v>
      </c>
      <c r="I1434">
        <f t="shared" si="257"/>
        <v>1.431</v>
      </c>
      <c r="J1434">
        <f t="shared" si="258"/>
        <v>1.0238805</v>
      </c>
      <c r="K1434">
        <f t="shared" si="259"/>
        <v>1.431</v>
      </c>
      <c r="L1434">
        <f t="shared" si="260"/>
        <v>1.0238805</v>
      </c>
      <c r="M1434">
        <f t="shared" si="261"/>
        <v>1.4479856893493457</v>
      </c>
      <c r="N1434">
        <f t="shared" si="262"/>
        <v>1.4479856893493457</v>
      </c>
    </row>
    <row r="1435" spans="1:14">
      <c r="A1435">
        <v>1432</v>
      </c>
      <c r="B1435">
        <f t="shared" si="252"/>
        <v>1.4319999999999999</v>
      </c>
      <c r="C1435">
        <v>1</v>
      </c>
      <c r="D1435">
        <v>1</v>
      </c>
      <c r="E1435">
        <f t="shared" si="253"/>
        <v>1.4319999999999999</v>
      </c>
      <c r="F1435">
        <f t="shared" si="254"/>
        <v>1.025312</v>
      </c>
      <c r="G1435">
        <f t="shared" si="255"/>
        <v>1.4319999999999999</v>
      </c>
      <c r="H1435">
        <f t="shared" si="256"/>
        <v>1.0253119999999998</v>
      </c>
      <c r="I1435">
        <f t="shared" si="257"/>
        <v>1.4319999999999999</v>
      </c>
      <c r="J1435">
        <f t="shared" si="258"/>
        <v>1.025312</v>
      </c>
      <c r="K1435">
        <f t="shared" si="259"/>
        <v>1.4319999999999999</v>
      </c>
      <c r="L1435">
        <f t="shared" si="260"/>
        <v>1.0253119999999998</v>
      </c>
      <c r="M1435">
        <f t="shared" si="261"/>
        <v>1.4500101360638828</v>
      </c>
      <c r="N1435">
        <f t="shared" si="262"/>
        <v>1.4500101360638826</v>
      </c>
    </row>
    <row r="1436" spans="1:14">
      <c r="A1436">
        <v>1433</v>
      </c>
      <c r="B1436">
        <f t="shared" si="252"/>
        <v>1.4330000000000001</v>
      </c>
      <c r="C1436">
        <v>1</v>
      </c>
      <c r="D1436">
        <v>1</v>
      </c>
      <c r="E1436">
        <f t="shared" si="253"/>
        <v>1.4330000000000001</v>
      </c>
      <c r="F1436">
        <f t="shared" si="254"/>
        <v>1.0267445000000002</v>
      </c>
      <c r="G1436">
        <f t="shared" si="255"/>
        <v>1.4330000000000001</v>
      </c>
      <c r="H1436">
        <f t="shared" si="256"/>
        <v>1.0267444999999999</v>
      </c>
      <c r="I1436">
        <f t="shared" si="257"/>
        <v>1.4330000000000001</v>
      </c>
      <c r="J1436">
        <f t="shared" si="258"/>
        <v>1.0267445000000002</v>
      </c>
      <c r="K1436">
        <f t="shared" si="259"/>
        <v>1.4330000000000001</v>
      </c>
      <c r="L1436">
        <f t="shared" si="260"/>
        <v>1.0267444999999999</v>
      </c>
      <c r="M1436">
        <f t="shared" si="261"/>
        <v>1.4520359969919825</v>
      </c>
      <c r="N1436">
        <f t="shared" si="262"/>
        <v>1.4520359969919823</v>
      </c>
    </row>
    <row r="1437" spans="1:14">
      <c r="A1437">
        <v>1434</v>
      </c>
      <c r="B1437">
        <f t="shared" si="252"/>
        <v>1.4339999999999999</v>
      </c>
      <c r="C1437">
        <v>1</v>
      </c>
      <c r="D1437">
        <v>1</v>
      </c>
      <c r="E1437">
        <f t="shared" si="253"/>
        <v>1.4339999999999999</v>
      </c>
      <c r="F1437">
        <f t="shared" si="254"/>
        <v>1.0281779999999998</v>
      </c>
      <c r="G1437">
        <f t="shared" si="255"/>
        <v>1.4339999999999999</v>
      </c>
      <c r="H1437">
        <f t="shared" si="256"/>
        <v>1.0281779999999998</v>
      </c>
      <c r="I1437">
        <f t="shared" si="257"/>
        <v>1.4339999999999999</v>
      </c>
      <c r="J1437">
        <f t="shared" si="258"/>
        <v>1.0281779999999998</v>
      </c>
      <c r="K1437">
        <f t="shared" si="259"/>
        <v>1.4339999999999999</v>
      </c>
      <c r="L1437">
        <f t="shared" si="260"/>
        <v>1.0281779999999998</v>
      </c>
      <c r="M1437">
        <f t="shared" si="261"/>
        <v>1.4540632721336439</v>
      </c>
      <c r="N1437">
        <f t="shared" si="262"/>
        <v>1.4540632721336439</v>
      </c>
    </row>
    <row r="1438" spans="1:14">
      <c r="A1438">
        <v>1435</v>
      </c>
      <c r="B1438">
        <f t="shared" si="252"/>
        <v>1.4350000000000001</v>
      </c>
      <c r="C1438">
        <v>1</v>
      </c>
      <c r="D1438">
        <v>1</v>
      </c>
      <c r="E1438">
        <f t="shared" si="253"/>
        <v>1.4350000000000001</v>
      </c>
      <c r="F1438">
        <f t="shared" si="254"/>
        <v>1.0296125</v>
      </c>
      <c r="G1438">
        <f t="shared" si="255"/>
        <v>1.4350000000000001</v>
      </c>
      <c r="H1438">
        <f t="shared" si="256"/>
        <v>1.0296125</v>
      </c>
      <c r="I1438">
        <f t="shared" si="257"/>
        <v>1.4350000000000001</v>
      </c>
      <c r="J1438">
        <f t="shared" si="258"/>
        <v>1.0296125</v>
      </c>
      <c r="K1438">
        <f t="shared" si="259"/>
        <v>1.4350000000000001</v>
      </c>
      <c r="L1438">
        <f t="shared" si="260"/>
        <v>1.0296125</v>
      </c>
      <c r="M1438">
        <f t="shared" si="261"/>
        <v>1.4560919614888685</v>
      </c>
      <c r="N1438">
        <f t="shared" si="262"/>
        <v>1.4560919614888685</v>
      </c>
    </row>
    <row r="1439" spans="1:14">
      <c r="A1439">
        <v>1436</v>
      </c>
      <c r="B1439">
        <f t="shared" si="252"/>
        <v>1.4359999999999999</v>
      </c>
      <c r="C1439">
        <v>1</v>
      </c>
      <c r="D1439">
        <v>1</v>
      </c>
      <c r="E1439">
        <f t="shared" si="253"/>
        <v>1.4359999999999999</v>
      </c>
      <c r="F1439">
        <f t="shared" si="254"/>
        <v>1.031048</v>
      </c>
      <c r="G1439">
        <f t="shared" si="255"/>
        <v>1.4359999999999999</v>
      </c>
      <c r="H1439">
        <f t="shared" si="256"/>
        <v>1.031048</v>
      </c>
      <c r="I1439">
        <f t="shared" si="257"/>
        <v>1.4359999999999999</v>
      </c>
      <c r="J1439">
        <f t="shared" si="258"/>
        <v>1.031048</v>
      </c>
      <c r="K1439">
        <f t="shared" si="259"/>
        <v>1.4359999999999999</v>
      </c>
      <c r="L1439">
        <f t="shared" si="260"/>
        <v>1.031048</v>
      </c>
      <c r="M1439">
        <f t="shared" si="261"/>
        <v>1.458122065057655</v>
      </c>
      <c r="N1439">
        <f t="shared" si="262"/>
        <v>1.458122065057655</v>
      </c>
    </row>
    <row r="1440" spans="1:14">
      <c r="A1440">
        <v>1437</v>
      </c>
      <c r="B1440">
        <f t="shared" si="252"/>
        <v>1.4370000000000001</v>
      </c>
      <c r="C1440">
        <v>1</v>
      </c>
      <c r="D1440">
        <v>1</v>
      </c>
      <c r="E1440">
        <f t="shared" si="253"/>
        <v>1.4370000000000001</v>
      </c>
      <c r="F1440">
        <f t="shared" si="254"/>
        <v>1.0324845</v>
      </c>
      <c r="G1440">
        <f t="shared" si="255"/>
        <v>1.4370000000000001</v>
      </c>
      <c r="H1440">
        <f t="shared" si="256"/>
        <v>1.0324845</v>
      </c>
      <c r="I1440">
        <f t="shared" si="257"/>
        <v>1.4370000000000001</v>
      </c>
      <c r="J1440">
        <f t="shared" si="258"/>
        <v>1.0324845</v>
      </c>
      <c r="K1440">
        <f t="shared" si="259"/>
        <v>1.4370000000000001</v>
      </c>
      <c r="L1440">
        <f t="shared" si="260"/>
        <v>1.0324845</v>
      </c>
      <c r="M1440">
        <f t="shared" si="261"/>
        <v>1.4601535828400038</v>
      </c>
      <c r="N1440">
        <f t="shared" si="262"/>
        <v>1.4601535828400038</v>
      </c>
    </row>
    <row r="1441" spans="1:14">
      <c r="A1441">
        <v>1438</v>
      </c>
      <c r="B1441">
        <f t="shared" si="252"/>
        <v>1.4379999999999999</v>
      </c>
      <c r="C1441">
        <v>1</v>
      </c>
      <c r="D1441">
        <v>1</v>
      </c>
      <c r="E1441">
        <f t="shared" si="253"/>
        <v>1.4379999999999999</v>
      </c>
      <c r="F1441">
        <f t="shared" si="254"/>
        <v>1.033922</v>
      </c>
      <c r="G1441">
        <f t="shared" si="255"/>
        <v>1.4379999999999999</v>
      </c>
      <c r="H1441">
        <f t="shared" si="256"/>
        <v>1.0339219999999998</v>
      </c>
      <c r="I1441">
        <f t="shared" si="257"/>
        <v>1.4379999999999999</v>
      </c>
      <c r="J1441">
        <f t="shared" si="258"/>
        <v>1.033922</v>
      </c>
      <c r="K1441">
        <f t="shared" si="259"/>
        <v>1.4379999999999999</v>
      </c>
      <c r="L1441">
        <f t="shared" si="260"/>
        <v>1.0339219999999998</v>
      </c>
      <c r="M1441">
        <f t="shared" si="261"/>
        <v>1.4621865148359152</v>
      </c>
      <c r="N1441">
        <f t="shared" si="262"/>
        <v>1.462186514835915</v>
      </c>
    </row>
    <row r="1442" spans="1:14">
      <c r="A1442">
        <v>1439</v>
      </c>
      <c r="B1442">
        <f t="shared" si="252"/>
        <v>1.4390000000000001</v>
      </c>
      <c r="C1442">
        <v>1</v>
      </c>
      <c r="D1442">
        <v>1</v>
      </c>
      <c r="E1442">
        <f t="shared" si="253"/>
        <v>1.4390000000000001</v>
      </c>
      <c r="F1442">
        <f t="shared" si="254"/>
        <v>1.0353605000000001</v>
      </c>
      <c r="G1442">
        <f t="shared" si="255"/>
        <v>1.4390000000000001</v>
      </c>
      <c r="H1442">
        <f t="shared" si="256"/>
        <v>1.0353604999999999</v>
      </c>
      <c r="I1442">
        <f t="shared" si="257"/>
        <v>1.4390000000000001</v>
      </c>
      <c r="J1442">
        <f t="shared" si="258"/>
        <v>1.0353605000000001</v>
      </c>
      <c r="K1442">
        <f t="shared" si="259"/>
        <v>1.4390000000000001</v>
      </c>
      <c r="L1442">
        <f t="shared" si="260"/>
        <v>1.0353604999999999</v>
      </c>
      <c r="M1442">
        <f t="shared" si="261"/>
        <v>1.4642208610453891</v>
      </c>
      <c r="N1442">
        <f t="shared" si="262"/>
        <v>1.4642208610453888</v>
      </c>
    </row>
    <row r="1443" spans="1:14">
      <c r="A1443">
        <v>1440</v>
      </c>
      <c r="B1443">
        <f t="shared" si="252"/>
        <v>1.44</v>
      </c>
      <c r="C1443">
        <v>1</v>
      </c>
      <c r="D1443">
        <v>1</v>
      </c>
      <c r="E1443">
        <f t="shared" si="253"/>
        <v>1.44</v>
      </c>
      <c r="F1443">
        <f t="shared" si="254"/>
        <v>1.0367999999999999</v>
      </c>
      <c r="G1443">
        <f t="shared" si="255"/>
        <v>1.44</v>
      </c>
      <c r="H1443">
        <f t="shared" si="256"/>
        <v>1.0367999999999997</v>
      </c>
      <c r="I1443">
        <f t="shared" si="257"/>
        <v>1.44</v>
      </c>
      <c r="J1443">
        <f t="shared" si="258"/>
        <v>1.0367999999999999</v>
      </c>
      <c r="K1443">
        <f t="shared" si="259"/>
        <v>1.44</v>
      </c>
      <c r="L1443">
        <f t="shared" si="260"/>
        <v>1.0367999999999997</v>
      </c>
      <c r="M1443">
        <f t="shared" si="261"/>
        <v>1.4662566214684247</v>
      </c>
      <c r="N1443">
        <f t="shared" si="262"/>
        <v>1.4662566214684245</v>
      </c>
    </row>
    <row r="1444" spans="1:14">
      <c r="A1444">
        <v>1441</v>
      </c>
      <c r="B1444">
        <f t="shared" si="252"/>
        <v>1.4410000000000001</v>
      </c>
      <c r="C1444">
        <v>1</v>
      </c>
      <c r="D1444">
        <v>1</v>
      </c>
      <c r="E1444">
        <f t="shared" si="253"/>
        <v>1.4410000000000001</v>
      </c>
      <c r="F1444">
        <f t="shared" si="254"/>
        <v>1.0382405000000001</v>
      </c>
      <c r="G1444">
        <f t="shared" si="255"/>
        <v>1.4410000000000001</v>
      </c>
      <c r="H1444">
        <f t="shared" si="256"/>
        <v>1.0382404999999999</v>
      </c>
      <c r="I1444">
        <f t="shared" si="257"/>
        <v>1.4410000000000001</v>
      </c>
      <c r="J1444">
        <f t="shared" si="258"/>
        <v>1.0382405000000001</v>
      </c>
      <c r="K1444">
        <f t="shared" si="259"/>
        <v>1.4410000000000001</v>
      </c>
      <c r="L1444">
        <f t="shared" si="260"/>
        <v>1.0382404999999999</v>
      </c>
      <c r="M1444">
        <f t="shared" si="261"/>
        <v>1.4682937961050235</v>
      </c>
      <c r="N1444">
        <f t="shared" si="262"/>
        <v>1.4682937961050231</v>
      </c>
    </row>
    <row r="1445" spans="1:14">
      <c r="A1445">
        <v>1442</v>
      </c>
      <c r="B1445">
        <f t="shared" si="252"/>
        <v>1.4419999999999999</v>
      </c>
      <c r="C1445">
        <v>1</v>
      </c>
      <c r="D1445">
        <v>1</v>
      </c>
      <c r="E1445">
        <f t="shared" si="253"/>
        <v>1.4419999999999999</v>
      </c>
      <c r="F1445">
        <f t="shared" si="254"/>
        <v>1.039682</v>
      </c>
      <c r="G1445">
        <f t="shared" si="255"/>
        <v>1.4419999999999999</v>
      </c>
      <c r="H1445">
        <f t="shared" si="256"/>
        <v>1.0396819999999998</v>
      </c>
      <c r="I1445">
        <f t="shared" si="257"/>
        <v>1.4419999999999999</v>
      </c>
      <c r="J1445">
        <f t="shared" si="258"/>
        <v>1.039682</v>
      </c>
      <c r="K1445">
        <f t="shared" si="259"/>
        <v>1.4419999999999999</v>
      </c>
      <c r="L1445">
        <f t="shared" si="260"/>
        <v>1.0396819999999998</v>
      </c>
      <c r="M1445">
        <f t="shared" si="261"/>
        <v>1.4703323849551841</v>
      </c>
      <c r="N1445">
        <f t="shared" si="262"/>
        <v>1.4703323849551839</v>
      </c>
    </row>
    <row r="1446" spans="1:14">
      <c r="A1446">
        <v>1443</v>
      </c>
      <c r="B1446">
        <f t="shared" si="252"/>
        <v>1.4430000000000001</v>
      </c>
      <c r="C1446">
        <v>1</v>
      </c>
      <c r="D1446">
        <v>1</v>
      </c>
      <c r="E1446">
        <f t="shared" si="253"/>
        <v>1.4430000000000001</v>
      </c>
      <c r="F1446">
        <f t="shared" si="254"/>
        <v>1.0411245</v>
      </c>
      <c r="G1446">
        <f t="shared" si="255"/>
        <v>1.4430000000000001</v>
      </c>
      <c r="H1446">
        <f t="shared" si="256"/>
        <v>1.0411245</v>
      </c>
      <c r="I1446">
        <f t="shared" si="257"/>
        <v>1.4430000000000001</v>
      </c>
      <c r="J1446">
        <f t="shared" si="258"/>
        <v>1.0411245</v>
      </c>
      <c r="K1446">
        <f t="shared" si="259"/>
        <v>1.4430000000000001</v>
      </c>
      <c r="L1446">
        <f t="shared" si="260"/>
        <v>1.0411245</v>
      </c>
      <c r="M1446">
        <f t="shared" si="261"/>
        <v>1.4723723880189075</v>
      </c>
      <c r="N1446">
        <f t="shared" si="262"/>
        <v>1.4723723880189075</v>
      </c>
    </row>
    <row r="1447" spans="1:14">
      <c r="A1447">
        <v>1444</v>
      </c>
      <c r="B1447">
        <f t="shared" si="252"/>
        <v>1.444</v>
      </c>
      <c r="C1447">
        <v>1</v>
      </c>
      <c r="D1447">
        <v>1</v>
      </c>
      <c r="E1447">
        <f t="shared" si="253"/>
        <v>1.444</v>
      </c>
      <c r="F1447">
        <f t="shared" si="254"/>
        <v>1.0425679999999999</v>
      </c>
      <c r="G1447">
        <f t="shared" si="255"/>
        <v>1.444</v>
      </c>
      <c r="H1447">
        <f t="shared" si="256"/>
        <v>1.0425679999999999</v>
      </c>
      <c r="I1447">
        <f t="shared" si="257"/>
        <v>1.444</v>
      </c>
      <c r="J1447">
        <f t="shared" si="258"/>
        <v>1.0425679999999999</v>
      </c>
      <c r="K1447">
        <f t="shared" si="259"/>
        <v>1.444</v>
      </c>
      <c r="L1447">
        <f t="shared" si="260"/>
        <v>1.0425679999999999</v>
      </c>
      <c r="M1447">
        <f t="shared" si="261"/>
        <v>1.4744138052961928</v>
      </c>
      <c r="N1447">
        <f t="shared" si="262"/>
        <v>1.4744138052961928</v>
      </c>
    </row>
    <row r="1448" spans="1:14">
      <c r="A1448">
        <v>1445</v>
      </c>
      <c r="B1448">
        <f t="shared" si="252"/>
        <v>1.4450000000000001</v>
      </c>
      <c r="C1448">
        <v>1</v>
      </c>
      <c r="D1448">
        <v>1</v>
      </c>
      <c r="E1448">
        <f t="shared" si="253"/>
        <v>1.4450000000000001</v>
      </c>
      <c r="F1448">
        <f t="shared" si="254"/>
        <v>1.0440125</v>
      </c>
      <c r="G1448">
        <f t="shared" si="255"/>
        <v>1.4450000000000001</v>
      </c>
      <c r="H1448">
        <f t="shared" si="256"/>
        <v>1.0440125</v>
      </c>
      <c r="I1448">
        <f t="shared" si="257"/>
        <v>1.4450000000000001</v>
      </c>
      <c r="J1448">
        <f t="shared" si="258"/>
        <v>1.0440125</v>
      </c>
      <c r="K1448">
        <f t="shared" si="259"/>
        <v>1.4450000000000001</v>
      </c>
      <c r="L1448">
        <f t="shared" si="260"/>
        <v>1.0440125</v>
      </c>
      <c r="M1448">
        <f t="shared" si="261"/>
        <v>1.4764566367870409</v>
      </c>
      <c r="N1448">
        <f t="shared" si="262"/>
        <v>1.4764566367870409</v>
      </c>
    </row>
    <row r="1449" spans="1:14">
      <c r="A1449">
        <v>1446</v>
      </c>
      <c r="B1449">
        <f t="shared" si="252"/>
        <v>1.446</v>
      </c>
      <c r="C1449">
        <v>1</v>
      </c>
      <c r="D1449">
        <v>1</v>
      </c>
      <c r="E1449">
        <f t="shared" si="253"/>
        <v>1.446</v>
      </c>
      <c r="F1449">
        <f t="shared" si="254"/>
        <v>1.045458</v>
      </c>
      <c r="G1449">
        <f t="shared" si="255"/>
        <v>1.446</v>
      </c>
      <c r="H1449">
        <f t="shared" si="256"/>
        <v>1.0454579999999998</v>
      </c>
      <c r="I1449">
        <f t="shared" si="257"/>
        <v>1.446</v>
      </c>
      <c r="J1449">
        <f t="shared" si="258"/>
        <v>1.045458</v>
      </c>
      <c r="K1449">
        <f t="shared" si="259"/>
        <v>1.446</v>
      </c>
      <c r="L1449">
        <f t="shared" si="260"/>
        <v>1.0454579999999998</v>
      </c>
      <c r="M1449">
        <f t="shared" si="261"/>
        <v>1.4785008824914512</v>
      </c>
      <c r="N1449">
        <f t="shared" si="262"/>
        <v>1.478500882491451</v>
      </c>
    </row>
    <row r="1450" spans="1:14">
      <c r="A1450">
        <v>1447</v>
      </c>
      <c r="B1450">
        <f t="shared" si="252"/>
        <v>1.4470000000000001</v>
      </c>
      <c r="C1450">
        <v>1</v>
      </c>
      <c r="D1450">
        <v>1</v>
      </c>
      <c r="E1450">
        <f t="shared" si="253"/>
        <v>1.4470000000000001</v>
      </c>
      <c r="F1450">
        <f t="shared" si="254"/>
        <v>1.0469045000000001</v>
      </c>
      <c r="G1450">
        <f t="shared" si="255"/>
        <v>1.4470000000000001</v>
      </c>
      <c r="H1450">
        <f t="shared" si="256"/>
        <v>1.0469044999999999</v>
      </c>
      <c r="I1450">
        <f t="shared" si="257"/>
        <v>1.4470000000000001</v>
      </c>
      <c r="J1450">
        <f t="shared" si="258"/>
        <v>1.0469045000000001</v>
      </c>
      <c r="K1450">
        <f t="shared" si="259"/>
        <v>1.4470000000000001</v>
      </c>
      <c r="L1450">
        <f t="shared" si="260"/>
        <v>1.0469044999999999</v>
      </c>
      <c r="M1450">
        <f t="shared" si="261"/>
        <v>1.480546542409424</v>
      </c>
      <c r="N1450">
        <f t="shared" si="262"/>
        <v>1.4805465424094237</v>
      </c>
    </row>
    <row r="1451" spans="1:14">
      <c r="A1451">
        <v>1448</v>
      </c>
      <c r="B1451">
        <f t="shared" si="252"/>
        <v>1.448</v>
      </c>
      <c r="C1451">
        <v>1</v>
      </c>
      <c r="D1451">
        <v>1</v>
      </c>
      <c r="E1451">
        <f t="shared" si="253"/>
        <v>1.448</v>
      </c>
      <c r="F1451">
        <f t="shared" si="254"/>
        <v>1.048352</v>
      </c>
      <c r="G1451">
        <f t="shared" si="255"/>
        <v>1.448</v>
      </c>
      <c r="H1451">
        <f t="shared" si="256"/>
        <v>1.0483519999999997</v>
      </c>
      <c r="I1451">
        <f t="shared" si="257"/>
        <v>1.448</v>
      </c>
      <c r="J1451">
        <f t="shared" si="258"/>
        <v>1.048352</v>
      </c>
      <c r="K1451">
        <f t="shared" si="259"/>
        <v>1.448</v>
      </c>
      <c r="L1451">
        <f t="shared" si="260"/>
        <v>1.0483519999999997</v>
      </c>
      <c r="M1451">
        <f t="shared" si="261"/>
        <v>1.4825936165409588</v>
      </c>
      <c r="N1451">
        <f t="shared" si="262"/>
        <v>1.4825936165409586</v>
      </c>
    </row>
    <row r="1452" spans="1:14">
      <c r="A1452">
        <v>1449</v>
      </c>
      <c r="B1452">
        <f t="shared" ref="B1452:B1515" si="263">A1452/1000</f>
        <v>1.4490000000000001</v>
      </c>
      <c r="C1452">
        <v>1</v>
      </c>
      <c r="D1452">
        <v>1</v>
      </c>
      <c r="E1452">
        <f t="shared" si="253"/>
        <v>1.4490000000000001</v>
      </c>
      <c r="F1452">
        <f t="shared" si="254"/>
        <v>1.0498005000000001</v>
      </c>
      <c r="G1452">
        <f t="shared" si="255"/>
        <v>1.4490000000000001</v>
      </c>
      <c r="H1452">
        <f t="shared" si="256"/>
        <v>1.0498004999999999</v>
      </c>
      <c r="I1452">
        <f t="shared" si="257"/>
        <v>1.4490000000000001</v>
      </c>
      <c r="J1452">
        <f t="shared" si="258"/>
        <v>1.0498005000000001</v>
      </c>
      <c r="K1452">
        <f t="shared" si="259"/>
        <v>1.4490000000000001</v>
      </c>
      <c r="L1452">
        <f t="shared" si="260"/>
        <v>1.0498004999999999</v>
      </c>
      <c r="M1452">
        <f t="shared" si="261"/>
        <v>1.4846421048860565</v>
      </c>
      <c r="N1452">
        <f t="shared" si="262"/>
        <v>1.4846421048860563</v>
      </c>
    </row>
    <row r="1453" spans="1:14">
      <c r="A1453">
        <v>1450</v>
      </c>
      <c r="B1453">
        <f t="shared" si="263"/>
        <v>1.45</v>
      </c>
      <c r="C1453">
        <v>1</v>
      </c>
      <c r="D1453">
        <v>1</v>
      </c>
      <c r="E1453">
        <f t="shared" si="253"/>
        <v>1.45</v>
      </c>
      <c r="F1453">
        <f t="shared" si="254"/>
        <v>1.05125</v>
      </c>
      <c r="G1453">
        <f t="shared" si="255"/>
        <v>1.45</v>
      </c>
      <c r="H1453">
        <f t="shared" si="256"/>
        <v>1.0512499999999998</v>
      </c>
      <c r="I1453">
        <f t="shared" si="257"/>
        <v>1.45</v>
      </c>
      <c r="J1453">
        <f t="shared" si="258"/>
        <v>1.05125</v>
      </c>
      <c r="K1453">
        <f t="shared" si="259"/>
        <v>1.45</v>
      </c>
      <c r="L1453">
        <f t="shared" si="260"/>
        <v>1.0512499999999998</v>
      </c>
      <c r="M1453">
        <f t="shared" si="261"/>
        <v>1.4866920074447161</v>
      </c>
      <c r="N1453">
        <f t="shared" si="262"/>
        <v>1.4866920074447159</v>
      </c>
    </row>
    <row r="1454" spans="1:14">
      <c r="A1454">
        <v>1451</v>
      </c>
      <c r="B1454">
        <f t="shared" si="263"/>
        <v>1.4510000000000001</v>
      </c>
      <c r="C1454">
        <v>1</v>
      </c>
      <c r="D1454">
        <v>1</v>
      </c>
      <c r="E1454">
        <f t="shared" ref="E1454:E1517" si="264">B1454</f>
        <v>1.4510000000000001</v>
      </c>
      <c r="F1454">
        <f t="shared" ref="F1454:F1517" si="265">0.5*POWER(B1454, 2)</f>
        <v>1.0527005</v>
      </c>
      <c r="G1454">
        <f t="shared" ref="G1454:G1517" si="266">G1453+(0.5*(B1454-B1453)*(C1454+C1453))</f>
        <v>1.4510000000000001</v>
      </c>
      <c r="H1454">
        <f t="shared" ref="H1454:H1517" si="267">H1453+(0.5*(B1454-B1453)*(G1454+G1453))</f>
        <v>1.0527005</v>
      </c>
      <c r="I1454">
        <f t="shared" ref="I1454:I1517" si="268">B1454</f>
        <v>1.4510000000000001</v>
      </c>
      <c r="J1454">
        <f t="shared" ref="J1454:J1517" si="269">0.5*POWER(B1454, 2)</f>
        <v>1.0527005</v>
      </c>
      <c r="K1454">
        <f t="shared" ref="K1454:K1517" si="270">K1453+(0.5*(B1454-B1453)*(D1454+D1453))</f>
        <v>1.4510000000000001</v>
      </c>
      <c r="L1454">
        <f t="shared" ref="L1454:L1517" si="271">L1453+(0.5*(B1454-B1453)*(K1454+K1453))</f>
        <v>1.0527005</v>
      </c>
      <c r="M1454">
        <f t="shared" ref="M1454:M1517" si="272">SQRT(POWER(F1454, 2) + POWER(J1454, 2))</f>
        <v>1.4887433242169383</v>
      </c>
      <c r="N1454">
        <f t="shared" ref="N1454:N1517" si="273">SQRT(POWER(H1454, 2) + POWER(L1454, 2))</f>
        <v>1.4887433242169383</v>
      </c>
    </row>
    <row r="1455" spans="1:14">
      <c r="A1455">
        <v>1452</v>
      </c>
      <c r="B1455">
        <f t="shared" si="263"/>
        <v>1.452</v>
      </c>
      <c r="C1455">
        <v>1</v>
      </c>
      <c r="D1455">
        <v>1</v>
      </c>
      <c r="E1455">
        <f t="shared" si="264"/>
        <v>1.452</v>
      </c>
      <c r="F1455">
        <f t="shared" si="265"/>
        <v>1.054152</v>
      </c>
      <c r="G1455">
        <f t="shared" si="266"/>
        <v>1.452</v>
      </c>
      <c r="H1455">
        <f t="shared" si="267"/>
        <v>1.054152</v>
      </c>
      <c r="I1455">
        <f t="shared" si="268"/>
        <v>1.452</v>
      </c>
      <c r="J1455">
        <f t="shared" si="269"/>
        <v>1.054152</v>
      </c>
      <c r="K1455">
        <f t="shared" si="270"/>
        <v>1.452</v>
      </c>
      <c r="L1455">
        <f t="shared" si="271"/>
        <v>1.054152</v>
      </c>
      <c r="M1455">
        <f t="shared" si="272"/>
        <v>1.4907960552027228</v>
      </c>
      <c r="N1455">
        <f t="shared" si="273"/>
        <v>1.4907960552027228</v>
      </c>
    </row>
    <row r="1456" spans="1:14">
      <c r="A1456">
        <v>1453</v>
      </c>
      <c r="B1456">
        <f t="shared" si="263"/>
        <v>1.4530000000000001</v>
      </c>
      <c r="C1456">
        <v>1</v>
      </c>
      <c r="D1456">
        <v>1</v>
      </c>
      <c r="E1456">
        <f t="shared" si="264"/>
        <v>1.4530000000000001</v>
      </c>
      <c r="F1456">
        <f t="shared" si="265"/>
        <v>1.0556045000000001</v>
      </c>
      <c r="G1456">
        <f t="shared" si="266"/>
        <v>1.4530000000000001</v>
      </c>
      <c r="H1456">
        <f t="shared" si="267"/>
        <v>1.0556045000000001</v>
      </c>
      <c r="I1456">
        <f t="shared" si="268"/>
        <v>1.4530000000000001</v>
      </c>
      <c r="J1456">
        <f t="shared" si="269"/>
        <v>1.0556045000000001</v>
      </c>
      <c r="K1456">
        <f t="shared" si="270"/>
        <v>1.4530000000000001</v>
      </c>
      <c r="L1456">
        <f t="shared" si="271"/>
        <v>1.0556045000000001</v>
      </c>
      <c r="M1456">
        <f t="shared" si="272"/>
        <v>1.4928502004020701</v>
      </c>
      <c r="N1456">
        <f t="shared" si="273"/>
        <v>1.4928502004020701</v>
      </c>
    </row>
    <row r="1457" spans="1:14">
      <c r="A1457">
        <v>1454</v>
      </c>
      <c r="B1457">
        <f t="shared" si="263"/>
        <v>1.454</v>
      </c>
      <c r="C1457">
        <v>1</v>
      </c>
      <c r="D1457">
        <v>1</v>
      </c>
      <c r="E1457">
        <f t="shared" si="264"/>
        <v>1.454</v>
      </c>
      <c r="F1457">
        <f t="shared" si="265"/>
        <v>1.0570579999999998</v>
      </c>
      <c r="G1457">
        <f t="shared" si="266"/>
        <v>1.454</v>
      </c>
      <c r="H1457">
        <f t="shared" si="267"/>
        <v>1.0570579999999998</v>
      </c>
      <c r="I1457">
        <f t="shared" si="268"/>
        <v>1.454</v>
      </c>
      <c r="J1457">
        <f t="shared" si="269"/>
        <v>1.0570579999999998</v>
      </c>
      <c r="K1457">
        <f t="shared" si="270"/>
        <v>1.454</v>
      </c>
      <c r="L1457">
        <f t="shared" si="271"/>
        <v>1.0570579999999998</v>
      </c>
      <c r="M1457">
        <f t="shared" si="272"/>
        <v>1.4949057598149789</v>
      </c>
      <c r="N1457">
        <f t="shared" si="273"/>
        <v>1.4949057598149789</v>
      </c>
    </row>
    <row r="1458" spans="1:14">
      <c r="A1458">
        <v>1455</v>
      </c>
      <c r="B1458">
        <f t="shared" si="263"/>
        <v>1.4550000000000001</v>
      </c>
      <c r="C1458">
        <v>1</v>
      </c>
      <c r="D1458">
        <v>1</v>
      </c>
      <c r="E1458">
        <f t="shared" si="264"/>
        <v>1.4550000000000001</v>
      </c>
      <c r="F1458">
        <f t="shared" si="265"/>
        <v>1.0585125000000002</v>
      </c>
      <c r="G1458">
        <f t="shared" si="266"/>
        <v>1.4550000000000001</v>
      </c>
      <c r="H1458">
        <f t="shared" si="267"/>
        <v>1.0585125</v>
      </c>
      <c r="I1458">
        <f t="shared" si="268"/>
        <v>1.4550000000000001</v>
      </c>
      <c r="J1458">
        <f t="shared" si="269"/>
        <v>1.0585125000000002</v>
      </c>
      <c r="K1458">
        <f t="shared" si="270"/>
        <v>1.4550000000000001</v>
      </c>
      <c r="L1458">
        <f t="shared" si="271"/>
        <v>1.0585125</v>
      </c>
      <c r="M1458">
        <f t="shared" si="272"/>
        <v>1.496962733441451</v>
      </c>
      <c r="N1458">
        <f t="shared" si="273"/>
        <v>1.4969627334414508</v>
      </c>
    </row>
    <row r="1459" spans="1:14">
      <c r="A1459">
        <v>1456</v>
      </c>
      <c r="B1459">
        <f t="shared" si="263"/>
        <v>1.456</v>
      </c>
      <c r="C1459">
        <v>1</v>
      </c>
      <c r="D1459">
        <v>1</v>
      </c>
      <c r="E1459">
        <f t="shared" si="264"/>
        <v>1.456</v>
      </c>
      <c r="F1459">
        <f t="shared" si="265"/>
        <v>1.059968</v>
      </c>
      <c r="G1459">
        <f t="shared" si="266"/>
        <v>1.456</v>
      </c>
      <c r="H1459">
        <f t="shared" si="267"/>
        <v>1.0599679999999998</v>
      </c>
      <c r="I1459">
        <f t="shared" si="268"/>
        <v>1.456</v>
      </c>
      <c r="J1459">
        <f t="shared" si="269"/>
        <v>1.059968</v>
      </c>
      <c r="K1459">
        <f t="shared" si="270"/>
        <v>1.456</v>
      </c>
      <c r="L1459">
        <f t="shared" si="271"/>
        <v>1.0599679999999998</v>
      </c>
      <c r="M1459">
        <f t="shared" si="272"/>
        <v>1.4990211212814848</v>
      </c>
      <c r="N1459">
        <f t="shared" si="273"/>
        <v>1.4990211212814846</v>
      </c>
    </row>
    <row r="1460" spans="1:14">
      <c r="A1460">
        <v>1457</v>
      </c>
      <c r="B1460">
        <f t="shared" si="263"/>
        <v>1.4570000000000001</v>
      </c>
      <c r="C1460">
        <v>1</v>
      </c>
      <c r="D1460">
        <v>1</v>
      </c>
      <c r="E1460">
        <f t="shared" si="264"/>
        <v>1.4570000000000001</v>
      </c>
      <c r="F1460">
        <f t="shared" si="265"/>
        <v>1.0614245000000002</v>
      </c>
      <c r="G1460">
        <f t="shared" si="266"/>
        <v>1.4570000000000001</v>
      </c>
      <c r="H1460">
        <f t="shared" si="267"/>
        <v>1.0614245</v>
      </c>
      <c r="I1460">
        <f t="shared" si="268"/>
        <v>1.4570000000000001</v>
      </c>
      <c r="J1460">
        <f t="shared" si="269"/>
        <v>1.0614245000000002</v>
      </c>
      <c r="K1460">
        <f t="shared" si="270"/>
        <v>1.4570000000000001</v>
      </c>
      <c r="L1460">
        <f t="shared" si="271"/>
        <v>1.0614245</v>
      </c>
      <c r="M1460">
        <f t="shared" si="272"/>
        <v>1.5010809233350815</v>
      </c>
      <c r="N1460">
        <f t="shared" si="273"/>
        <v>1.5010809233350813</v>
      </c>
    </row>
    <row r="1461" spans="1:14">
      <c r="A1461">
        <v>1458</v>
      </c>
      <c r="B1461">
        <f t="shared" si="263"/>
        <v>1.458</v>
      </c>
      <c r="C1461">
        <v>1</v>
      </c>
      <c r="D1461">
        <v>1</v>
      </c>
      <c r="E1461">
        <f t="shared" si="264"/>
        <v>1.458</v>
      </c>
      <c r="F1461">
        <f t="shared" si="265"/>
        <v>1.0628819999999999</v>
      </c>
      <c r="G1461">
        <f t="shared" si="266"/>
        <v>1.458</v>
      </c>
      <c r="H1461">
        <f t="shared" si="267"/>
        <v>1.0628819999999999</v>
      </c>
      <c r="I1461">
        <f t="shared" si="268"/>
        <v>1.458</v>
      </c>
      <c r="J1461">
        <f t="shared" si="269"/>
        <v>1.0628819999999999</v>
      </c>
      <c r="K1461">
        <f t="shared" si="270"/>
        <v>1.458</v>
      </c>
      <c r="L1461">
        <f t="shared" si="271"/>
        <v>1.0628819999999999</v>
      </c>
      <c r="M1461">
        <f t="shared" si="272"/>
        <v>1.50314213960224</v>
      </c>
      <c r="N1461">
        <f t="shared" si="273"/>
        <v>1.50314213960224</v>
      </c>
    </row>
    <row r="1462" spans="1:14">
      <c r="A1462">
        <v>1459</v>
      </c>
      <c r="B1462">
        <f t="shared" si="263"/>
        <v>1.4590000000000001</v>
      </c>
      <c r="C1462">
        <v>1</v>
      </c>
      <c r="D1462">
        <v>1</v>
      </c>
      <c r="E1462">
        <f t="shared" si="264"/>
        <v>1.4590000000000001</v>
      </c>
      <c r="F1462">
        <f t="shared" si="265"/>
        <v>1.0643405000000001</v>
      </c>
      <c r="G1462">
        <f t="shared" si="266"/>
        <v>1.4590000000000001</v>
      </c>
      <c r="H1462">
        <f t="shared" si="267"/>
        <v>1.0643405000000001</v>
      </c>
      <c r="I1462">
        <f t="shared" si="268"/>
        <v>1.4590000000000001</v>
      </c>
      <c r="J1462">
        <f t="shared" si="269"/>
        <v>1.0643405000000001</v>
      </c>
      <c r="K1462">
        <f t="shared" si="270"/>
        <v>1.4590000000000001</v>
      </c>
      <c r="L1462">
        <f t="shared" si="271"/>
        <v>1.0643405000000001</v>
      </c>
      <c r="M1462">
        <f t="shared" si="272"/>
        <v>1.5052047700829614</v>
      </c>
      <c r="N1462">
        <f t="shared" si="273"/>
        <v>1.5052047700829614</v>
      </c>
    </row>
    <row r="1463" spans="1:14">
      <c r="A1463">
        <v>1460</v>
      </c>
      <c r="B1463">
        <f t="shared" si="263"/>
        <v>1.46</v>
      </c>
      <c r="C1463">
        <v>1</v>
      </c>
      <c r="D1463">
        <v>1</v>
      </c>
      <c r="E1463">
        <f t="shared" si="264"/>
        <v>1.46</v>
      </c>
      <c r="F1463">
        <f t="shared" si="265"/>
        <v>1.0657999999999999</v>
      </c>
      <c r="G1463">
        <f t="shared" si="266"/>
        <v>1.46</v>
      </c>
      <c r="H1463">
        <f t="shared" si="267"/>
        <v>1.0658000000000001</v>
      </c>
      <c r="I1463">
        <f t="shared" si="268"/>
        <v>1.46</v>
      </c>
      <c r="J1463">
        <f t="shared" si="269"/>
        <v>1.0657999999999999</v>
      </c>
      <c r="K1463">
        <f t="shared" si="270"/>
        <v>1.46</v>
      </c>
      <c r="L1463">
        <f t="shared" si="271"/>
        <v>1.0658000000000001</v>
      </c>
      <c r="M1463">
        <f t="shared" si="272"/>
        <v>1.5072688147772444</v>
      </c>
      <c r="N1463">
        <f t="shared" si="273"/>
        <v>1.5072688147772448</v>
      </c>
    </row>
    <row r="1464" spans="1:14">
      <c r="A1464">
        <v>1461</v>
      </c>
      <c r="B1464">
        <f t="shared" si="263"/>
        <v>1.4610000000000001</v>
      </c>
      <c r="C1464">
        <v>1</v>
      </c>
      <c r="D1464">
        <v>1</v>
      </c>
      <c r="E1464">
        <f t="shared" si="264"/>
        <v>1.4610000000000001</v>
      </c>
      <c r="F1464">
        <f t="shared" si="265"/>
        <v>1.0672605000000002</v>
      </c>
      <c r="G1464">
        <f t="shared" si="266"/>
        <v>1.4610000000000001</v>
      </c>
      <c r="H1464">
        <f t="shared" si="267"/>
        <v>1.0672605000000002</v>
      </c>
      <c r="I1464">
        <f t="shared" si="268"/>
        <v>1.4610000000000001</v>
      </c>
      <c r="J1464">
        <f t="shared" si="269"/>
        <v>1.0672605000000002</v>
      </c>
      <c r="K1464">
        <f t="shared" si="270"/>
        <v>1.4610000000000001</v>
      </c>
      <c r="L1464">
        <f t="shared" si="271"/>
        <v>1.0672605000000002</v>
      </c>
      <c r="M1464">
        <f t="shared" si="272"/>
        <v>1.5093342736850908</v>
      </c>
      <c r="N1464">
        <f t="shared" si="273"/>
        <v>1.5093342736850908</v>
      </c>
    </row>
    <row r="1465" spans="1:14">
      <c r="A1465">
        <v>1462</v>
      </c>
      <c r="B1465">
        <f t="shared" si="263"/>
        <v>1.462</v>
      </c>
      <c r="C1465">
        <v>1</v>
      </c>
      <c r="D1465">
        <v>1</v>
      </c>
      <c r="E1465">
        <f t="shared" si="264"/>
        <v>1.462</v>
      </c>
      <c r="F1465">
        <f t="shared" si="265"/>
        <v>1.0687219999999999</v>
      </c>
      <c r="G1465">
        <f t="shared" si="266"/>
        <v>1.462</v>
      </c>
      <c r="H1465">
        <f t="shared" si="267"/>
        <v>1.0687219999999999</v>
      </c>
      <c r="I1465">
        <f t="shared" si="268"/>
        <v>1.462</v>
      </c>
      <c r="J1465">
        <f t="shared" si="269"/>
        <v>1.0687219999999999</v>
      </c>
      <c r="K1465">
        <f t="shared" si="270"/>
        <v>1.462</v>
      </c>
      <c r="L1465">
        <f t="shared" si="271"/>
        <v>1.0687219999999999</v>
      </c>
      <c r="M1465">
        <f t="shared" si="272"/>
        <v>1.5114011468064987</v>
      </c>
      <c r="N1465">
        <f t="shared" si="273"/>
        <v>1.5114011468064987</v>
      </c>
    </row>
    <row r="1466" spans="1:14">
      <c r="A1466">
        <v>1463</v>
      </c>
      <c r="B1466">
        <f t="shared" si="263"/>
        <v>1.4630000000000001</v>
      </c>
      <c r="C1466">
        <v>1</v>
      </c>
      <c r="D1466">
        <v>1</v>
      </c>
      <c r="E1466">
        <f t="shared" si="264"/>
        <v>1.4630000000000001</v>
      </c>
      <c r="F1466">
        <f t="shared" si="265"/>
        <v>1.0701845000000001</v>
      </c>
      <c r="G1466">
        <f t="shared" si="266"/>
        <v>1.4630000000000001</v>
      </c>
      <c r="H1466">
        <f t="shared" si="267"/>
        <v>1.0701845000000001</v>
      </c>
      <c r="I1466">
        <f t="shared" si="268"/>
        <v>1.4630000000000001</v>
      </c>
      <c r="J1466">
        <f t="shared" si="269"/>
        <v>1.0701845000000001</v>
      </c>
      <c r="K1466">
        <f t="shared" si="270"/>
        <v>1.4630000000000001</v>
      </c>
      <c r="L1466">
        <f t="shared" si="271"/>
        <v>1.0701845000000001</v>
      </c>
      <c r="M1466">
        <f t="shared" si="272"/>
        <v>1.5134694341414696</v>
      </c>
      <c r="N1466">
        <f t="shared" si="273"/>
        <v>1.5134694341414696</v>
      </c>
    </row>
    <row r="1467" spans="1:14">
      <c r="A1467">
        <v>1464</v>
      </c>
      <c r="B1467">
        <f t="shared" si="263"/>
        <v>1.464</v>
      </c>
      <c r="C1467">
        <v>1</v>
      </c>
      <c r="D1467">
        <v>1</v>
      </c>
      <c r="E1467">
        <f t="shared" si="264"/>
        <v>1.464</v>
      </c>
      <c r="F1467">
        <f t="shared" si="265"/>
        <v>1.0716479999999999</v>
      </c>
      <c r="G1467">
        <f t="shared" si="266"/>
        <v>1.464</v>
      </c>
      <c r="H1467">
        <f t="shared" si="267"/>
        <v>1.0716479999999999</v>
      </c>
      <c r="I1467">
        <f t="shared" si="268"/>
        <v>1.464</v>
      </c>
      <c r="J1467">
        <f t="shared" si="269"/>
        <v>1.0716479999999999</v>
      </c>
      <c r="K1467">
        <f t="shared" si="270"/>
        <v>1.464</v>
      </c>
      <c r="L1467">
        <f t="shared" si="271"/>
        <v>1.0716479999999999</v>
      </c>
      <c r="M1467">
        <f t="shared" si="272"/>
        <v>1.5155391356900025</v>
      </c>
      <c r="N1467">
        <f t="shared" si="273"/>
        <v>1.5155391356900025</v>
      </c>
    </row>
    <row r="1468" spans="1:14">
      <c r="A1468">
        <v>1465</v>
      </c>
      <c r="B1468">
        <f t="shared" si="263"/>
        <v>1.4650000000000001</v>
      </c>
      <c r="C1468">
        <v>1</v>
      </c>
      <c r="D1468">
        <v>1</v>
      </c>
      <c r="E1468">
        <f t="shared" si="264"/>
        <v>1.4650000000000001</v>
      </c>
      <c r="F1468">
        <f t="shared" si="265"/>
        <v>1.0731125000000001</v>
      </c>
      <c r="G1468">
        <f t="shared" si="266"/>
        <v>1.4650000000000001</v>
      </c>
      <c r="H1468">
        <f t="shared" si="267"/>
        <v>1.0731125000000001</v>
      </c>
      <c r="I1468">
        <f t="shared" si="268"/>
        <v>1.4650000000000001</v>
      </c>
      <c r="J1468">
        <f t="shared" si="269"/>
        <v>1.0731125000000001</v>
      </c>
      <c r="K1468">
        <f t="shared" si="270"/>
        <v>1.4650000000000001</v>
      </c>
      <c r="L1468">
        <f t="shared" si="271"/>
        <v>1.0731125000000001</v>
      </c>
      <c r="M1468">
        <f t="shared" si="272"/>
        <v>1.5176102514520982</v>
      </c>
      <c r="N1468">
        <f t="shared" si="273"/>
        <v>1.5176102514520982</v>
      </c>
    </row>
    <row r="1469" spans="1:14">
      <c r="A1469">
        <v>1466</v>
      </c>
      <c r="B1469">
        <f t="shared" si="263"/>
        <v>1.466</v>
      </c>
      <c r="C1469">
        <v>1</v>
      </c>
      <c r="D1469">
        <v>1</v>
      </c>
      <c r="E1469">
        <f t="shared" si="264"/>
        <v>1.466</v>
      </c>
      <c r="F1469">
        <f t="shared" si="265"/>
        <v>1.074578</v>
      </c>
      <c r="G1469">
        <f t="shared" si="266"/>
        <v>1.466</v>
      </c>
      <c r="H1469">
        <f t="shared" si="267"/>
        <v>1.074578</v>
      </c>
      <c r="I1469">
        <f t="shared" si="268"/>
        <v>1.466</v>
      </c>
      <c r="J1469">
        <f t="shared" si="269"/>
        <v>1.074578</v>
      </c>
      <c r="K1469">
        <f t="shared" si="270"/>
        <v>1.466</v>
      </c>
      <c r="L1469">
        <f t="shared" si="271"/>
        <v>1.074578</v>
      </c>
      <c r="M1469">
        <f t="shared" si="272"/>
        <v>1.5196827814277558</v>
      </c>
      <c r="N1469">
        <f t="shared" si="273"/>
        <v>1.5196827814277558</v>
      </c>
    </row>
    <row r="1470" spans="1:14">
      <c r="A1470">
        <v>1467</v>
      </c>
      <c r="B1470">
        <f t="shared" si="263"/>
        <v>1.4670000000000001</v>
      </c>
      <c r="C1470">
        <v>1</v>
      </c>
      <c r="D1470">
        <v>1</v>
      </c>
      <c r="E1470">
        <f t="shared" si="264"/>
        <v>1.4670000000000001</v>
      </c>
      <c r="F1470">
        <f t="shared" si="265"/>
        <v>1.0760445000000001</v>
      </c>
      <c r="G1470">
        <f t="shared" si="266"/>
        <v>1.4670000000000001</v>
      </c>
      <c r="H1470">
        <f t="shared" si="267"/>
        <v>1.0760445000000003</v>
      </c>
      <c r="I1470">
        <f t="shared" si="268"/>
        <v>1.4670000000000001</v>
      </c>
      <c r="J1470">
        <f t="shared" si="269"/>
        <v>1.0760445000000001</v>
      </c>
      <c r="K1470">
        <f t="shared" si="270"/>
        <v>1.4670000000000001</v>
      </c>
      <c r="L1470">
        <f t="shared" si="271"/>
        <v>1.0760445000000003</v>
      </c>
      <c r="M1470">
        <f t="shared" si="272"/>
        <v>1.5217567256169759</v>
      </c>
      <c r="N1470">
        <f t="shared" si="273"/>
        <v>1.5217567256169764</v>
      </c>
    </row>
    <row r="1471" spans="1:14">
      <c r="A1471">
        <v>1468</v>
      </c>
      <c r="B1471">
        <f t="shared" si="263"/>
        <v>1.468</v>
      </c>
      <c r="C1471">
        <v>1</v>
      </c>
      <c r="D1471">
        <v>1</v>
      </c>
      <c r="E1471">
        <f t="shared" si="264"/>
        <v>1.468</v>
      </c>
      <c r="F1471">
        <f t="shared" si="265"/>
        <v>1.077512</v>
      </c>
      <c r="G1471">
        <f t="shared" si="266"/>
        <v>1.468</v>
      </c>
      <c r="H1471">
        <f t="shared" si="267"/>
        <v>1.077512</v>
      </c>
      <c r="I1471">
        <f t="shared" si="268"/>
        <v>1.468</v>
      </c>
      <c r="J1471">
        <f t="shared" si="269"/>
        <v>1.077512</v>
      </c>
      <c r="K1471">
        <f t="shared" si="270"/>
        <v>1.468</v>
      </c>
      <c r="L1471">
        <f t="shared" si="271"/>
        <v>1.077512</v>
      </c>
      <c r="M1471">
        <f t="shared" si="272"/>
        <v>1.5238320840197583</v>
      </c>
      <c r="N1471">
        <f t="shared" si="273"/>
        <v>1.5238320840197583</v>
      </c>
    </row>
    <row r="1472" spans="1:14">
      <c r="A1472">
        <v>1469</v>
      </c>
      <c r="B1472">
        <f t="shared" si="263"/>
        <v>1.4690000000000001</v>
      </c>
      <c r="C1472">
        <v>1</v>
      </c>
      <c r="D1472">
        <v>1</v>
      </c>
      <c r="E1472">
        <f t="shared" si="264"/>
        <v>1.4690000000000001</v>
      </c>
      <c r="F1472">
        <f t="shared" si="265"/>
        <v>1.0789805000000001</v>
      </c>
      <c r="G1472">
        <f t="shared" si="266"/>
        <v>1.4690000000000001</v>
      </c>
      <c r="H1472">
        <f t="shared" si="267"/>
        <v>1.0789805000000001</v>
      </c>
      <c r="I1472">
        <f t="shared" si="268"/>
        <v>1.4690000000000001</v>
      </c>
      <c r="J1472">
        <f t="shared" si="269"/>
        <v>1.0789805000000001</v>
      </c>
      <c r="K1472">
        <f t="shared" si="270"/>
        <v>1.4690000000000001</v>
      </c>
      <c r="L1472">
        <f t="shared" si="271"/>
        <v>1.0789805000000001</v>
      </c>
      <c r="M1472">
        <f t="shared" si="272"/>
        <v>1.5259088566361034</v>
      </c>
      <c r="N1472">
        <f t="shared" si="273"/>
        <v>1.5259088566361034</v>
      </c>
    </row>
    <row r="1473" spans="1:14">
      <c r="A1473">
        <v>1470</v>
      </c>
      <c r="B1473">
        <f t="shared" si="263"/>
        <v>1.47</v>
      </c>
      <c r="C1473">
        <v>1</v>
      </c>
      <c r="D1473">
        <v>1</v>
      </c>
      <c r="E1473">
        <f t="shared" si="264"/>
        <v>1.47</v>
      </c>
      <c r="F1473">
        <f t="shared" si="265"/>
        <v>1.0804499999999999</v>
      </c>
      <c r="G1473">
        <f t="shared" si="266"/>
        <v>1.47</v>
      </c>
      <c r="H1473">
        <f t="shared" si="267"/>
        <v>1.0804499999999999</v>
      </c>
      <c r="I1473">
        <f t="shared" si="268"/>
        <v>1.47</v>
      </c>
      <c r="J1473">
        <f t="shared" si="269"/>
        <v>1.0804499999999999</v>
      </c>
      <c r="K1473">
        <f t="shared" si="270"/>
        <v>1.47</v>
      </c>
      <c r="L1473">
        <f t="shared" si="271"/>
        <v>1.0804499999999999</v>
      </c>
      <c r="M1473">
        <f t="shared" si="272"/>
        <v>1.5279870434660103</v>
      </c>
      <c r="N1473">
        <f t="shared" si="273"/>
        <v>1.5279870434660103</v>
      </c>
    </row>
    <row r="1474" spans="1:14">
      <c r="A1474">
        <v>1471</v>
      </c>
      <c r="B1474">
        <f t="shared" si="263"/>
        <v>1.4710000000000001</v>
      </c>
      <c r="C1474">
        <v>1</v>
      </c>
      <c r="D1474">
        <v>1</v>
      </c>
      <c r="E1474">
        <f t="shared" si="264"/>
        <v>1.4710000000000001</v>
      </c>
      <c r="F1474">
        <f t="shared" si="265"/>
        <v>1.0819205000000001</v>
      </c>
      <c r="G1474">
        <f t="shared" si="266"/>
        <v>1.4710000000000001</v>
      </c>
      <c r="H1474">
        <f t="shared" si="267"/>
        <v>1.0819205000000001</v>
      </c>
      <c r="I1474">
        <f t="shared" si="268"/>
        <v>1.4710000000000001</v>
      </c>
      <c r="J1474">
        <f t="shared" si="269"/>
        <v>1.0819205000000001</v>
      </c>
      <c r="K1474">
        <f t="shared" si="270"/>
        <v>1.4710000000000001</v>
      </c>
      <c r="L1474">
        <f t="shared" si="271"/>
        <v>1.0819205000000001</v>
      </c>
      <c r="M1474">
        <f t="shared" si="272"/>
        <v>1.5300666445094802</v>
      </c>
      <c r="N1474">
        <f t="shared" si="273"/>
        <v>1.5300666445094802</v>
      </c>
    </row>
    <row r="1475" spans="1:14">
      <c r="A1475">
        <v>1472</v>
      </c>
      <c r="B1475">
        <f t="shared" si="263"/>
        <v>1.472</v>
      </c>
      <c r="C1475">
        <v>1</v>
      </c>
      <c r="D1475">
        <v>1</v>
      </c>
      <c r="E1475">
        <f t="shared" si="264"/>
        <v>1.472</v>
      </c>
      <c r="F1475">
        <f t="shared" si="265"/>
        <v>1.0833919999999999</v>
      </c>
      <c r="G1475">
        <f t="shared" si="266"/>
        <v>1.472</v>
      </c>
      <c r="H1475">
        <f t="shared" si="267"/>
        <v>1.0833919999999999</v>
      </c>
      <c r="I1475">
        <f t="shared" si="268"/>
        <v>1.472</v>
      </c>
      <c r="J1475">
        <f t="shared" si="269"/>
        <v>1.0833919999999999</v>
      </c>
      <c r="K1475">
        <f t="shared" si="270"/>
        <v>1.472</v>
      </c>
      <c r="L1475">
        <f t="shared" si="271"/>
        <v>1.0833919999999999</v>
      </c>
      <c r="M1475">
        <f t="shared" si="272"/>
        <v>1.532147659766512</v>
      </c>
      <c r="N1475">
        <f t="shared" si="273"/>
        <v>1.532147659766512</v>
      </c>
    </row>
    <row r="1476" spans="1:14">
      <c r="A1476">
        <v>1473</v>
      </c>
      <c r="B1476">
        <f t="shared" si="263"/>
        <v>1.4730000000000001</v>
      </c>
      <c r="C1476">
        <v>1</v>
      </c>
      <c r="D1476">
        <v>1</v>
      </c>
      <c r="E1476">
        <f t="shared" si="264"/>
        <v>1.4730000000000001</v>
      </c>
      <c r="F1476">
        <f t="shared" si="265"/>
        <v>1.0848645000000001</v>
      </c>
      <c r="G1476">
        <f t="shared" si="266"/>
        <v>1.4730000000000001</v>
      </c>
      <c r="H1476">
        <f t="shared" si="267"/>
        <v>1.0848645000000001</v>
      </c>
      <c r="I1476">
        <f t="shared" si="268"/>
        <v>1.4730000000000001</v>
      </c>
      <c r="J1476">
        <f t="shared" si="269"/>
        <v>1.0848645000000001</v>
      </c>
      <c r="K1476">
        <f t="shared" si="270"/>
        <v>1.4730000000000001</v>
      </c>
      <c r="L1476">
        <f t="shared" si="271"/>
        <v>1.0848645000000001</v>
      </c>
      <c r="M1476">
        <f t="shared" si="272"/>
        <v>1.5342300892371068</v>
      </c>
      <c r="N1476">
        <f t="shared" si="273"/>
        <v>1.5342300892371068</v>
      </c>
    </row>
    <row r="1477" spans="1:14">
      <c r="A1477">
        <v>1474</v>
      </c>
      <c r="B1477">
        <f t="shared" si="263"/>
        <v>1.474</v>
      </c>
      <c r="C1477">
        <v>1</v>
      </c>
      <c r="D1477">
        <v>1</v>
      </c>
      <c r="E1477">
        <f t="shared" si="264"/>
        <v>1.474</v>
      </c>
      <c r="F1477">
        <f t="shared" si="265"/>
        <v>1.086338</v>
      </c>
      <c r="G1477">
        <f t="shared" si="266"/>
        <v>1.474</v>
      </c>
      <c r="H1477">
        <f t="shared" si="267"/>
        <v>1.086338</v>
      </c>
      <c r="I1477">
        <f t="shared" si="268"/>
        <v>1.474</v>
      </c>
      <c r="J1477">
        <f t="shared" si="269"/>
        <v>1.086338</v>
      </c>
      <c r="K1477">
        <f t="shared" si="270"/>
        <v>1.474</v>
      </c>
      <c r="L1477">
        <f t="shared" si="271"/>
        <v>1.086338</v>
      </c>
      <c r="M1477">
        <f t="shared" si="272"/>
        <v>1.5363139329212634</v>
      </c>
      <c r="N1477">
        <f t="shared" si="273"/>
        <v>1.5363139329212634</v>
      </c>
    </row>
    <row r="1478" spans="1:14">
      <c r="A1478">
        <v>1475</v>
      </c>
      <c r="B1478">
        <f t="shared" si="263"/>
        <v>1.4750000000000001</v>
      </c>
      <c r="C1478">
        <v>1</v>
      </c>
      <c r="D1478">
        <v>1</v>
      </c>
      <c r="E1478">
        <f t="shared" si="264"/>
        <v>1.4750000000000001</v>
      </c>
      <c r="F1478">
        <f t="shared" si="265"/>
        <v>1.0878125000000001</v>
      </c>
      <c r="G1478">
        <f t="shared" si="266"/>
        <v>1.4750000000000001</v>
      </c>
      <c r="H1478">
        <f t="shared" si="267"/>
        <v>1.0878125000000003</v>
      </c>
      <c r="I1478">
        <f t="shared" si="268"/>
        <v>1.4750000000000001</v>
      </c>
      <c r="J1478">
        <f t="shared" si="269"/>
        <v>1.0878125000000001</v>
      </c>
      <c r="K1478">
        <f t="shared" si="270"/>
        <v>1.4750000000000001</v>
      </c>
      <c r="L1478">
        <f t="shared" si="271"/>
        <v>1.0878125000000003</v>
      </c>
      <c r="M1478">
        <f t="shared" si="272"/>
        <v>1.5383991908189825</v>
      </c>
      <c r="N1478">
        <f t="shared" si="273"/>
        <v>1.5383991908189829</v>
      </c>
    </row>
    <row r="1479" spans="1:14">
      <c r="A1479">
        <v>1476</v>
      </c>
      <c r="B1479">
        <f t="shared" si="263"/>
        <v>1.476</v>
      </c>
      <c r="C1479">
        <v>1</v>
      </c>
      <c r="D1479">
        <v>1</v>
      </c>
      <c r="E1479">
        <f t="shared" si="264"/>
        <v>1.476</v>
      </c>
      <c r="F1479">
        <f t="shared" si="265"/>
        <v>1.089288</v>
      </c>
      <c r="G1479">
        <f t="shared" si="266"/>
        <v>1.476</v>
      </c>
      <c r="H1479">
        <f t="shared" si="267"/>
        <v>1.089288</v>
      </c>
      <c r="I1479">
        <f t="shared" si="268"/>
        <v>1.476</v>
      </c>
      <c r="J1479">
        <f t="shared" si="269"/>
        <v>1.089288</v>
      </c>
      <c r="K1479">
        <f t="shared" si="270"/>
        <v>1.476</v>
      </c>
      <c r="L1479">
        <f t="shared" si="271"/>
        <v>1.089288</v>
      </c>
      <c r="M1479">
        <f t="shared" si="272"/>
        <v>1.540485862930264</v>
      </c>
      <c r="N1479">
        <f t="shared" si="273"/>
        <v>1.540485862930264</v>
      </c>
    </row>
    <row r="1480" spans="1:14">
      <c r="A1480">
        <v>1477</v>
      </c>
      <c r="B1480">
        <f t="shared" si="263"/>
        <v>1.4770000000000001</v>
      </c>
      <c r="C1480">
        <v>1</v>
      </c>
      <c r="D1480">
        <v>1</v>
      </c>
      <c r="E1480">
        <f t="shared" si="264"/>
        <v>1.4770000000000001</v>
      </c>
      <c r="F1480">
        <f t="shared" si="265"/>
        <v>1.0907645000000001</v>
      </c>
      <c r="G1480">
        <f t="shared" si="266"/>
        <v>1.4770000000000001</v>
      </c>
      <c r="H1480">
        <f t="shared" si="267"/>
        <v>1.0907645000000001</v>
      </c>
      <c r="I1480">
        <f t="shared" si="268"/>
        <v>1.4770000000000001</v>
      </c>
      <c r="J1480">
        <f t="shared" si="269"/>
        <v>1.0907645000000001</v>
      </c>
      <c r="K1480">
        <f t="shared" si="270"/>
        <v>1.4770000000000001</v>
      </c>
      <c r="L1480">
        <f t="shared" si="271"/>
        <v>1.0907645000000001</v>
      </c>
      <c r="M1480">
        <f t="shared" si="272"/>
        <v>1.542573949255108</v>
      </c>
      <c r="N1480">
        <f t="shared" si="273"/>
        <v>1.542573949255108</v>
      </c>
    </row>
    <row r="1481" spans="1:14">
      <c r="A1481">
        <v>1478</v>
      </c>
      <c r="B1481">
        <f t="shared" si="263"/>
        <v>1.478</v>
      </c>
      <c r="C1481">
        <v>1</v>
      </c>
      <c r="D1481">
        <v>1</v>
      </c>
      <c r="E1481">
        <f t="shared" si="264"/>
        <v>1.478</v>
      </c>
      <c r="F1481">
        <f t="shared" si="265"/>
        <v>1.0922419999999999</v>
      </c>
      <c r="G1481">
        <f t="shared" si="266"/>
        <v>1.478</v>
      </c>
      <c r="H1481">
        <f t="shared" si="267"/>
        <v>1.0922419999999999</v>
      </c>
      <c r="I1481">
        <f t="shared" si="268"/>
        <v>1.478</v>
      </c>
      <c r="J1481">
        <f t="shared" si="269"/>
        <v>1.0922419999999999</v>
      </c>
      <c r="K1481">
        <f t="shared" si="270"/>
        <v>1.478</v>
      </c>
      <c r="L1481">
        <f t="shared" si="271"/>
        <v>1.0922419999999999</v>
      </c>
      <c r="M1481">
        <f t="shared" si="272"/>
        <v>1.5446634497935139</v>
      </c>
      <c r="N1481">
        <f t="shared" si="273"/>
        <v>1.5446634497935139</v>
      </c>
    </row>
    <row r="1482" spans="1:14">
      <c r="A1482">
        <v>1479</v>
      </c>
      <c r="B1482">
        <f t="shared" si="263"/>
        <v>1.4790000000000001</v>
      </c>
      <c r="C1482">
        <v>1</v>
      </c>
      <c r="D1482">
        <v>1</v>
      </c>
      <c r="E1482">
        <f t="shared" si="264"/>
        <v>1.4790000000000001</v>
      </c>
      <c r="F1482">
        <f t="shared" si="265"/>
        <v>1.0937205000000001</v>
      </c>
      <c r="G1482">
        <f t="shared" si="266"/>
        <v>1.4790000000000001</v>
      </c>
      <c r="H1482">
        <f t="shared" si="267"/>
        <v>1.0937205000000001</v>
      </c>
      <c r="I1482">
        <f t="shared" si="268"/>
        <v>1.4790000000000001</v>
      </c>
      <c r="J1482">
        <f t="shared" si="269"/>
        <v>1.0937205000000001</v>
      </c>
      <c r="K1482">
        <f t="shared" si="270"/>
        <v>1.4790000000000001</v>
      </c>
      <c r="L1482">
        <f t="shared" si="271"/>
        <v>1.0937205000000001</v>
      </c>
      <c r="M1482">
        <f t="shared" si="272"/>
        <v>1.5467543645454829</v>
      </c>
      <c r="N1482">
        <f t="shared" si="273"/>
        <v>1.5467543645454829</v>
      </c>
    </row>
    <row r="1483" spans="1:14">
      <c r="A1483">
        <v>1480</v>
      </c>
      <c r="B1483">
        <f t="shared" si="263"/>
        <v>1.48</v>
      </c>
      <c r="C1483">
        <v>1</v>
      </c>
      <c r="D1483">
        <v>1</v>
      </c>
      <c r="E1483">
        <f t="shared" si="264"/>
        <v>1.48</v>
      </c>
      <c r="F1483">
        <f t="shared" si="265"/>
        <v>1.0952</v>
      </c>
      <c r="G1483">
        <f t="shared" si="266"/>
        <v>1.48</v>
      </c>
      <c r="H1483">
        <f t="shared" si="267"/>
        <v>1.0952</v>
      </c>
      <c r="I1483">
        <f t="shared" si="268"/>
        <v>1.48</v>
      </c>
      <c r="J1483">
        <f t="shared" si="269"/>
        <v>1.0952</v>
      </c>
      <c r="K1483">
        <f t="shared" si="270"/>
        <v>1.48</v>
      </c>
      <c r="L1483">
        <f t="shared" si="271"/>
        <v>1.0952</v>
      </c>
      <c r="M1483">
        <f t="shared" si="272"/>
        <v>1.5488466935110137</v>
      </c>
      <c r="N1483">
        <f t="shared" si="273"/>
        <v>1.5488466935110137</v>
      </c>
    </row>
    <row r="1484" spans="1:14">
      <c r="A1484">
        <v>1481</v>
      </c>
      <c r="B1484">
        <f t="shared" si="263"/>
        <v>1.4810000000000001</v>
      </c>
      <c r="C1484">
        <v>1</v>
      </c>
      <c r="D1484">
        <v>1</v>
      </c>
      <c r="E1484">
        <f t="shared" si="264"/>
        <v>1.4810000000000001</v>
      </c>
      <c r="F1484">
        <f t="shared" si="265"/>
        <v>1.0966805000000002</v>
      </c>
      <c r="G1484">
        <f t="shared" si="266"/>
        <v>1.4810000000000001</v>
      </c>
      <c r="H1484">
        <f t="shared" si="267"/>
        <v>1.0966805000000002</v>
      </c>
      <c r="I1484">
        <f t="shared" si="268"/>
        <v>1.4810000000000001</v>
      </c>
      <c r="J1484">
        <f t="shared" si="269"/>
        <v>1.0966805000000002</v>
      </c>
      <c r="K1484">
        <f t="shared" si="270"/>
        <v>1.4810000000000001</v>
      </c>
      <c r="L1484">
        <f t="shared" si="271"/>
        <v>1.0966805000000002</v>
      </c>
      <c r="M1484">
        <f t="shared" si="272"/>
        <v>1.5509404366901074</v>
      </c>
      <c r="N1484">
        <f t="shared" si="273"/>
        <v>1.5509404366901074</v>
      </c>
    </row>
    <row r="1485" spans="1:14">
      <c r="A1485">
        <v>1482</v>
      </c>
      <c r="B1485">
        <f t="shared" si="263"/>
        <v>1.482</v>
      </c>
      <c r="C1485">
        <v>1</v>
      </c>
      <c r="D1485">
        <v>1</v>
      </c>
      <c r="E1485">
        <f t="shared" si="264"/>
        <v>1.482</v>
      </c>
      <c r="F1485">
        <f t="shared" si="265"/>
        <v>1.0981620000000001</v>
      </c>
      <c r="G1485">
        <f t="shared" si="266"/>
        <v>1.482</v>
      </c>
      <c r="H1485">
        <f t="shared" si="267"/>
        <v>1.0981620000000001</v>
      </c>
      <c r="I1485">
        <f t="shared" si="268"/>
        <v>1.482</v>
      </c>
      <c r="J1485">
        <f t="shared" si="269"/>
        <v>1.0981620000000001</v>
      </c>
      <c r="K1485">
        <f t="shared" si="270"/>
        <v>1.482</v>
      </c>
      <c r="L1485">
        <f t="shared" si="271"/>
        <v>1.0981620000000001</v>
      </c>
      <c r="M1485">
        <f t="shared" si="272"/>
        <v>1.5530355940827629</v>
      </c>
      <c r="N1485">
        <f t="shared" si="273"/>
        <v>1.5530355940827629</v>
      </c>
    </row>
    <row r="1486" spans="1:14">
      <c r="A1486">
        <v>1483</v>
      </c>
      <c r="B1486">
        <f t="shared" si="263"/>
        <v>1.4830000000000001</v>
      </c>
      <c r="C1486">
        <v>1</v>
      </c>
      <c r="D1486">
        <v>1</v>
      </c>
      <c r="E1486">
        <f t="shared" si="264"/>
        <v>1.4830000000000001</v>
      </c>
      <c r="F1486">
        <f t="shared" si="265"/>
        <v>1.0996445000000001</v>
      </c>
      <c r="G1486">
        <f t="shared" si="266"/>
        <v>1.4830000000000001</v>
      </c>
      <c r="H1486">
        <f t="shared" si="267"/>
        <v>1.0996445000000004</v>
      </c>
      <c r="I1486">
        <f t="shared" si="268"/>
        <v>1.4830000000000001</v>
      </c>
      <c r="J1486">
        <f t="shared" si="269"/>
        <v>1.0996445000000001</v>
      </c>
      <c r="K1486">
        <f t="shared" si="270"/>
        <v>1.4830000000000001</v>
      </c>
      <c r="L1486">
        <f t="shared" si="271"/>
        <v>1.0996445000000004</v>
      </c>
      <c r="M1486">
        <f t="shared" si="272"/>
        <v>1.5551321656889812</v>
      </c>
      <c r="N1486">
        <f t="shared" si="273"/>
        <v>1.5551321656889814</v>
      </c>
    </row>
    <row r="1487" spans="1:14">
      <c r="A1487">
        <v>1484</v>
      </c>
      <c r="B1487">
        <f t="shared" si="263"/>
        <v>1.484</v>
      </c>
      <c r="C1487">
        <v>1</v>
      </c>
      <c r="D1487">
        <v>1</v>
      </c>
      <c r="E1487">
        <f t="shared" si="264"/>
        <v>1.484</v>
      </c>
      <c r="F1487">
        <f t="shared" si="265"/>
        <v>1.1011279999999999</v>
      </c>
      <c r="G1487">
        <f t="shared" si="266"/>
        <v>1.484</v>
      </c>
      <c r="H1487">
        <f t="shared" si="267"/>
        <v>1.1011280000000001</v>
      </c>
      <c r="I1487">
        <f t="shared" si="268"/>
        <v>1.484</v>
      </c>
      <c r="J1487">
        <f t="shared" si="269"/>
        <v>1.1011279999999999</v>
      </c>
      <c r="K1487">
        <f t="shared" si="270"/>
        <v>1.484</v>
      </c>
      <c r="L1487">
        <f t="shared" si="271"/>
        <v>1.1011280000000001</v>
      </c>
      <c r="M1487">
        <f t="shared" si="272"/>
        <v>1.5572301515087612</v>
      </c>
      <c r="N1487">
        <f t="shared" si="273"/>
        <v>1.5572301515087614</v>
      </c>
    </row>
    <row r="1488" spans="1:14">
      <c r="A1488">
        <v>1485</v>
      </c>
      <c r="B1488">
        <f t="shared" si="263"/>
        <v>1.4850000000000001</v>
      </c>
      <c r="C1488">
        <v>1</v>
      </c>
      <c r="D1488">
        <v>1</v>
      </c>
      <c r="E1488">
        <f t="shared" si="264"/>
        <v>1.4850000000000001</v>
      </c>
      <c r="F1488">
        <f t="shared" si="265"/>
        <v>1.1026125000000002</v>
      </c>
      <c r="G1488">
        <f t="shared" si="266"/>
        <v>1.4850000000000001</v>
      </c>
      <c r="H1488">
        <f t="shared" si="267"/>
        <v>1.1026125000000002</v>
      </c>
      <c r="I1488">
        <f t="shared" si="268"/>
        <v>1.4850000000000001</v>
      </c>
      <c r="J1488">
        <f t="shared" si="269"/>
        <v>1.1026125000000002</v>
      </c>
      <c r="K1488">
        <f t="shared" si="270"/>
        <v>1.4850000000000001</v>
      </c>
      <c r="L1488">
        <f t="shared" si="271"/>
        <v>1.1026125000000002</v>
      </c>
      <c r="M1488">
        <f t="shared" si="272"/>
        <v>1.5593295515421044</v>
      </c>
      <c r="N1488">
        <f t="shared" si="273"/>
        <v>1.5593295515421044</v>
      </c>
    </row>
    <row r="1489" spans="1:14">
      <c r="A1489">
        <v>1486</v>
      </c>
      <c r="B1489">
        <f t="shared" si="263"/>
        <v>1.486</v>
      </c>
      <c r="C1489">
        <v>1</v>
      </c>
      <c r="D1489">
        <v>1</v>
      </c>
      <c r="E1489">
        <f t="shared" si="264"/>
        <v>1.486</v>
      </c>
      <c r="F1489">
        <f t="shared" si="265"/>
        <v>1.104098</v>
      </c>
      <c r="G1489">
        <f t="shared" si="266"/>
        <v>1.486</v>
      </c>
      <c r="H1489">
        <f t="shared" si="267"/>
        <v>1.104098</v>
      </c>
      <c r="I1489">
        <f t="shared" si="268"/>
        <v>1.486</v>
      </c>
      <c r="J1489">
        <f t="shared" si="269"/>
        <v>1.104098</v>
      </c>
      <c r="K1489">
        <f t="shared" si="270"/>
        <v>1.486</v>
      </c>
      <c r="L1489">
        <f t="shared" si="271"/>
        <v>1.104098</v>
      </c>
      <c r="M1489">
        <f t="shared" si="272"/>
        <v>1.5614303657890094</v>
      </c>
      <c r="N1489">
        <f t="shared" si="273"/>
        <v>1.5614303657890094</v>
      </c>
    </row>
    <row r="1490" spans="1:14">
      <c r="A1490">
        <v>1487</v>
      </c>
      <c r="B1490">
        <f t="shared" si="263"/>
        <v>1.4870000000000001</v>
      </c>
      <c r="C1490">
        <v>1</v>
      </c>
      <c r="D1490">
        <v>1</v>
      </c>
      <c r="E1490">
        <f t="shared" si="264"/>
        <v>1.4870000000000001</v>
      </c>
      <c r="F1490">
        <f t="shared" si="265"/>
        <v>1.1055845000000002</v>
      </c>
      <c r="G1490">
        <f t="shared" si="266"/>
        <v>1.4870000000000001</v>
      </c>
      <c r="H1490">
        <f t="shared" si="267"/>
        <v>1.1055845000000002</v>
      </c>
      <c r="I1490">
        <f t="shared" si="268"/>
        <v>1.4870000000000001</v>
      </c>
      <c r="J1490">
        <f t="shared" si="269"/>
        <v>1.1055845000000002</v>
      </c>
      <c r="K1490">
        <f t="shared" si="270"/>
        <v>1.4870000000000001</v>
      </c>
      <c r="L1490">
        <f t="shared" si="271"/>
        <v>1.1055845000000002</v>
      </c>
      <c r="M1490">
        <f t="shared" si="272"/>
        <v>1.5635325942494773</v>
      </c>
      <c r="N1490">
        <f t="shared" si="273"/>
        <v>1.5635325942494773</v>
      </c>
    </row>
    <row r="1491" spans="1:14">
      <c r="A1491">
        <v>1488</v>
      </c>
      <c r="B1491">
        <f t="shared" si="263"/>
        <v>1.488</v>
      </c>
      <c r="C1491">
        <v>1</v>
      </c>
      <c r="D1491">
        <v>1</v>
      </c>
      <c r="E1491">
        <f t="shared" si="264"/>
        <v>1.488</v>
      </c>
      <c r="F1491">
        <f t="shared" si="265"/>
        <v>1.1070720000000001</v>
      </c>
      <c r="G1491">
        <f t="shared" si="266"/>
        <v>1.488</v>
      </c>
      <c r="H1491">
        <f t="shared" si="267"/>
        <v>1.1070720000000001</v>
      </c>
      <c r="I1491">
        <f t="shared" si="268"/>
        <v>1.488</v>
      </c>
      <c r="J1491">
        <f t="shared" si="269"/>
        <v>1.1070720000000001</v>
      </c>
      <c r="K1491">
        <f t="shared" si="270"/>
        <v>1.488</v>
      </c>
      <c r="L1491">
        <f t="shared" si="271"/>
        <v>1.1070720000000001</v>
      </c>
      <c r="M1491">
        <f t="shared" si="272"/>
        <v>1.5656362369235073</v>
      </c>
      <c r="N1491">
        <f t="shared" si="273"/>
        <v>1.5656362369235073</v>
      </c>
    </row>
    <row r="1492" spans="1:14">
      <c r="A1492">
        <v>1489</v>
      </c>
      <c r="B1492">
        <f t="shared" si="263"/>
        <v>1.4890000000000001</v>
      </c>
      <c r="C1492">
        <v>1</v>
      </c>
      <c r="D1492">
        <v>1</v>
      </c>
      <c r="E1492">
        <f t="shared" si="264"/>
        <v>1.4890000000000001</v>
      </c>
      <c r="F1492">
        <f t="shared" si="265"/>
        <v>1.1085605000000001</v>
      </c>
      <c r="G1492">
        <f t="shared" si="266"/>
        <v>1.4890000000000001</v>
      </c>
      <c r="H1492">
        <f t="shared" si="267"/>
        <v>1.1085605000000003</v>
      </c>
      <c r="I1492">
        <f t="shared" si="268"/>
        <v>1.4890000000000001</v>
      </c>
      <c r="J1492">
        <f t="shared" si="269"/>
        <v>1.1085605000000001</v>
      </c>
      <c r="K1492">
        <f t="shared" si="270"/>
        <v>1.4890000000000001</v>
      </c>
      <c r="L1492">
        <f t="shared" si="271"/>
        <v>1.1085605000000003</v>
      </c>
      <c r="M1492">
        <f t="shared" si="272"/>
        <v>1.5677412938110995</v>
      </c>
      <c r="N1492">
        <f t="shared" si="273"/>
        <v>1.5677412938110997</v>
      </c>
    </row>
    <row r="1493" spans="1:14">
      <c r="A1493">
        <v>1490</v>
      </c>
      <c r="B1493">
        <f t="shared" si="263"/>
        <v>1.49</v>
      </c>
      <c r="C1493">
        <v>1</v>
      </c>
      <c r="D1493">
        <v>1</v>
      </c>
      <c r="E1493">
        <f t="shared" si="264"/>
        <v>1.49</v>
      </c>
      <c r="F1493">
        <f t="shared" si="265"/>
        <v>1.11005</v>
      </c>
      <c r="G1493">
        <f t="shared" si="266"/>
        <v>1.49</v>
      </c>
      <c r="H1493">
        <f t="shared" si="267"/>
        <v>1.1100500000000002</v>
      </c>
      <c r="I1493">
        <f t="shared" si="268"/>
        <v>1.49</v>
      </c>
      <c r="J1493">
        <f t="shared" si="269"/>
        <v>1.11005</v>
      </c>
      <c r="K1493">
        <f t="shared" si="270"/>
        <v>1.49</v>
      </c>
      <c r="L1493">
        <f t="shared" si="271"/>
        <v>1.1100500000000002</v>
      </c>
      <c r="M1493">
        <f t="shared" si="272"/>
        <v>1.5698477649122542</v>
      </c>
      <c r="N1493">
        <f t="shared" si="273"/>
        <v>1.5698477649122544</v>
      </c>
    </row>
    <row r="1494" spans="1:14">
      <c r="A1494">
        <v>1491</v>
      </c>
      <c r="B1494">
        <f t="shared" si="263"/>
        <v>1.4910000000000001</v>
      </c>
      <c r="C1494">
        <v>1</v>
      </c>
      <c r="D1494">
        <v>1</v>
      </c>
      <c r="E1494">
        <f t="shared" si="264"/>
        <v>1.4910000000000001</v>
      </c>
      <c r="F1494">
        <f t="shared" si="265"/>
        <v>1.1115405000000003</v>
      </c>
      <c r="G1494">
        <f t="shared" si="266"/>
        <v>1.4910000000000001</v>
      </c>
      <c r="H1494">
        <f t="shared" si="267"/>
        <v>1.1115405000000003</v>
      </c>
      <c r="I1494">
        <f t="shared" si="268"/>
        <v>1.4910000000000001</v>
      </c>
      <c r="J1494">
        <f t="shared" si="269"/>
        <v>1.1115405000000003</v>
      </c>
      <c r="K1494">
        <f t="shared" si="270"/>
        <v>1.4910000000000001</v>
      </c>
      <c r="L1494">
        <f t="shared" si="271"/>
        <v>1.1115405000000003</v>
      </c>
      <c r="M1494">
        <f t="shared" si="272"/>
        <v>1.5719556502269716</v>
      </c>
      <c r="N1494">
        <f t="shared" si="273"/>
        <v>1.5719556502269716</v>
      </c>
    </row>
    <row r="1495" spans="1:14">
      <c r="A1495">
        <v>1492</v>
      </c>
      <c r="B1495">
        <f t="shared" si="263"/>
        <v>1.492</v>
      </c>
      <c r="C1495">
        <v>1</v>
      </c>
      <c r="D1495">
        <v>1</v>
      </c>
      <c r="E1495">
        <f t="shared" si="264"/>
        <v>1.492</v>
      </c>
      <c r="F1495">
        <f t="shared" si="265"/>
        <v>1.113032</v>
      </c>
      <c r="G1495">
        <f t="shared" si="266"/>
        <v>1.492</v>
      </c>
      <c r="H1495">
        <f t="shared" si="267"/>
        <v>1.113032</v>
      </c>
      <c r="I1495">
        <f t="shared" si="268"/>
        <v>1.492</v>
      </c>
      <c r="J1495">
        <f t="shared" si="269"/>
        <v>1.113032</v>
      </c>
      <c r="K1495">
        <f t="shared" si="270"/>
        <v>1.492</v>
      </c>
      <c r="L1495">
        <f t="shared" si="271"/>
        <v>1.113032</v>
      </c>
      <c r="M1495">
        <f t="shared" si="272"/>
        <v>1.5740649497552508</v>
      </c>
      <c r="N1495">
        <f t="shared" si="273"/>
        <v>1.5740649497552508</v>
      </c>
    </row>
    <row r="1496" spans="1:14">
      <c r="A1496">
        <v>1493</v>
      </c>
      <c r="B1496">
        <f t="shared" si="263"/>
        <v>1.4930000000000001</v>
      </c>
      <c r="C1496">
        <v>1</v>
      </c>
      <c r="D1496">
        <v>1</v>
      </c>
      <c r="E1496">
        <f t="shared" si="264"/>
        <v>1.4930000000000001</v>
      </c>
      <c r="F1496">
        <f t="shared" si="265"/>
        <v>1.1145245000000001</v>
      </c>
      <c r="G1496">
        <f t="shared" si="266"/>
        <v>1.4930000000000001</v>
      </c>
      <c r="H1496">
        <f t="shared" si="267"/>
        <v>1.1145245000000001</v>
      </c>
      <c r="I1496">
        <f t="shared" si="268"/>
        <v>1.4930000000000001</v>
      </c>
      <c r="J1496">
        <f t="shared" si="269"/>
        <v>1.1145245000000001</v>
      </c>
      <c r="K1496">
        <f t="shared" si="270"/>
        <v>1.4930000000000001</v>
      </c>
      <c r="L1496">
        <f t="shared" si="271"/>
        <v>1.1145245000000001</v>
      </c>
      <c r="M1496">
        <f t="shared" si="272"/>
        <v>1.5761756634970927</v>
      </c>
      <c r="N1496">
        <f t="shared" si="273"/>
        <v>1.5761756634970927</v>
      </c>
    </row>
    <row r="1497" spans="1:14">
      <c r="A1497">
        <v>1494</v>
      </c>
      <c r="B1497">
        <f t="shared" si="263"/>
        <v>1.494</v>
      </c>
      <c r="C1497">
        <v>1</v>
      </c>
      <c r="D1497">
        <v>1</v>
      </c>
      <c r="E1497">
        <f t="shared" si="264"/>
        <v>1.494</v>
      </c>
      <c r="F1497">
        <f t="shared" si="265"/>
        <v>1.116018</v>
      </c>
      <c r="G1497">
        <f t="shared" si="266"/>
        <v>1.494</v>
      </c>
      <c r="H1497">
        <f t="shared" si="267"/>
        <v>1.116018</v>
      </c>
      <c r="I1497">
        <f t="shared" si="268"/>
        <v>1.494</v>
      </c>
      <c r="J1497">
        <f t="shared" si="269"/>
        <v>1.116018</v>
      </c>
      <c r="K1497">
        <f t="shared" si="270"/>
        <v>1.494</v>
      </c>
      <c r="L1497">
        <f t="shared" si="271"/>
        <v>1.116018</v>
      </c>
      <c r="M1497">
        <f t="shared" si="272"/>
        <v>1.5782877914524969</v>
      </c>
      <c r="N1497">
        <f t="shared" si="273"/>
        <v>1.5782877914524969</v>
      </c>
    </row>
    <row r="1498" spans="1:14">
      <c r="A1498">
        <v>1495</v>
      </c>
      <c r="B1498">
        <f t="shared" si="263"/>
        <v>1.4950000000000001</v>
      </c>
      <c r="C1498">
        <v>1</v>
      </c>
      <c r="D1498">
        <v>1</v>
      </c>
      <c r="E1498">
        <f t="shared" si="264"/>
        <v>1.4950000000000001</v>
      </c>
      <c r="F1498">
        <f t="shared" si="265"/>
        <v>1.1175125000000001</v>
      </c>
      <c r="G1498">
        <f t="shared" si="266"/>
        <v>1.4950000000000001</v>
      </c>
      <c r="H1498">
        <f t="shared" si="267"/>
        <v>1.1175125000000001</v>
      </c>
      <c r="I1498">
        <f t="shared" si="268"/>
        <v>1.4950000000000001</v>
      </c>
      <c r="J1498">
        <f t="shared" si="269"/>
        <v>1.1175125000000001</v>
      </c>
      <c r="K1498">
        <f t="shared" si="270"/>
        <v>1.4950000000000001</v>
      </c>
      <c r="L1498">
        <f t="shared" si="271"/>
        <v>1.1175125000000001</v>
      </c>
      <c r="M1498">
        <f t="shared" si="272"/>
        <v>1.5804013336214635</v>
      </c>
      <c r="N1498">
        <f t="shared" si="273"/>
        <v>1.5804013336214635</v>
      </c>
    </row>
    <row r="1499" spans="1:14">
      <c r="A1499">
        <v>1496</v>
      </c>
      <c r="B1499">
        <f t="shared" si="263"/>
        <v>1.496</v>
      </c>
      <c r="C1499">
        <v>1</v>
      </c>
      <c r="D1499">
        <v>1</v>
      </c>
      <c r="E1499">
        <f t="shared" si="264"/>
        <v>1.496</v>
      </c>
      <c r="F1499">
        <f t="shared" si="265"/>
        <v>1.119008</v>
      </c>
      <c r="G1499">
        <f t="shared" si="266"/>
        <v>1.496</v>
      </c>
      <c r="H1499">
        <f t="shared" si="267"/>
        <v>1.119008</v>
      </c>
      <c r="I1499">
        <f t="shared" si="268"/>
        <v>1.496</v>
      </c>
      <c r="J1499">
        <f t="shared" si="269"/>
        <v>1.119008</v>
      </c>
      <c r="K1499">
        <f t="shared" si="270"/>
        <v>1.496</v>
      </c>
      <c r="L1499">
        <f t="shared" si="271"/>
        <v>1.119008</v>
      </c>
      <c r="M1499">
        <f t="shared" si="272"/>
        <v>1.5825162900039922</v>
      </c>
      <c r="N1499">
        <f t="shared" si="273"/>
        <v>1.5825162900039922</v>
      </c>
    </row>
    <row r="1500" spans="1:14">
      <c r="A1500">
        <v>1497</v>
      </c>
      <c r="B1500">
        <f t="shared" si="263"/>
        <v>1.4970000000000001</v>
      </c>
      <c r="C1500">
        <v>1</v>
      </c>
      <c r="D1500">
        <v>1</v>
      </c>
      <c r="E1500">
        <f t="shared" si="264"/>
        <v>1.4970000000000001</v>
      </c>
      <c r="F1500">
        <f t="shared" si="265"/>
        <v>1.1205045000000002</v>
      </c>
      <c r="G1500">
        <f t="shared" si="266"/>
        <v>1.4970000000000001</v>
      </c>
      <c r="H1500">
        <f t="shared" si="267"/>
        <v>1.1205045000000002</v>
      </c>
      <c r="I1500">
        <f t="shared" si="268"/>
        <v>1.4970000000000001</v>
      </c>
      <c r="J1500">
        <f t="shared" si="269"/>
        <v>1.1205045000000002</v>
      </c>
      <c r="K1500">
        <f t="shared" si="270"/>
        <v>1.4970000000000001</v>
      </c>
      <c r="L1500">
        <f t="shared" si="271"/>
        <v>1.1205045000000002</v>
      </c>
      <c r="M1500">
        <f t="shared" si="272"/>
        <v>1.584632660600084</v>
      </c>
      <c r="N1500">
        <f t="shared" si="273"/>
        <v>1.584632660600084</v>
      </c>
    </row>
    <row r="1501" spans="1:14">
      <c r="A1501">
        <v>1498</v>
      </c>
      <c r="B1501">
        <f t="shared" si="263"/>
        <v>1.498</v>
      </c>
      <c r="C1501">
        <v>1</v>
      </c>
      <c r="D1501">
        <v>1</v>
      </c>
      <c r="E1501">
        <f t="shared" si="264"/>
        <v>1.498</v>
      </c>
      <c r="F1501">
        <f t="shared" si="265"/>
        <v>1.1220019999999999</v>
      </c>
      <c r="G1501">
        <f t="shared" si="266"/>
        <v>1.498</v>
      </c>
      <c r="H1501">
        <f t="shared" si="267"/>
        <v>1.1220020000000002</v>
      </c>
      <c r="I1501">
        <f t="shared" si="268"/>
        <v>1.498</v>
      </c>
      <c r="J1501">
        <f t="shared" si="269"/>
        <v>1.1220019999999999</v>
      </c>
      <c r="K1501">
        <f t="shared" si="270"/>
        <v>1.498</v>
      </c>
      <c r="L1501">
        <f t="shared" si="271"/>
        <v>1.1220020000000002</v>
      </c>
      <c r="M1501">
        <f t="shared" si="272"/>
        <v>1.5867504454097374</v>
      </c>
      <c r="N1501">
        <f t="shared" si="273"/>
        <v>1.5867504454097376</v>
      </c>
    </row>
    <row r="1502" spans="1:14">
      <c r="A1502">
        <v>1499</v>
      </c>
      <c r="B1502">
        <f t="shared" si="263"/>
        <v>1.4990000000000001</v>
      </c>
      <c r="C1502">
        <v>1</v>
      </c>
      <c r="D1502">
        <v>1</v>
      </c>
      <c r="E1502">
        <f t="shared" si="264"/>
        <v>1.4990000000000001</v>
      </c>
      <c r="F1502">
        <f t="shared" si="265"/>
        <v>1.1235005000000002</v>
      </c>
      <c r="G1502">
        <f t="shared" si="266"/>
        <v>1.4990000000000001</v>
      </c>
      <c r="H1502">
        <f t="shared" si="267"/>
        <v>1.1235005000000002</v>
      </c>
      <c r="I1502">
        <f t="shared" si="268"/>
        <v>1.4990000000000001</v>
      </c>
      <c r="J1502">
        <f t="shared" si="269"/>
        <v>1.1235005000000002</v>
      </c>
      <c r="K1502">
        <f t="shared" si="270"/>
        <v>1.4990000000000001</v>
      </c>
      <c r="L1502">
        <f t="shared" si="271"/>
        <v>1.1235005000000002</v>
      </c>
      <c r="M1502">
        <f t="shared" si="272"/>
        <v>1.5888696444329538</v>
      </c>
      <c r="N1502">
        <f t="shared" si="273"/>
        <v>1.5888696444329538</v>
      </c>
    </row>
    <row r="1503" spans="1:14">
      <c r="A1503">
        <v>1500</v>
      </c>
      <c r="B1503">
        <f t="shared" si="263"/>
        <v>1.5</v>
      </c>
      <c r="C1503">
        <v>1</v>
      </c>
      <c r="D1503">
        <v>1</v>
      </c>
      <c r="E1503">
        <f t="shared" si="264"/>
        <v>1.5</v>
      </c>
      <c r="F1503">
        <f t="shared" si="265"/>
        <v>1.125</v>
      </c>
      <c r="G1503">
        <f t="shared" si="266"/>
        <v>1.5</v>
      </c>
      <c r="H1503">
        <f t="shared" si="267"/>
        <v>1.125</v>
      </c>
      <c r="I1503">
        <f t="shared" si="268"/>
        <v>1.5</v>
      </c>
      <c r="J1503">
        <f t="shared" si="269"/>
        <v>1.125</v>
      </c>
      <c r="K1503">
        <f t="shared" si="270"/>
        <v>1.5</v>
      </c>
      <c r="L1503">
        <f t="shared" si="271"/>
        <v>1.125</v>
      </c>
      <c r="M1503">
        <f t="shared" si="272"/>
        <v>1.5909902576697319</v>
      </c>
      <c r="N1503">
        <f t="shared" si="273"/>
        <v>1.5909902576697319</v>
      </c>
    </row>
    <row r="1504" spans="1:14">
      <c r="A1504">
        <v>1501</v>
      </c>
      <c r="B1504">
        <f t="shared" si="263"/>
        <v>1.5009999999999999</v>
      </c>
      <c r="C1504">
        <v>1</v>
      </c>
      <c r="D1504">
        <v>1</v>
      </c>
      <c r="E1504">
        <f t="shared" si="264"/>
        <v>1.5009999999999999</v>
      </c>
      <c r="F1504">
        <f t="shared" si="265"/>
        <v>1.1265004999999999</v>
      </c>
      <c r="G1504">
        <f t="shared" si="266"/>
        <v>1.5009999999999999</v>
      </c>
      <c r="H1504">
        <f t="shared" si="267"/>
        <v>1.1265004999999999</v>
      </c>
      <c r="I1504">
        <f t="shared" si="268"/>
        <v>1.5009999999999999</v>
      </c>
      <c r="J1504">
        <f t="shared" si="269"/>
        <v>1.1265004999999999</v>
      </c>
      <c r="K1504">
        <f t="shared" si="270"/>
        <v>1.5009999999999999</v>
      </c>
      <c r="L1504">
        <f t="shared" si="271"/>
        <v>1.1265004999999999</v>
      </c>
      <c r="M1504">
        <f t="shared" si="272"/>
        <v>1.5931122851200725</v>
      </c>
      <c r="N1504">
        <f t="shared" si="273"/>
        <v>1.5931122851200725</v>
      </c>
    </row>
    <row r="1505" spans="1:14">
      <c r="A1505">
        <v>1502</v>
      </c>
      <c r="B1505">
        <f t="shared" si="263"/>
        <v>1.502</v>
      </c>
      <c r="C1505">
        <v>1</v>
      </c>
      <c r="D1505">
        <v>1</v>
      </c>
      <c r="E1505">
        <f t="shared" si="264"/>
        <v>1.502</v>
      </c>
      <c r="F1505">
        <f t="shared" si="265"/>
        <v>1.1280019999999999</v>
      </c>
      <c r="G1505">
        <f t="shared" si="266"/>
        <v>1.502</v>
      </c>
      <c r="H1505">
        <f t="shared" si="267"/>
        <v>1.1280020000000002</v>
      </c>
      <c r="I1505">
        <f t="shared" si="268"/>
        <v>1.502</v>
      </c>
      <c r="J1505">
        <f t="shared" si="269"/>
        <v>1.1280019999999999</v>
      </c>
      <c r="K1505">
        <f t="shared" si="270"/>
        <v>1.502</v>
      </c>
      <c r="L1505">
        <f t="shared" si="271"/>
        <v>1.1280020000000002</v>
      </c>
      <c r="M1505">
        <f t="shared" si="272"/>
        <v>1.5952357267839758</v>
      </c>
      <c r="N1505">
        <f t="shared" si="273"/>
        <v>1.5952357267839763</v>
      </c>
    </row>
    <row r="1506" spans="1:14">
      <c r="A1506">
        <v>1503</v>
      </c>
      <c r="B1506">
        <f t="shared" si="263"/>
        <v>1.5029999999999999</v>
      </c>
      <c r="C1506">
        <v>1</v>
      </c>
      <c r="D1506">
        <v>1</v>
      </c>
      <c r="E1506">
        <f t="shared" si="264"/>
        <v>1.5029999999999999</v>
      </c>
      <c r="F1506">
        <f t="shared" si="265"/>
        <v>1.1295044999999999</v>
      </c>
      <c r="G1506">
        <f t="shared" si="266"/>
        <v>1.5029999999999999</v>
      </c>
      <c r="H1506">
        <f t="shared" si="267"/>
        <v>1.1295044999999999</v>
      </c>
      <c r="I1506">
        <f t="shared" si="268"/>
        <v>1.5029999999999999</v>
      </c>
      <c r="J1506">
        <f t="shared" si="269"/>
        <v>1.1295044999999999</v>
      </c>
      <c r="K1506">
        <f t="shared" si="270"/>
        <v>1.5029999999999999</v>
      </c>
      <c r="L1506">
        <f t="shared" si="271"/>
        <v>1.1295044999999999</v>
      </c>
      <c r="M1506">
        <f t="shared" si="272"/>
        <v>1.5973605826614414</v>
      </c>
      <c r="N1506">
        <f t="shared" si="273"/>
        <v>1.5973605826614414</v>
      </c>
    </row>
    <row r="1507" spans="1:14">
      <c r="A1507">
        <v>1504</v>
      </c>
      <c r="B1507">
        <f t="shared" si="263"/>
        <v>1.504</v>
      </c>
      <c r="C1507">
        <v>1</v>
      </c>
      <c r="D1507">
        <v>1</v>
      </c>
      <c r="E1507">
        <f t="shared" si="264"/>
        <v>1.504</v>
      </c>
      <c r="F1507">
        <f t="shared" si="265"/>
        <v>1.131008</v>
      </c>
      <c r="G1507">
        <f t="shared" si="266"/>
        <v>1.504</v>
      </c>
      <c r="H1507">
        <f t="shared" si="267"/>
        <v>1.131008</v>
      </c>
      <c r="I1507">
        <f t="shared" si="268"/>
        <v>1.504</v>
      </c>
      <c r="J1507">
        <f t="shared" si="269"/>
        <v>1.131008</v>
      </c>
      <c r="K1507">
        <f t="shared" si="270"/>
        <v>1.504</v>
      </c>
      <c r="L1507">
        <f t="shared" si="271"/>
        <v>1.131008</v>
      </c>
      <c r="M1507">
        <f t="shared" si="272"/>
        <v>1.5994868527524695</v>
      </c>
      <c r="N1507">
        <f t="shared" si="273"/>
        <v>1.5994868527524695</v>
      </c>
    </row>
    <row r="1508" spans="1:14">
      <c r="A1508">
        <v>1505</v>
      </c>
      <c r="B1508">
        <f t="shared" si="263"/>
        <v>1.5049999999999999</v>
      </c>
      <c r="C1508">
        <v>1</v>
      </c>
      <c r="D1508">
        <v>1</v>
      </c>
      <c r="E1508">
        <f t="shared" si="264"/>
        <v>1.5049999999999999</v>
      </c>
      <c r="F1508">
        <f t="shared" si="265"/>
        <v>1.1325124999999998</v>
      </c>
      <c r="G1508">
        <f t="shared" si="266"/>
        <v>1.5049999999999999</v>
      </c>
      <c r="H1508">
        <f t="shared" si="267"/>
        <v>1.1325124999999998</v>
      </c>
      <c r="I1508">
        <f t="shared" si="268"/>
        <v>1.5049999999999999</v>
      </c>
      <c r="J1508">
        <f t="shared" si="269"/>
        <v>1.1325124999999998</v>
      </c>
      <c r="K1508">
        <f t="shared" si="270"/>
        <v>1.5049999999999999</v>
      </c>
      <c r="L1508">
        <f t="shared" si="271"/>
        <v>1.1325124999999998</v>
      </c>
      <c r="M1508">
        <f t="shared" si="272"/>
        <v>1.6016145370570596</v>
      </c>
      <c r="N1508">
        <f t="shared" si="273"/>
        <v>1.6016145370570596</v>
      </c>
    </row>
    <row r="1509" spans="1:14">
      <c r="A1509">
        <v>1506</v>
      </c>
      <c r="B1509">
        <f t="shared" si="263"/>
        <v>1.506</v>
      </c>
      <c r="C1509">
        <v>1</v>
      </c>
      <c r="D1509">
        <v>1</v>
      </c>
      <c r="E1509">
        <f t="shared" si="264"/>
        <v>1.506</v>
      </c>
      <c r="F1509">
        <f t="shared" si="265"/>
        <v>1.134018</v>
      </c>
      <c r="G1509">
        <f t="shared" si="266"/>
        <v>1.506</v>
      </c>
      <c r="H1509">
        <f t="shared" si="267"/>
        <v>1.134018</v>
      </c>
      <c r="I1509">
        <f t="shared" si="268"/>
        <v>1.506</v>
      </c>
      <c r="J1509">
        <f t="shared" si="269"/>
        <v>1.134018</v>
      </c>
      <c r="K1509">
        <f t="shared" si="270"/>
        <v>1.506</v>
      </c>
      <c r="L1509">
        <f t="shared" si="271"/>
        <v>1.134018</v>
      </c>
      <c r="M1509">
        <f t="shared" si="272"/>
        <v>1.6037436355752124</v>
      </c>
      <c r="N1509">
        <f t="shared" si="273"/>
        <v>1.6037436355752124</v>
      </c>
    </row>
    <row r="1510" spans="1:14">
      <c r="A1510">
        <v>1507</v>
      </c>
      <c r="B1510">
        <f t="shared" si="263"/>
        <v>1.5069999999999999</v>
      </c>
      <c r="C1510">
        <v>1</v>
      </c>
      <c r="D1510">
        <v>1</v>
      </c>
      <c r="E1510">
        <f t="shared" si="264"/>
        <v>1.5069999999999999</v>
      </c>
      <c r="F1510">
        <f t="shared" si="265"/>
        <v>1.1355244999999998</v>
      </c>
      <c r="G1510">
        <f t="shared" si="266"/>
        <v>1.5069999999999999</v>
      </c>
      <c r="H1510">
        <f t="shared" si="267"/>
        <v>1.1355244999999998</v>
      </c>
      <c r="I1510">
        <f t="shared" si="268"/>
        <v>1.5069999999999999</v>
      </c>
      <c r="J1510">
        <f t="shared" si="269"/>
        <v>1.1355244999999998</v>
      </c>
      <c r="K1510">
        <f t="shared" si="270"/>
        <v>1.5069999999999999</v>
      </c>
      <c r="L1510">
        <f t="shared" si="271"/>
        <v>1.1355244999999998</v>
      </c>
      <c r="M1510">
        <f t="shared" si="272"/>
        <v>1.6058741483069274</v>
      </c>
      <c r="N1510">
        <f t="shared" si="273"/>
        <v>1.6058741483069274</v>
      </c>
    </row>
    <row r="1511" spans="1:14">
      <c r="A1511">
        <v>1508</v>
      </c>
      <c r="B1511">
        <f t="shared" si="263"/>
        <v>1.508</v>
      </c>
      <c r="C1511">
        <v>1</v>
      </c>
      <c r="D1511">
        <v>1</v>
      </c>
      <c r="E1511">
        <f t="shared" si="264"/>
        <v>1.508</v>
      </c>
      <c r="F1511">
        <f t="shared" si="265"/>
        <v>1.137032</v>
      </c>
      <c r="G1511">
        <f t="shared" si="266"/>
        <v>1.508</v>
      </c>
      <c r="H1511">
        <f t="shared" si="267"/>
        <v>1.137032</v>
      </c>
      <c r="I1511">
        <f t="shared" si="268"/>
        <v>1.508</v>
      </c>
      <c r="J1511">
        <f t="shared" si="269"/>
        <v>1.137032</v>
      </c>
      <c r="K1511">
        <f t="shared" si="270"/>
        <v>1.508</v>
      </c>
      <c r="L1511">
        <f t="shared" si="271"/>
        <v>1.137032</v>
      </c>
      <c r="M1511">
        <f t="shared" si="272"/>
        <v>1.6080060752522052</v>
      </c>
      <c r="N1511">
        <f t="shared" si="273"/>
        <v>1.6080060752522052</v>
      </c>
    </row>
    <row r="1512" spans="1:14">
      <c r="A1512">
        <v>1509</v>
      </c>
      <c r="B1512">
        <f t="shared" si="263"/>
        <v>1.5089999999999999</v>
      </c>
      <c r="C1512">
        <v>1</v>
      </c>
      <c r="D1512">
        <v>1</v>
      </c>
      <c r="E1512">
        <f t="shared" si="264"/>
        <v>1.5089999999999999</v>
      </c>
      <c r="F1512">
        <f t="shared" si="265"/>
        <v>1.1385405</v>
      </c>
      <c r="G1512">
        <f t="shared" si="266"/>
        <v>1.5089999999999999</v>
      </c>
      <c r="H1512">
        <f t="shared" si="267"/>
        <v>1.1385405</v>
      </c>
      <c r="I1512">
        <f t="shared" si="268"/>
        <v>1.5089999999999999</v>
      </c>
      <c r="J1512">
        <f t="shared" si="269"/>
        <v>1.1385405</v>
      </c>
      <c r="K1512">
        <f t="shared" si="270"/>
        <v>1.5089999999999999</v>
      </c>
      <c r="L1512">
        <f t="shared" si="271"/>
        <v>1.1385405</v>
      </c>
      <c r="M1512">
        <f t="shared" si="272"/>
        <v>1.6101394164110447</v>
      </c>
      <c r="N1512">
        <f t="shared" si="273"/>
        <v>1.6101394164110447</v>
      </c>
    </row>
    <row r="1513" spans="1:14">
      <c r="A1513">
        <v>1510</v>
      </c>
      <c r="B1513">
        <f t="shared" si="263"/>
        <v>1.51</v>
      </c>
      <c r="C1513">
        <v>1</v>
      </c>
      <c r="D1513">
        <v>1</v>
      </c>
      <c r="E1513">
        <f t="shared" si="264"/>
        <v>1.51</v>
      </c>
      <c r="F1513">
        <f t="shared" si="265"/>
        <v>1.14005</v>
      </c>
      <c r="G1513">
        <f t="shared" si="266"/>
        <v>1.51</v>
      </c>
      <c r="H1513">
        <f t="shared" si="267"/>
        <v>1.1400500000000002</v>
      </c>
      <c r="I1513">
        <f t="shared" si="268"/>
        <v>1.51</v>
      </c>
      <c r="J1513">
        <f t="shared" si="269"/>
        <v>1.14005</v>
      </c>
      <c r="K1513">
        <f t="shared" si="270"/>
        <v>1.51</v>
      </c>
      <c r="L1513">
        <f t="shared" si="271"/>
        <v>1.1400500000000002</v>
      </c>
      <c r="M1513">
        <f t="shared" si="272"/>
        <v>1.612274171783447</v>
      </c>
      <c r="N1513">
        <f t="shared" si="273"/>
        <v>1.6122741717834472</v>
      </c>
    </row>
    <row r="1514" spans="1:14">
      <c r="A1514">
        <v>1511</v>
      </c>
      <c r="B1514">
        <f t="shared" si="263"/>
        <v>1.5109999999999999</v>
      </c>
      <c r="C1514">
        <v>1</v>
      </c>
      <c r="D1514">
        <v>1</v>
      </c>
      <c r="E1514">
        <f t="shared" si="264"/>
        <v>1.5109999999999999</v>
      </c>
      <c r="F1514">
        <f t="shared" si="265"/>
        <v>1.1415604999999998</v>
      </c>
      <c r="G1514">
        <f t="shared" si="266"/>
        <v>1.5109999999999999</v>
      </c>
      <c r="H1514">
        <f t="shared" si="267"/>
        <v>1.1415605</v>
      </c>
      <c r="I1514">
        <f t="shared" si="268"/>
        <v>1.5109999999999999</v>
      </c>
      <c r="J1514">
        <f t="shared" si="269"/>
        <v>1.1415604999999998</v>
      </c>
      <c r="K1514">
        <f t="shared" si="270"/>
        <v>1.5109999999999999</v>
      </c>
      <c r="L1514">
        <f t="shared" si="271"/>
        <v>1.1415605</v>
      </c>
      <c r="M1514">
        <f t="shared" si="272"/>
        <v>1.6144103413694113</v>
      </c>
      <c r="N1514">
        <f t="shared" si="273"/>
        <v>1.6144103413694115</v>
      </c>
    </row>
    <row r="1515" spans="1:14">
      <c r="A1515">
        <v>1512</v>
      </c>
      <c r="B1515">
        <f t="shared" si="263"/>
        <v>1.512</v>
      </c>
      <c r="C1515">
        <v>1</v>
      </c>
      <c r="D1515">
        <v>1</v>
      </c>
      <c r="E1515">
        <f t="shared" si="264"/>
        <v>1.512</v>
      </c>
      <c r="F1515">
        <f t="shared" si="265"/>
        <v>1.1430720000000001</v>
      </c>
      <c r="G1515">
        <f t="shared" si="266"/>
        <v>1.512</v>
      </c>
      <c r="H1515">
        <f t="shared" si="267"/>
        <v>1.1430720000000001</v>
      </c>
      <c r="I1515">
        <f t="shared" si="268"/>
        <v>1.512</v>
      </c>
      <c r="J1515">
        <f t="shared" si="269"/>
        <v>1.1430720000000001</v>
      </c>
      <c r="K1515">
        <f t="shared" si="270"/>
        <v>1.512</v>
      </c>
      <c r="L1515">
        <f t="shared" si="271"/>
        <v>1.1430720000000001</v>
      </c>
      <c r="M1515">
        <f t="shared" si="272"/>
        <v>1.6165479251689387</v>
      </c>
      <c r="N1515">
        <f t="shared" si="273"/>
        <v>1.6165479251689387</v>
      </c>
    </row>
    <row r="1516" spans="1:14">
      <c r="A1516">
        <v>1513</v>
      </c>
      <c r="B1516">
        <f t="shared" ref="B1516:B1579" si="274">A1516/1000</f>
        <v>1.5129999999999999</v>
      </c>
      <c r="C1516">
        <v>1</v>
      </c>
      <c r="D1516">
        <v>1</v>
      </c>
      <c r="E1516">
        <f t="shared" si="264"/>
        <v>1.5129999999999999</v>
      </c>
      <c r="F1516">
        <f t="shared" si="265"/>
        <v>1.1445844999999999</v>
      </c>
      <c r="G1516">
        <f t="shared" si="266"/>
        <v>1.5129999999999999</v>
      </c>
      <c r="H1516">
        <f t="shared" si="267"/>
        <v>1.1445844999999999</v>
      </c>
      <c r="I1516">
        <f t="shared" si="268"/>
        <v>1.5129999999999999</v>
      </c>
      <c r="J1516">
        <f t="shared" si="269"/>
        <v>1.1445844999999999</v>
      </c>
      <c r="K1516">
        <f t="shared" si="270"/>
        <v>1.5129999999999999</v>
      </c>
      <c r="L1516">
        <f t="shared" si="271"/>
        <v>1.1445844999999999</v>
      </c>
      <c r="M1516">
        <f t="shared" si="272"/>
        <v>1.6186869231820276</v>
      </c>
      <c r="N1516">
        <f t="shared" si="273"/>
        <v>1.6186869231820276</v>
      </c>
    </row>
    <row r="1517" spans="1:14">
      <c r="A1517">
        <v>1514</v>
      </c>
      <c r="B1517">
        <f t="shared" si="274"/>
        <v>1.514</v>
      </c>
      <c r="C1517">
        <v>1</v>
      </c>
      <c r="D1517">
        <v>1</v>
      </c>
      <c r="E1517">
        <f t="shared" si="264"/>
        <v>1.514</v>
      </c>
      <c r="F1517">
        <f t="shared" si="265"/>
        <v>1.1460980000000001</v>
      </c>
      <c r="G1517">
        <f t="shared" si="266"/>
        <v>1.514</v>
      </c>
      <c r="H1517">
        <f t="shared" si="267"/>
        <v>1.1460980000000001</v>
      </c>
      <c r="I1517">
        <f t="shared" si="268"/>
        <v>1.514</v>
      </c>
      <c r="J1517">
        <f t="shared" si="269"/>
        <v>1.1460980000000001</v>
      </c>
      <c r="K1517">
        <f t="shared" si="270"/>
        <v>1.514</v>
      </c>
      <c r="L1517">
        <f t="shared" si="271"/>
        <v>1.1460980000000001</v>
      </c>
      <c r="M1517">
        <f t="shared" si="272"/>
        <v>1.6208273354086795</v>
      </c>
      <c r="N1517">
        <f t="shared" si="273"/>
        <v>1.6208273354086795</v>
      </c>
    </row>
    <row r="1518" spans="1:14">
      <c r="A1518">
        <v>1515</v>
      </c>
      <c r="B1518">
        <f t="shared" si="274"/>
        <v>1.5149999999999999</v>
      </c>
      <c r="C1518">
        <v>1</v>
      </c>
      <c r="D1518">
        <v>1</v>
      </c>
      <c r="E1518">
        <f t="shared" ref="E1518:E1581" si="275">B1518</f>
        <v>1.5149999999999999</v>
      </c>
      <c r="F1518">
        <f t="shared" ref="F1518:F1581" si="276">0.5*POWER(B1518, 2)</f>
        <v>1.1476124999999999</v>
      </c>
      <c r="G1518">
        <f t="shared" ref="G1518:G1581" si="277">G1517+(0.5*(B1518-B1517)*(C1518+C1517))</f>
        <v>1.5149999999999999</v>
      </c>
      <c r="H1518">
        <f t="shared" ref="H1518:H1581" si="278">H1517+(0.5*(B1518-B1517)*(G1518+G1517))</f>
        <v>1.1476124999999999</v>
      </c>
      <c r="I1518">
        <f t="shared" ref="I1518:I1581" si="279">B1518</f>
        <v>1.5149999999999999</v>
      </c>
      <c r="J1518">
        <f t="shared" ref="J1518:J1581" si="280">0.5*POWER(B1518, 2)</f>
        <v>1.1476124999999999</v>
      </c>
      <c r="K1518">
        <f t="shared" ref="K1518:K1581" si="281">K1517+(0.5*(B1518-B1517)*(D1518+D1517))</f>
        <v>1.5149999999999999</v>
      </c>
      <c r="L1518">
        <f t="shared" ref="L1518:L1581" si="282">L1517+(0.5*(B1518-B1517)*(K1518+K1517))</f>
        <v>1.1476124999999999</v>
      </c>
      <c r="M1518">
        <f t="shared" ref="M1518:M1581" si="283">SQRT(POWER(F1518, 2) + POWER(J1518, 2))</f>
        <v>1.6229691618488933</v>
      </c>
      <c r="N1518">
        <f t="shared" ref="N1518:N1581" si="284">SQRT(POWER(H1518, 2) + POWER(L1518, 2))</f>
        <v>1.6229691618488933</v>
      </c>
    </row>
    <row r="1519" spans="1:14">
      <c r="A1519">
        <v>1516</v>
      </c>
      <c r="B1519">
        <f t="shared" si="274"/>
        <v>1.516</v>
      </c>
      <c r="C1519">
        <v>1</v>
      </c>
      <c r="D1519">
        <v>1</v>
      </c>
      <c r="E1519">
        <f t="shared" si="275"/>
        <v>1.516</v>
      </c>
      <c r="F1519">
        <f t="shared" si="276"/>
        <v>1.1491279999999999</v>
      </c>
      <c r="G1519">
        <f t="shared" si="277"/>
        <v>1.516</v>
      </c>
      <c r="H1519">
        <f t="shared" si="278"/>
        <v>1.1491280000000001</v>
      </c>
      <c r="I1519">
        <f t="shared" si="279"/>
        <v>1.516</v>
      </c>
      <c r="J1519">
        <f t="shared" si="280"/>
        <v>1.1491279999999999</v>
      </c>
      <c r="K1519">
        <f t="shared" si="281"/>
        <v>1.516</v>
      </c>
      <c r="L1519">
        <f t="shared" si="282"/>
        <v>1.1491280000000001</v>
      </c>
      <c r="M1519">
        <f t="shared" si="283"/>
        <v>1.62511240250267</v>
      </c>
      <c r="N1519">
        <f t="shared" si="284"/>
        <v>1.6251124025026702</v>
      </c>
    </row>
    <row r="1520" spans="1:14">
      <c r="A1520">
        <v>1517</v>
      </c>
      <c r="B1520">
        <f t="shared" si="274"/>
        <v>1.5169999999999999</v>
      </c>
      <c r="C1520">
        <v>1</v>
      </c>
      <c r="D1520">
        <v>1</v>
      </c>
      <c r="E1520">
        <f t="shared" si="275"/>
        <v>1.5169999999999999</v>
      </c>
      <c r="F1520">
        <f t="shared" si="276"/>
        <v>1.1506444999999998</v>
      </c>
      <c r="G1520">
        <f t="shared" si="277"/>
        <v>1.5169999999999999</v>
      </c>
      <c r="H1520">
        <f t="shared" si="278"/>
        <v>1.1506445000000001</v>
      </c>
      <c r="I1520">
        <f t="shared" si="279"/>
        <v>1.5169999999999999</v>
      </c>
      <c r="J1520">
        <f t="shared" si="280"/>
        <v>1.1506444999999998</v>
      </c>
      <c r="K1520">
        <f t="shared" si="281"/>
        <v>1.5169999999999999</v>
      </c>
      <c r="L1520">
        <f t="shared" si="282"/>
        <v>1.1506445000000001</v>
      </c>
      <c r="M1520">
        <f t="shared" si="283"/>
        <v>1.6272570573700085</v>
      </c>
      <c r="N1520">
        <f t="shared" si="284"/>
        <v>1.6272570573700087</v>
      </c>
    </row>
    <row r="1521" spans="1:14">
      <c r="A1521">
        <v>1518</v>
      </c>
      <c r="B1521">
        <f t="shared" si="274"/>
        <v>1.518</v>
      </c>
      <c r="C1521">
        <v>1</v>
      </c>
      <c r="D1521">
        <v>1</v>
      </c>
      <c r="E1521">
        <f t="shared" si="275"/>
        <v>1.518</v>
      </c>
      <c r="F1521">
        <f t="shared" si="276"/>
        <v>1.1521620000000001</v>
      </c>
      <c r="G1521">
        <f t="shared" si="277"/>
        <v>1.518</v>
      </c>
      <c r="H1521">
        <f t="shared" si="278"/>
        <v>1.1521620000000001</v>
      </c>
      <c r="I1521">
        <f t="shared" si="279"/>
        <v>1.518</v>
      </c>
      <c r="J1521">
        <f t="shared" si="280"/>
        <v>1.1521620000000001</v>
      </c>
      <c r="K1521">
        <f t="shared" si="281"/>
        <v>1.518</v>
      </c>
      <c r="L1521">
        <f t="shared" si="282"/>
        <v>1.1521620000000001</v>
      </c>
      <c r="M1521">
        <f t="shared" si="283"/>
        <v>1.6294031264509101</v>
      </c>
      <c r="N1521">
        <f t="shared" si="284"/>
        <v>1.6294031264509101</v>
      </c>
    </row>
    <row r="1522" spans="1:14">
      <c r="A1522">
        <v>1519</v>
      </c>
      <c r="B1522">
        <f t="shared" si="274"/>
        <v>1.5189999999999999</v>
      </c>
      <c r="C1522">
        <v>1</v>
      </c>
      <c r="D1522">
        <v>1</v>
      </c>
      <c r="E1522">
        <f t="shared" si="275"/>
        <v>1.5189999999999999</v>
      </c>
      <c r="F1522">
        <f t="shared" si="276"/>
        <v>1.1536804999999999</v>
      </c>
      <c r="G1522">
        <f t="shared" si="277"/>
        <v>1.5189999999999999</v>
      </c>
      <c r="H1522">
        <f t="shared" si="278"/>
        <v>1.1536804999999999</v>
      </c>
      <c r="I1522">
        <f t="shared" si="279"/>
        <v>1.5189999999999999</v>
      </c>
      <c r="J1522">
        <f t="shared" si="280"/>
        <v>1.1536804999999999</v>
      </c>
      <c r="K1522">
        <f t="shared" si="281"/>
        <v>1.5189999999999999</v>
      </c>
      <c r="L1522">
        <f t="shared" si="282"/>
        <v>1.1536804999999999</v>
      </c>
      <c r="M1522">
        <f t="shared" si="283"/>
        <v>1.6315506097453734</v>
      </c>
      <c r="N1522">
        <f t="shared" si="284"/>
        <v>1.6315506097453734</v>
      </c>
    </row>
    <row r="1523" spans="1:14">
      <c r="A1523">
        <v>1520</v>
      </c>
      <c r="B1523">
        <f t="shared" si="274"/>
        <v>1.52</v>
      </c>
      <c r="C1523">
        <v>1</v>
      </c>
      <c r="D1523">
        <v>1</v>
      </c>
      <c r="E1523">
        <f t="shared" si="275"/>
        <v>1.52</v>
      </c>
      <c r="F1523">
        <f t="shared" si="276"/>
        <v>1.1552</v>
      </c>
      <c r="G1523">
        <f t="shared" si="277"/>
        <v>1.52</v>
      </c>
      <c r="H1523">
        <f t="shared" si="278"/>
        <v>1.1552</v>
      </c>
      <c r="I1523">
        <f t="shared" si="279"/>
        <v>1.52</v>
      </c>
      <c r="J1523">
        <f t="shared" si="280"/>
        <v>1.1552</v>
      </c>
      <c r="K1523">
        <f t="shared" si="281"/>
        <v>1.52</v>
      </c>
      <c r="L1523">
        <f t="shared" si="282"/>
        <v>1.1552</v>
      </c>
      <c r="M1523">
        <f t="shared" si="283"/>
        <v>1.6336995072533993</v>
      </c>
      <c r="N1523">
        <f t="shared" si="284"/>
        <v>1.6336995072533993</v>
      </c>
    </row>
    <row r="1524" spans="1:14">
      <c r="A1524">
        <v>1521</v>
      </c>
      <c r="B1524">
        <f t="shared" si="274"/>
        <v>1.5209999999999999</v>
      </c>
      <c r="C1524">
        <v>1</v>
      </c>
      <c r="D1524">
        <v>1</v>
      </c>
      <c r="E1524">
        <f t="shared" si="275"/>
        <v>1.5209999999999999</v>
      </c>
      <c r="F1524">
        <f t="shared" si="276"/>
        <v>1.1567204999999998</v>
      </c>
      <c r="G1524">
        <f t="shared" si="277"/>
        <v>1.5209999999999999</v>
      </c>
      <c r="H1524">
        <f t="shared" si="278"/>
        <v>1.1567204999999998</v>
      </c>
      <c r="I1524">
        <f t="shared" si="279"/>
        <v>1.5209999999999999</v>
      </c>
      <c r="J1524">
        <f t="shared" si="280"/>
        <v>1.1567204999999998</v>
      </c>
      <c r="K1524">
        <f t="shared" si="281"/>
        <v>1.5209999999999999</v>
      </c>
      <c r="L1524">
        <f t="shared" si="282"/>
        <v>1.1567204999999998</v>
      </c>
      <c r="M1524">
        <f t="shared" si="283"/>
        <v>1.6358498189749875</v>
      </c>
      <c r="N1524">
        <f t="shared" si="284"/>
        <v>1.6358498189749875</v>
      </c>
    </row>
    <row r="1525" spans="1:14">
      <c r="A1525">
        <v>1522</v>
      </c>
      <c r="B1525">
        <f t="shared" si="274"/>
        <v>1.522</v>
      </c>
      <c r="C1525">
        <v>1</v>
      </c>
      <c r="D1525">
        <v>1</v>
      </c>
      <c r="E1525">
        <f t="shared" si="275"/>
        <v>1.522</v>
      </c>
      <c r="F1525">
        <f t="shared" si="276"/>
        <v>1.158242</v>
      </c>
      <c r="G1525">
        <f t="shared" si="277"/>
        <v>1.522</v>
      </c>
      <c r="H1525">
        <f t="shared" si="278"/>
        <v>1.158242</v>
      </c>
      <c r="I1525">
        <f t="shared" si="279"/>
        <v>1.522</v>
      </c>
      <c r="J1525">
        <f t="shared" si="280"/>
        <v>1.158242</v>
      </c>
      <c r="K1525">
        <f t="shared" si="281"/>
        <v>1.522</v>
      </c>
      <c r="L1525">
        <f t="shared" si="282"/>
        <v>1.158242</v>
      </c>
      <c r="M1525">
        <f t="shared" si="283"/>
        <v>1.6380015449101384</v>
      </c>
      <c r="N1525">
        <f t="shared" si="284"/>
        <v>1.6380015449101384</v>
      </c>
    </row>
    <row r="1526" spans="1:14">
      <c r="A1526">
        <v>1523</v>
      </c>
      <c r="B1526">
        <f t="shared" si="274"/>
        <v>1.5229999999999999</v>
      </c>
      <c r="C1526">
        <v>1</v>
      </c>
      <c r="D1526">
        <v>1</v>
      </c>
      <c r="E1526">
        <f t="shared" si="275"/>
        <v>1.5229999999999999</v>
      </c>
      <c r="F1526">
        <f t="shared" si="276"/>
        <v>1.1597644999999999</v>
      </c>
      <c r="G1526">
        <f t="shared" si="277"/>
        <v>1.5229999999999999</v>
      </c>
      <c r="H1526">
        <f t="shared" si="278"/>
        <v>1.1597644999999999</v>
      </c>
      <c r="I1526">
        <f t="shared" si="279"/>
        <v>1.5229999999999999</v>
      </c>
      <c r="J1526">
        <f t="shared" si="280"/>
        <v>1.1597644999999999</v>
      </c>
      <c r="K1526">
        <f t="shared" si="281"/>
        <v>1.5229999999999999</v>
      </c>
      <c r="L1526">
        <f t="shared" si="282"/>
        <v>1.1597644999999999</v>
      </c>
      <c r="M1526">
        <f t="shared" si="283"/>
        <v>1.6401546850588511</v>
      </c>
      <c r="N1526">
        <f t="shared" si="284"/>
        <v>1.6401546850588511</v>
      </c>
    </row>
    <row r="1527" spans="1:14">
      <c r="A1527">
        <v>1524</v>
      </c>
      <c r="B1527">
        <f t="shared" si="274"/>
        <v>1.524</v>
      </c>
      <c r="C1527">
        <v>1</v>
      </c>
      <c r="D1527">
        <v>1</v>
      </c>
      <c r="E1527">
        <f t="shared" si="275"/>
        <v>1.524</v>
      </c>
      <c r="F1527">
        <f t="shared" si="276"/>
        <v>1.1612880000000001</v>
      </c>
      <c r="G1527">
        <f t="shared" si="277"/>
        <v>1.524</v>
      </c>
      <c r="H1527">
        <f t="shared" si="278"/>
        <v>1.1612880000000001</v>
      </c>
      <c r="I1527">
        <f t="shared" si="279"/>
        <v>1.524</v>
      </c>
      <c r="J1527">
        <f t="shared" si="280"/>
        <v>1.1612880000000001</v>
      </c>
      <c r="K1527">
        <f t="shared" si="281"/>
        <v>1.524</v>
      </c>
      <c r="L1527">
        <f t="shared" si="282"/>
        <v>1.1612880000000001</v>
      </c>
      <c r="M1527">
        <f t="shared" si="283"/>
        <v>1.6423092394211269</v>
      </c>
      <c r="N1527">
        <f t="shared" si="284"/>
        <v>1.6423092394211269</v>
      </c>
    </row>
    <row r="1528" spans="1:14">
      <c r="A1528">
        <v>1525</v>
      </c>
      <c r="B1528">
        <f t="shared" si="274"/>
        <v>1.5249999999999999</v>
      </c>
      <c r="C1528">
        <v>1</v>
      </c>
      <c r="D1528">
        <v>1</v>
      </c>
      <c r="E1528">
        <f t="shared" si="275"/>
        <v>1.5249999999999999</v>
      </c>
      <c r="F1528">
        <f t="shared" si="276"/>
        <v>1.1628124999999998</v>
      </c>
      <c r="G1528">
        <f t="shared" si="277"/>
        <v>1.5249999999999999</v>
      </c>
      <c r="H1528">
        <f t="shared" si="278"/>
        <v>1.1628125</v>
      </c>
      <c r="I1528">
        <f t="shared" si="279"/>
        <v>1.5249999999999999</v>
      </c>
      <c r="J1528">
        <f t="shared" si="280"/>
        <v>1.1628124999999998</v>
      </c>
      <c r="K1528">
        <f t="shared" si="281"/>
        <v>1.5249999999999999</v>
      </c>
      <c r="L1528">
        <f t="shared" si="282"/>
        <v>1.1628125</v>
      </c>
      <c r="M1528">
        <f t="shared" si="283"/>
        <v>1.6444652079969644</v>
      </c>
      <c r="N1528">
        <f t="shared" si="284"/>
        <v>1.6444652079969646</v>
      </c>
    </row>
    <row r="1529" spans="1:14">
      <c r="A1529">
        <v>1526</v>
      </c>
      <c r="B1529">
        <f t="shared" si="274"/>
        <v>1.526</v>
      </c>
      <c r="C1529">
        <v>1</v>
      </c>
      <c r="D1529">
        <v>1</v>
      </c>
      <c r="E1529">
        <f t="shared" si="275"/>
        <v>1.526</v>
      </c>
      <c r="F1529">
        <f t="shared" si="276"/>
        <v>1.1643380000000001</v>
      </c>
      <c r="G1529">
        <f t="shared" si="277"/>
        <v>1.526</v>
      </c>
      <c r="H1529">
        <f t="shared" si="278"/>
        <v>1.1643380000000001</v>
      </c>
      <c r="I1529">
        <f t="shared" si="279"/>
        <v>1.526</v>
      </c>
      <c r="J1529">
        <f t="shared" si="280"/>
        <v>1.1643380000000001</v>
      </c>
      <c r="K1529">
        <f t="shared" si="281"/>
        <v>1.526</v>
      </c>
      <c r="L1529">
        <f t="shared" si="282"/>
        <v>1.1643380000000001</v>
      </c>
      <c r="M1529">
        <f t="shared" si="283"/>
        <v>1.646622590786365</v>
      </c>
      <c r="N1529">
        <f t="shared" si="284"/>
        <v>1.646622590786365</v>
      </c>
    </row>
    <row r="1530" spans="1:14">
      <c r="A1530">
        <v>1527</v>
      </c>
      <c r="B1530">
        <f t="shared" si="274"/>
        <v>1.5269999999999999</v>
      </c>
      <c r="C1530">
        <v>1</v>
      </c>
      <c r="D1530">
        <v>1</v>
      </c>
      <c r="E1530">
        <f t="shared" si="275"/>
        <v>1.5269999999999999</v>
      </c>
      <c r="F1530">
        <f t="shared" si="276"/>
        <v>1.1658644999999999</v>
      </c>
      <c r="G1530">
        <f t="shared" si="277"/>
        <v>1.5269999999999999</v>
      </c>
      <c r="H1530">
        <f t="shared" si="278"/>
        <v>1.1658644999999999</v>
      </c>
      <c r="I1530">
        <f t="shared" si="279"/>
        <v>1.5269999999999999</v>
      </c>
      <c r="J1530">
        <f t="shared" si="280"/>
        <v>1.1658644999999999</v>
      </c>
      <c r="K1530">
        <f t="shared" si="281"/>
        <v>1.5269999999999999</v>
      </c>
      <c r="L1530">
        <f t="shared" si="282"/>
        <v>1.1658644999999999</v>
      </c>
      <c r="M1530">
        <f t="shared" si="283"/>
        <v>1.6487813877893269</v>
      </c>
      <c r="N1530">
        <f t="shared" si="284"/>
        <v>1.6487813877893269</v>
      </c>
    </row>
    <row r="1531" spans="1:14">
      <c r="A1531">
        <v>1528</v>
      </c>
      <c r="B1531">
        <f t="shared" si="274"/>
        <v>1.528</v>
      </c>
      <c r="C1531">
        <v>1</v>
      </c>
      <c r="D1531">
        <v>1</v>
      </c>
      <c r="E1531">
        <f t="shared" si="275"/>
        <v>1.528</v>
      </c>
      <c r="F1531">
        <f t="shared" si="276"/>
        <v>1.167392</v>
      </c>
      <c r="G1531">
        <f t="shared" si="277"/>
        <v>1.528</v>
      </c>
      <c r="H1531">
        <f t="shared" si="278"/>
        <v>1.167392</v>
      </c>
      <c r="I1531">
        <f t="shared" si="279"/>
        <v>1.528</v>
      </c>
      <c r="J1531">
        <f t="shared" si="280"/>
        <v>1.167392</v>
      </c>
      <c r="K1531">
        <f t="shared" si="281"/>
        <v>1.528</v>
      </c>
      <c r="L1531">
        <f t="shared" si="282"/>
        <v>1.167392</v>
      </c>
      <c r="M1531">
        <f t="shared" si="283"/>
        <v>1.650941599005852</v>
      </c>
      <c r="N1531">
        <f t="shared" si="284"/>
        <v>1.650941599005852</v>
      </c>
    </row>
    <row r="1532" spans="1:14">
      <c r="A1532">
        <v>1529</v>
      </c>
      <c r="B1532">
        <f t="shared" si="274"/>
        <v>1.5289999999999999</v>
      </c>
      <c r="C1532">
        <v>1</v>
      </c>
      <c r="D1532">
        <v>1</v>
      </c>
      <c r="E1532">
        <f t="shared" si="275"/>
        <v>1.5289999999999999</v>
      </c>
      <c r="F1532">
        <f t="shared" si="276"/>
        <v>1.1689204999999998</v>
      </c>
      <c r="G1532">
        <f t="shared" si="277"/>
        <v>1.5289999999999999</v>
      </c>
      <c r="H1532">
        <f t="shared" si="278"/>
        <v>1.1689204999999998</v>
      </c>
      <c r="I1532">
        <f t="shared" si="279"/>
        <v>1.5289999999999999</v>
      </c>
      <c r="J1532">
        <f t="shared" si="280"/>
        <v>1.1689204999999998</v>
      </c>
      <c r="K1532">
        <f t="shared" si="281"/>
        <v>1.5289999999999999</v>
      </c>
      <c r="L1532">
        <f t="shared" si="282"/>
        <v>1.1689204999999998</v>
      </c>
      <c r="M1532">
        <f t="shared" si="283"/>
        <v>1.6531032244359392</v>
      </c>
      <c r="N1532">
        <f t="shared" si="284"/>
        <v>1.6531032244359392</v>
      </c>
    </row>
    <row r="1533" spans="1:14">
      <c r="A1533">
        <v>1530</v>
      </c>
      <c r="B1533">
        <f t="shared" si="274"/>
        <v>1.53</v>
      </c>
      <c r="C1533">
        <v>1</v>
      </c>
      <c r="D1533">
        <v>1</v>
      </c>
      <c r="E1533">
        <f t="shared" si="275"/>
        <v>1.53</v>
      </c>
      <c r="F1533">
        <f t="shared" si="276"/>
        <v>1.17045</v>
      </c>
      <c r="G1533">
        <f t="shared" si="277"/>
        <v>1.53</v>
      </c>
      <c r="H1533">
        <f t="shared" si="278"/>
        <v>1.17045</v>
      </c>
      <c r="I1533">
        <f t="shared" si="279"/>
        <v>1.53</v>
      </c>
      <c r="J1533">
        <f t="shared" si="280"/>
        <v>1.17045</v>
      </c>
      <c r="K1533">
        <f t="shared" si="281"/>
        <v>1.53</v>
      </c>
      <c r="L1533">
        <f t="shared" si="282"/>
        <v>1.17045</v>
      </c>
      <c r="M1533">
        <f t="shared" si="283"/>
        <v>1.6552662640795892</v>
      </c>
      <c r="N1533">
        <f t="shared" si="284"/>
        <v>1.6552662640795892</v>
      </c>
    </row>
    <row r="1534" spans="1:14">
      <c r="A1534">
        <v>1531</v>
      </c>
      <c r="B1534">
        <f t="shared" si="274"/>
        <v>1.5309999999999999</v>
      </c>
      <c r="C1534">
        <v>1</v>
      </c>
      <c r="D1534">
        <v>1</v>
      </c>
      <c r="E1534">
        <f t="shared" si="275"/>
        <v>1.5309999999999999</v>
      </c>
      <c r="F1534">
        <f t="shared" si="276"/>
        <v>1.1719804999999999</v>
      </c>
      <c r="G1534">
        <f t="shared" si="277"/>
        <v>1.5309999999999999</v>
      </c>
      <c r="H1534">
        <f t="shared" si="278"/>
        <v>1.1719804999999999</v>
      </c>
      <c r="I1534">
        <f t="shared" si="279"/>
        <v>1.5309999999999999</v>
      </c>
      <c r="J1534">
        <f t="shared" si="280"/>
        <v>1.1719804999999999</v>
      </c>
      <c r="K1534">
        <f t="shared" si="281"/>
        <v>1.5309999999999999</v>
      </c>
      <c r="L1534">
        <f t="shared" si="282"/>
        <v>1.1719804999999999</v>
      </c>
      <c r="M1534">
        <f t="shared" si="283"/>
        <v>1.6574307179368009</v>
      </c>
      <c r="N1534">
        <f t="shared" si="284"/>
        <v>1.6574307179368009</v>
      </c>
    </row>
    <row r="1535" spans="1:14">
      <c r="A1535">
        <v>1532</v>
      </c>
      <c r="B1535">
        <f t="shared" si="274"/>
        <v>1.532</v>
      </c>
      <c r="C1535">
        <v>1</v>
      </c>
      <c r="D1535">
        <v>1</v>
      </c>
      <c r="E1535">
        <f t="shared" si="275"/>
        <v>1.532</v>
      </c>
      <c r="F1535">
        <f t="shared" si="276"/>
        <v>1.1735120000000001</v>
      </c>
      <c r="G1535">
        <f t="shared" si="277"/>
        <v>1.532</v>
      </c>
      <c r="H1535">
        <f t="shared" si="278"/>
        <v>1.1735120000000001</v>
      </c>
      <c r="I1535">
        <f t="shared" si="279"/>
        <v>1.532</v>
      </c>
      <c r="J1535">
        <f t="shared" si="280"/>
        <v>1.1735120000000001</v>
      </c>
      <c r="K1535">
        <f t="shared" si="281"/>
        <v>1.532</v>
      </c>
      <c r="L1535">
        <f t="shared" si="282"/>
        <v>1.1735120000000001</v>
      </c>
      <c r="M1535">
        <f t="shared" si="283"/>
        <v>1.6595965860075756</v>
      </c>
      <c r="N1535">
        <f t="shared" si="284"/>
        <v>1.6595965860075756</v>
      </c>
    </row>
    <row r="1536" spans="1:14">
      <c r="A1536">
        <v>1533</v>
      </c>
      <c r="B1536">
        <f t="shared" si="274"/>
        <v>1.5329999999999999</v>
      </c>
      <c r="C1536">
        <v>1</v>
      </c>
      <c r="D1536">
        <v>1</v>
      </c>
      <c r="E1536">
        <f t="shared" si="275"/>
        <v>1.5329999999999999</v>
      </c>
      <c r="F1536">
        <f t="shared" si="276"/>
        <v>1.1750444999999998</v>
      </c>
      <c r="G1536">
        <f t="shared" si="277"/>
        <v>1.5329999999999999</v>
      </c>
      <c r="H1536">
        <f t="shared" si="278"/>
        <v>1.1750445</v>
      </c>
      <c r="I1536">
        <f t="shared" si="279"/>
        <v>1.5329999999999999</v>
      </c>
      <c r="J1536">
        <f t="shared" si="280"/>
        <v>1.1750444999999998</v>
      </c>
      <c r="K1536">
        <f t="shared" si="281"/>
        <v>1.5329999999999999</v>
      </c>
      <c r="L1536">
        <f t="shared" si="282"/>
        <v>1.1750445</v>
      </c>
      <c r="M1536">
        <f t="shared" si="283"/>
        <v>1.661763868291912</v>
      </c>
      <c r="N1536">
        <f t="shared" si="284"/>
        <v>1.6617638682919122</v>
      </c>
    </row>
    <row r="1537" spans="1:14">
      <c r="A1537">
        <v>1534</v>
      </c>
      <c r="B1537">
        <f t="shared" si="274"/>
        <v>1.534</v>
      </c>
      <c r="C1537">
        <v>1</v>
      </c>
      <c r="D1537">
        <v>1</v>
      </c>
      <c r="E1537">
        <f t="shared" si="275"/>
        <v>1.534</v>
      </c>
      <c r="F1537">
        <f t="shared" si="276"/>
        <v>1.1765780000000001</v>
      </c>
      <c r="G1537">
        <f t="shared" si="277"/>
        <v>1.534</v>
      </c>
      <c r="H1537">
        <f t="shared" si="278"/>
        <v>1.1765780000000001</v>
      </c>
      <c r="I1537">
        <f t="shared" si="279"/>
        <v>1.534</v>
      </c>
      <c r="J1537">
        <f t="shared" si="280"/>
        <v>1.1765780000000001</v>
      </c>
      <c r="K1537">
        <f t="shared" si="281"/>
        <v>1.534</v>
      </c>
      <c r="L1537">
        <f t="shared" si="282"/>
        <v>1.1765780000000001</v>
      </c>
      <c r="M1537">
        <f t="shared" si="283"/>
        <v>1.6639325647898116</v>
      </c>
      <c r="N1537">
        <f t="shared" si="284"/>
        <v>1.6639325647898116</v>
      </c>
    </row>
    <row r="1538" spans="1:14">
      <c r="A1538">
        <v>1535</v>
      </c>
      <c r="B1538">
        <f t="shared" si="274"/>
        <v>1.5349999999999999</v>
      </c>
      <c r="C1538">
        <v>1</v>
      </c>
      <c r="D1538">
        <v>1</v>
      </c>
      <c r="E1538">
        <f t="shared" si="275"/>
        <v>1.5349999999999999</v>
      </c>
      <c r="F1538">
        <f t="shared" si="276"/>
        <v>1.1781124999999999</v>
      </c>
      <c r="G1538">
        <f t="shared" si="277"/>
        <v>1.5349999999999999</v>
      </c>
      <c r="H1538">
        <f t="shared" si="278"/>
        <v>1.1781124999999999</v>
      </c>
      <c r="I1538">
        <f t="shared" si="279"/>
        <v>1.5349999999999999</v>
      </c>
      <c r="J1538">
        <f t="shared" si="280"/>
        <v>1.1781124999999999</v>
      </c>
      <c r="K1538">
        <f t="shared" si="281"/>
        <v>1.5349999999999999</v>
      </c>
      <c r="L1538">
        <f t="shared" si="282"/>
        <v>1.1781124999999999</v>
      </c>
      <c r="M1538">
        <f t="shared" si="283"/>
        <v>1.6661026755012729</v>
      </c>
      <c r="N1538">
        <f t="shared" si="284"/>
        <v>1.6661026755012729</v>
      </c>
    </row>
    <row r="1539" spans="1:14">
      <c r="A1539">
        <v>1536</v>
      </c>
      <c r="B1539">
        <f t="shared" si="274"/>
        <v>1.536</v>
      </c>
      <c r="C1539">
        <v>1</v>
      </c>
      <c r="D1539">
        <v>1</v>
      </c>
      <c r="E1539">
        <f t="shared" si="275"/>
        <v>1.536</v>
      </c>
      <c r="F1539">
        <f t="shared" si="276"/>
        <v>1.179648</v>
      </c>
      <c r="G1539">
        <f t="shared" si="277"/>
        <v>1.536</v>
      </c>
      <c r="H1539">
        <f t="shared" si="278"/>
        <v>1.179648</v>
      </c>
      <c r="I1539">
        <f t="shared" si="279"/>
        <v>1.536</v>
      </c>
      <c r="J1539">
        <f t="shared" si="280"/>
        <v>1.179648</v>
      </c>
      <c r="K1539">
        <f t="shared" si="281"/>
        <v>1.536</v>
      </c>
      <c r="L1539">
        <f t="shared" si="282"/>
        <v>1.179648</v>
      </c>
      <c r="M1539">
        <f t="shared" si="283"/>
        <v>1.6682742004262969</v>
      </c>
      <c r="N1539">
        <f t="shared" si="284"/>
        <v>1.6682742004262969</v>
      </c>
    </row>
    <row r="1540" spans="1:14">
      <c r="A1540">
        <v>1537</v>
      </c>
      <c r="B1540">
        <f t="shared" si="274"/>
        <v>1.5369999999999999</v>
      </c>
      <c r="C1540">
        <v>1</v>
      </c>
      <c r="D1540">
        <v>1</v>
      </c>
      <c r="E1540">
        <f t="shared" si="275"/>
        <v>1.5369999999999999</v>
      </c>
      <c r="F1540">
        <f t="shared" si="276"/>
        <v>1.1811844999999999</v>
      </c>
      <c r="G1540">
        <f t="shared" si="277"/>
        <v>1.5369999999999999</v>
      </c>
      <c r="H1540">
        <f t="shared" si="278"/>
        <v>1.1811844999999999</v>
      </c>
      <c r="I1540">
        <f t="shared" si="279"/>
        <v>1.5369999999999999</v>
      </c>
      <c r="J1540">
        <f t="shared" si="280"/>
        <v>1.1811844999999999</v>
      </c>
      <c r="K1540">
        <f t="shared" si="281"/>
        <v>1.5369999999999999</v>
      </c>
      <c r="L1540">
        <f t="shared" si="282"/>
        <v>1.1811844999999999</v>
      </c>
      <c r="M1540">
        <f t="shared" si="283"/>
        <v>1.6704471395648828</v>
      </c>
      <c r="N1540">
        <f t="shared" si="284"/>
        <v>1.6704471395648828</v>
      </c>
    </row>
    <row r="1541" spans="1:14">
      <c r="A1541">
        <v>1538</v>
      </c>
      <c r="B1541">
        <f t="shared" si="274"/>
        <v>1.538</v>
      </c>
      <c r="C1541">
        <v>1</v>
      </c>
      <c r="D1541">
        <v>1</v>
      </c>
      <c r="E1541">
        <f t="shared" si="275"/>
        <v>1.538</v>
      </c>
      <c r="F1541">
        <f t="shared" si="276"/>
        <v>1.1827220000000001</v>
      </c>
      <c r="G1541">
        <f t="shared" si="277"/>
        <v>1.538</v>
      </c>
      <c r="H1541">
        <f t="shared" si="278"/>
        <v>1.1827220000000001</v>
      </c>
      <c r="I1541">
        <f t="shared" si="279"/>
        <v>1.538</v>
      </c>
      <c r="J1541">
        <f t="shared" si="280"/>
        <v>1.1827220000000001</v>
      </c>
      <c r="K1541">
        <f t="shared" si="281"/>
        <v>1.538</v>
      </c>
      <c r="L1541">
        <f t="shared" si="282"/>
        <v>1.1827220000000001</v>
      </c>
      <c r="M1541">
        <f t="shared" si="283"/>
        <v>1.6726214929170318</v>
      </c>
      <c r="N1541">
        <f t="shared" si="284"/>
        <v>1.6726214929170318</v>
      </c>
    </row>
    <row r="1542" spans="1:14">
      <c r="A1542">
        <v>1539</v>
      </c>
      <c r="B1542">
        <f t="shared" si="274"/>
        <v>1.5389999999999999</v>
      </c>
      <c r="C1542">
        <v>1</v>
      </c>
      <c r="D1542">
        <v>1</v>
      </c>
      <c r="E1542">
        <f t="shared" si="275"/>
        <v>1.5389999999999999</v>
      </c>
      <c r="F1542">
        <f t="shared" si="276"/>
        <v>1.1842604999999999</v>
      </c>
      <c r="G1542">
        <f t="shared" si="277"/>
        <v>1.5389999999999999</v>
      </c>
      <c r="H1542">
        <f t="shared" si="278"/>
        <v>1.1842604999999999</v>
      </c>
      <c r="I1542">
        <f t="shared" si="279"/>
        <v>1.5389999999999999</v>
      </c>
      <c r="J1542">
        <f t="shared" si="280"/>
        <v>1.1842604999999999</v>
      </c>
      <c r="K1542">
        <f t="shared" si="281"/>
        <v>1.5389999999999999</v>
      </c>
      <c r="L1542">
        <f t="shared" si="282"/>
        <v>1.1842604999999999</v>
      </c>
      <c r="M1542">
        <f t="shared" si="283"/>
        <v>1.6747972604827426</v>
      </c>
      <c r="N1542">
        <f t="shared" si="284"/>
        <v>1.6747972604827426</v>
      </c>
    </row>
    <row r="1543" spans="1:14">
      <c r="A1543">
        <v>1540</v>
      </c>
      <c r="B1543">
        <f t="shared" si="274"/>
        <v>1.54</v>
      </c>
      <c r="C1543">
        <v>1</v>
      </c>
      <c r="D1543">
        <v>1</v>
      </c>
      <c r="E1543">
        <f t="shared" si="275"/>
        <v>1.54</v>
      </c>
      <c r="F1543">
        <f t="shared" si="276"/>
        <v>1.1858</v>
      </c>
      <c r="G1543">
        <f t="shared" si="277"/>
        <v>1.54</v>
      </c>
      <c r="H1543">
        <f t="shared" si="278"/>
        <v>1.1858000000000002</v>
      </c>
      <c r="I1543">
        <f t="shared" si="279"/>
        <v>1.54</v>
      </c>
      <c r="J1543">
        <f t="shared" si="280"/>
        <v>1.1858</v>
      </c>
      <c r="K1543">
        <f t="shared" si="281"/>
        <v>1.54</v>
      </c>
      <c r="L1543">
        <f t="shared" si="282"/>
        <v>1.1858000000000002</v>
      </c>
      <c r="M1543">
        <f t="shared" si="283"/>
        <v>1.6769744422620161</v>
      </c>
      <c r="N1543">
        <f t="shared" si="284"/>
        <v>1.6769744422620163</v>
      </c>
    </row>
    <row r="1544" spans="1:14">
      <c r="A1544">
        <v>1541</v>
      </c>
      <c r="B1544">
        <f t="shared" si="274"/>
        <v>1.5409999999999999</v>
      </c>
      <c r="C1544">
        <v>1</v>
      </c>
      <c r="D1544">
        <v>1</v>
      </c>
      <c r="E1544">
        <f t="shared" si="275"/>
        <v>1.5409999999999999</v>
      </c>
      <c r="F1544">
        <f t="shared" si="276"/>
        <v>1.1873404999999999</v>
      </c>
      <c r="G1544">
        <f t="shared" si="277"/>
        <v>1.5409999999999999</v>
      </c>
      <c r="H1544">
        <f t="shared" si="278"/>
        <v>1.1873404999999999</v>
      </c>
      <c r="I1544">
        <f t="shared" si="279"/>
        <v>1.5409999999999999</v>
      </c>
      <c r="J1544">
        <f t="shared" si="280"/>
        <v>1.1873404999999999</v>
      </c>
      <c r="K1544">
        <f t="shared" si="281"/>
        <v>1.5409999999999999</v>
      </c>
      <c r="L1544">
        <f t="shared" si="282"/>
        <v>1.1873404999999999</v>
      </c>
      <c r="M1544">
        <f t="shared" si="283"/>
        <v>1.6791530382548516</v>
      </c>
      <c r="N1544">
        <f t="shared" si="284"/>
        <v>1.6791530382548516</v>
      </c>
    </row>
    <row r="1545" spans="1:14">
      <c r="A1545">
        <v>1542</v>
      </c>
      <c r="B1545">
        <f t="shared" si="274"/>
        <v>1.542</v>
      </c>
      <c r="C1545">
        <v>1</v>
      </c>
      <c r="D1545">
        <v>1</v>
      </c>
      <c r="E1545">
        <f t="shared" si="275"/>
        <v>1.542</v>
      </c>
      <c r="F1545">
        <f t="shared" si="276"/>
        <v>1.188882</v>
      </c>
      <c r="G1545">
        <f t="shared" si="277"/>
        <v>1.542</v>
      </c>
      <c r="H1545">
        <f t="shared" si="278"/>
        <v>1.188882</v>
      </c>
      <c r="I1545">
        <f t="shared" si="279"/>
        <v>1.542</v>
      </c>
      <c r="J1545">
        <f t="shared" si="280"/>
        <v>1.188882</v>
      </c>
      <c r="K1545">
        <f t="shared" si="281"/>
        <v>1.542</v>
      </c>
      <c r="L1545">
        <f t="shared" si="282"/>
        <v>1.188882</v>
      </c>
      <c r="M1545">
        <f t="shared" si="283"/>
        <v>1.6813330484612499</v>
      </c>
      <c r="N1545">
        <f t="shared" si="284"/>
        <v>1.6813330484612499</v>
      </c>
    </row>
    <row r="1546" spans="1:14">
      <c r="A1546">
        <v>1543</v>
      </c>
      <c r="B1546">
        <f t="shared" si="274"/>
        <v>1.5429999999999999</v>
      </c>
      <c r="C1546">
        <v>1</v>
      </c>
      <c r="D1546">
        <v>1</v>
      </c>
      <c r="E1546">
        <f t="shared" si="275"/>
        <v>1.5429999999999999</v>
      </c>
      <c r="F1546">
        <f t="shared" si="276"/>
        <v>1.1904245</v>
      </c>
      <c r="G1546">
        <f t="shared" si="277"/>
        <v>1.5429999999999999</v>
      </c>
      <c r="H1546">
        <f t="shared" si="278"/>
        <v>1.1904244999999998</v>
      </c>
      <c r="I1546">
        <f t="shared" si="279"/>
        <v>1.5429999999999999</v>
      </c>
      <c r="J1546">
        <f t="shared" si="280"/>
        <v>1.1904245</v>
      </c>
      <c r="K1546">
        <f t="shared" si="281"/>
        <v>1.5429999999999999</v>
      </c>
      <c r="L1546">
        <f t="shared" si="282"/>
        <v>1.1904244999999998</v>
      </c>
      <c r="M1546">
        <f t="shared" si="283"/>
        <v>1.6835144728812106</v>
      </c>
      <c r="N1546">
        <f t="shared" si="284"/>
        <v>1.6835144728812101</v>
      </c>
    </row>
    <row r="1547" spans="1:14">
      <c r="A1547">
        <v>1544</v>
      </c>
      <c r="B1547">
        <f t="shared" si="274"/>
        <v>1.544</v>
      </c>
      <c r="C1547">
        <v>1</v>
      </c>
      <c r="D1547">
        <v>1</v>
      </c>
      <c r="E1547">
        <f t="shared" si="275"/>
        <v>1.544</v>
      </c>
      <c r="F1547">
        <f t="shared" si="276"/>
        <v>1.1919680000000001</v>
      </c>
      <c r="G1547">
        <f t="shared" si="277"/>
        <v>1.544</v>
      </c>
      <c r="H1547">
        <f t="shared" si="278"/>
        <v>1.1919679999999999</v>
      </c>
      <c r="I1547">
        <f t="shared" si="279"/>
        <v>1.544</v>
      </c>
      <c r="J1547">
        <f t="shared" si="280"/>
        <v>1.1919680000000001</v>
      </c>
      <c r="K1547">
        <f t="shared" si="281"/>
        <v>1.544</v>
      </c>
      <c r="L1547">
        <f t="shared" si="282"/>
        <v>1.1919679999999999</v>
      </c>
      <c r="M1547">
        <f t="shared" si="283"/>
        <v>1.6856973115147336</v>
      </c>
      <c r="N1547">
        <f t="shared" si="284"/>
        <v>1.6856973115147333</v>
      </c>
    </row>
    <row r="1548" spans="1:14">
      <c r="A1548">
        <v>1545</v>
      </c>
      <c r="B1548">
        <f t="shared" si="274"/>
        <v>1.5449999999999999</v>
      </c>
      <c r="C1548">
        <v>1</v>
      </c>
      <c r="D1548">
        <v>1</v>
      </c>
      <c r="E1548">
        <f t="shared" si="275"/>
        <v>1.5449999999999999</v>
      </c>
      <c r="F1548">
        <f t="shared" si="276"/>
        <v>1.1935125</v>
      </c>
      <c r="G1548">
        <f t="shared" si="277"/>
        <v>1.5449999999999999</v>
      </c>
      <c r="H1548">
        <f t="shared" si="278"/>
        <v>1.1935124999999998</v>
      </c>
      <c r="I1548">
        <f t="shared" si="279"/>
        <v>1.5449999999999999</v>
      </c>
      <c r="J1548">
        <f t="shared" si="280"/>
        <v>1.1935125</v>
      </c>
      <c r="K1548">
        <f t="shared" si="281"/>
        <v>1.5449999999999999</v>
      </c>
      <c r="L1548">
        <f t="shared" si="282"/>
        <v>1.1935124999999998</v>
      </c>
      <c r="M1548">
        <f t="shared" si="283"/>
        <v>1.6878815643618186</v>
      </c>
      <c r="N1548">
        <f t="shared" si="284"/>
        <v>1.6878815643618181</v>
      </c>
    </row>
    <row r="1549" spans="1:14">
      <c r="A1549">
        <v>1546</v>
      </c>
      <c r="B1549">
        <f t="shared" si="274"/>
        <v>1.546</v>
      </c>
      <c r="C1549">
        <v>1</v>
      </c>
      <c r="D1549">
        <v>1</v>
      </c>
      <c r="E1549">
        <f t="shared" si="275"/>
        <v>1.546</v>
      </c>
      <c r="F1549">
        <f t="shared" si="276"/>
        <v>1.195058</v>
      </c>
      <c r="G1549">
        <f t="shared" si="277"/>
        <v>1.546</v>
      </c>
      <c r="H1549">
        <f t="shared" si="278"/>
        <v>1.195058</v>
      </c>
      <c r="I1549">
        <f t="shared" si="279"/>
        <v>1.546</v>
      </c>
      <c r="J1549">
        <f t="shared" si="280"/>
        <v>1.195058</v>
      </c>
      <c r="K1549">
        <f t="shared" si="281"/>
        <v>1.546</v>
      </c>
      <c r="L1549">
        <f t="shared" si="282"/>
        <v>1.195058</v>
      </c>
      <c r="M1549">
        <f t="shared" si="283"/>
        <v>1.6900672314224661</v>
      </c>
      <c r="N1549">
        <f t="shared" si="284"/>
        <v>1.6900672314224661</v>
      </c>
    </row>
    <row r="1550" spans="1:14">
      <c r="A1550">
        <v>1547</v>
      </c>
      <c r="B1550">
        <f t="shared" si="274"/>
        <v>1.5469999999999999</v>
      </c>
      <c r="C1550">
        <v>1</v>
      </c>
      <c r="D1550">
        <v>1</v>
      </c>
      <c r="E1550">
        <f t="shared" si="275"/>
        <v>1.5469999999999999</v>
      </c>
      <c r="F1550">
        <f t="shared" si="276"/>
        <v>1.1966044999999998</v>
      </c>
      <c r="G1550">
        <f t="shared" si="277"/>
        <v>1.5469999999999999</v>
      </c>
      <c r="H1550">
        <f t="shared" si="278"/>
        <v>1.1966044999999998</v>
      </c>
      <c r="I1550">
        <f t="shared" si="279"/>
        <v>1.5469999999999999</v>
      </c>
      <c r="J1550">
        <f t="shared" si="280"/>
        <v>1.1966044999999998</v>
      </c>
      <c r="K1550">
        <f t="shared" si="281"/>
        <v>1.5469999999999999</v>
      </c>
      <c r="L1550">
        <f t="shared" si="282"/>
        <v>1.1966044999999998</v>
      </c>
      <c r="M1550">
        <f t="shared" si="283"/>
        <v>1.692254312696676</v>
      </c>
      <c r="N1550">
        <f t="shared" si="284"/>
        <v>1.692254312696676</v>
      </c>
    </row>
    <row r="1551" spans="1:14">
      <c r="A1551">
        <v>1548</v>
      </c>
      <c r="B1551">
        <f t="shared" si="274"/>
        <v>1.548</v>
      </c>
      <c r="C1551">
        <v>1</v>
      </c>
      <c r="D1551">
        <v>1</v>
      </c>
      <c r="E1551">
        <f t="shared" si="275"/>
        <v>1.548</v>
      </c>
      <c r="F1551">
        <f t="shared" si="276"/>
        <v>1.1981520000000001</v>
      </c>
      <c r="G1551">
        <f t="shared" si="277"/>
        <v>1.548</v>
      </c>
      <c r="H1551">
        <f t="shared" si="278"/>
        <v>1.1981520000000001</v>
      </c>
      <c r="I1551">
        <f t="shared" si="279"/>
        <v>1.548</v>
      </c>
      <c r="J1551">
        <f t="shared" si="280"/>
        <v>1.1981520000000001</v>
      </c>
      <c r="K1551">
        <f t="shared" si="281"/>
        <v>1.548</v>
      </c>
      <c r="L1551">
        <f t="shared" si="282"/>
        <v>1.1981520000000001</v>
      </c>
      <c r="M1551">
        <f t="shared" si="283"/>
        <v>1.6944428081844487</v>
      </c>
      <c r="N1551">
        <f t="shared" si="284"/>
        <v>1.6944428081844487</v>
      </c>
    </row>
    <row r="1552" spans="1:14">
      <c r="A1552">
        <v>1549</v>
      </c>
      <c r="B1552">
        <f t="shared" si="274"/>
        <v>1.5489999999999999</v>
      </c>
      <c r="C1552">
        <v>1</v>
      </c>
      <c r="D1552">
        <v>1</v>
      </c>
      <c r="E1552">
        <f t="shared" si="275"/>
        <v>1.5489999999999999</v>
      </c>
      <c r="F1552">
        <f t="shared" si="276"/>
        <v>1.1997004999999998</v>
      </c>
      <c r="G1552">
        <f t="shared" si="277"/>
        <v>1.5489999999999999</v>
      </c>
      <c r="H1552">
        <f t="shared" si="278"/>
        <v>1.1997004999999998</v>
      </c>
      <c r="I1552">
        <f t="shared" si="279"/>
        <v>1.5489999999999999</v>
      </c>
      <c r="J1552">
        <f t="shared" si="280"/>
        <v>1.1997004999999998</v>
      </c>
      <c r="K1552">
        <f t="shared" si="281"/>
        <v>1.5489999999999999</v>
      </c>
      <c r="L1552">
        <f t="shared" si="282"/>
        <v>1.1997004999999998</v>
      </c>
      <c r="M1552">
        <f t="shared" si="283"/>
        <v>1.6966327178857832</v>
      </c>
      <c r="N1552">
        <f t="shared" si="284"/>
        <v>1.6966327178857832</v>
      </c>
    </row>
    <row r="1553" spans="1:14">
      <c r="A1553">
        <v>1550</v>
      </c>
      <c r="B1553">
        <f t="shared" si="274"/>
        <v>1.55</v>
      </c>
      <c r="C1553">
        <v>1</v>
      </c>
      <c r="D1553">
        <v>1</v>
      </c>
      <c r="E1553">
        <f t="shared" si="275"/>
        <v>1.55</v>
      </c>
      <c r="F1553">
        <f t="shared" si="276"/>
        <v>1.2012500000000002</v>
      </c>
      <c r="G1553">
        <f t="shared" si="277"/>
        <v>1.55</v>
      </c>
      <c r="H1553">
        <f t="shared" si="278"/>
        <v>1.2012499999999999</v>
      </c>
      <c r="I1553">
        <f t="shared" si="279"/>
        <v>1.55</v>
      </c>
      <c r="J1553">
        <f t="shared" si="280"/>
        <v>1.2012500000000002</v>
      </c>
      <c r="K1553">
        <f t="shared" si="281"/>
        <v>1.55</v>
      </c>
      <c r="L1553">
        <f t="shared" si="282"/>
        <v>1.2012499999999999</v>
      </c>
      <c r="M1553">
        <f t="shared" si="283"/>
        <v>1.6988240418006806</v>
      </c>
      <c r="N1553">
        <f t="shared" si="284"/>
        <v>1.6988240418006804</v>
      </c>
    </row>
    <row r="1554" spans="1:14">
      <c r="A1554">
        <v>1551</v>
      </c>
      <c r="B1554">
        <f t="shared" si="274"/>
        <v>1.5509999999999999</v>
      </c>
      <c r="C1554">
        <v>1</v>
      </c>
      <c r="D1554">
        <v>1</v>
      </c>
      <c r="E1554">
        <f t="shared" si="275"/>
        <v>1.5509999999999999</v>
      </c>
      <c r="F1554">
        <f t="shared" si="276"/>
        <v>1.2028004999999999</v>
      </c>
      <c r="G1554">
        <f t="shared" si="277"/>
        <v>1.5509999999999999</v>
      </c>
      <c r="H1554">
        <f t="shared" si="278"/>
        <v>1.2028004999999997</v>
      </c>
      <c r="I1554">
        <f t="shared" si="279"/>
        <v>1.5509999999999999</v>
      </c>
      <c r="J1554">
        <f t="shared" si="280"/>
        <v>1.2028004999999999</v>
      </c>
      <c r="K1554">
        <f t="shared" si="281"/>
        <v>1.5509999999999999</v>
      </c>
      <c r="L1554">
        <f t="shared" si="282"/>
        <v>1.2028004999999997</v>
      </c>
      <c r="M1554">
        <f t="shared" si="283"/>
        <v>1.7010167799291398</v>
      </c>
      <c r="N1554">
        <f t="shared" si="284"/>
        <v>1.7010167799291396</v>
      </c>
    </row>
    <row r="1555" spans="1:14">
      <c r="A1555">
        <v>1552</v>
      </c>
      <c r="B1555">
        <f t="shared" si="274"/>
        <v>1.552</v>
      </c>
      <c r="C1555">
        <v>1</v>
      </c>
      <c r="D1555">
        <v>1</v>
      </c>
      <c r="E1555">
        <f t="shared" si="275"/>
        <v>1.552</v>
      </c>
      <c r="F1555">
        <f t="shared" si="276"/>
        <v>1.2043520000000001</v>
      </c>
      <c r="G1555">
        <f t="shared" si="277"/>
        <v>1.552</v>
      </c>
      <c r="H1555">
        <f t="shared" si="278"/>
        <v>1.2043519999999999</v>
      </c>
      <c r="I1555">
        <f t="shared" si="279"/>
        <v>1.552</v>
      </c>
      <c r="J1555">
        <f t="shared" si="280"/>
        <v>1.2043520000000001</v>
      </c>
      <c r="K1555">
        <f t="shared" si="281"/>
        <v>1.552</v>
      </c>
      <c r="L1555">
        <f t="shared" si="282"/>
        <v>1.2043519999999999</v>
      </c>
      <c r="M1555">
        <f t="shared" si="283"/>
        <v>1.7032109322711619</v>
      </c>
      <c r="N1555">
        <f t="shared" si="284"/>
        <v>1.7032109322711615</v>
      </c>
    </row>
    <row r="1556" spans="1:14">
      <c r="A1556">
        <v>1553</v>
      </c>
      <c r="B1556">
        <f t="shared" si="274"/>
        <v>1.5529999999999999</v>
      </c>
      <c r="C1556">
        <v>1</v>
      </c>
      <c r="D1556">
        <v>1</v>
      </c>
      <c r="E1556">
        <f t="shared" si="275"/>
        <v>1.5529999999999999</v>
      </c>
      <c r="F1556">
        <f t="shared" si="276"/>
        <v>1.2059044999999999</v>
      </c>
      <c r="G1556">
        <f t="shared" si="277"/>
        <v>1.5529999999999999</v>
      </c>
      <c r="H1556">
        <f t="shared" si="278"/>
        <v>1.2059044999999997</v>
      </c>
      <c r="I1556">
        <f t="shared" si="279"/>
        <v>1.5529999999999999</v>
      </c>
      <c r="J1556">
        <f t="shared" si="280"/>
        <v>1.2059044999999999</v>
      </c>
      <c r="K1556">
        <f t="shared" si="281"/>
        <v>1.5529999999999999</v>
      </c>
      <c r="L1556">
        <f t="shared" si="282"/>
        <v>1.2059044999999997</v>
      </c>
      <c r="M1556">
        <f t="shared" si="283"/>
        <v>1.7054064988267459</v>
      </c>
      <c r="N1556">
        <f t="shared" si="284"/>
        <v>1.7054064988267457</v>
      </c>
    </row>
    <row r="1557" spans="1:14">
      <c r="A1557">
        <v>1554</v>
      </c>
      <c r="B1557">
        <f t="shared" si="274"/>
        <v>1.554</v>
      </c>
      <c r="C1557">
        <v>1</v>
      </c>
      <c r="D1557">
        <v>1</v>
      </c>
      <c r="E1557">
        <f t="shared" si="275"/>
        <v>1.554</v>
      </c>
      <c r="F1557">
        <f t="shared" si="276"/>
        <v>1.2074580000000001</v>
      </c>
      <c r="G1557">
        <f t="shared" si="277"/>
        <v>1.554</v>
      </c>
      <c r="H1557">
        <f t="shared" si="278"/>
        <v>1.2074579999999999</v>
      </c>
      <c r="I1557">
        <f t="shared" si="279"/>
        <v>1.554</v>
      </c>
      <c r="J1557">
        <f t="shared" si="280"/>
        <v>1.2074580000000001</v>
      </c>
      <c r="K1557">
        <f t="shared" si="281"/>
        <v>1.554</v>
      </c>
      <c r="L1557">
        <f t="shared" si="282"/>
        <v>1.2074579999999999</v>
      </c>
      <c r="M1557">
        <f t="shared" si="283"/>
        <v>1.7076034795958928</v>
      </c>
      <c r="N1557">
        <f t="shared" si="284"/>
        <v>1.7076034795958925</v>
      </c>
    </row>
    <row r="1558" spans="1:14">
      <c r="A1558">
        <v>1555</v>
      </c>
      <c r="B1558">
        <f t="shared" si="274"/>
        <v>1.5549999999999999</v>
      </c>
      <c r="C1558">
        <v>1</v>
      </c>
      <c r="D1558">
        <v>1</v>
      </c>
      <c r="E1558">
        <f t="shared" si="275"/>
        <v>1.5549999999999999</v>
      </c>
      <c r="F1558">
        <f t="shared" si="276"/>
        <v>1.2090124999999998</v>
      </c>
      <c r="G1558">
        <f t="shared" si="277"/>
        <v>1.5549999999999999</v>
      </c>
      <c r="H1558">
        <f t="shared" si="278"/>
        <v>1.2090124999999998</v>
      </c>
      <c r="I1558">
        <f t="shared" si="279"/>
        <v>1.5549999999999999</v>
      </c>
      <c r="J1558">
        <f t="shared" si="280"/>
        <v>1.2090124999999998</v>
      </c>
      <c r="K1558">
        <f t="shared" si="281"/>
        <v>1.5549999999999999</v>
      </c>
      <c r="L1558">
        <f t="shared" si="282"/>
        <v>1.2090124999999998</v>
      </c>
      <c r="M1558">
        <f t="shared" si="283"/>
        <v>1.7098018745786014</v>
      </c>
      <c r="N1558">
        <f t="shared" si="284"/>
        <v>1.7098018745786014</v>
      </c>
    </row>
    <row r="1559" spans="1:14">
      <c r="A1559">
        <v>1556</v>
      </c>
      <c r="B1559">
        <f t="shared" si="274"/>
        <v>1.556</v>
      </c>
      <c r="C1559">
        <v>1</v>
      </c>
      <c r="D1559">
        <v>1</v>
      </c>
      <c r="E1559">
        <f t="shared" si="275"/>
        <v>1.556</v>
      </c>
      <c r="F1559">
        <f t="shared" si="276"/>
        <v>1.2105680000000001</v>
      </c>
      <c r="G1559">
        <f t="shared" si="277"/>
        <v>1.556</v>
      </c>
      <c r="H1559">
        <f t="shared" si="278"/>
        <v>1.2105680000000001</v>
      </c>
      <c r="I1559">
        <f t="shared" si="279"/>
        <v>1.556</v>
      </c>
      <c r="J1559">
        <f t="shared" si="280"/>
        <v>1.2105680000000001</v>
      </c>
      <c r="K1559">
        <f t="shared" si="281"/>
        <v>1.556</v>
      </c>
      <c r="L1559">
        <f t="shared" si="282"/>
        <v>1.2105680000000001</v>
      </c>
      <c r="M1559">
        <f t="shared" si="283"/>
        <v>1.7120016837748731</v>
      </c>
      <c r="N1559">
        <f t="shared" si="284"/>
        <v>1.7120016837748731</v>
      </c>
    </row>
    <row r="1560" spans="1:14">
      <c r="A1560">
        <v>1557</v>
      </c>
      <c r="B1560">
        <f t="shared" si="274"/>
        <v>1.5569999999999999</v>
      </c>
      <c r="C1560">
        <v>1</v>
      </c>
      <c r="D1560">
        <v>1</v>
      </c>
      <c r="E1560">
        <f t="shared" si="275"/>
        <v>1.5569999999999999</v>
      </c>
      <c r="F1560">
        <f t="shared" si="276"/>
        <v>1.2121244999999998</v>
      </c>
      <c r="G1560">
        <f t="shared" si="277"/>
        <v>1.5569999999999999</v>
      </c>
      <c r="H1560">
        <f t="shared" si="278"/>
        <v>1.2121244999999998</v>
      </c>
      <c r="I1560">
        <f t="shared" si="279"/>
        <v>1.5569999999999999</v>
      </c>
      <c r="J1560">
        <f t="shared" si="280"/>
        <v>1.2121244999999998</v>
      </c>
      <c r="K1560">
        <f t="shared" si="281"/>
        <v>1.5569999999999999</v>
      </c>
      <c r="L1560">
        <f t="shared" si="282"/>
        <v>1.2121244999999998</v>
      </c>
      <c r="M1560">
        <f t="shared" si="283"/>
        <v>1.7142029071847065</v>
      </c>
      <c r="N1560">
        <f t="shared" si="284"/>
        <v>1.7142029071847065</v>
      </c>
    </row>
    <row r="1561" spans="1:14">
      <c r="A1561">
        <v>1558</v>
      </c>
      <c r="B1561">
        <f t="shared" si="274"/>
        <v>1.5580000000000001</v>
      </c>
      <c r="C1561">
        <v>1</v>
      </c>
      <c r="D1561">
        <v>1</v>
      </c>
      <c r="E1561">
        <f t="shared" si="275"/>
        <v>1.5580000000000001</v>
      </c>
      <c r="F1561">
        <f t="shared" si="276"/>
        <v>1.2136820000000001</v>
      </c>
      <c r="G1561">
        <f t="shared" si="277"/>
        <v>1.5580000000000001</v>
      </c>
      <c r="H1561">
        <f t="shared" si="278"/>
        <v>1.2136819999999999</v>
      </c>
      <c r="I1561">
        <f t="shared" si="279"/>
        <v>1.5580000000000001</v>
      </c>
      <c r="J1561">
        <f t="shared" si="280"/>
        <v>1.2136820000000001</v>
      </c>
      <c r="K1561">
        <f t="shared" si="281"/>
        <v>1.5580000000000001</v>
      </c>
      <c r="L1561">
        <f t="shared" si="282"/>
        <v>1.2136819999999999</v>
      </c>
      <c r="M1561">
        <f t="shared" si="283"/>
        <v>1.716405544808103</v>
      </c>
      <c r="N1561">
        <f t="shared" si="284"/>
        <v>1.7164055448081026</v>
      </c>
    </row>
    <row r="1562" spans="1:14">
      <c r="A1562">
        <v>1559</v>
      </c>
      <c r="B1562">
        <f t="shared" si="274"/>
        <v>1.5589999999999999</v>
      </c>
      <c r="C1562">
        <v>1</v>
      </c>
      <c r="D1562">
        <v>1</v>
      </c>
      <c r="E1562">
        <f t="shared" si="275"/>
        <v>1.5589999999999999</v>
      </c>
      <c r="F1562">
        <f t="shared" si="276"/>
        <v>1.2152404999999999</v>
      </c>
      <c r="G1562">
        <f t="shared" si="277"/>
        <v>1.5589999999999999</v>
      </c>
      <c r="H1562">
        <f t="shared" si="278"/>
        <v>1.2152404999999997</v>
      </c>
      <c r="I1562">
        <f t="shared" si="279"/>
        <v>1.5589999999999999</v>
      </c>
      <c r="J1562">
        <f t="shared" si="280"/>
        <v>1.2152404999999999</v>
      </c>
      <c r="K1562">
        <f t="shared" si="281"/>
        <v>1.5589999999999999</v>
      </c>
      <c r="L1562">
        <f t="shared" si="282"/>
        <v>1.2152404999999997</v>
      </c>
      <c r="M1562">
        <f t="shared" si="283"/>
        <v>1.7186095966450612</v>
      </c>
      <c r="N1562">
        <f t="shared" si="284"/>
        <v>1.718609596645061</v>
      </c>
    </row>
    <row r="1563" spans="1:14">
      <c r="A1563">
        <v>1560</v>
      </c>
      <c r="B1563">
        <f t="shared" si="274"/>
        <v>1.56</v>
      </c>
      <c r="C1563">
        <v>1</v>
      </c>
      <c r="D1563">
        <v>1</v>
      </c>
      <c r="E1563">
        <f t="shared" si="275"/>
        <v>1.56</v>
      </c>
      <c r="F1563">
        <f t="shared" si="276"/>
        <v>1.2168000000000001</v>
      </c>
      <c r="G1563">
        <f t="shared" si="277"/>
        <v>1.56</v>
      </c>
      <c r="H1563">
        <f t="shared" si="278"/>
        <v>1.2167999999999999</v>
      </c>
      <c r="I1563">
        <f t="shared" si="279"/>
        <v>1.56</v>
      </c>
      <c r="J1563">
        <f t="shared" si="280"/>
        <v>1.2168000000000001</v>
      </c>
      <c r="K1563">
        <f t="shared" si="281"/>
        <v>1.56</v>
      </c>
      <c r="L1563">
        <f t="shared" si="282"/>
        <v>1.2167999999999999</v>
      </c>
      <c r="M1563">
        <f t="shared" si="283"/>
        <v>1.7208150626955823</v>
      </c>
      <c r="N1563">
        <f t="shared" si="284"/>
        <v>1.7208150626955818</v>
      </c>
    </row>
    <row r="1564" spans="1:14">
      <c r="A1564">
        <v>1561</v>
      </c>
      <c r="B1564">
        <f t="shared" si="274"/>
        <v>1.5609999999999999</v>
      </c>
      <c r="C1564">
        <v>1</v>
      </c>
      <c r="D1564">
        <v>1</v>
      </c>
      <c r="E1564">
        <f t="shared" si="275"/>
        <v>1.5609999999999999</v>
      </c>
      <c r="F1564">
        <f t="shared" si="276"/>
        <v>1.2183605</v>
      </c>
      <c r="G1564">
        <f t="shared" si="277"/>
        <v>1.5609999999999999</v>
      </c>
      <c r="H1564">
        <f t="shared" si="278"/>
        <v>1.2183604999999997</v>
      </c>
      <c r="I1564">
        <f t="shared" si="279"/>
        <v>1.5609999999999999</v>
      </c>
      <c r="J1564">
        <f t="shared" si="280"/>
        <v>1.2183605</v>
      </c>
      <c r="K1564">
        <f t="shared" si="281"/>
        <v>1.5609999999999999</v>
      </c>
      <c r="L1564">
        <f t="shared" si="282"/>
        <v>1.2183604999999997</v>
      </c>
      <c r="M1564">
        <f t="shared" si="283"/>
        <v>1.7230219429596652</v>
      </c>
      <c r="N1564">
        <f t="shared" si="284"/>
        <v>1.7230219429596649</v>
      </c>
    </row>
    <row r="1565" spans="1:14">
      <c r="A1565">
        <v>1562</v>
      </c>
      <c r="B1565">
        <f t="shared" si="274"/>
        <v>1.5620000000000001</v>
      </c>
      <c r="C1565">
        <v>1</v>
      </c>
      <c r="D1565">
        <v>1</v>
      </c>
      <c r="E1565">
        <f t="shared" si="275"/>
        <v>1.5620000000000001</v>
      </c>
      <c r="F1565">
        <f t="shared" si="276"/>
        <v>1.2199220000000002</v>
      </c>
      <c r="G1565">
        <f t="shared" si="277"/>
        <v>1.5620000000000001</v>
      </c>
      <c r="H1565">
        <f t="shared" si="278"/>
        <v>1.219922</v>
      </c>
      <c r="I1565">
        <f t="shared" si="279"/>
        <v>1.5620000000000001</v>
      </c>
      <c r="J1565">
        <f t="shared" si="280"/>
        <v>1.2199220000000002</v>
      </c>
      <c r="K1565">
        <f t="shared" si="281"/>
        <v>1.5620000000000001</v>
      </c>
      <c r="L1565">
        <f t="shared" si="282"/>
        <v>1.219922</v>
      </c>
      <c r="M1565">
        <f t="shared" si="283"/>
        <v>1.7252302374373112</v>
      </c>
      <c r="N1565">
        <f t="shared" si="284"/>
        <v>1.7252302374373107</v>
      </c>
    </row>
    <row r="1566" spans="1:14">
      <c r="A1566">
        <v>1563</v>
      </c>
      <c r="B1566">
        <f t="shared" si="274"/>
        <v>1.5629999999999999</v>
      </c>
      <c r="C1566">
        <v>1</v>
      </c>
      <c r="D1566">
        <v>1</v>
      </c>
      <c r="E1566">
        <f t="shared" si="275"/>
        <v>1.5629999999999999</v>
      </c>
      <c r="F1566">
        <f t="shared" si="276"/>
        <v>1.2214844999999999</v>
      </c>
      <c r="G1566">
        <f t="shared" si="277"/>
        <v>1.5629999999999999</v>
      </c>
      <c r="H1566">
        <f t="shared" si="278"/>
        <v>1.2214844999999999</v>
      </c>
      <c r="I1566">
        <f t="shared" si="279"/>
        <v>1.5629999999999999</v>
      </c>
      <c r="J1566">
        <f t="shared" si="280"/>
        <v>1.2214844999999999</v>
      </c>
      <c r="K1566">
        <f t="shared" si="281"/>
        <v>1.5629999999999999</v>
      </c>
      <c r="L1566">
        <f t="shared" si="282"/>
        <v>1.2214844999999999</v>
      </c>
      <c r="M1566">
        <f t="shared" si="283"/>
        <v>1.7274399461285186</v>
      </c>
      <c r="N1566">
        <f t="shared" si="284"/>
        <v>1.7274399461285186</v>
      </c>
    </row>
    <row r="1567" spans="1:14">
      <c r="A1567">
        <v>1564</v>
      </c>
      <c r="B1567">
        <f t="shared" si="274"/>
        <v>1.5640000000000001</v>
      </c>
      <c r="C1567">
        <v>1</v>
      </c>
      <c r="D1567">
        <v>1</v>
      </c>
      <c r="E1567">
        <f t="shared" si="275"/>
        <v>1.5640000000000001</v>
      </c>
      <c r="F1567">
        <f t="shared" si="276"/>
        <v>1.2230480000000001</v>
      </c>
      <c r="G1567">
        <f t="shared" si="277"/>
        <v>1.5640000000000001</v>
      </c>
      <c r="H1567">
        <f t="shared" si="278"/>
        <v>1.2230480000000001</v>
      </c>
      <c r="I1567">
        <f t="shared" si="279"/>
        <v>1.5640000000000001</v>
      </c>
      <c r="J1567">
        <f t="shared" si="280"/>
        <v>1.2230480000000001</v>
      </c>
      <c r="K1567">
        <f t="shared" si="281"/>
        <v>1.5640000000000001</v>
      </c>
      <c r="L1567">
        <f t="shared" si="282"/>
        <v>1.2230480000000001</v>
      </c>
      <c r="M1567">
        <f t="shared" si="283"/>
        <v>1.7296510690332894</v>
      </c>
      <c r="N1567">
        <f t="shared" si="284"/>
        <v>1.7296510690332894</v>
      </c>
    </row>
    <row r="1568" spans="1:14">
      <c r="A1568">
        <v>1565</v>
      </c>
      <c r="B1568">
        <f t="shared" si="274"/>
        <v>1.5649999999999999</v>
      </c>
      <c r="C1568">
        <v>1</v>
      </c>
      <c r="D1568">
        <v>1</v>
      </c>
      <c r="E1568">
        <f t="shared" si="275"/>
        <v>1.5649999999999999</v>
      </c>
      <c r="F1568">
        <f t="shared" si="276"/>
        <v>1.2246124999999999</v>
      </c>
      <c r="G1568">
        <f t="shared" si="277"/>
        <v>1.5649999999999999</v>
      </c>
      <c r="H1568">
        <f t="shared" si="278"/>
        <v>1.2246124999999999</v>
      </c>
      <c r="I1568">
        <f t="shared" si="279"/>
        <v>1.5649999999999999</v>
      </c>
      <c r="J1568">
        <f t="shared" si="280"/>
        <v>1.2246124999999999</v>
      </c>
      <c r="K1568">
        <f t="shared" si="281"/>
        <v>1.5649999999999999</v>
      </c>
      <c r="L1568">
        <f t="shared" si="282"/>
        <v>1.2246124999999999</v>
      </c>
      <c r="M1568">
        <f t="shared" si="283"/>
        <v>1.7318636061516217</v>
      </c>
      <c r="N1568">
        <f t="shared" si="284"/>
        <v>1.7318636061516217</v>
      </c>
    </row>
    <row r="1569" spans="1:14">
      <c r="A1569">
        <v>1566</v>
      </c>
      <c r="B1569">
        <f t="shared" si="274"/>
        <v>1.5660000000000001</v>
      </c>
      <c r="C1569">
        <v>1</v>
      </c>
      <c r="D1569">
        <v>1</v>
      </c>
      <c r="E1569">
        <f t="shared" si="275"/>
        <v>1.5660000000000001</v>
      </c>
      <c r="F1569">
        <f t="shared" si="276"/>
        <v>1.226178</v>
      </c>
      <c r="G1569">
        <f t="shared" si="277"/>
        <v>1.5660000000000001</v>
      </c>
      <c r="H1569">
        <f t="shared" si="278"/>
        <v>1.226178</v>
      </c>
      <c r="I1569">
        <f t="shared" si="279"/>
        <v>1.5660000000000001</v>
      </c>
      <c r="J1569">
        <f t="shared" si="280"/>
        <v>1.226178</v>
      </c>
      <c r="K1569">
        <f t="shared" si="281"/>
        <v>1.5660000000000001</v>
      </c>
      <c r="L1569">
        <f t="shared" si="282"/>
        <v>1.226178</v>
      </c>
      <c r="M1569">
        <f t="shared" si="283"/>
        <v>1.734077557483517</v>
      </c>
      <c r="N1569">
        <f t="shared" si="284"/>
        <v>1.734077557483517</v>
      </c>
    </row>
    <row r="1570" spans="1:14">
      <c r="A1570">
        <v>1567</v>
      </c>
      <c r="B1570">
        <f t="shared" si="274"/>
        <v>1.5669999999999999</v>
      </c>
      <c r="C1570">
        <v>1</v>
      </c>
      <c r="D1570">
        <v>1</v>
      </c>
      <c r="E1570">
        <f t="shared" si="275"/>
        <v>1.5669999999999999</v>
      </c>
      <c r="F1570">
        <f t="shared" si="276"/>
        <v>1.2277445</v>
      </c>
      <c r="G1570">
        <f t="shared" si="277"/>
        <v>1.5669999999999999</v>
      </c>
      <c r="H1570">
        <f t="shared" si="278"/>
        <v>1.2277444999999998</v>
      </c>
      <c r="I1570">
        <f t="shared" si="279"/>
        <v>1.5669999999999999</v>
      </c>
      <c r="J1570">
        <f t="shared" si="280"/>
        <v>1.2277445</v>
      </c>
      <c r="K1570">
        <f t="shared" si="281"/>
        <v>1.5669999999999999</v>
      </c>
      <c r="L1570">
        <f t="shared" si="282"/>
        <v>1.2277444999999998</v>
      </c>
      <c r="M1570">
        <f t="shared" si="283"/>
        <v>1.7362929230289745</v>
      </c>
      <c r="N1570">
        <f t="shared" si="284"/>
        <v>1.7362929230289741</v>
      </c>
    </row>
    <row r="1571" spans="1:14">
      <c r="A1571">
        <v>1568</v>
      </c>
      <c r="B1571">
        <f t="shared" si="274"/>
        <v>1.5680000000000001</v>
      </c>
      <c r="C1571">
        <v>1</v>
      </c>
      <c r="D1571">
        <v>1</v>
      </c>
      <c r="E1571">
        <f t="shared" si="275"/>
        <v>1.5680000000000001</v>
      </c>
      <c r="F1571">
        <f t="shared" si="276"/>
        <v>1.2293120000000002</v>
      </c>
      <c r="G1571">
        <f t="shared" si="277"/>
        <v>1.5680000000000001</v>
      </c>
      <c r="H1571">
        <f t="shared" si="278"/>
        <v>1.229312</v>
      </c>
      <c r="I1571">
        <f t="shared" si="279"/>
        <v>1.5680000000000001</v>
      </c>
      <c r="J1571">
        <f t="shared" si="280"/>
        <v>1.2293120000000002</v>
      </c>
      <c r="K1571">
        <f t="shared" si="281"/>
        <v>1.5680000000000001</v>
      </c>
      <c r="L1571">
        <f t="shared" si="282"/>
        <v>1.229312</v>
      </c>
      <c r="M1571">
        <f t="shared" si="283"/>
        <v>1.7385097027879943</v>
      </c>
      <c r="N1571">
        <f t="shared" si="284"/>
        <v>1.7385097027879941</v>
      </c>
    </row>
    <row r="1572" spans="1:14">
      <c r="A1572">
        <v>1569</v>
      </c>
      <c r="B1572">
        <f t="shared" si="274"/>
        <v>1.569</v>
      </c>
      <c r="C1572">
        <v>1</v>
      </c>
      <c r="D1572">
        <v>1</v>
      </c>
      <c r="E1572">
        <f t="shared" si="275"/>
        <v>1.569</v>
      </c>
      <c r="F1572">
        <f t="shared" si="276"/>
        <v>1.2308804999999998</v>
      </c>
      <c r="G1572">
        <f t="shared" si="277"/>
        <v>1.569</v>
      </c>
      <c r="H1572">
        <f t="shared" si="278"/>
        <v>1.2308804999999998</v>
      </c>
      <c r="I1572">
        <f t="shared" si="279"/>
        <v>1.569</v>
      </c>
      <c r="J1572">
        <f t="shared" si="280"/>
        <v>1.2308804999999998</v>
      </c>
      <c r="K1572">
        <f t="shared" si="281"/>
        <v>1.569</v>
      </c>
      <c r="L1572">
        <f t="shared" si="282"/>
        <v>1.2308804999999998</v>
      </c>
      <c r="M1572">
        <f t="shared" si="283"/>
        <v>1.7407278967605762</v>
      </c>
      <c r="N1572">
        <f t="shared" si="284"/>
        <v>1.7407278967605762</v>
      </c>
    </row>
    <row r="1573" spans="1:14">
      <c r="A1573">
        <v>1570</v>
      </c>
      <c r="B1573">
        <f t="shared" si="274"/>
        <v>1.57</v>
      </c>
      <c r="C1573">
        <v>1</v>
      </c>
      <c r="D1573">
        <v>1</v>
      </c>
      <c r="E1573">
        <f t="shared" si="275"/>
        <v>1.57</v>
      </c>
      <c r="F1573">
        <f t="shared" si="276"/>
        <v>1.23245</v>
      </c>
      <c r="G1573">
        <f t="shared" si="277"/>
        <v>1.57</v>
      </c>
      <c r="H1573">
        <f t="shared" si="278"/>
        <v>1.23245</v>
      </c>
      <c r="I1573">
        <f t="shared" si="279"/>
        <v>1.57</v>
      </c>
      <c r="J1573">
        <f t="shared" si="280"/>
        <v>1.23245</v>
      </c>
      <c r="K1573">
        <f t="shared" si="281"/>
        <v>1.57</v>
      </c>
      <c r="L1573">
        <f t="shared" si="282"/>
        <v>1.23245</v>
      </c>
      <c r="M1573">
        <f t="shared" si="283"/>
        <v>1.7429475049467211</v>
      </c>
      <c r="N1573">
        <f t="shared" si="284"/>
        <v>1.7429475049467211</v>
      </c>
    </row>
    <row r="1574" spans="1:14">
      <c r="A1574">
        <v>1571</v>
      </c>
      <c r="B1574">
        <f t="shared" si="274"/>
        <v>1.571</v>
      </c>
      <c r="C1574">
        <v>1</v>
      </c>
      <c r="D1574">
        <v>1</v>
      </c>
      <c r="E1574">
        <f t="shared" si="275"/>
        <v>1.571</v>
      </c>
      <c r="F1574">
        <f t="shared" si="276"/>
        <v>1.2340205</v>
      </c>
      <c r="G1574">
        <f t="shared" si="277"/>
        <v>1.571</v>
      </c>
      <c r="H1574">
        <f t="shared" si="278"/>
        <v>1.2340205</v>
      </c>
      <c r="I1574">
        <f t="shared" si="279"/>
        <v>1.571</v>
      </c>
      <c r="J1574">
        <f t="shared" si="280"/>
        <v>1.2340205</v>
      </c>
      <c r="K1574">
        <f t="shared" si="281"/>
        <v>1.571</v>
      </c>
      <c r="L1574">
        <f t="shared" si="282"/>
        <v>1.2340205</v>
      </c>
      <c r="M1574">
        <f t="shared" si="283"/>
        <v>1.7451685273464279</v>
      </c>
      <c r="N1574">
        <f t="shared" si="284"/>
        <v>1.7451685273464279</v>
      </c>
    </row>
    <row r="1575" spans="1:14">
      <c r="A1575">
        <v>1572</v>
      </c>
      <c r="B1575">
        <f t="shared" si="274"/>
        <v>1.5720000000000001</v>
      </c>
      <c r="C1575">
        <v>1</v>
      </c>
      <c r="D1575">
        <v>1</v>
      </c>
      <c r="E1575">
        <f t="shared" si="275"/>
        <v>1.5720000000000001</v>
      </c>
      <c r="F1575">
        <f t="shared" si="276"/>
        <v>1.235592</v>
      </c>
      <c r="G1575">
        <f t="shared" si="277"/>
        <v>1.5720000000000001</v>
      </c>
      <c r="H1575">
        <f t="shared" si="278"/>
        <v>1.2355920000000002</v>
      </c>
      <c r="I1575">
        <f t="shared" si="279"/>
        <v>1.5720000000000001</v>
      </c>
      <c r="J1575">
        <f t="shared" si="280"/>
        <v>1.235592</v>
      </c>
      <c r="K1575">
        <f t="shared" si="281"/>
        <v>1.5720000000000001</v>
      </c>
      <c r="L1575">
        <f t="shared" si="282"/>
        <v>1.2355920000000002</v>
      </c>
      <c r="M1575">
        <f t="shared" si="283"/>
        <v>1.7473909639596972</v>
      </c>
      <c r="N1575">
        <f t="shared" si="284"/>
        <v>1.7473909639596976</v>
      </c>
    </row>
    <row r="1576" spans="1:14">
      <c r="A1576">
        <v>1573</v>
      </c>
      <c r="B1576">
        <f t="shared" si="274"/>
        <v>1.573</v>
      </c>
      <c r="C1576">
        <v>1</v>
      </c>
      <c r="D1576">
        <v>1</v>
      </c>
      <c r="E1576">
        <f t="shared" si="275"/>
        <v>1.573</v>
      </c>
      <c r="F1576">
        <f t="shared" si="276"/>
        <v>1.2371645</v>
      </c>
      <c r="G1576">
        <f t="shared" si="277"/>
        <v>1.573</v>
      </c>
      <c r="H1576">
        <f t="shared" si="278"/>
        <v>1.2371645</v>
      </c>
      <c r="I1576">
        <f t="shared" si="279"/>
        <v>1.573</v>
      </c>
      <c r="J1576">
        <f t="shared" si="280"/>
        <v>1.2371645</v>
      </c>
      <c r="K1576">
        <f t="shared" si="281"/>
        <v>1.573</v>
      </c>
      <c r="L1576">
        <f t="shared" si="282"/>
        <v>1.2371645</v>
      </c>
      <c r="M1576">
        <f t="shared" si="283"/>
        <v>1.7496148147865289</v>
      </c>
      <c r="N1576">
        <f t="shared" si="284"/>
        <v>1.7496148147865289</v>
      </c>
    </row>
    <row r="1577" spans="1:14">
      <c r="A1577">
        <v>1574</v>
      </c>
      <c r="B1577">
        <f t="shared" si="274"/>
        <v>1.5740000000000001</v>
      </c>
      <c r="C1577">
        <v>1</v>
      </c>
      <c r="D1577">
        <v>1</v>
      </c>
      <c r="E1577">
        <f t="shared" si="275"/>
        <v>1.5740000000000001</v>
      </c>
      <c r="F1577">
        <f t="shared" si="276"/>
        <v>1.2387380000000001</v>
      </c>
      <c r="G1577">
        <f t="shared" si="277"/>
        <v>1.5740000000000001</v>
      </c>
      <c r="H1577">
        <f t="shared" si="278"/>
        <v>1.2387380000000001</v>
      </c>
      <c r="I1577">
        <f t="shared" si="279"/>
        <v>1.5740000000000001</v>
      </c>
      <c r="J1577">
        <f t="shared" si="280"/>
        <v>1.2387380000000001</v>
      </c>
      <c r="K1577">
        <f t="shared" si="281"/>
        <v>1.5740000000000001</v>
      </c>
      <c r="L1577">
        <f t="shared" si="282"/>
        <v>1.2387380000000001</v>
      </c>
      <c r="M1577">
        <f t="shared" si="283"/>
        <v>1.7518400798269231</v>
      </c>
      <c r="N1577">
        <f t="shared" si="284"/>
        <v>1.7518400798269231</v>
      </c>
    </row>
    <row r="1578" spans="1:14">
      <c r="A1578">
        <v>1575</v>
      </c>
      <c r="B1578">
        <f t="shared" si="274"/>
        <v>1.575</v>
      </c>
      <c r="C1578">
        <v>1</v>
      </c>
      <c r="D1578">
        <v>1</v>
      </c>
      <c r="E1578">
        <f t="shared" si="275"/>
        <v>1.575</v>
      </c>
      <c r="F1578">
        <f t="shared" si="276"/>
        <v>1.2403124999999999</v>
      </c>
      <c r="G1578">
        <f t="shared" si="277"/>
        <v>1.575</v>
      </c>
      <c r="H1578">
        <f t="shared" si="278"/>
        <v>1.2403124999999999</v>
      </c>
      <c r="I1578">
        <f t="shared" si="279"/>
        <v>1.575</v>
      </c>
      <c r="J1578">
        <f t="shared" si="280"/>
        <v>1.2403124999999999</v>
      </c>
      <c r="K1578">
        <f t="shared" si="281"/>
        <v>1.575</v>
      </c>
      <c r="L1578">
        <f t="shared" si="282"/>
        <v>1.2403124999999999</v>
      </c>
      <c r="M1578">
        <f t="shared" si="283"/>
        <v>1.7540667590808794</v>
      </c>
      <c r="N1578">
        <f t="shared" si="284"/>
        <v>1.7540667590808794</v>
      </c>
    </row>
    <row r="1579" spans="1:14">
      <c r="A1579">
        <v>1576</v>
      </c>
      <c r="B1579">
        <f t="shared" si="274"/>
        <v>1.5760000000000001</v>
      </c>
      <c r="C1579">
        <v>1</v>
      </c>
      <c r="D1579">
        <v>1</v>
      </c>
      <c r="E1579">
        <f t="shared" si="275"/>
        <v>1.5760000000000001</v>
      </c>
      <c r="F1579">
        <f t="shared" si="276"/>
        <v>1.2418880000000001</v>
      </c>
      <c r="G1579">
        <f t="shared" si="277"/>
        <v>1.5760000000000001</v>
      </c>
      <c r="H1579">
        <f t="shared" si="278"/>
        <v>1.2418880000000001</v>
      </c>
      <c r="I1579">
        <f t="shared" si="279"/>
        <v>1.5760000000000001</v>
      </c>
      <c r="J1579">
        <f t="shared" si="280"/>
        <v>1.2418880000000001</v>
      </c>
      <c r="K1579">
        <f t="shared" si="281"/>
        <v>1.5760000000000001</v>
      </c>
      <c r="L1579">
        <f t="shared" si="282"/>
        <v>1.2418880000000001</v>
      </c>
      <c r="M1579">
        <f t="shared" si="283"/>
        <v>1.7562948525483983</v>
      </c>
      <c r="N1579">
        <f t="shared" si="284"/>
        <v>1.7562948525483983</v>
      </c>
    </row>
    <row r="1580" spans="1:14">
      <c r="A1580">
        <v>1577</v>
      </c>
      <c r="B1580">
        <f t="shared" ref="B1580:B1643" si="285">A1580/1000</f>
        <v>1.577</v>
      </c>
      <c r="C1580">
        <v>1</v>
      </c>
      <c r="D1580">
        <v>1</v>
      </c>
      <c r="E1580">
        <f t="shared" si="275"/>
        <v>1.577</v>
      </c>
      <c r="F1580">
        <f t="shared" si="276"/>
        <v>1.2434645</v>
      </c>
      <c r="G1580">
        <f t="shared" si="277"/>
        <v>1.577</v>
      </c>
      <c r="H1580">
        <f t="shared" si="278"/>
        <v>1.2434645</v>
      </c>
      <c r="I1580">
        <f t="shared" si="279"/>
        <v>1.577</v>
      </c>
      <c r="J1580">
        <f t="shared" si="280"/>
        <v>1.2434645</v>
      </c>
      <c r="K1580">
        <f t="shared" si="281"/>
        <v>1.577</v>
      </c>
      <c r="L1580">
        <f t="shared" si="282"/>
        <v>1.2434645</v>
      </c>
      <c r="M1580">
        <f t="shared" si="283"/>
        <v>1.7585243602294793</v>
      </c>
      <c r="N1580">
        <f t="shared" si="284"/>
        <v>1.7585243602294793</v>
      </c>
    </row>
    <row r="1581" spans="1:14">
      <c r="A1581">
        <v>1578</v>
      </c>
      <c r="B1581">
        <f t="shared" si="285"/>
        <v>1.5780000000000001</v>
      </c>
      <c r="C1581">
        <v>1</v>
      </c>
      <c r="D1581">
        <v>1</v>
      </c>
      <c r="E1581">
        <f t="shared" si="275"/>
        <v>1.5780000000000001</v>
      </c>
      <c r="F1581">
        <f t="shared" si="276"/>
        <v>1.2450420000000002</v>
      </c>
      <c r="G1581">
        <f t="shared" si="277"/>
        <v>1.5780000000000001</v>
      </c>
      <c r="H1581">
        <f t="shared" si="278"/>
        <v>1.2450420000000002</v>
      </c>
      <c r="I1581">
        <f t="shared" si="279"/>
        <v>1.5780000000000001</v>
      </c>
      <c r="J1581">
        <f t="shared" si="280"/>
        <v>1.2450420000000002</v>
      </c>
      <c r="K1581">
        <f t="shared" si="281"/>
        <v>1.5780000000000001</v>
      </c>
      <c r="L1581">
        <f t="shared" si="282"/>
        <v>1.2450420000000002</v>
      </c>
      <c r="M1581">
        <f t="shared" si="283"/>
        <v>1.7607552821241235</v>
      </c>
      <c r="N1581">
        <f t="shared" si="284"/>
        <v>1.7607552821241235</v>
      </c>
    </row>
    <row r="1582" spans="1:14">
      <c r="A1582">
        <v>1579</v>
      </c>
      <c r="B1582">
        <f t="shared" si="285"/>
        <v>1.579</v>
      </c>
      <c r="C1582">
        <v>1</v>
      </c>
      <c r="D1582">
        <v>1</v>
      </c>
      <c r="E1582">
        <f t="shared" ref="E1582:E1645" si="286">B1582</f>
        <v>1.579</v>
      </c>
      <c r="F1582">
        <f t="shared" ref="F1582:F1645" si="287">0.5*POWER(B1582, 2)</f>
        <v>1.2466204999999999</v>
      </c>
      <c r="G1582">
        <f t="shared" ref="G1582:G1645" si="288">G1581+(0.5*(B1582-B1581)*(C1582+C1581))</f>
        <v>1.579</v>
      </c>
      <c r="H1582">
        <f t="shared" ref="H1582:H1645" si="289">H1581+(0.5*(B1582-B1581)*(G1582+G1581))</f>
        <v>1.2466205000000001</v>
      </c>
      <c r="I1582">
        <f t="shared" ref="I1582:I1645" si="290">B1582</f>
        <v>1.579</v>
      </c>
      <c r="J1582">
        <f t="shared" ref="J1582:J1645" si="291">0.5*POWER(B1582, 2)</f>
        <v>1.2466204999999999</v>
      </c>
      <c r="K1582">
        <f t="shared" ref="K1582:K1645" si="292">K1581+(0.5*(B1582-B1581)*(D1582+D1581))</f>
        <v>1.579</v>
      </c>
      <c r="L1582">
        <f t="shared" ref="L1582:L1645" si="293">L1581+(0.5*(B1582-B1581)*(K1582+K1581))</f>
        <v>1.2466205000000001</v>
      </c>
      <c r="M1582">
        <f t="shared" ref="M1582:M1645" si="294">SQRT(POWER(F1582, 2) + POWER(J1582, 2))</f>
        <v>1.762987618232329</v>
      </c>
      <c r="N1582">
        <f t="shared" ref="N1582:N1645" si="295">SQRT(POWER(H1582, 2) + POWER(L1582, 2))</f>
        <v>1.7629876182323292</v>
      </c>
    </row>
    <row r="1583" spans="1:14">
      <c r="A1583">
        <v>1580</v>
      </c>
      <c r="B1583">
        <f t="shared" si="285"/>
        <v>1.58</v>
      </c>
      <c r="C1583">
        <v>1</v>
      </c>
      <c r="D1583">
        <v>1</v>
      </c>
      <c r="E1583">
        <f t="shared" si="286"/>
        <v>1.58</v>
      </c>
      <c r="F1583">
        <f t="shared" si="287"/>
        <v>1.2482000000000002</v>
      </c>
      <c r="G1583">
        <f t="shared" si="288"/>
        <v>1.58</v>
      </c>
      <c r="H1583">
        <f t="shared" si="289"/>
        <v>1.2482000000000002</v>
      </c>
      <c r="I1583">
        <f t="shared" si="290"/>
        <v>1.58</v>
      </c>
      <c r="J1583">
        <f t="shared" si="291"/>
        <v>1.2482000000000002</v>
      </c>
      <c r="K1583">
        <f t="shared" si="292"/>
        <v>1.58</v>
      </c>
      <c r="L1583">
        <f t="shared" si="293"/>
        <v>1.2482000000000002</v>
      </c>
      <c r="M1583">
        <f t="shared" si="294"/>
        <v>1.7652213685540976</v>
      </c>
      <c r="N1583">
        <f t="shared" si="295"/>
        <v>1.7652213685540976</v>
      </c>
    </row>
    <row r="1584" spans="1:14">
      <c r="A1584">
        <v>1581</v>
      </c>
      <c r="B1584">
        <f t="shared" si="285"/>
        <v>1.581</v>
      </c>
      <c r="C1584">
        <v>1</v>
      </c>
      <c r="D1584">
        <v>1</v>
      </c>
      <c r="E1584">
        <f t="shared" si="286"/>
        <v>1.581</v>
      </c>
      <c r="F1584">
        <f t="shared" si="287"/>
        <v>1.2497805</v>
      </c>
      <c r="G1584">
        <f t="shared" si="288"/>
        <v>1.581</v>
      </c>
      <c r="H1584">
        <f t="shared" si="289"/>
        <v>1.2497805</v>
      </c>
      <c r="I1584">
        <f t="shared" si="290"/>
        <v>1.581</v>
      </c>
      <c r="J1584">
        <f t="shared" si="291"/>
        <v>1.2497805</v>
      </c>
      <c r="K1584">
        <f t="shared" si="292"/>
        <v>1.581</v>
      </c>
      <c r="L1584">
        <f t="shared" si="293"/>
        <v>1.2497805</v>
      </c>
      <c r="M1584">
        <f t="shared" si="294"/>
        <v>1.7674565330894279</v>
      </c>
      <c r="N1584">
        <f t="shared" si="295"/>
        <v>1.7674565330894279</v>
      </c>
    </row>
    <row r="1585" spans="1:14">
      <c r="A1585">
        <v>1582</v>
      </c>
      <c r="B1585">
        <f t="shared" si="285"/>
        <v>1.5820000000000001</v>
      </c>
      <c r="C1585">
        <v>1</v>
      </c>
      <c r="D1585">
        <v>1</v>
      </c>
      <c r="E1585">
        <f t="shared" si="286"/>
        <v>1.5820000000000001</v>
      </c>
      <c r="F1585">
        <f t="shared" si="287"/>
        <v>1.2513620000000001</v>
      </c>
      <c r="G1585">
        <f t="shared" si="288"/>
        <v>1.5820000000000001</v>
      </c>
      <c r="H1585">
        <f t="shared" si="289"/>
        <v>1.2513620000000001</v>
      </c>
      <c r="I1585">
        <f t="shared" si="290"/>
        <v>1.5820000000000001</v>
      </c>
      <c r="J1585">
        <f t="shared" si="291"/>
        <v>1.2513620000000001</v>
      </c>
      <c r="K1585">
        <f t="shared" si="292"/>
        <v>1.5820000000000001</v>
      </c>
      <c r="L1585">
        <f t="shared" si="293"/>
        <v>1.2513620000000001</v>
      </c>
      <c r="M1585">
        <f t="shared" si="294"/>
        <v>1.7696931118383212</v>
      </c>
      <c r="N1585">
        <f t="shared" si="295"/>
        <v>1.7696931118383212</v>
      </c>
    </row>
    <row r="1586" spans="1:14">
      <c r="A1586">
        <v>1583</v>
      </c>
      <c r="B1586">
        <f t="shared" si="285"/>
        <v>1.583</v>
      </c>
      <c r="C1586">
        <v>1</v>
      </c>
      <c r="D1586">
        <v>1</v>
      </c>
      <c r="E1586">
        <f t="shared" si="286"/>
        <v>1.583</v>
      </c>
      <c r="F1586">
        <f t="shared" si="287"/>
        <v>1.2529444999999999</v>
      </c>
      <c r="G1586">
        <f t="shared" si="288"/>
        <v>1.583</v>
      </c>
      <c r="H1586">
        <f t="shared" si="289"/>
        <v>1.2529444999999999</v>
      </c>
      <c r="I1586">
        <f t="shared" si="290"/>
        <v>1.583</v>
      </c>
      <c r="J1586">
        <f t="shared" si="291"/>
        <v>1.2529444999999999</v>
      </c>
      <c r="K1586">
        <f t="shared" si="292"/>
        <v>1.583</v>
      </c>
      <c r="L1586">
        <f t="shared" si="293"/>
        <v>1.2529444999999999</v>
      </c>
      <c r="M1586">
        <f t="shared" si="294"/>
        <v>1.7719311048007762</v>
      </c>
      <c r="N1586">
        <f t="shared" si="295"/>
        <v>1.7719311048007762</v>
      </c>
    </row>
    <row r="1587" spans="1:14">
      <c r="A1587">
        <v>1584</v>
      </c>
      <c r="B1587">
        <f t="shared" si="285"/>
        <v>1.5840000000000001</v>
      </c>
      <c r="C1587">
        <v>1</v>
      </c>
      <c r="D1587">
        <v>1</v>
      </c>
      <c r="E1587">
        <f t="shared" si="286"/>
        <v>1.5840000000000001</v>
      </c>
      <c r="F1587">
        <f t="shared" si="287"/>
        <v>1.2545280000000001</v>
      </c>
      <c r="G1587">
        <f t="shared" si="288"/>
        <v>1.5840000000000001</v>
      </c>
      <c r="H1587">
        <f t="shared" si="289"/>
        <v>1.2545280000000001</v>
      </c>
      <c r="I1587">
        <f t="shared" si="290"/>
        <v>1.5840000000000001</v>
      </c>
      <c r="J1587">
        <f t="shared" si="291"/>
        <v>1.2545280000000001</v>
      </c>
      <c r="K1587">
        <f t="shared" si="292"/>
        <v>1.5840000000000001</v>
      </c>
      <c r="L1587">
        <f t="shared" si="293"/>
        <v>1.2545280000000001</v>
      </c>
      <c r="M1587">
        <f t="shared" si="294"/>
        <v>1.7741705119767943</v>
      </c>
      <c r="N1587">
        <f t="shared" si="295"/>
        <v>1.7741705119767943</v>
      </c>
    </row>
    <row r="1588" spans="1:14">
      <c r="A1588">
        <v>1585</v>
      </c>
      <c r="B1588">
        <f t="shared" si="285"/>
        <v>1.585</v>
      </c>
      <c r="C1588">
        <v>1</v>
      </c>
      <c r="D1588">
        <v>1</v>
      </c>
      <c r="E1588">
        <f t="shared" si="286"/>
        <v>1.585</v>
      </c>
      <c r="F1588">
        <f t="shared" si="287"/>
        <v>1.2561125</v>
      </c>
      <c r="G1588">
        <f t="shared" si="288"/>
        <v>1.585</v>
      </c>
      <c r="H1588">
        <f t="shared" si="289"/>
        <v>1.2561125</v>
      </c>
      <c r="I1588">
        <f t="shared" si="290"/>
        <v>1.585</v>
      </c>
      <c r="J1588">
        <f t="shared" si="291"/>
        <v>1.2561125</v>
      </c>
      <c r="K1588">
        <f t="shared" si="292"/>
        <v>1.585</v>
      </c>
      <c r="L1588">
        <f t="shared" si="293"/>
        <v>1.2561125</v>
      </c>
      <c r="M1588">
        <f t="shared" si="294"/>
        <v>1.7764113333663742</v>
      </c>
      <c r="N1588">
        <f t="shared" si="295"/>
        <v>1.7764113333663742</v>
      </c>
    </row>
    <row r="1589" spans="1:14">
      <c r="A1589">
        <v>1586</v>
      </c>
      <c r="B1589">
        <f t="shared" si="285"/>
        <v>1.5860000000000001</v>
      </c>
      <c r="C1589">
        <v>1</v>
      </c>
      <c r="D1589">
        <v>1</v>
      </c>
      <c r="E1589">
        <f t="shared" si="286"/>
        <v>1.5860000000000001</v>
      </c>
      <c r="F1589">
        <f t="shared" si="287"/>
        <v>1.2576980000000002</v>
      </c>
      <c r="G1589">
        <f t="shared" si="288"/>
        <v>1.5860000000000001</v>
      </c>
      <c r="H1589">
        <f t="shared" si="289"/>
        <v>1.2576980000000002</v>
      </c>
      <c r="I1589">
        <f t="shared" si="290"/>
        <v>1.5860000000000001</v>
      </c>
      <c r="J1589">
        <f t="shared" si="291"/>
        <v>1.2576980000000002</v>
      </c>
      <c r="K1589">
        <f t="shared" si="292"/>
        <v>1.5860000000000001</v>
      </c>
      <c r="L1589">
        <f t="shared" si="293"/>
        <v>1.2576980000000002</v>
      </c>
      <c r="M1589">
        <f t="shared" si="294"/>
        <v>1.7786535689695171</v>
      </c>
      <c r="N1589">
        <f t="shared" si="295"/>
        <v>1.7786535689695171</v>
      </c>
    </row>
    <row r="1590" spans="1:14">
      <c r="A1590">
        <v>1587</v>
      </c>
      <c r="B1590">
        <f t="shared" si="285"/>
        <v>1.587</v>
      </c>
      <c r="C1590">
        <v>1</v>
      </c>
      <c r="D1590">
        <v>1</v>
      </c>
      <c r="E1590">
        <f t="shared" si="286"/>
        <v>1.587</v>
      </c>
      <c r="F1590">
        <f t="shared" si="287"/>
        <v>1.2592844999999999</v>
      </c>
      <c r="G1590">
        <f t="shared" si="288"/>
        <v>1.587</v>
      </c>
      <c r="H1590">
        <f t="shared" si="289"/>
        <v>1.2592845000000001</v>
      </c>
      <c r="I1590">
        <f t="shared" si="290"/>
        <v>1.587</v>
      </c>
      <c r="J1590">
        <f t="shared" si="291"/>
        <v>1.2592844999999999</v>
      </c>
      <c r="K1590">
        <f t="shared" si="292"/>
        <v>1.587</v>
      </c>
      <c r="L1590">
        <f t="shared" si="293"/>
        <v>1.2592845000000001</v>
      </c>
      <c r="M1590">
        <f t="shared" si="294"/>
        <v>1.7808972187862218</v>
      </c>
      <c r="N1590">
        <f t="shared" si="295"/>
        <v>1.780897218786222</v>
      </c>
    </row>
    <row r="1591" spans="1:14">
      <c r="A1591">
        <v>1588</v>
      </c>
      <c r="B1591">
        <f t="shared" si="285"/>
        <v>1.5880000000000001</v>
      </c>
      <c r="C1591">
        <v>1</v>
      </c>
      <c r="D1591">
        <v>1</v>
      </c>
      <c r="E1591">
        <f t="shared" si="286"/>
        <v>1.5880000000000001</v>
      </c>
      <c r="F1591">
        <f t="shared" si="287"/>
        <v>1.2608720000000002</v>
      </c>
      <c r="G1591">
        <f t="shared" si="288"/>
        <v>1.5880000000000001</v>
      </c>
      <c r="H1591">
        <f t="shared" si="289"/>
        <v>1.2608720000000002</v>
      </c>
      <c r="I1591">
        <f t="shared" si="290"/>
        <v>1.5880000000000001</v>
      </c>
      <c r="J1591">
        <f t="shared" si="291"/>
        <v>1.2608720000000002</v>
      </c>
      <c r="K1591">
        <f t="shared" si="292"/>
        <v>1.5880000000000001</v>
      </c>
      <c r="L1591">
        <f t="shared" si="293"/>
        <v>1.2608720000000002</v>
      </c>
      <c r="M1591">
        <f t="shared" si="294"/>
        <v>1.7831422828164893</v>
      </c>
      <c r="N1591">
        <f t="shared" si="295"/>
        <v>1.7831422828164893</v>
      </c>
    </row>
    <row r="1592" spans="1:14">
      <c r="A1592">
        <v>1589</v>
      </c>
      <c r="B1592">
        <f t="shared" si="285"/>
        <v>1.589</v>
      </c>
      <c r="C1592">
        <v>1</v>
      </c>
      <c r="D1592">
        <v>1</v>
      </c>
      <c r="E1592">
        <f t="shared" si="286"/>
        <v>1.589</v>
      </c>
      <c r="F1592">
        <f t="shared" si="287"/>
        <v>1.2624605</v>
      </c>
      <c r="G1592">
        <f t="shared" si="288"/>
        <v>1.589</v>
      </c>
      <c r="H1592">
        <f t="shared" si="289"/>
        <v>1.2624605</v>
      </c>
      <c r="I1592">
        <f t="shared" si="290"/>
        <v>1.589</v>
      </c>
      <c r="J1592">
        <f t="shared" si="291"/>
        <v>1.2624605</v>
      </c>
      <c r="K1592">
        <f t="shared" si="292"/>
        <v>1.589</v>
      </c>
      <c r="L1592">
        <f t="shared" si="293"/>
        <v>1.2624605</v>
      </c>
      <c r="M1592">
        <f t="shared" si="294"/>
        <v>1.7853887610603187</v>
      </c>
      <c r="N1592">
        <f t="shared" si="295"/>
        <v>1.7853887610603187</v>
      </c>
    </row>
    <row r="1593" spans="1:14">
      <c r="A1593">
        <v>1590</v>
      </c>
      <c r="B1593">
        <f t="shared" si="285"/>
        <v>1.59</v>
      </c>
      <c r="C1593">
        <v>1</v>
      </c>
      <c r="D1593">
        <v>1</v>
      </c>
      <c r="E1593">
        <f t="shared" si="286"/>
        <v>1.59</v>
      </c>
      <c r="F1593">
        <f t="shared" si="287"/>
        <v>1.2640500000000001</v>
      </c>
      <c r="G1593">
        <f t="shared" si="288"/>
        <v>1.59</v>
      </c>
      <c r="H1593">
        <f t="shared" si="289"/>
        <v>1.2640500000000001</v>
      </c>
      <c r="I1593">
        <f t="shared" si="290"/>
        <v>1.59</v>
      </c>
      <c r="J1593">
        <f t="shared" si="291"/>
        <v>1.2640500000000001</v>
      </c>
      <c r="K1593">
        <f t="shared" si="292"/>
        <v>1.59</v>
      </c>
      <c r="L1593">
        <f t="shared" si="293"/>
        <v>1.2640500000000001</v>
      </c>
      <c r="M1593">
        <f t="shared" si="294"/>
        <v>1.7876366535177111</v>
      </c>
      <c r="N1593">
        <f t="shared" si="295"/>
        <v>1.7876366535177111</v>
      </c>
    </row>
    <row r="1594" spans="1:14">
      <c r="A1594">
        <v>1591</v>
      </c>
      <c r="B1594">
        <f t="shared" si="285"/>
        <v>1.591</v>
      </c>
      <c r="C1594">
        <v>1</v>
      </c>
      <c r="D1594">
        <v>1</v>
      </c>
      <c r="E1594">
        <f t="shared" si="286"/>
        <v>1.591</v>
      </c>
      <c r="F1594">
        <f t="shared" si="287"/>
        <v>1.2656404999999999</v>
      </c>
      <c r="G1594">
        <f t="shared" si="288"/>
        <v>1.591</v>
      </c>
      <c r="H1594">
        <f t="shared" si="289"/>
        <v>1.2656404999999999</v>
      </c>
      <c r="I1594">
        <f t="shared" si="290"/>
        <v>1.591</v>
      </c>
      <c r="J1594">
        <f t="shared" si="291"/>
        <v>1.2656404999999999</v>
      </c>
      <c r="K1594">
        <f t="shared" si="292"/>
        <v>1.591</v>
      </c>
      <c r="L1594">
        <f t="shared" si="293"/>
        <v>1.2656404999999999</v>
      </c>
      <c r="M1594">
        <f t="shared" si="294"/>
        <v>1.7898859601886652</v>
      </c>
      <c r="N1594">
        <f t="shared" si="295"/>
        <v>1.7898859601886652</v>
      </c>
    </row>
    <row r="1595" spans="1:14">
      <c r="A1595">
        <v>1592</v>
      </c>
      <c r="B1595">
        <f t="shared" si="285"/>
        <v>1.5920000000000001</v>
      </c>
      <c r="C1595">
        <v>1</v>
      </c>
      <c r="D1595">
        <v>1</v>
      </c>
      <c r="E1595">
        <f t="shared" si="286"/>
        <v>1.5920000000000001</v>
      </c>
      <c r="F1595">
        <f t="shared" si="287"/>
        <v>1.2672320000000001</v>
      </c>
      <c r="G1595">
        <f t="shared" si="288"/>
        <v>1.5920000000000001</v>
      </c>
      <c r="H1595">
        <f t="shared" si="289"/>
        <v>1.2672320000000001</v>
      </c>
      <c r="I1595">
        <f t="shared" si="290"/>
        <v>1.5920000000000001</v>
      </c>
      <c r="J1595">
        <f t="shared" si="291"/>
        <v>1.2672320000000001</v>
      </c>
      <c r="K1595">
        <f t="shared" si="292"/>
        <v>1.5920000000000001</v>
      </c>
      <c r="L1595">
        <f t="shared" si="293"/>
        <v>1.2672320000000001</v>
      </c>
      <c r="M1595">
        <f t="shared" si="294"/>
        <v>1.7921366810731822</v>
      </c>
      <c r="N1595">
        <f t="shared" si="295"/>
        <v>1.7921366810731822</v>
      </c>
    </row>
    <row r="1596" spans="1:14">
      <c r="A1596">
        <v>1593</v>
      </c>
      <c r="B1596">
        <f t="shared" si="285"/>
        <v>1.593</v>
      </c>
      <c r="C1596">
        <v>1</v>
      </c>
      <c r="D1596">
        <v>1</v>
      </c>
      <c r="E1596">
        <f t="shared" si="286"/>
        <v>1.593</v>
      </c>
      <c r="F1596">
        <f t="shared" si="287"/>
        <v>1.2688245</v>
      </c>
      <c r="G1596">
        <f t="shared" si="288"/>
        <v>1.593</v>
      </c>
      <c r="H1596">
        <f t="shared" si="289"/>
        <v>1.2688245</v>
      </c>
      <c r="I1596">
        <f t="shared" si="290"/>
        <v>1.593</v>
      </c>
      <c r="J1596">
        <f t="shared" si="291"/>
        <v>1.2688245</v>
      </c>
      <c r="K1596">
        <f t="shared" si="292"/>
        <v>1.593</v>
      </c>
      <c r="L1596">
        <f t="shared" si="293"/>
        <v>1.2688245</v>
      </c>
      <c r="M1596">
        <f t="shared" si="294"/>
        <v>1.7943888161712611</v>
      </c>
      <c r="N1596">
        <f t="shared" si="295"/>
        <v>1.7943888161712611</v>
      </c>
    </row>
    <row r="1597" spans="1:14">
      <c r="A1597">
        <v>1594</v>
      </c>
      <c r="B1597">
        <f t="shared" si="285"/>
        <v>1.5940000000000001</v>
      </c>
      <c r="C1597">
        <v>1</v>
      </c>
      <c r="D1597">
        <v>1</v>
      </c>
      <c r="E1597">
        <f t="shared" si="286"/>
        <v>1.5940000000000001</v>
      </c>
      <c r="F1597">
        <f t="shared" si="287"/>
        <v>1.270418</v>
      </c>
      <c r="G1597">
        <f t="shared" si="288"/>
        <v>1.5940000000000001</v>
      </c>
      <c r="H1597">
        <f t="shared" si="289"/>
        <v>1.2704180000000003</v>
      </c>
      <c r="I1597">
        <f t="shared" si="290"/>
        <v>1.5940000000000001</v>
      </c>
      <c r="J1597">
        <f t="shared" si="291"/>
        <v>1.270418</v>
      </c>
      <c r="K1597">
        <f t="shared" si="292"/>
        <v>1.5940000000000001</v>
      </c>
      <c r="L1597">
        <f t="shared" si="293"/>
        <v>1.2704180000000003</v>
      </c>
      <c r="M1597">
        <f t="shared" si="294"/>
        <v>1.7966423654829027</v>
      </c>
      <c r="N1597">
        <f t="shared" si="295"/>
        <v>1.7966423654829031</v>
      </c>
    </row>
    <row r="1598" spans="1:14">
      <c r="A1598">
        <v>1595</v>
      </c>
      <c r="B1598">
        <f t="shared" si="285"/>
        <v>1.595</v>
      </c>
      <c r="C1598">
        <v>1</v>
      </c>
      <c r="D1598">
        <v>1</v>
      </c>
      <c r="E1598">
        <f t="shared" si="286"/>
        <v>1.595</v>
      </c>
      <c r="F1598">
        <f t="shared" si="287"/>
        <v>1.2720125</v>
      </c>
      <c r="G1598">
        <f t="shared" si="288"/>
        <v>1.595</v>
      </c>
      <c r="H1598">
        <f t="shared" si="289"/>
        <v>1.2720125</v>
      </c>
      <c r="I1598">
        <f t="shared" si="290"/>
        <v>1.595</v>
      </c>
      <c r="J1598">
        <f t="shared" si="291"/>
        <v>1.2720125</v>
      </c>
      <c r="K1598">
        <f t="shared" si="292"/>
        <v>1.595</v>
      </c>
      <c r="L1598">
        <f t="shared" si="293"/>
        <v>1.2720125</v>
      </c>
      <c r="M1598">
        <f t="shared" si="294"/>
        <v>1.7988973290081065</v>
      </c>
      <c r="N1598">
        <f t="shared" si="295"/>
        <v>1.7988973290081065</v>
      </c>
    </row>
    <row r="1599" spans="1:14">
      <c r="A1599">
        <v>1596</v>
      </c>
      <c r="B1599">
        <f t="shared" si="285"/>
        <v>1.5960000000000001</v>
      </c>
      <c r="C1599">
        <v>1</v>
      </c>
      <c r="D1599">
        <v>1</v>
      </c>
      <c r="E1599">
        <f t="shared" si="286"/>
        <v>1.5960000000000001</v>
      </c>
      <c r="F1599">
        <f t="shared" si="287"/>
        <v>1.2736080000000001</v>
      </c>
      <c r="G1599">
        <f t="shared" si="288"/>
        <v>1.5960000000000001</v>
      </c>
      <c r="H1599">
        <f t="shared" si="289"/>
        <v>1.2736080000000001</v>
      </c>
      <c r="I1599">
        <f t="shared" si="290"/>
        <v>1.5960000000000001</v>
      </c>
      <c r="J1599">
        <f t="shared" si="291"/>
        <v>1.2736080000000001</v>
      </c>
      <c r="K1599">
        <f t="shared" si="292"/>
        <v>1.5960000000000001</v>
      </c>
      <c r="L1599">
        <f t="shared" si="293"/>
        <v>1.2736080000000001</v>
      </c>
      <c r="M1599">
        <f t="shared" si="294"/>
        <v>1.8011537067468728</v>
      </c>
      <c r="N1599">
        <f t="shared" si="295"/>
        <v>1.8011537067468728</v>
      </c>
    </row>
    <row r="1600" spans="1:14">
      <c r="A1600">
        <v>1597</v>
      </c>
      <c r="B1600">
        <f t="shared" si="285"/>
        <v>1.597</v>
      </c>
      <c r="C1600">
        <v>1</v>
      </c>
      <c r="D1600">
        <v>1</v>
      </c>
      <c r="E1600">
        <f t="shared" si="286"/>
        <v>1.597</v>
      </c>
      <c r="F1600">
        <f t="shared" si="287"/>
        <v>1.2752044999999999</v>
      </c>
      <c r="G1600">
        <f t="shared" si="288"/>
        <v>1.597</v>
      </c>
      <c r="H1600">
        <f t="shared" si="289"/>
        <v>1.2752044999999999</v>
      </c>
      <c r="I1600">
        <f t="shared" si="290"/>
        <v>1.597</v>
      </c>
      <c r="J1600">
        <f t="shared" si="291"/>
        <v>1.2752044999999999</v>
      </c>
      <c r="K1600">
        <f t="shared" si="292"/>
        <v>1.597</v>
      </c>
      <c r="L1600">
        <f t="shared" si="293"/>
        <v>1.2752044999999999</v>
      </c>
      <c r="M1600">
        <f t="shared" si="294"/>
        <v>1.8034114986992011</v>
      </c>
      <c r="N1600">
        <f t="shared" si="295"/>
        <v>1.8034114986992011</v>
      </c>
    </row>
    <row r="1601" spans="1:14">
      <c r="A1601">
        <v>1598</v>
      </c>
      <c r="B1601">
        <f t="shared" si="285"/>
        <v>1.5980000000000001</v>
      </c>
      <c r="C1601">
        <v>1</v>
      </c>
      <c r="D1601">
        <v>1</v>
      </c>
      <c r="E1601">
        <f t="shared" si="286"/>
        <v>1.5980000000000001</v>
      </c>
      <c r="F1601">
        <f t="shared" si="287"/>
        <v>1.2768020000000002</v>
      </c>
      <c r="G1601">
        <f t="shared" si="288"/>
        <v>1.5980000000000001</v>
      </c>
      <c r="H1601">
        <f t="shared" si="289"/>
        <v>1.276802</v>
      </c>
      <c r="I1601">
        <f t="shared" si="290"/>
        <v>1.5980000000000001</v>
      </c>
      <c r="J1601">
        <f t="shared" si="291"/>
        <v>1.2768020000000002</v>
      </c>
      <c r="K1601">
        <f t="shared" si="292"/>
        <v>1.5980000000000001</v>
      </c>
      <c r="L1601">
        <f t="shared" si="293"/>
        <v>1.276802</v>
      </c>
      <c r="M1601">
        <f t="shared" si="294"/>
        <v>1.8056707048650928</v>
      </c>
      <c r="N1601">
        <f t="shared" si="295"/>
        <v>1.8056707048650924</v>
      </c>
    </row>
    <row r="1602" spans="1:14">
      <c r="A1602">
        <v>1599</v>
      </c>
      <c r="B1602">
        <f t="shared" si="285"/>
        <v>1.599</v>
      </c>
      <c r="C1602">
        <v>1</v>
      </c>
      <c r="D1602">
        <v>1</v>
      </c>
      <c r="E1602">
        <f t="shared" si="286"/>
        <v>1.599</v>
      </c>
      <c r="F1602">
        <f t="shared" si="287"/>
        <v>1.2784005000000001</v>
      </c>
      <c r="G1602">
        <f t="shared" si="288"/>
        <v>1.599</v>
      </c>
      <c r="H1602">
        <f t="shared" si="289"/>
        <v>1.2784004999999998</v>
      </c>
      <c r="I1602">
        <f t="shared" si="290"/>
        <v>1.599</v>
      </c>
      <c r="J1602">
        <f t="shared" si="291"/>
        <v>1.2784005000000001</v>
      </c>
      <c r="K1602">
        <f t="shared" si="292"/>
        <v>1.599</v>
      </c>
      <c r="L1602">
        <f t="shared" si="293"/>
        <v>1.2784004999999998</v>
      </c>
      <c r="M1602">
        <f t="shared" si="294"/>
        <v>1.8079313252445459</v>
      </c>
      <c r="N1602">
        <f t="shared" si="295"/>
        <v>1.8079313252445457</v>
      </c>
    </row>
    <row r="1603" spans="1:14">
      <c r="A1603">
        <v>1600</v>
      </c>
      <c r="B1603">
        <f t="shared" si="285"/>
        <v>1.6</v>
      </c>
      <c r="C1603">
        <v>1</v>
      </c>
      <c r="D1603">
        <v>1</v>
      </c>
      <c r="E1603">
        <f t="shared" si="286"/>
        <v>1.6</v>
      </c>
      <c r="F1603">
        <f t="shared" si="287"/>
        <v>1.2800000000000002</v>
      </c>
      <c r="G1603">
        <f t="shared" si="288"/>
        <v>1.6</v>
      </c>
      <c r="H1603">
        <f t="shared" si="289"/>
        <v>1.28</v>
      </c>
      <c r="I1603">
        <f t="shared" si="290"/>
        <v>1.6</v>
      </c>
      <c r="J1603">
        <f t="shared" si="291"/>
        <v>1.2800000000000002</v>
      </c>
      <c r="K1603">
        <f t="shared" si="292"/>
        <v>1.6</v>
      </c>
      <c r="L1603">
        <f t="shared" si="293"/>
        <v>1.28</v>
      </c>
      <c r="M1603">
        <f t="shared" si="294"/>
        <v>1.8101933598375621</v>
      </c>
      <c r="N1603">
        <f t="shared" si="295"/>
        <v>1.8101933598375617</v>
      </c>
    </row>
    <row r="1604" spans="1:14">
      <c r="A1604">
        <v>1601</v>
      </c>
      <c r="B1604">
        <f t="shared" si="285"/>
        <v>1.601</v>
      </c>
      <c r="C1604">
        <v>1</v>
      </c>
      <c r="D1604">
        <v>1</v>
      </c>
      <c r="E1604">
        <f t="shared" si="286"/>
        <v>1.601</v>
      </c>
      <c r="F1604">
        <f t="shared" si="287"/>
        <v>1.2816004999999999</v>
      </c>
      <c r="G1604">
        <f t="shared" si="288"/>
        <v>1.601</v>
      </c>
      <c r="H1604">
        <f t="shared" si="289"/>
        <v>1.2816004999999999</v>
      </c>
      <c r="I1604">
        <f t="shared" si="290"/>
        <v>1.601</v>
      </c>
      <c r="J1604">
        <f t="shared" si="291"/>
        <v>1.2816004999999999</v>
      </c>
      <c r="K1604">
        <f t="shared" si="292"/>
        <v>1.601</v>
      </c>
      <c r="L1604">
        <f t="shared" si="293"/>
        <v>1.2816004999999999</v>
      </c>
      <c r="M1604">
        <f t="shared" si="294"/>
        <v>1.8124568086441397</v>
      </c>
      <c r="N1604">
        <f t="shared" si="295"/>
        <v>1.8124568086441397</v>
      </c>
    </row>
    <row r="1605" spans="1:14">
      <c r="A1605">
        <v>1602</v>
      </c>
      <c r="B1605">
        <f t="shared" si="285"/>
        <v>1.6020000000000001</v>
      </c>
      <c r="C1605">
        <v>1</v>
      </c>
      <c r="D1605">
        <v>1</v>
      </c>
      <c r="E1605">
        <f t="shared" si="286"/>
        <v>1.6020000000000001</v>
      </c>
      <c r="F1605">
        <f t="shared" si="287"/>
        <v>1.2832020000000002</v>
      </c>
      <c r="G1605">
        <f t="shared" si="288"/>
        <v>1.6020000000000001</v>
      </c>
      <c r="H1605">
        <f t="shared" si="289"/>
        <v>1.2832020000000002</v>
      </c>
      <c r="I1605">
        <f t="shared" si="290"/>
        <v>1.6020000000000001</v>
      </c>
      <c r="J1605">
        <f t="shared" si="291"/>
        <v>1.2832020000000002</v>
      </c>
      <c r="K1605">
        <f t="shared" si="292"/>
        <v>1.6020000000000001</v>
      </c>
      <c r="L1605">
        <f t="shared" si="293"/>
        <v>1.2832020000000002</v>
      </c>
      <c r="M1605">
        <f t="shared" si="294"/>
        <v>1.8147216716642807</v>
      </c>
      <c r="N1605">
        <f t="shared" si="295"/>
        <v>1.8147216716642807</v>
      </c>
    </row>
    <row r="1606" spans="1:14">
      <c r="A1606">
        <v>1603</v>
      </c>
      <c r="B1606">
        <f t="shared" si="285"/>
        <v>1.603</v>
      </c>
      <c r="C1606">
        <v>1</v>
      </c>
      <c r="D1606">
        <v>1</v>
      </c>
      <c r="E1606">
        <f t="shared" si="286"/>
        <v>1.603</v>
      </c>
      <c r="F1606">
        <f t="shared" si="287"/>
        <v>1.2848044999999999</v>
      </c>
      <c r="G1606">
        <f t="shared" si="288"/>
        <v>1.603</v>
      </c>
      <c r="H1606">
        <f t="shared" si="289"/>
        <v>1.2848044999999999</v>
      </c>
      <c r="I1606">
        <f t="shared" si="290"/>
        <v>1.603</v>
      </c>
      <c r="J1606">
        <f t="shared" si="291"/>
        <v>1.2848044999999999</v>
      </c>
      <c r="K1606">
        <f t="shared" si="292"/>
        <v>1.603</v>
      </c>
      <c r="L1606">
        <f t="shared" si="293"/>
        <v>1.2848044999999999</v>
      </c>
      <c r="M1606">
        <f t="shared" si="294"/>
        <v>1.816987948897983</v>
      </c>
      <c r="N1606">
        <f t="shared" si="295"/>
        <v>1.816987948897983</v>
      </c>
    </row>
    <row r="1607" spans="1:14">
      <c r="A1607">
        <v>1604</v>
      </c>
      <c r="B1607">
        <f t="shared" si="285"/>
        <v>1.6040000000000001</v>
      </c>
      <c r="C1607">
        <v>1</v>
      </c>
      <c r="D1607">
        <v>1</v>
      </c>
      <c r="E1607">
        <f t="shared" si="286"/>
        <v>1.6040000000000001</v>
      </c>
      <c r="F1607">
        <f t="shared" si="287"/>
        <v>1.2864080000000002</v>
      </c>
      <c r="G1607">
        <f t="shared" si="288"/>
        <v>1.6040000000000001</v>
      </c>
      <c r="H1607">
        <f t="shared" si="289"/>
        <v>1.286408</v>
      </c>
      <c r="I1607">
        <f t="shared" si="290"/>
        <v>1.6040000000000001</v>
      </c>
      <c r="J1607">
        <f t="shared" si="291"/>
        <v>1.2864080000000002</v>
      </c>
      <c r="K1607">
        <f t="shared" si="292"/>
        <v>1.6040000000000001</v>
      </c>
      <c r="L1607">
        <f t="shared" si="293"/>
        <v>1.286408</v>
      </c>
      <c r="M1607">
        <f t="shared" si="294"/>
        <v>1.8192556403452487</v>
      </c>
      <c r="N1607">
        <f t="shared" si="295"/>
        <v>1.8192556403452484</v>
      </c>
    </row>
    <row r="1608" spans="1:14">
      <c r="A1608">
        <v>1605</v>
      </c>
      <c r="B1608">
        <f t="shared" si="285"/>
        <v>1.605</v>
      </c>
      <c r="C1608">
        <v>1</v>
      </c>
      <c r="D1608">
        <v>1</v>
      </c>
      <c r="E1608">
        <f t="shared" si="286"/>
        <v>1.605</v>
      </c>
      <c r="F1608">
        <f t="shared" si="287"/>
        <v>1.2880125</v>
      </c>
      <c r="G1608">
        <f t="shared" si="288"/>
        <v>1.605</v>
      </c>
      <c r="H1608">
        <f t="shared" si="289"/>
        <v>1.2880124999999998</v>
      </c>
      <c r="I1608">
        <f t="shared" si="290"/>
        <v>1.605</v>
      </c>
      <c r="J1608">
        <f t="shared" si="291"/>
        <v>1.2880125</v>
      </c>
      <c r="K1608">
        <f t="shared" si="292"/>
        <v>1.605</v>
      </c>
      <c r="L1608">
        <f t="shared" si="293"/>
        <v>1.2880124999999998</v>
      </c>
      <c r="M1608">
        <f t="shared" si="294"/>
        <v>1.8215247460060762</v>
      </c>
      <c r="N1608">
        <f t="shared" si="295"/>
        <v>1.8215247460060757</v>
      </c>
    </row>
    <row r="1609" spans="1:14">
      <c r="A1609">
        <v>1606</v>
      </c>
      <c r="B1609">
        <f t="shared" si="285"/>
        <v>1.6060000000000001</v>
      </c>
      <c r="C1609">
        <v>1</v>
      </c>
      <c r="D1609">
        <v>1</v>
      </c>
      <c r="E1609">
        <f t="shared" si="286"/>
        <v>1.6060000000000001</v>
      </c>
      <c r="F1609">
        <f t="shared" si="287"/>
        <v>1.2896180000000002</v>
      </c>
      <c r="G1609">
        <f t="shared" si="288"/>
        <v>1.6060000000000001</v>
      </c>
      <c r="H1609">
        <f t="shared" si="289"/>
        <v>1.2896179999999999</v>
      </c>
      <c r="I1609">
        <f t="shared" si="290"/>
        <v>1.6060000000000001</v>
      </c>
      <c r="J1609">
        <f t="shared" si="291"/>
        <v>1.2896180000000002</v>
      </c>
      <c r="K1609">
        <f t="shared" si="292"/>
        <v>1.6060000000000001</v>
      </c>
      <c r="L1609">
        <f t="shared" si="293"/>
        <v>1.2896179999999999</v>
      </c>
      <c r="M1609">
        <f t="shared" si="294"/>
        <v>1.8237952658804664</v>
      </c>
      <c r="N1609">
        <f t="shared" si="295"/>
        <v>1.8237952658804659</v>
      </c>
    </row>
    <row r="1610" spans="1:14">
      <c r="A1610">
        <v>1607</v>
      </c>
      <c r="B1610">
        <f t="shared" si="285"/>
        <v>1.607</v>
      </c>
      <c r="C1610">
        <v>1</v>
      </c>
      <c r="D1610">
        <v>1</v>
      </c>
      <c r="E1610">
        <f t="shared" si="286"/>
        <v>1.607</v>
      </c>
      <c r="F1610">
        <f t="shared" si="287"/>
        <v>1.2912245</v>
      </c>
      <c r="G1610">
        <f t="shared" si="288"/>
        <v>1.607</v>
      </c>
      <c r="H1610">
        <f t="shared" si="289"/>
        <v>1.2912244999999998</v>
      </c>
      <c r="I1610">
        <f t="shared" si="290"/>
        <v>1.607</v>
      </c>
      <c r="J1610">
        <f t="shared" si="291"/>
        <v>1.2912245</v>
      </c>
      <c r="K1610">
        <f t="shared" si="292"/>
        <v>1.607</v>
      </c>
      <c r="L1610">
        <f t="shared" si="293"/>
        <v>1.2912244999999998</v>
      </c>
      <c r="M1610">
        <f t="shared" si="294"/>
        <v>1.8260671999684186</v>
      </c>
      <c r="N1610">
        <f t="shared" si="295"/>
        <v>1.8260671999684182</v>
      </c>
    </row>
    <row r="1611" spans="1:14">
      <c r="A1611">
        <v>1608</v>
      </c>
      <c r="B1611">
        <f t="shared" si="285"/>
        <v>1.6080000000000001</v>
      </c>
      <c r="C1611">
        <v>1</v>
      </c>
      <c r="D1611">
        <v>1</v>
      </c>
      <c r="E1611">
        <f t="shared" si="286"/>
        <v>1.6080000000000001</v>
      </c>
      <c r="F1611">
        <f t="shared" si="287"/>
        <v>1.2928320000000002</v>
      </c>
      <c r="G1611">
        <f t="shared" si="288"/>
        <v>1.6080000000000001</v>
      </c>
      <c r="H1611">
        <f t="shared" si="289"/>
        <v>1.292832</v>
      </c>
      <c r="I1611">
        <f t="shared" si="290"/>
        <v>1.6080000000000001</v>
      </c>
      <c r="J1611">
        <f t="shared" si="291"/>
        <v>1.2928320000000002</v>
      </c>
      <c r="K1611">
        <f t="shared" si="292"/>
        <v>1.6080000000000001</v>
      </c>
      <c r="L1611">
        <f t="shared" si="293"/>
        <v>1.292832</v>
      </c>
      <c r="M1611">
        <f t="shared" si="294"/>
        <v>1.8283405482699335</v>
      </c>
      <c r="N1611">
        <f t="shared" si="295"/>
        <v>1.8283405482699331</v>
      </c>
    </row>
    <row r="1612" spans="1:14">
      <c r="A1612">
        <v>1609</v>
      </c>
      <c r="B1612">
        <f t="shared" si="285"/>
        <v>1.609</v>
      </c>
      <c r="C1612">
        <v>1</v>
      </c>
      <c r="D1612">
        <v>1</v>
      </c>
      <c r="E1612">
        <f t="shared" si="286"/>
        <v>1.609</v>
      </c>
      <c r="F1612">
        <f t="shared" si="287"/>
        <v>1.2944404999999999</v>
      </c>
      <c r="G1612">
        <f t="shared" si="288"/>
        <v>1.609</v>
      </c>
      <c r="H1612">
        <f t="shared" si="289"/>
        <v>1.2944404999999999</v>
      </c>
      <c r="I1612">
        <f t="shared" si="290"/>
        <v>1.609</v>
      </c>
      <c r="J1612">
        <f t="shared" si="291"/>
        <v>1.2944404999999999</v>
      </c>
      <c r="K1612">
        <f t="shared" si="292"/>
        <v>1.609</v>
      </c>
      <c r="L1612">
        <f t="shared" si="293"/>
        <v>1.2944404999999999</v>
      </c>
      <c r="M1612">
        <f t="shared" si="294"/>
        <v>1.8306153107850101</v>
      </c>
      <c r="N1612">
        <f t="shared" si="295"/>
        <v>1.8306153107850101</v>
      </c>
    </row>
    <row r="1613" spans="1:14">
      <c r="A1613">
        <v>1610</v>
      </c>
      <c r="B1613">
        <f t="shared" si="285"/>
        <v>1.61</v>
      </c>
      <c r="C1613">
        <v>1</v>
      </c>
      <c r="D1613">
        <v>1</v>
      </c>
      <c r="E1613">
        <f t="shared" si="286"/>
        <v>1.61</v>
      </c>
      <c r="F1613">
        <f t="shared" si="287"/>
        <v>1.2960500000000001</v>
      </c>
      <c r="G1613">
        <f t="shared" si="288"/>
        <v>1.61</v>
      </c>
      <c r="H1613">
        <f t="shared" si="289"/>
        <v>1.2960500000000001</v>
      </c>
      <c r="I1613">
        <f t="shared" si="290"/>
        <v>1.61</v>
      </c>
      <c r="J1613">
        <f t="shared" si="291"/>
        <v>1.2960500000000001</v>
      </c>
      <c r="K1613">
        <f t="shared" si="292"/>
        <v>1.61</v>
      </c>
      <c r="L1613">
        <f t="shared" si="293"/>
        <v>1.2960500000000001</v>
      </c>
      <c r="M1613">
        <f t="shared" si="294"/>
        <v>1.8328914875136499</v>
      </c>
      <c r="N1613">
        <f t="shared" si="295"/>
        <v>1.8328914875136499</v>
      </c>
    </row>
    <row r="1614" spans="1:14">
      <c r="A1614">
        <v>1611</v>
      </c>
      <c r="B1614">
        <f t="shared" si="285"/>
        <v>1.611</v>
      </c>
      <c r="C1614">
        <v>1</v>
      </c>
      <c r="D1614">
        <v>1</v>
      </c>
      <c r="E1614">
        <f t="shared" si="286"/>
        <v>1.611</v>
      </c>
      <c r="F1614">
        <f t="shared" si="287"/>
        <v>1.2976604999999999</v>
      </c>
      <c r="G1614">
        <f t="shared" si="288"/>
        <v>1.611</v>
      </c>
      <c r="H1614">
        <f t="shared" si="289"/>
        <v>1.2976604999999999</v>
      </c>
      <c r="I1614">
        <f t="shared" si="290"/>
        <v>1.611</v>
      </c>
      <c r="J1614">
        <f t="shared" si="291"/>
        <v>1.2976604999999999</v>
      </c>
      <c r="K1614">
        <f t="shared" si="292"/>
        <v>1.611</v>
      </c>
      <c r="L1614">
        <f t="shared" si="293"/>
        <v>1.2976604999999999</v>
      </c>
      <c r="M1614">
        <f t="shared" si="294"/>
        <v>1.8351690784558516</v>
      </c>
      <c r="N1614">
        <f t="shared" si="295"/>
        <v>1.8351690784558516</v>
      </c>
    </row>
    <row r="1615" spans="1:14">
      <c r="A1615">
        <v>1612</v>
      </c>
      <c r="B1615">
        <f t="shared" si="285"/>
        <v>1.6120000000000001</v>
      </c>
      <c r="C1615">
        <v>1</v>
      </c>
      <c r="D1615">
        <v>1</v>
      </c>
      <c r="E1615">
        <f t="shared" si="286"/>
        <v>1.6120000000000001</v>
      </c>
      <c r="F1615">
        <f t="shared" si="287"/>
        <v>1.2992720000000002</v>
      </c>
      <c r="G1615">
        <f t="shared" si="288"/>
        <v>1.6120000000000001</v>
      </c>
      <c r="H1615">
        <f t="shared" si="289"/>
        <v>1.299272</v>
      </c>
      <c r="I1615">
        <f t="shared" si="290"/>
        <v>1.6120000000000001</v>
      </c>
      <c r="J1615">
        <f t="shared" si="291"/>
        <v>1.2992720000000002</v>
      </c>
      <c r="K1615">
        <f t="shared" si="292"/>
        <v>1.6120000000000001</v>
      </c>
      <c r="L1615">
        <f t="shared" si="293"/>
        <v>1.299272</v>
      </c>
      <c r="M1615">
        <f t="shared" si="294"/>
        <v>1.8374480836116163</v>
      </c>
      <c r="N1615">
        <f t="shared" si="295"/>
        <v>1.8374480836116158</v>
      </c>
    </row>
    <row r="1616" spans="1:14">
      <c r="A1616">
        <v>1613</v>
      </c>
      <c r="B1616">
        <f t="shared" si="285"/>
        <v>1.613</v>
      </c>
      <c r="C1616">
        <v>1</v>
      </c>
      <c r="D1616">
        <v>1</v>
      </c>
      <c r="E1616">
        <f t="shared" si="286"/>
        <v>1.613</v>
      </c>
      <c r="F1616">
        <f t="shared" si="287"/>
        <v>1.3008845</v>
      </c>
      <c r="G1616">
        <f t="shared" si="288"/>
        <v>1.613</v>
      </c>
      <c r="H1616">
        <f t="shared" si="289"/>
        <v>1.3008844999999998</v>
      </c>
      <c r="I1616">
        <f t="shared" si="290"/>
        <v>1.613</v>
      </c>
      <c r="J1616">
        <f t="shared" si="291"/>
        <v>1.3008845</v>
      </c>
      <c r="K1616">
        <f t="shared" si="292"/>
        <v>1.613</v>
      </c>
      <c r="L1616">
        <f t="shared" si="293"/>
        <v>1.3008844999999998</v>
      </c>
      <c r="M1616">
        <f t="shared" si="294"/>
        <v>1.8397285029809427</v>
      </c>
      <c r="N1616">
        <f t="shared" si="295"/>
        <v>1.8397285029809423</v>
      </c>
    </row>
    <row r="1617" spans="1:14">
      <c r="A1617">
        <v>1614</v>
      </c>
      <c r="B1617">
        <f t="shared" si="285"/>
        <v>1.6140000000000001</v>
      </c>
      <c r="C1617">
        <v>1</v>
      </c>
      <c r="D1617">
        <v>1</v>
      </c>
      <c r="E1617">
        <f t="shared" si="286"/>
        <v>1.6140000000000001</v>
      </c>
      <c r="F1617">
        <f t="shared" si="287"/>
        <v>1.3024980000000002</v>
      </c>
      <c r="G1617">
        <f t="shared" si="288"/>
        <v>1.6140000000000001</v>
      </c>
      <c r="H1617">
        <f t="shared" si="289"/>
        <v>1.3024979999999999</v>
      </c>
      <c r="I1617">
        <f t="shared" si="290"/>
        <v>1.6140000000000001</v>
      </c>
      <c r="J1617">
        <f t="shared" si="291"/>
        <v>1.3024980000000002</v>
      </c>
      <c r="K1617">
        <f t="shared" si="292"/>
        <v>1.6140000000000001</v>
      </c>
      <c r="L1617">
        <f t="shared" si="293"/>
        <v>1.3024979999999999</v>
      </c>
      <c r="M1617">
        <f t="shared" si="294"/>
        <v>1.8420103365638318</v>
      </c>
      <c r="N1617">
        <f t="shared" si="295"/>
        <v>1.8420103365638316</v>
      </c>
    </row>
    <row r="1618" spans="1:14">
      <c r="A1618">
        <v>1615</v>
      </c>
      <c r="B1618">
        <f t="shared" si="285"/>
        <v>1.615</v>
      </c>
      <c r="C1618">
        <v>1</v>
      </c>
      <c r="D1618">
        <v>1</v>
      </c>
      <c r="E1618">
        <f t="shared" si="286"/>
        <v>1.615</v>
      </c>
      <c r="F1618">
        <f t="shared" si="287"/>
        <v>1.3041125</v>
      </c>
      <c r="G1618">
        <f t="shared" si="288"/>
        <v>1.615</v>
      </c>
      <c r="H1618">
        <f t="shared" si="289"/>
        <v>1.3041124999999998</v>
      </c>
      <c r="I1618">
        <f t="shared" si="290"/>
        <v>1.615</v>
      </c>
      <c r="J1618">
        <f t="shared" si="291"/>
        <v>1.3041125</v>
      </c>
      <c r="K1618">
        <f t="shared" si="292"/>
        <v>1.615</v>
      </c>
      <c r="L1618">
        <f t="shared" si="293"/>
        <v>1.3041124999999998</v>
      </c>
      <c r="M1618">
        <f t="shared" si="294"/>
        <v>1.844293584360283</v>
      </c>
      <c r="N1618">
        <f t="shared" si="295"/>
        <v>1.8442935843602826</v>
      </c>
    </row>
    <row r="1619" spans="1:14">
      <c r="A1619">
        <v>1616</v>
      </c>
      <c r="B1619">
        <f t="shared" si="285"/>
        <v>1.6160000000000001</v>
      </c>
      <c r="C1619">
        <v>1</v>
      </c>
      <c r="D1619">
        <v>1</v>
      </c>
      <c r="E1619">
        <f t="shared" si="286"/>
        <v>1.6160000000000001</v>
      </c>
      <c r="F1619">
        <f t="shared" si="287"/>
        <v>1.3057280000000002</v>
      </c>
      <c r="G1619">
        <f t="shared" si="288"/>
        <v>1.6160000000000001</v>
      </c>
      <c r="H1619">
        <f t="shared" si="289"/>
        <v>1.305728</v>
      </c>
      <c r="I1619">
        <f t="shared" si="290"/>
        <v>1.6160000000000001</v>
      </c>
      <c r="J1619">
        <f t="shared" si="291"/>
        <v>1.3057280000000002</v>
      </c>
      <c r="K1619">
        <f t="shared" si="292"/>
        <v>1.6160000000000001</v>
      </c>
      <c r="L1619">
        <f t="shared" si="293"/>
        <v>1.305728</v>
      </c>
      <c r="M1619">
        <f t="shared" si="294"/>
        <v>1.8465782463702971</v>
      </c>
      <c r="N1619">
        <f t="shared" si="295"/>
        <v>1.8465782463702967</v>
      </c>
    </row>
    <row r="1620" spans="1:14">
      <c r="A1620">
        <v>1617</v>
      </c>
      <c r="B1620">
        <f t="shared" si="285"/>
        <v>1.617</v>
      </c>
      <c r="C1620">
        <v>1</v>
      </c>
      <c r="D1620">
        <v>1</v>
      </c>
      <c r="E1620">
        <f t="shared" si="286"/>
        <v>1.617</v>
      </c>
      <c r="F1620">
        <f t="shared" si="287"/>
        <v>1.3073444999999999</v>
      </c>
      <c r="G1620">
        <f t="shared" si="288"/>
        <v>1.617</v>
      </c>
      <c r="H1620">
        <f t="shared" si="289"/>
        <v>1.3073444999999999</v>
      </c>
      <c r="I1620">
        <f t="shared" si="290"/>
        <v>1.617</v>
      </c>
      <c r="J1620">
        <f t="shared" si="291"/>
        <v>1.3073444999999999</v>
      </c>
      <c r="K1620">
        <f t="shared" si="292"/>
        <v>1.617</v>
      </c>
      <c r="L1620">
        <f t="shared" si="293"/>
        <v>1.3073444999999999</v>
      </c>
      <c r="M1620">
        <f t="shared" si="294"/>
        <v>1.8488643225938728</v>
      </c>
      <c r="N1620">
        <f t="shared" si="295"/>
        <v>1.8488643225938728</v>
      </c>
    </row>
    <row r="1621" spans="1:14">
      <c r="A1621">
        <v>1618</v>
      </c>
      <c r="B1621">
        <f t="shared" si="285"/>
        <v>1.6180000000000001</v>
      </c>
      <c r="C1621">
        <v>1</v>
      </c>
      <c r="D1621">
        <v>1</v>
      </c>
      <c r="E1621">
        <f t="shared" si="286"/>
        <v>1.6180000000000001</v>
      </c>
      <c r="F1621">
        <f t="shared" si="287"/>
        <v>1.3089620000000002</v>
      </c>
      <c r="G1621">
        <f t="shared" si="288"/>
        <v>1.6180000000000001</v>
      </c>
      <c r="H1621">
        <f t="shared" si="289"/>
        <v>1.3089620000000002</v>
      </c>
      <c r="I1621">
        <f t="shared" si="290"/>
        <v>1.6180000000000001</v>
      </c>
      <c r="J1621">
        <f t="shared" si="291"/>
        <v>1.3089620000000002</v>
      </c>
      <c r="K1621">
        <f t="shared" si="292"/>
        <v>1.6180000000000001</v>
      </c>
      <c r="L1621">
        <f t="shared" si="293"/>
        <v>1.3089620000000002</v>
      </c>
      <c r="M1621">
        <f t="shared" si="294"/>
        <v>1.8511518130310116</v>
      </c>
      <c r="N1621">
        <f t="shared" si="295"/>
        <v>1.8511518130310116</v>
      </c>
    </row>
    <row r="1622" spans="1:14">
      <c r="A1622">
        <v>1619</v>
      </c>
      <c r="B1622">
        <f t="shared" si="285"/>
        <v>1.619</v>
      </c>
      <c r="C1622">
        <v>1</v>
      </c>
      <c r="D1622">
        <v>1</v>
      </c>
      <c r="E1622">
        <f t="shared" si="286"/>
        <v>1.619</v>
      </c>
      <c r="F1622">
        <f t="shared" si="287"/>
        <v>1.3105804999999999</v>
      </c>
      <c r="G1622">
        <f t="shared" si="288"/>
        <v>1.619</v>
      </c>
      <c r="H1622">
        <f t="shared" si="289"/>
        <v>1.3105804999999999</v>
      </c>
      <c r="I1622">
        <f t="shared" si="290"/>
        <v>1.619</v>
      </c>
      <c r="J1622">
        <f t="shared" si="291"/>
        <v>1.3105804999999999</v>
      </c>
      <c r="K1622">
        <f t="shared" si="292"/>
        <v>1.619</v>
      </c>
      <c r="L1622">
        <f t="shared" si="293"/>
        <v>1.3105804999999999</v>
      </c>
      <c r="M1622">
        <f t="shared" si="294"/>
        <v>1.853440717681712</v>
      </c>
      <c r="N1622">
        <f t="shared" si="295"/>
        <v>1.853440717681712</v>
      </c>
    </row>
    <row r="1623" spans="1:14">
      <c r="A1623">
        <v>1620</v>
      </c>
      <c r="B1623">
        <f t="shared" si="285"/>
        <v>1.62</v>
      </c>
      <c r="C1623">
        <v>1</v>
      </c>
      <c r="D1623">
        <v>1</v>
      </c>
      <c r="E1623">
        <f t="shared" si="286"/>
        <v>1.62</v>
      </c>
      <c r="F1623">
        <f t="shared" si="287"/>
        <v>1.3122000000000003</v>
      </c>
      <c r="G1623">
        <f t="shared" si="288"/>
        <v>1.62</v>
      </c>
      <c r="H1623">
        <f t="shared" si="289"/>
        <v>1.3122</v>
      </c>
      <c r="I1623">
        <f t="shared" si="290"/>
        <v>1.62</v>
      </c>
      <c r="J1623">
        <f t="shared" si="291"/>
        <v>1.3122000000000003</v>
      </c>
      <c r="K1623">
        <f t="shared" si="292"/>
        <v>1.62</v>
      </c>
      <c r="L1623">
        <f t="shared" si="293"/>
        <v>1.3122</v>
      </c>
      <c r="M1623">
        <f t="shared" si="294"/>
        <v>1.8557310365459756</v>
      </c>
      <c r="N1623">
        <f t="shared" si="295"/>
        <v>1.8557310365459754</v>
      </c>
    </row>
    <row r="1624" spans="1:14">
      <c r="A1624">
        <v>1621</v>
      </c>
      <c r="B1624">
        <f t="shared" si="285"/>
        <v>1.621</v>
      </c>
      <c r="C1624">
        <v>1</v>
      </c>
      <c r="D1624">
        <v>1</v>
      </c>
      <c r="E1624">
        <f t="shared" si="286"/>
        <v>1.621</v>
      </c>
      <c r="F1624">
        <f t="shared" si="287"/>
        <v>1.3138205000000001</v>
      </c>
      <c r="G1624">
        <f t="shared" si="288"/>
        <v>1.621</v>
      </c>
      <c r="H1624">
        <f t="shared" si="289"/>
        <v>1.3138204999999998</v>
      </c>
      <c r="I1624">
        <f t="shared" si="290"/>
        <v>1.621</v>
      </c>
      <c r="J1624">
        <f t="shared" si="291"/>
        <v>1.3138205000000001</v>
      </c>
      <c r="K1624">
        <f t="shared" si="292"/>
        <v>1.621</v>
      </c>
      <c r="L1624">
        <f t="shared" si="293"/>
        <v>1.3138204999999998</v>
      </c>
      <c r="M1624">
        <f t="shared" si="294"/>
        <v>1.858022769623801</v>
      </c>
      <c r="N1624">
        <f t="shared" si="295"/>
        <v>1.8580227696238008</v>
      </c>
    </row>
    <row r="1625" spans="1:14">
      <c r="A1625">
        <v>1622</v>
      </c>
      <c r="B1625">
        <f t="shared" si="285"/>
        <v>1.6220000000000001</v>
      </c>
      <c r="C1625">
        <v>1</v>
      </c>
      <c r="D1625">
        <v>1</v>
      </c>
      <c r="E1625">
        <f t="shared" si="286"/>
        <v>1.6220000000000001</v>
      </c>
      <c r="F1625">
        <f t="shared" si="287"/>
        <v>1.3154420000000002</v>
      </c>
      <c r="G1625">
        <f t="shared" si="288"/>
        <v>1.6220000000000001</v>
      </c>
      <c r="H1625">
        <f t="shared" si="289"/>
        <v>1.315442</v>
      </c>
      <c r="I1625">
        <f t="shared" si="290"/>
        <v>1.6220000000000001</v>
      </c>
      <c r="J1625">
        <f t="shared" si="291"/>
        <v>1.3154420000000002</v>
      </c>
      <c r="K1625">
        <f t="shared" si="292"/>
        <v>1.6220000000000001</v>
      </c>
      <c r="L1625">
        <f t="shared" si="293"/>
        <v>1.315442</v>
      </c>
      <c r="M1625">
        <f t="shared" si="294"/>
        <v>1.8603159169151893</v>
      </c>
      <c r="N1625">
        <f t="shared" si="295"/>
        <v>1.860315916915189</v>
      </c>
    </row>
    <row r="1626" spans="1:14">
      <c r="A1626">
        <v>1623</v>
      </c>
      <c r="B1626">
        <f t="shared" si="285"/>
        <v>1.623</v>
      </c>
      <c r="C1626">
        <v>1</v>
      </c>
      <c r="D1626">
        <v>1</v>
      </c>
      <c r="E1626">
        <f t="shared" si="286"/>
        <v>1.623</v>
      </c>
      <c r="F1626">
        <f t="shared" si="287"/>
        <v>1.3170645000000001</v>
      </c>
      <c r="G1626">
        <f t="shared" si="288"/>
        <v>1.623</v>
      </c>
      <c r="H1626">
        <f t="shared" si="289"/>
        <v>1.3170644999999999</v>
      </c>
      <c r="I1626">
        <f t="shared" si="290"/>
        <v>1.623</v>
      </c>
      <c r="J1626">
        <f t="shared" si="291"/>
        <v>1.3170645000000001</v>
      </c>
      <c r="K1626">
        <f t="shared" si="292"/>
        <v>1.623</v>
      </c>
      <c r="L1626">
        <f t="shared" si="293"/>
        <v>1.3170644999999999</v>
      </c>
      <c r="M1626">
        <f t="shared" si="294"/>
        <v>1.8626104784201394</v>
      </c>
      <c r="N1626">
        <f t="shared" si="295"/>
        <v>1.8626104784201392</v>
      </c>
    </row>
    <row r="1627" spans="1:14">
      <c r="A1627">
        <v>1624</v>
      </c>
      <c r="B1627">
        <f t="shared" si="285"/>
        <v>1.6240000000000001</v>
      </c>
      <c r="C1627">
        <v>1</v>
      </c>
      <c r="D1627">
        <v>1</v>
      </c>
      <c r="E1627">
        <f t="shared" si="286"/>
        <v>1.6240000000000001</v>
      </c>
      <c r="F1627">
        <f t="shared" si="287"/>
        <v>1.3186880000000001</v>
      </c>
      <c r="G1627">
        <f t="shared" si="288"/>
        <v>1.6240000000000001</v>
      </c>
      <c r="H1627">
        <f t="shared" si="289"/>
        <v>1.3186880000000001</v>
      </c>
      <c r="I1627">
        <f t="shared" si="290"/>
        <v>1.6240000000000001</v>
      </c>
      <c r="J1627">
        <f t="shared" si="291"/>
        <v>1.3186880000000001</v>
      </c>
      <c r="K1627">
        <f t="shared" si="292"/>
        <v>1.6240000000000001</v>
      </c>
      <c r="L1627">
        <f t="shared" si="293"/>
        <v>1.3186880000000001</v>
      </c>
      <c r="M1627">
        <f t="shared" si="294"/>
        <v>1.8649064541386522</v>
      </c>
      <c r="N1627">
        <f t="shared" si="295"/>
        <v>1.8649064541386522</v>
      </c>
    </row>
    <row r="1628" spans="1:14">
      <c r="A1628">
        <v>1625</v>
      </c>
      <c r="B1628">
        <f t="shared" si="285"/>
        <v>1.625</v>
      </c>
      <c r="C1628">
        <v>1</v>
      </c>
      <c r="D1628">
        <v>1</v>
      </c>
      <c r="E1628">
        <f t="shared" si="286"/>
        <v>1.625</v>
      </c>
      <c r="F1628">
        <f t="shared" si="287"/>
        <v>1.3203125</v>
      </c>
      <c r="G1628">
        <f t="shared" si="288"/>
        <v>1.625</v>
      </c>
      <c r="H1628">
        <f t="shared" si="289"/>
        <v>1.3203125</v>
      </c>
      <c r="I1628">
        <f t="shared" si="290"/>
        <v>1.625</v>
      </c>
      <c r="J1628">
        <f t="shared" si="291"/>
        <v>1.3203125</v>
      </c>
      <c r="K1628">
        <f t="shared" si="292"/>
        <v>1.625</v>
      </c>
      <c r="L1628">
        <f t="shared" si="293"/>
        <v>1.3203125</v>
      </c>
      <c r="M1628">
        <f t="shared" si="294"/>
        <v>1.867203844070727</v>
      </c>
      <c r="N1628">
        <f t="shared" si="295"/>
        <v>1.867203844070727</v>
      </c>
    </row>
    <row r="1629" spans="1:14">
      <c r="A1629">
        <v>1626</v>
      </c>
      <c r="B1629">
        <f t="shared" si="285"/>
        <v>1.6259999999999999</v>
      </c>
      <c r="C1629">
        <v>1</v>
      </c>
      <c r="D1629">
        <v>1</v>
      </c>
      <c r="E1629">
        <f t="shared" si="286"/>
        <v>1.6259999999999999</v>
      </c>
      <c r="F1629">
        <f t="shared" si="287"/>
        <v>1.3219379999999998</v>
      </c>
      <c r="G1629">
        <f t="shared" si="288"/>
        <v>1.6259999999999999</v>
      </c>
      <c r="H1629">
        <f t="shared" si="289"/>
        <v>1.3219379999999998</v>
      </c>
      <c r="I1629">
        <f t="shared" si="290"/>
        <v>1.6259999999999999</v>
      </c>
      <c r="J1629">
        <f t="shared" si="291"/>
        <v>1.3219379999999998</v>
      </c>
      <c r="K1629">
        <f t="shared" si="292"/>
        <v>1.6259999999999999</v>
      </c>
      <c r="L1629">
        <f t="shared" si="293"/>
        <v>1.3219379999999998</v>
      </c>
      <c r="M1629">
        <f t="shared" si="294"/>
        <v>1.8695026482163641</v>
      </c>
      <c r="N1629">
        <f t="shared" si="295"/>
        <v>1.8695026482163641</v>
      </c>
    </row>
    <row r="1630" spans="1:14">
      <c r="A1630">
        <v>1627</v>
      </c>
      <c r="B1630">
        <f t="shared" si="285"/>
        <v>1.627</v>
      </c>
      <c r="C1630">
        <v>1</v>
      </c>
      <c r="D1630">
        <v>1</v>
      </c>
      <c r="E1630">
        <f t="shared" si="286"/>
        <v>1.627</v>
      </c>
      <c r="F1630">
        <f t="shared" si="287"/>
        <v>1.3235645</v>
      </c>
      <c r="G1630">
        <f t="shared" si="288"/>
        <v>1.627</v>
      </c>
      <c r="H1630">
        <f t="shared" si="289"/>
        <v>1.3235645</v>
      </c>
      <c r="I1630">
        <f t="shared" si="290"/>
        <v>1.627</v>
      </c>
      <c r="J1630">
        <f t="shared" si="291"/>
        <v>1.3235645</v>
      </c>
      <c r="K1630">
        <f t="shared" si="292"/>
        <v>1.627</v>
      </c>
      <c r="L1630">
        <f t="shared" si="293"/>
        <v>1.3235645</v>
      </c>
      <c r="M1630">
        <f t="shared" si="294"/>
        <v>1.8718028665755644</v>
      </c>
      <c r="N1630">
        <f t="shared" si="295"/>
        <v>1.8718028665755644</v>
      </c>
    </row>
    <row r="1631" spans="1:14">
      <c r="A1631">
        <v>1628</v>
      </c>
      <c r="B1631">
        <f t="shared" si="285"/>
        <v>1.6279999999999999</v>
      </c>
      <c r="C1631">
        <v>1</v>
      </c>
      <c r="D1631">
        <v>1</v>
      </c>
      <c r="E1631">
        <f t="shared" si="286"/>
        <v>1.6279999999999999</v>
      </c>
      <c r="F1631">
        <f t="shared" si="287"/>
        <v>1.3251919999999999</v>
      </c>
      <c r="G1631">
        <f t="shared" si="288"/>
        <v>1.6279999999999999</v>
      </c>
      <c r="H1631">
        <f t="shared" si="289"/>
        <v>1.3251919999999999</v>
      </c>
      <c r="I1631">
        <f t="shared" si="290"/>
        <v>1.6279999999999999</v>
      </c>
      <c r="J1631">
        <f t="shared" si="291"/>
        <v>1.3251919999999999</v>
      </c>
      <c r="K1631">
        <f t="shared" si="292"/>
        <v>1.6279999999999999</v>
      </c>
      <c r="L1631">
        <f t="shared" si="293"/>
        <v>1.3251919999999999</v>
      </c>
      <c r="M1631">
        <f t="shared" si="294"/>
        <v>1.8741044991483264</v>
      </c>
      <c r="N1631">
        <f t="shared" si="295"/>
        <v>1.8741044991483264</v>
      </c>
    </row>
    <row r="1632" spans="1:14">
      <c r="A1632">
        <v>1629</v>
      </c>
      <c r="B1632">
        <f t="shared" si="285"/>
        <v>1.629</v>
      </c>
      <c r="C1632">
        <v>1</v>
      </c>
      <c r="D1632">
        <v>1</v>
      </c>
      <c r="E1632">
        <f t="shared" si="286"/>
        <v>1.629</v>
      </c>
      <c r="F1632">
        <f t="shared" si="287"/>
        <v>1.3268205</v>
      </c>
      <c r="G1632">
        <f t="shared" si="288"/>
        <v>1.629</v>
      </c>
      <c r="H1632">
        <f t="shared" si="289"/>
        <v>1.3268205000000002</v>
      </c>
      <c r="I1632">
        <f t="shared" si="290"/>
        <v>1.629</v>
      </c>
      <c r="J1632">
        <f t="shared" si="291"/>
        <v>1.3268205</v>
      </c>
      <c r="K1632">
        <f t="shared" si="292"/>
        <v>1.629</v>
      </c>
      <c r="L1632">
        <f t="shared" si="293"/>
        <v>1.3268205000000002</v>
      </c>
      <c r="M1632">
        <f t="shared" si="294"/>
        <v>1.8764075459346512</v>
      </c>
      <c r="N1632">
        <f t="shared" si="295"/>
        <v>1.8764075459346514</v>
      </c>
    </row>
    <row r="1633" spans="1:14">
      <c r="A1633">
        <v>1630</v>
      </c>
      <c r="B1633">
        <f t="shared" si="285"/>
        <v>1.63</v>
      </c>
      <c r="C1633">
        <v>1</v>
      </c>
      <c r="D1633">
        <v>1</v>
      </c>
      <c r="E1633">
        <f t="shared" si="286"/>
        <v>1.63</v>
      </c>
      <c r="F1633">
        <f t="shared" si="287"/>
        <v>1.3284499999999999</v>
      </c>
      <c r="G1633">
        <f t="shared" si="288"/>
        <v>1.63</v>
      </c>
      <c r="H1633">
        <f t="shared" si="289"/>
        <v>1.3284499999999999</v>
      </c>
      <c r="I1633">
        <f t="shared" si="290"/>
        <v>1.63</v>
      </c>
      <c r="J1633">
        <f t="shared" si="291"/>
        <v>1.3284499999999999</v>
      </c>
      <c r="K1633">
        <f t="shared" si="292"/>
        <v>1.63</v>
      </c>
      <c r="L1633">
        <f t="shared" si="293"/>
        <v>1.3284499999999999</v>
      </c>
      <c r="M1633">
        <f t="shared" si="294"/>
        <v>1.878712006934538</v>
      </c>
      <c r="N1633">
        <f t="shared" si="295"/>
        <v>1.878712006934538</v>
      </c>
    </row>
    <row r="1634" spans="1:14">
      <c r="A1634">
        <v>1631</v>
      </c>
      <c r="B1634">
        <f t="shared" si="285"/>
        <v>1.631</v>
      </c>
      <c r="C1634">
        <v>1</v>
      </c>
      <c r="D1634">
        <v>1</v>
      </c>
      <c r="E1634">
        <f t="shared" si="286"/>
        <v>1.631</v>
      </c>
      <c r="F1634">
        <f t="shared" si="287"/>
        <v>1.3300805</v>
      </c>
      <c r="G1634">
        <f t="shared" si="288"/>
        <v>1.631</v>
      </c>
      <c r="H1634">
        <f t="shared" si="289"/>
        <v>1.3300805</v>
      </c>
      <c r="I1634">
        <f t="shared" si="290"/>
        <v>1.631</v>
      </c>
      <c r="J1634">
        <f t="shared" si="291"/>
        <v>1.3300805</v>
      </c>
      <c r="K1634">
        <f t="shared" si="292"/>
        <v>1.631</v>
      </c>
      <c r="L1634">
        <f t="shared" si="293"/>
        <v>1.3300805</v>
      </c>
      <c r="M1634">
        <f t="shared" si="294"/>
        <v>1.8810178821479875</v>
      </c>
      <c r="N1634">
        <f t="shared" si="295"/>
        <v>1.8810178821479875</v>
      </c>
    </row>
    <row r="1635" spans="1:14">
      <c r="A1635">
        <v>1632</v>
      </c>
      <c r="B1635">
        <f t="shared" si="285"/>
        <v>1.6319999999999999</v>
      </c>
      <c r="C1635">
        <v>1</v>
      </c>
      <c r="D1635">
        <v>1</v>
      </c>
      <c r="E1635">
        <f t="shared" si="286"/>
        <v>1.6319999999999999</v>
      </c>
      <c r="F1635">
        <f t="shared" si="287"/>
        <v>1.3317119999999998</v>
      </c>
      <c r="G1635">
        <f t="shared" si="288"/>
        <v>1.6319999999999999</v>
      </c>
      <c r="H1635">
        <f t="shared" si="289"/>
        <v>1.3317119999999998</v>
      </c>
      <c r="I1635">
        <f t="shared" si="290"/>
        <v>1.6319999999999999</v>
      </c>
      <c r="J1635">
        <f t="shared" si="291"/>
        <v>1.3317119999999998</v>
      </c>
      <c r="K1635">
        <f t="shared" si="292"/>
        <v>1.6319999999999999</v>
      </c>
      <c r="L1635">
        <f t="shared" si="293"/>
        <v>1.3317119999999998</v>
      </c>
      <c r="M1635">
        <f t="shared" si="294"/>
        <v>1.8833251715749988</v>
      </c>
      <c r="N1635">
        <f t="shared" si="295"/>
        <v>1.8833251715749988</v>
      </c>
    </row>
    <row r="1636" spans="1:14">
      <c r="A1636">
        <v>1633</v>
      </c>
      <c r="B1636">
        <f t="shared" si="285"/>
        <v>1.633</v>
      </c>
      <c r="C1636">
        <v>1</v>
      </c>
      <c r="D1636">
        <v>1</v>
      </c>
      <c r="E1636">
        <f t="shared" si="286"/>
        <v>1.633</v>
      </c>
      <c r="F1636">
        <f t="shared" si="287"/>
        <v>1.3333444999999999</v>
      </c>
      <c r="G1636">
        <f t="shared" si="288"/>
        <v>1.633</v>
      </c>
      <c r="H1636">
        <f t="shared" si="289"/>
        <v>1.3333444999999999</v>
      </c>
      <c r="I1636">
        <f t="shared" si="290"/>
        <v>1.633</v>
      </c>
      <c r="J1636">
        <f t="shared" si="291"/>
        <v>1.3333444999999999</v>
      </c>
      <c r="K1636">
        <f t="shared" si="292"/>
        <v>1.633</v>
      </c>
      <c r="L1636">
        <f t="shared" si="293"/>
        <v>1.3333444999999999</v>
      </c>
      <c r="M1636">
        <f t="shared" si="294"/>
        <v>1.885633875215573</v>
      </c>
      <c r="N1636">
        <f t="shared" si="295"/>
        <v>1.885633875215573</v>
      </c>
    </row>
    <row r="1637" spans="1:14">
      <c r="A1637">
        <v>1634</v>
      </c>
      <c r="B1637">
        <f t="shared" si="285"/>
        <v>1.6339999999999999</v>
      </c>
      <c r="C1637">
        <v>1</v>
      </c>
      <c r="D1637">
        <v>1</v>
      </c>
      <c r="E1637">
        <f t="shared" si="286"/>
        <v>1.6339999999999999</v>
      </c>
      <c r="F1637">
        <f t="shared" si="287"/>
        <v>1.3349779999999998</v>
      </c>
      <c r="G1637">
        <f t="shared" si="288"/>
        <v>1.6339999999999999</v>
      </c>
      <c r="H1637">
        <f t="shared" si="289"/>
        <v>1.3349779999999998</v>
      </c>
      <c r="I1637">
        <f t="shared" si="290"/>
        <v>1.6339999999999999</v>
      </c>
      <c r="J1637">
        <f t="shared" si="291"/>
        <v>1.3349779999999998</v>
      </c>
      <c r="K1637">
        <f t="shared" si="292"/>
        <v>1.6339999999999999</v>
      </c>
      <c r="L1637">
        <f t="shared" si="293"/>
        <v>1.3349779999999998</v>
      </c>
      <c r="M1637">
        <f t="shared" si="294"/>
        <v>1.8879439930697093</v>
      </c>
      <c r="N1637">
        <f t="shared" si="295"/>
        <v>1.8879439930697093</v>
      </c>
    </row>
    <row r="1638" spans="1:14">
      <c r="A1638">
        <v>1635</v>
      </c>
      <c r="B1638">
        <f t="shared" si="285"/>
        <v>1.635</v>
      </c>
      <c r="C1638">
        <v>1</v>
      </c>
      <c r="D1638">
        <v>1</v>
      </c>
      <c r="E1638">
        <f t="shared" si="286"/>
        <v>1.635</v>
      </c>
      <c r="F1638">
        <f t="shared" si="287"/>
        <v>1.3366125</v>
      </c>
      <c r="G1638">
        <f t="shared" si="288"/>
        <v>1.635</v>
      </c>
      <c r="H1638">
        <f t="shared" si="289"/>
        <v>1.3366125</v>
      </c>
      <c r="I1638">
        <f t="shared" si="290"/>
        <v>1.635</v>
      </c>
      <c r="J1638">
        <f t="shared" si="291"/>
        <v>1.3366125</v>
      </c>
      <c r="K1638">
        <f t="shared" si="292"/>
        <v>1.635</v>
      </c>
      <c r="L1638">
        <f t="shared" si="293"/>
        <v>1.3366125</v>
      </c>
      <c r="M1638">
        <f t="shared" si="294"/>
        <v>1.8902555251374085</v>
      </c>
      <c r="N1638">
        <f t="shared" si="295"/>
        <v>1.8902555251374085</v>
      </c>
    </row>
    <row r="1639" spans="1:14">
      <c r="A1639">
        <v>1636</v>
      </c>
      <c r="B1639">
        <f t="shared" si="285"/>
        <v>1.6359999999999999</v>
      </c>
      <c r="C1639">
        <v>1</v>
      </c>
      <c r="D1639">
        <v>1</v>
      </c>
      <c r="E1639">
        <f t="shared" si="286"/>
        <v>1.6359999999999999</v>
      </c>
      <c r="F1639">
        <f t="shared" si="287"/>
        <v>1.3382479999999999</v>
      </c>
      <c r="G1639">
        <f t="shared" si="288"/>
        <v>1.6359999999999999</v>
      </c>
      <c r="H1639">
        <f t="shared" si="289"/>
        <v>1.3382479999999999</v>
      </c>
      <c r="I1639">
        <f t="shared" si="290"/>
        <v>1.6359999999999999</v>
      </c>
      <c r="J1639">
        <f t="shared" si="291"/>
        <v>1.3382479999999999</v>
      </c>
      <c r="K1639">
        <f t="shared" si="292"/>
        <v>1.6359999999999999</v>
      </c>
      <c r="L1639">
        <f t="shared" si="293"/>
        <v>1.3382479999999999</v>
      </c>
      <c r="M1639">
        <f t="shared" si="294"/>
        <v>1.8925684714186695</v>
      </c>
      <c r="N1639">
        <f t="shared" si="295"/>
        <v>1.8925684714186695</v>
      </c>
    </row>
    <row r="1640" spans="1:14">
      <c r="A1640">
        <v>1637</v>
      </c>
      <c r="B1640">
        <f t="shared" si="285"/>
        <v>1.637</v>
      </c>
      <c r="C1640">
        <v>1</v>
      </c>
      <c r="D1640">
        <v>1</v>
      </c>
      <c r="E1640">
        <f t="shared" si="286"/>
        <v>1.637</v>
      </c>
      <c r="F1640">
        <f t="shared" si="287"/>
        <v>1.3398844999999999</v>
      </c>
      <c r="G1640">
        <f t="shared" si="288"/>
        <v>1.637</v>
      </c>
      <c r="H1640">
        <f t="shared" si="289"/>
        <v>1.3398845000000001</v>
      </c>
      <c r="I1640">
        <f t="shared" si="290"/>
        <v>1.637</v>
      </c>
      <c r="J1640">
        <f t="shared" si="291"/>
        <v>1.3398844999999999</v>
      </c>
      <c r="K1640">
        <f t="shared" si="292"/>
        <v>1.637</v>
      </c>
      <c r="L1640">
        <f t="shared" si="293"/>
        <v>1.3398845000000001</v>
      </c>
      <c r="M1640">
        <f t="shared" si="294"/>
        <v>1.8948828319134932</v>
      </c>
      <c r="N1640">
        <f t="shared" si="295"/>
        <v>1.8948828319134934</v>
      </c>
    </row>
    <row r="1641" spans="1:14">
      <c r="A1641">
        <v>1638</v>
      </c>
      <c r="B1641">
        <f t="shared" si="285"/>
        <v>1.6379999999999999</v>
      </c>
      <c r="C1641">
        <v>1</v>
      </c>
      <c r="D1641">
        <v>1</v>
      </c>
      <c r="E1641">
        <f t="shared" si="286"/>
        <v>1.6379999999999999</v>
      </c>
      <c r="F1641">
        <f t="shared" si="287"/>
        <v>1.3415219999999999</v>
      </c>
      <c r="G1641">
        <f t="shared" si="288"/>
        <v>1.6379999999999999</v>
      </c>
      <c r="H1641">
        <f t="shared" si="289"/>
        <v>1.3415219999999999</v>
      </c>
      <c r="I1641">
        <f t="shared" si="290"/>
        <v>1.6379999999999999</v>
      </c>
      <c r="J1641">
        <f t="shared" si="291"/>
        <v>1.3415219999999999</v>
      </c>
      <c r="K1641">
        <f t="shared" si="292"/>
        <v>1.6379999999999999</v>
      </c>
      <c r="L1641">
        <f t="shared" si="293"/>
        <v>1.3415219999999999</v>
      </c>
      <c r="M1641">
        <f t="shared" si="294"/>
        <v>1.8971986066218791</v>
      </c>
      <c r="N1641">
        <f t="shared" si="295"/>
        <v>1.8971986066218791</v>
      </c>
    </row>
    <row r="1642" spans="1:14">
      <c r="A1642">
        <v>1639</v>
      </c>
      <c r="B1642">
        <f t="shared" si="285"/>
        <v>1.639</v>
      </c>
      <c r="C1642">
        <v>1</v>
      </c>
      <c r="D1642">
        <v>1</v>
      </c>
      <c r="E1642">
        <f t="shared" si="286"/>
        <v>1.639</v>
      </c>
      <c r="F1642">
        <f t="shared" si="287"/>
        <v>1.3431605</v>
      </c>
      <c r="G1642">
        <f t="shared" si="288"/>
        <v>1.639</v>
      </c>
      <c r="H1642">
        <f t="shared" si="289"/>
        <v>1.3431605</v>
      </c>
      <c r="I1642">
        <f t="shared" si="290"/>
        <v>1.639</v>
      </c>
      <c r="J1642">
        <f t="shared" si="291"/>
        <v>1.3431605</v>
      </c>
      <c r="K1642">
        <f t="shared" si="292"/>
        <v>1.639</v>
      </c>
      <c r="L1642">
        <f t="shared" si="293"/>
        <v>1.3431605</v>
      </c>
      <c r="M1642">
        <f t="shared" si="294"/>
        <v>1.8995157955438275</v>
      </c>
      <c r="N1642">
        <f t="shared" si="295"/>
        <v>1.8995157955438275</v>
      </c>
    </row>
    <row r="1643" spans="1:14">
      <c r="A1643">
        <v>1640</v>
      </c>
      <c r="B1643">
        <f t="shared" si="285"/>
        <v>1.64</v>
      </c>
      <c r="C1643">
        <v>1</v>
      </c>
      <c r="D1643">
        <v>1</v>
      </c>
      <c r="E1643">
        <f t="shared" si="286"/>
        <v>1.64</v>
      </c>
      <c r="F1643">
        <f t="shared" si="287"/>
        <v>1.3447999999999998</v>
      </c>
      <c r="G1643">
        <f t="shared" si="288"/>
        <v>1.64</v>
      </c>
      <c r="H1643">
        <f t="shared" si="289"/>
        <v>1.3447999999999998</v>
      </c>
      <c r="I1643">
        <f t="shared" si="290"/>
        <v>1.64</v>
      </c>
      <c r="J1643">
        <f t="shared" si="291"/>
        <v>1.3447999999999998</v>
      </c>
      <c r="K1643">
        <f t="shared" si="292"/>
        <v>1.64</v>
      </c>
      <c r="L1643">
        <f t="shared" si="293"/>
        <v>1.3447999999999998</v>
      </c>
      <c r="M1643">
        <f t="shared" si="294"/>
        <v>1.901834398679338</v>
      </c>
      <c r="N1643">
        <f t="shared" si="295"/>
        <v>1.901834398679338</v>
      </c>
    </row>
    <row r="1644" spans="1:14">
      <c r="A1644">
        <v>1641</v>
      </c>
      <c r="B1644">
        <f t="shared" ref="B1644:B1707" si="296">A1644/1000</f>
        <v>1.641</v>
      </c>
      <c r="C1644">
        <v>1</v>
      </c>
      <c r="D1644">
        <v>1</v>
      </c>
      <c r="E1644">
        <f t="shared" si="286"/>
        <v>1.641</v>
      </c>
      <c r="F1644">
        <f t="shared" si="287"/>
        <v>1.3464404999999999</v>
      </c>
      <c r="G1644">
        <f t="shared" si="288"/>
        <v>1.641</v>
      </c>
      <c r="H1644">
        <f t="shared" si="289"/>
        <v>1.3464404999999999</v>
      </c>
      <c r="I1644">
        <f t="shared" si="290"/>
        <v>1.641</v>
      </c>
      <c r="J1644">
        <f t="shared" si="291"/>
        <v>1.3464404999999999</v>
      </c>
      <c r="K1644">
        <f t="shared" si="292"/>
        <v>1.641</v>
      </c>
      <c r="L1644">
        <f t="shared" si="293"/>
        <v>1.3464404999999999</v>
      </c>
      <c r="M1644">
        <f t="shared" si="294"/>
        <v>1.9041544160284112</v>
      </c>
      <c r="N1644">
        <f t="shared" si="295"/>
        <v>1.9041544160284112</v>
      </c>
    </row>
    <row r="1645" spans="1:14">
      <c r="A1645">
        <v>1642</v>
      </c>
      <c r="B1645">
        <f t="shared" si="296"/>
        <v>1.6419999999999999</v>
      </c>
      <c r="C1645">
        <v>1</v>
      </c>
      <c r="D1645">
        <v>1</v>
      </c>
      <c r="E1645">
        <f t="shared" si="286"/>
        <v>1.6419999999999999</v>
      </c>
      <c r="F1645">
        <f t="shared" si="287"/>
        <v>1.3480819999999998</v>
      </c>
      <c r="G1645">
        <f t="shared" si="288"/>
        <v>1.6419999999999999</v>
      </c>
      <c r="H1645">
        <f t="shared" si="289"/>
        <v>1.3480819999999998</v>
      </c>
      <c r="I1645">
        <f t="shared" si="290"/>
        <v>1.6419999999999999</v>
      </c>
      <c r="J1645">
        <f t="shared" si="291"/>
        <v>1.3480819999999998</v>
      </c>
      <c r="K1645">
        <f t="shared" si="292"/>
        <v>1.6419999999999999</v>
      </c>
      <c r="L1645">
        <f t="shared" si="293"/>
        <v>1.3480819999999998</v>
      </c>
      <c r="M1645">
        <f t="shared" si="294"/>
        <v>1.9064758475910464</v>
      </c>
      <c r="N1645">
        <f t="shared" si="295"/>
        <v>1.9064758475910464</v>
      </c>
    </row>
    <row r="1646" spans="1:14">
      <c r="A1646">
        <v>1643</v>
      </c>
      <c r="B1646">
        <f t="shared" si="296"/>
        <v>1.643</v>
      </c>
      <c r="C1646">
        <v>1</v>
      </c>
      <c r="D1646">
        <v>1</v>
      </c>
      <c r="E1646">
        <f t="shared" ref="E1646:E1709" si="297">B1646</f>
        <v>1.643</v>
      </c>
      <c r="F1646">
        <f t="shared" ref="F1646:F1709" si="298">0.5*POWER(B1646, 2)</f>
        <v>1.3497245</v>
      </c>
      <c r="G1646">
        <f t="shared" ref="G1646:G1709" si="299">G1645+(0.5*(B1646-B1645)*(C1646+C1645))</f>
        <v>1.643</v>
      </c>
      <c r="H1646">
        <f t="shared" ref="H1646:H1709" si="300">H1645+(0.5*(B1646-B1645)*(G1646+G1645))</f>
        <v>1.3497245</v>
      </c>
      <c r="I1646">
        <f t="shared" ref="I1646:I1709" si="301">B1646</f>
        <v>1.643</v>
      </c>
      <c r="J1646">
        <f t="shared" ref="J1646:J1709" si="302">0.5*POWER(B1646, 2)</f>
        <v>1.3497245</v>
      </c>
      <c r="K1646">
        <f t="shared" ref="K1646:K1709" si="303">K1645+(0.5*(B1646-B1645)*(D1646+D1645))</f>
        <v>1.643</v>
      </c>
      <c r="L1646">
        <f t="shared" ref="L1646:L1709" si="304">L1645+(0.5*(B1646-B1645)*(K1646+K1645))</f>
        <v>1.3497245</v>
      </c>
      <c r="M1646">
        <f t="shared" ref="M1646:M1709" si="305">SQRT(POWER(F1646, 2) + POWER(J1646, 2))</f>
        <v>1.9087986933672445</v>
      </c>
      <c r="N1646">
        <f t="shared" ref="N1646:N1709" si="306">SQRT(POWER(H1646, 2) + POWER(L1646, 2))</f>
        <v>1.9087986933672445</v>
      </c>
    </row>
    <row r="1647" spans="1:14">
      <c r="A1647">
        <v>1644</v>
      </c>
      <c r="B1647">
        <f t="shared" si="296"/>
        <v>1.6439999999999999</v>
      </c>
      <c r="C1647">
        <v>1</v>
      </c>
      <c r="D1647">
        <v>1</v>
      </c>
      <c r="E1647">
        <f t="shared" si="297"/>
        <v>1.6439999999999999</v>
      </c>
      <c r="F1647">
        <f t="shared" si="298"/>
        <v>1.3513679999999999</v>
      </c>
      <c r="G1647">
        <f t="shared" si="299"/>
        <v>1.6439999999999999</v>
      </c>
      <c r="H1647">
        <f t="shared" si="300"/>
        <v>1.3513679999999999</v>
      </c>
      <c r="I1647">
        <f t="shared" si="301"/>
        <v>1.6439999999999999</v>
      </c>
      <c r="J1647">
        <f t="shared" si="302"/>
        <v>1.3513679999999999</v>
      </c>
      <c r="K1647">
        <f t="shared" si="303"/>
        <v>1.6439999999999999</v>
      </c>
      <c r="L1647">
        <f t="shared" si="304"/>
        <v>1.3513679999999999</v>
      </c>
      <c r="M1647">
        <f t="shared" si="305"/>
        <v>1.9111229533570044</v>
      </c>
      <c r="N1647">
        <f t="shared" si="306"/>
        <v>1.9111229533570044</v>
      </c>
    </row>
    <row r="1648" spans="1:14">
      <c r="A1648">
        <v>1645</v>
      </c>
      <c r="B1648">
        <f t="shared" si="296"/>
        <v>1.645</v>
      </c>
      <c r="C1648">
        <v>1</v>
      </c>
      <c r="D1648">
        <v>1</v>
      </c>
      <c r="E1648">
        <f t="shared" si="297"/>
        <v>1.645</v>
      </c>
      <c r="F1648">
        <f t="shared" si="298"/>
        <v>1.3530125</v>
      </c>
      <c r="G1648">
        <f t="shared" si="299"/>
        <v>1.645</v>
      </c>
      <c r="H1648">
        <f t="shared" si="300"/>
        <v>1.3530125000000002</v>
      </c>
      <c r="I1648">
        <f t="shared" si="301"/>
        <v>1.645</v>
      </c>
      <c r="J1648">
        <f t="shared" si="302"/>
        <v>1.3530125</v>
      </c>
      <c r="K1648">
        <f t="shared" si="303"/>
        <v>1.645</v>
      </c>
      <c r="L1648">
        <f t="shared" si="304"/>
        <v>1.3530125000000002</v>
      </c>
      <c r="M1648">
        <f t="shared" si="305"/>
        <v>1.9134486275603273</v>
      </c>
      <c r="N1648">
        <f t="shared" si="306"/>
        <v>1.9134486275603275</v>
      </c>
    </row>
    <row r="1649" spans="1:14">
      <c r="A1649">
        <v>1646</v>
      </c>
      <c r="B1649">
        <f t="shared" si="296"/>
        <v>1.6459999999999999</v>
      </c>
      <c r="C1649">
        <v>1</v>
      </c>
      <c r="D1649">
        <v>1</v>
      </c>
      <c r="E1649">
        <f t="shared" si="297"/>
        <v>1.6459999999999999</v>
      </c>
      <c r="F1649">
        <f t="shared" si="298"/>
        <v>1.3546579999999999</v>
      </c>
      <c r="G1649">
        <f t="shared" si="299"/>
        <v>1.6459999999999999</v>
      </c>
      <c r="H1649">
        <f t="shared" si="300"/>
        <v>1.3546579999999999</v>
      </c>
      <c r="I1649">
        <f t="shared" si="301"/>
        <v>1.6459999999999999</v>
      </c>
      <c r="J1649">
        <f t="shared" si="302"/>
        <v>1.3546579999999999</v>
      </c>
      <c r="K1649">
        <f t="shared" si="303"/>
        <v>1.6459999999999999</v>
      </c>
      <c r="L1649">
        <f t="shared" si="304"/>
        <v>1.3546579999999999</v>
      </c>
      <c r="M1649">
        <f t="shared" si="305"/>
        <v>1.915775715977212</v>
      </c>
      <c r="N1649">
        <f t="shared" si="306"/>
        <v>1.915775715977212</v>
      </c>
    </row>
    <row r="1650" spans="1:14">
      <c r="A1650">
        <v>1647</v>
      </c>
      <c r="B1650">
        <f t="shared" si="296"/>
        <v>1.647</v>
      </c>
      <c r="C1650">
        <v>1</v>
      </c>
      <c r="D1650">
        <v>1</v>
      </c>
      <c r="E1650">
        <f t="shared" si="297"/>
        <v>1.647</v>
      </c>
      <c r="F1650">
        <f t="shared" si="298"/>
        <v>1.3563045</v>
      </c>
      <c r="G1650">
        <f t="shared" si="299"/>
        <v>1.647</v>
      </c>
      <c r="H1650">
        <f t="shared" si="300"/>
        <v>1.3563045</v>
      </c>
      <c r="I1650">
        <f t="shared" si="301"/>
        <v>1.647</v>
      </c>
      <c r="J1650">
        <f t="shared" si="302"/>
        <v>1.3563045</v>
      </c>
      <c r="K1650">
        <f t="shared" si="303"/>
        <v>1.647</v>
      </c>
      <c r="L1650">
        <f t="shared" si="304"/>
        <v>1.3563045</v>
      </c>
      <c r="M1650">
        <f t="shared" si="305"/>
        <v>1.9181042186076596</v>
      </c>
      <c r="N1650">
        <f t="shared" si="306"/>
        <v>1.9181042186076596</v>
      </c>
    </row>
    <row r="1651" spans="1:14">
      <c r="A1651">
        <v>1648</v>
      </c>
      <c r="B1651">
        <f t="shared" si="296"/>
        <v>1.6479999999999999</v>
      </c>
      <c r="C1651">
        <v>1</v>
      </c>
      <c r="D1651">
        <v>1</v>
      </c>
      <c r="E1651">
        <f t="shared" si="297"/>
        <v>1.6479999999999999</v>
      </c>
      <c r="F1651">
        <f t="shared" si="298"/>
        <v>1.3579519999999998</v>
      </c>
      <c r="G1651">
        <f t="shared" si="299"/>
        <v>1.6479999999999999</v>
      </c>
      <c r="H1651">
        <f t="shared" si="300"/>
        <v>1.3579519999999998</v>
      </c>
      <c r="I1651">
        <f t="shared" si="301"/>
        <v>1.6479999999999999</v>
      </c>
      <c r="J1651">
        <f t="shared" si="302"/>
        <v>1.3579519999999998</v>
      </c>
      <c r="K1651">
        <f t="shared" si="303"/>
        <v>1.6479999999999999</v>
      </c>
      <c r="L1651">
        <f t="shared" si="304"/>
        <v>1.3579519999999998</v>
      </c>
      <c r="M1651">
        <f t="shared" si="305"/>
        <v>1.920434135451669</v>
      </c>
      <c r="N1651">
        <f t="shared" si="306"/>
        <v>1.920434135451669</v>
      </c>
    </row>
    <row r="1652" spans="1:14">
      <c r="A1652">
        <v>1649</v>
      </c>
      <c r="B1652">
        <f t="shared" si="296"/>
        <v>1.649</v>
      </c>
      <c r="C1652">
        <v>1</v>
      </c>
      <c r="D1652">
        <v>1</v>
      </c>
      <c r="E1652">
        <f t="shared" si="297"/>
        <v>1.649</v>
      </c>
      <c r="F1652">
        <f t="shared" si="298"/>
        <v>1.3596005</v>
      </c>
      <c r="G1652">
        <f t="shared" si="299"/>
        <v>1.649</v>
      </c>
      <c r="H1652">
        <f t="shared" si="300"/>
        <v>1.3596005</v>
      </c>
      <c r="I1652">
        <f t="shared" si="301"/>
        <v>1.649</v>
      </c>
      <c r="J1652">
        <f t="shared" si="302"/>
        <v>1.3596005</v>
      </c>
      <c r="K1652">
        <f t="shared" si="303"/>
        <v>1.649</v>
      </c>
      <c r="L1652">
        <f t="shared" si="304"/>
        <v>1.3596005</v>
      </c>
      <c r="M1652">
        <f t="shared" si="305"/>
        <v>1.9227654665092413</v>
      </c>
      <c r="N1652">
        <f t="shared" si="306"/>
        <v>1.9227654665092413</v>
      </c>
    </row>
    <row r="1653" spans="1:14">
      <c r="A1653">
        <v>1650</v>
      </c>
      <c r="B1653">
        <f t="shared" si="296"/>
        <v>1.65</v>
      </c>
      <c r="C1653">
        <v>1</v>
      </c>
      <c r="D1653">
        <v>1</v>
      </c>
      <c r="E1653">
        <f t="shared" si="297"/>
        <v>1.65</v>
      </c>
      <c r="F1653">
        <f t="shared" si="298"/>
        <v>1.3612499999999998</v>
      </c>
      <c r="G1653">
        <f t="shared" si="299"/>
        <v>1.65</v>
      </c>
      <c r="H1653">
        <f t="shared" si="300"/>
        <v>1.3612499999999998</v>
      </c>
      <c r="I1653">
        <f t="shared" si="301"/>
        <v>1.65</v>
      </c>
      <c r="J1653">
        <f t="shared" si="302"/>
        <v>1.3612499999999998</v>
      </c>
      <c r="K1653">
        <f t="shared" si="303"/>
        <v>1.65</v>
      </c>
      <c r="L1653">
        <f t="shared" si="304"/>
        <v>1.3612499999999998</v>
      </c>
      <c r="M1653">
        <f t="shared" si="305"/>
        <v>1.9250982117803754</v>
      </c>
      <c r="N1653">
        <f t="shared" si="306"/>
        <v>1.9250982117803754</v>
      </c>
    </row>
    <row r="1654" spans="1:14">
      <c r="A1654">
        <v>1651</v>
      </c>
      <c r="B1654">
        <f t="shared" si="296"/>
        <v>1.651</v>
      </c>
      <c r="C1654">
        <v>1</v>
      </c>
      <c r="D1654">
        <v>1</v>
      </c>
      <c r="E1654">
        <f t="shared" si="297"/>
        <v>1.651</v>
      </c>
      <c r="F1654">
        <f t="shared" si="298"/>
        <v>1.3629005000000001</v>
      </c>
      <c r="G1654">
        <f t="shared" si="299"/>
        <v>1.651</v>
      </c>
      <c r="H1654">
        <f t="shared" si="300"/>
        <v>1.3629005000000001</v>
      </c>
      <c r="I1654">
        <f t="shared" si="301"/>
        <v>1.651</v>
      </c>
      <c r="J1654">
        <f t="shared" si="302"/>
        <v>1.3629005000000001</v>
      </c>
      <c r="K1654">
        <f t="shared" si="303"/>
        <v>1.651</v>
      </c>
      <c r="L1654">
        <f t="shared" si="304"/>
        <v>1.3629005000000001</v>
      </c>
      <c r="M1654">
        <f t="shared" si="305"/>
        <v>1.9274323712650725</v>
      </c>
      <c r="N1654">
        <f t="shared" si="306"/>
        <v>1.9274323712650725</v>
      </c>
    </row>
    <row r="1655" spans="1:14">
      <c r="A1655">
        <v>1652</v>
      </c>
      <c r="B1655">
        <f t="shared" si="296"/>
        <v>1.6519999999999999</v>
      </c>
      <c r="C1655">
        <v>1</v>
      </c>
      <c r="D1655">
        <v>1</v>
      </c>
      <c r="E1655">
        <f t="shared" si="297"/>
        <v>1.6519999999999999</v>
      </c>
      <c r="F1655">
        <f t="shared" si="298"/>
        <v>1.3645519999999998</v>
      </c>
      <c r="G1655">
        <f t="shared" si="299"/>
        <v>1.6519999999999999</v>
      </c>
      <c r="H1655">
        <f t="shared" si="300"/>
        <v>1.364552</v>
      </c>
      <c r="I1655">
        <f t="shared" si="301"/>
        <v>1.6519999999999999</v>
      </c>
      <c r="J1655">
        <f t="shared" si="302"/>
        <v>1.3645519999999998</v>
      </c>
      <c r="K1655">
        <f t="shared" si="303"/>
        <v>1.6519999999999999</v>
      </c>
      <c r="L1655">
        <f t="shared" si="304"/>
        <v>1.364552</v>
      </c>
      <c r="M1655">
        <f t="shared" si="305"/>
        <v>1.9297679449633314</v>
      </c>
      <c r="N1655">
        <f t="shared" si="306"/>
        <v>1.9297679449633316</v>
      </c>
    </row>
    <row r="1656" spans="1:14">
      <c r="A1656">
        <v>1653</v>
      </c>
      <c r="B1656">
        <f t="shared" si="296"/>
        <v>1.653</v>
      </c>
      <c r="C1656">
        <v>1</v>
      </c>
      <c r="D1656">
        <v>1</v>
      </c>
      <c r="E1656">
        <f t="shared" si="297"/>
        <v>1.653</v>
      </c>
      <c r="F1656">
        <f t="shared" si="298"/>
        <v>1.3662045</v>
      </c>
      <c r="G1656">
        <f t="shared" si="299"/>
        <v>1.653</v>
      </c>
      <c r="H1656">
        <f t="shared" si="300"/>
        <v>1.3662045000000003</v>
      </c>
      <c r="I1656">
        <f t="shared" si="301"/>
        <v>1.653</v>
      </c>
      <c r="J1656">
        <f t="shared" si="302"/>
        <v>1.3662045</v>
      </c>
      <c r="K1656">
        <f t="shared" si="303"/>
        <v>1.653</v>
      </c>
      <c r="L1656">
        <f t="shared" si="304"/>
        <v>1.3662045000000003</v>
      </c>
      <c r="M1656">
        <f t="shared" si="305"/>
        <v>1.9321049328751532</v>
      </c>
      <c r="N1656">
        <f t="shared" si="306"/>
        <v>1.9321049328751536</v>
      </c>
    </row>
    <row r="1657" spans="1:14">
      <c r="A1657">
        <v>1654</v>
      </c>
      <c r="B1657">
        <f t="shared" si="296"/>
        <v>1.6539999999999999</v>
      </c>
      <c r="C1657">
        <v>1</v>
      </c>
      <c r="D1657">
        <v>1</v>
      </c>
      <c r="E1657">
        <f t="shared" si="297"/>
        <v>1.6539999999999999</v>
      </c>
      <c r="F1657">
        <f t="shared" si="298"/>
        <v>1.3678579999999998</v>
      </c>
      <c r="G1657">
        <f t="shared" si="299"/>
        <v>1.6539999999999999</v>
      </c>
      <c r="H1657">
        <f t="shared" si="300"/>
        <v>1.367858</v>
      </c>
      <c r="I1657">
        <f t="shared" si="301"/>
        <v>1.6539999999999999</v>
      </c>
      <c r="J1657">
        <f t="shared" si="302"/>
        <v>1.3678579999999998</v>
      </c>
      <c r="K1657">
        <f t="shared" si="303"/>
        <v>1.6539999999999999</v>
      </c>
      <c r="L1657">
        <f t="shared" si="304"/>
        <v>1.367858</v>
      </c>
      <c r="M1657">
        <f t="shared" si="305"/>
        <v>1.9344433350005368</v>
      </c>
      <c r="N1657">
        <f t="shared" si="306"/>
        <v>1.934443335000537</v>
      </c>
    </row>
    <row r="1658" spans="1:14">
      <c r="A1658">
        <v>1655</v>
      </c>
      <c r="B1658">
        <f t="shared" si="296"/>
        <v>1.655</v>
      </c>
      <c r="C1658">
        <v>1</v>
      </c>
      <c r="D1658">
        <v>1</v>
      </c>
      <c r="E1658">
        <f t="shared" si="297"/>
        <v>1.655</v>
      </c>
      <c r="F1658">
        <f t="shared" si="298"/>
        <v>1.3695125000000001</v>
      </c>
      <c r="G1658">
        <f t="shared" si="299"/>
        <v>1.655</v>
      </c>
      <c r="H1658">
        <f t="shared" si="300"/>
        <v>1.3695125000000001</v>
      </c>
      <c r="I1658">
        <f t="shared" si="301"/>
        <v>1.655</v>
      </c>
      <c r="J1658">
        <f t="shared" si="302"/>
        <v>1.3695125000000001</v>
      </c>
      <c r="K1658">
        <f t="shared" si="303"/>
        <v>1.655</v>
      </c>
      <c r="L1658">
        <f t="shared" si="304"/>
        <v>1.3695125000000001</v>
      </c>
      <c r="M1658">
        <f t="shared" si="305"/>
        <v>1.9367831513394835</v>
      </c>
      <c r="N1658">
        <f t="shared" si="306"/>
        <v>1.9367831513394835</v>
      </c>
    </row>
    <row r="1659" spans="1:14">
      <c r="A1659">
        <v>1656</v>
      </c>
      <c r="B1659">
        <f t="shared" si="296"/>
        <v>1.6559999999999999</v>
      </c>
      <c r="C1659">
        <v>1</v>
      </c>
      <c r="D1659">
        <v>1</v>
      </c>
      <c r="E1659">
        <f t="shared" si="297"/>
        <v>1.6559999999999999</v>
      </c>
      <c r="F1659">
        <f t="shared" si="298"/>
        <v>1.3711679999999999</v>
      </c>
      <c r="G1659">
        <f t="shared" si="299"/>
        <v>1.6559999999999999</v>
      </c>
      <c r="H1659">
        <f t="shared" si="300"/>
        <v>1.3711679999999999</v>
      </c>
      <c r="I1659">
        <f t="shared" si="301"/>
        <v>1.6559999999999999</v>
      </c>
      <c r="J1659">
        <f t="shared" si="302"/>
        <v>1.3711679999999999</v>
      </c>
      <c r="K1659">
        <f t="shared" si="303"/>
        <v>1.6559999999999999</v>
      </c>
      <c r="L1659">
        <f t="shared" si="304"/>
        <v>1.3711679999999999</v>
      </c>
      <c r="M1659">
        <f t="shared" si="305"/>
        <v>1.9391243818919919</v>
      </c>
      <c r="N1659">
        <f t="shared" si="306"/>
        <v>1.9391243818919919</v>
      </c>
    </row>
    <row r="1660" spans="1:14">
      <c r="A1660">
        <v>1657</v>
      </c>
      <c r="B1660">
        <f t="shared" si="296"/>
        <v>1.657</v>
      </c>
      <c r="C1660">
        <v>1</v>
      </c>
      <c r="D1660">
        <v>1</v>
      </c>
      <c r="E1660">
        <f t="shared" si="297"/>
        <v>1.657</v>
      </c>
      <c r="F1660">
        <f t="shared" si="298"/>
        <v>1.3728245000000001</v>
      </c>
      <c r="G1660">
        <f t="shared" si="299"/>
        <v>1.657</v>
      </c>
      <c r="H1660">
        <f t="shared" si="300"/>
        <v>1.3728245000000001</v>
      </c>
      <c r="I1660">
        <f t="shared" si="301"/>
        <v>1.657</v>
      </c>
      <c r="J1660">
        <f t="shared" si="302"/>
        <v>1.3728245000000001</v>
      </c>
      <c r="K1660">
        <f t="shared" si="303"/>
        <v>1.657</v>
      </c>
      <c r="L1660">
        <f t="shared" si="304"/>
        <v>1.3728245000000001</v>
      </c>
      <c r="M1660">
        <f t="shared" si="305"/>
        <v>1.9414670266580631</v>
      </c>
      <c r="N1660">
        <f t="shared" si="306"/>
        <v>1.9414670266580631</v>
      </c>
    </row>
    <row r="1661" spans="1:14">
      <c r="A1661">
        <v>1658</v>
      </c>
      <c r="B1661">
        <f t="shared" si="296"/>
        <v>1.6579999999999999</v>
      </c>
      <c r="C1661">
        <v>1</v>
      </c>
      <c r="D1661">
        <v>1</v>
      </c>
      <c r="E1661">
        <f t="shared" si="297"/>
        <v>1.6579999999999999</v>
      </c>
      <c r="F1661">
        <f t="shared" si="298"/>
        <v>1.3744819999999998</v>
      </c>
      <c r="G1661">
        <f t="shared" si="299"/>
        <v>1.6579999999999999</v>
      </c>
      <c r="H1661">
        <f t="shared" si="300"/>
        <v>1.374482</v>
      </c>
      <c r="I1661">
        <f t="shared" si="301"/>
        <v>1.6579999999999999</v>
      </c>
      <c r="J1661">
        <f t="shared" si="302"/>
        <v>1.3744819999999998</v>
      </c>
      <c r="K1661">
        <f t="shared" si="303"/>
        <v>1.6579999999999999</v>
      </c>
      <c r="L1661">
        <f t="shared" si="304"/>
        <v>1.374482</v>
      </c>
      <c r="M1661">
        <f t="shared" si="305"/>
        <v>1.943811085637696</v>
      </c>
      <c r="N1661">
        <f t="shared" si="306"/>
        <v>1.9438110856376964</v>
      </c>
    </row>
    <row r="1662" spans="1:14">
      <c r="A1662">
        <v>1659</v>
      </c>
      <c r="B1662">
        <f t="shared" si="296"/>
        <v>1.659</v>
      </c>
      <c r="C1662">
        <v>1</v>
      </c>
      <c r="D1662">
        <v>1</v>
      </c>
      <c r="E1662">
        <f t="shared" si="297"/>
        <v>1.659</v>
      </c>
      <c r="F1662">
        <f t="shared" si="298"/>
        <v>1.3761405</v>
      </c>
      <c r="G1662">
        <f t="shared" si="299"/>
        <v>1.659</v>
      </c>
      <c r="H1662">
        <f t="shared" si="300"/>
        <v>1.3761405000000002</v>
      </c>
      <c r="I1662">
        <f t="shared" si="301"/>
        <v>1.659</v>
      </c>
      <c r="J1662">
        <f t="shared" si="302"/>
        <v>1.3761405</v>
      </c>
      <c r="K1662">
        <f t="shared" si="303"/>
        <v>1.659</v>
      </c>
      <c r="L1662">
        <f t="shared" si="304"/>
        <v>1.3761405000000002</v>
      </c>
      <c r="M1662">
        <f t="shared" si="305"/>
        <v>1.9461565588308922</v>
      </c>
      <c r="N1662">
        <f t="shared" si="306"/>
        <v>1.9461565588308924</v>
      </c>
    </row>
    <row r="1663" spans="1:14">
      <c r="A1663">
        <v>1660</v>
      </c>
      <c r="B1663">
        <f t="shared" si="296"/>
        <v>1.66</v>
      </c>
      <c r="C1663">
        <v>1</v>
      </c>
      <c r="D1663">
        <v>1</v>
      </c>
      <c r="E1663">
        <f t="shared" si="297"/>
        <v>1.66</v>
      </c>
      <c r="F1663">
        <f t="shared" si="298"/>
        <v>1.3777999999999999</v>
      </c>
      <c r="G1663">
        <f t="shared" si="299"/>
        <v>1.66</v>
      </c>
      <c r="H1663">
        <f t="shared" si="300"/>
        <v>1.3778000000000001</v>
      </c>
      <c r="I1663">
        <f t="shared" si="301"/>
        <v>1.66</v>
      </c>
      <c r="J1663">
        <f t="shared" si="302"/>
        <v>1.3777999999999999</v>
      </c>
      <c r="K1663">
        <f t="shared" si="303"/>
        <v>1.66</v>
      </c>
      <c r="L1663">
        <f t="shared" si="304"/>
        <v>1.3778000000000001</v>
      </c>
      <c r="M1663">
        <f t="shared" si="305"/>
        <v>1.9485034462376503</v>
      </c>
      <c r="N1663">
        <f t="shared" si="306"/>
        <v>1.9485034462376505</v>
      </c>
    </row>
    <row r="1664" spans="1:14">
      <c r="A1664">
        <v>1661</v>
      </c>
      <c r="B1664">
        <f t="shared" si="296"/>
        <v>1.661</v>
      </c>
      <c r="C1664">
        <v>1</v>
      </c>
      <c r="D1664">
        <v>1</v>
      </c>
      <c r="E1664">
        <f t="shared" si="297"/>
        <v>1.661</v>
      </c>
      <c r="F1664">
        <f t="shared" si="298"/>
        <v>1.3794605</v>
      </c>
      <c r="G1664">
        <f t="shared" si="299"/>
        <v>1.661</v>
      </c>
      <c r="H1664">
        <f t="shared" si="300"/>
        <v>1.3794605000000004</v>
      </c>
      <c r="I1664">
        <f t="shared" si="301"/>
        <v>1.661</v>
      </c>
      <c r="J1664">
        <f t="shared" si="302"/>
        <v>1.3794605</v>
      </c>
      <c r="K1664">
        <f t="shared" si="303"/>
        <v>1.661</v>
      </c>
      <c r="L1664">
        <f t="shared" si="304"/>
        <v>1.3794605000000004</v>
      </c>
      <c r="M1664">
        <f t="shared" si="305"/>
        <v>1.950851747857971</v>
      </c>
      <c r="N1664">
        <f t="shared" si="306"/>
        <v>1.9508517478579714</v>
      </c>
    </row>
    <row r="1665" spans="1:14">
      <c r="A1665">
        <v>1662</v>
      </c>
      <c r="B1665">
        <f t="shared" si="296"/>
        <v>1.6619999999999999</v>
      </c>
      <c r="C1665">
        <v>1</v>
      </c>
      <c r="D1665">
        <v>1</v>
      </c>
      <c r="E1665">
        <f t="shared" si="297"/>
        <v>1.6619999999999999</v>
      </c>
      <c r="F1665">
        <f t="shared" si="298"/>
        <v>1.381122</v>
      </c>
      <c r="G1665">
        <f t="shared" si="299"/>
        <v>1.6619999999999999</v>
      </c>
      <c r="H1665">
        <f t="shared" si="300"/>
        <v>1.3811220000000002</v>
      </c>
      <c r="I1665">
        <f t="shared" si="301"/>
        <v>1.6619999999999999</v>
      </c>
      <c r="J1665">
        <f t="shared" si="302"/>
        <v>1.381122</v>
      </c>
      <c r="K1665">
        <f t="shared" si="303"/>
        <v>1.6619999999999999</v>
      </c>
      <c r="L1665">
        <f t="shared" si="304"/>
        <v>1.3811220000000002</v>
      </c>
      <c r="M1665">
        <f t="shared" si="305"/>
        <v>1.9532014636918538</v>
      </c>
      <c r="N1665">
        <f t="shared" si="306"/>
        <v>1.953201463691854</v>
      </c>
    </row>
    <row r="1666" spans="1:14">
      <c r="A1666">
        <v>1663</v>
      </c>
      <c r="B1666">
        <f t="shared" si="296"/>
        <v>1.663</v>
      </c>
      <c r="C1666">
        <v>1</v>
      </c>
      <c r="D1666">
        <v>1</v>
      </c>
      <c r="E1666">
        <f t="shared" si="297"/>
        <v>1.663</v>
      </c>
      <c r="F1666">
        <f t="shared" si="298"/>
        <v>1.3827845000000001</v>
      </c>
      <c r="G1666">
        <f t="shared" si="299"/>
        <v>1.663</v>
      </c>
      <c r="H1666">
        <f t="shared" si="300"/>
        <v>1.3827845000000003</v>
      </c>
      <c r="I1666">
        <f t="shared" si="301"/>
        <v>1.663</v>
      </c>
      <c r="J1666">
        <f t="shared" si="302"/>
        <v>1.3827845000000001</v>
      </c>
      <c r="K1666">
        <f t="shared" si="303"/>
        <v>1.663</v>
      </c>
      <c r="L1666">
        <f t="shared" si="304"/>
        <v>1.3827845000000003</v>
      </c>
      <c r="M1666">
        <f t="shared" si="305"/>
        <v>1.9555525937392992</v>
      </c>
      <c r="N1666">
        <f t="shared" si="306"/>
        <v>1.9555525937392995</v>
      </c>
    </row>
    <row r="1667" spans="1:14">
      <c r="A1667">
        <v>1664</v>
      </c>
      <c r="B1667">
        <f t="shared" si="296"/>
        <v>1.6639999999999999</v>
      </c>
      <c r="C1667">
        <v>1</v>
      </c>
      <c r="D1667">
        <v>1</v>
      </c>
      <c r="E1667">
        <f t="shared" si="297"/>
        <v>1.6639999999999999</v>
      </c>
      <c r="F1667">
        <f t="shared" si="298"/>
        <v>1.3844479999999999</v>
      </c>
      <c r="G1667">
        <f t="shared" si="299"/>
        <v>1.6639999999999999</v>
      </c>
      <c r="H1667">
        <f t="shared" si="300"/>
        <v>1.3844480000000001</v>
      </c>
      <c r="I1667">
        <f t="shared" si="301"/>
        <v>1.6639999999999999</v>
      </c>
      <c r="J1667">
        <f t="shared" si="302"/>
        <v>1.3844479999999999</v>
      </c>
      <c r="K1667">
        <f t="shared" si="303"/>
        <v>1.6639999999999999</v>
      </c>
      <c r="L1667">
        <f t="shared" si="304"/>
        <v>1.3844480000000001</v>
      </c>
      <c r="M1667">
        <f t="shared" si="305"/>
        <v>1.9579051380003065</v>
      </c>
      <c r="N1667">
        <f t="shared" si="306"/>
        <v>1.9579051380003067</v>
      </c>
    </row>
    <row r="1668" spans="1:14">
      <c r="A1668">
        <v>1665</v>
      </c>
      <c r="B1668">
        <f t="shared" si="296"/>
        <v>1.665</v>
      </c>
      <c r="C1668">
        <v>1</v>
      </c>
      <c r="D1668">
        <v>1</v>
      </c>
      <c r="E1668">
        <f t="shared" si="297"/>
        <v>1.665</v>
      </c>
      <c r="F1668">
        <f t="shared" si="298"/>
        <v>1.3861125000000001</v>
      </c>
      <c r="G1668">
        <f t="shared" si="299"/>
        <v>1.665</v>
      </c>
      <c r="H1668">
        <f t="shared" si="300"/>
        <v>1.3861125000000003</v>
      </c>
      <c r="I1668">
        <f t="shared" si="301"/>
        <v>1.665</v>
      </c>
      <c r="J1668">
        <f t="shared" si="302"/>
        <v>1.3861125000000001</v>
      </c>
      <c r="K1668">
        <f t="shared" si="303"/>
        <v>1.665</v>
      </c>
      <c r="L1668">
        <f t="shared" si="304"/>
        <v>1.3861125000000003</v>
      </c>
      <c r="M1668">
        <f t="shared" si="305"/>
        <v>1.9602590964748769</v>
      </c>
      <c r="N1668">
        <f t="shared" si="306"/>
        <v>1.9602590964748772</v>
      </c>
    </row>
    <row r="1669" spans="1:14">
      <c r="A1669">
        <v>1666</v>
      </c>
      <c r="B1669">
        <f t="shared" si="296"/>
        <v>1.6659999999999999</v>
      </c>
      <c r="C1669">
        <v>1</v>
      </c>
      <c r="D1669">
        <v>1</v>
      </c>
      <c r="E1669">
        <f t="shared" si="297"/>
        <v>1.6659999999999999</v>
      </c>
      <c r="F1669">
        <f t="shared" si="298"/>
        <v>1.387778</v>
      </c>
      <c r="G1669">
        <f t="shared" si="299"/>
        <v>1.6659999999999999</v>
      </c>
      <c r="H1669">
        <f t="shared" si="300"/>
        <v>1.3877780000000002</v>
      </c>
      <c r="I1669">
        <f t="shared" si="301"/>
        <v>1.6659999999999999</v>
      </c>
      <c r="J1669">
        <f t="shared" si="302"/>
        <v>1.387778</v>
      </c>
      <c r="K1669">
        <f t="shared" si="303"/>
        <v>1.6659999999999999</v>
      </c>
      <c r="L1669">
        <f t="shared" si="304"/>
        <v>1.3877780000000002</v>
      </c>
      <c r="M1669">
        <f t="shared" si="305"/>
        <v>1.962614469163009</v>
      </c>
      <c r="N1669">
        <f t="shared" si="306"/>
        <v>1.9626144691630094</v>
      </c>
    </row>
    <row r="1670" spans="1:14">
      <c r="A1670">
        <v>1667</v>
      </c>
      <c r="B1670">
        <f t="shared" si="296"/>
        <v>1.667</v>
      </c>
      <c r="C1670">
        <v>1</v>
      </c>
      <c r="D1670">
        <v>1</v>
      </c>
      <c r="E1670">
        <f t="shared" si="297"/>
        <v>1.667</v>
      </c>
      <c r="F1670">
        <f t="shared" si="298"/>
        <v>1.3894445</v>
      </c>
      <c r="G1670">
        <f t="shared" si="299"/>
        <v>1.667</v>
      </c>
      <c r="H1670">
        <f t="shared" si="300"/>
        <v>1.3894445000000004</v>
      </c>
      <c r="I1670">
        <f t="shared" si="301"/>
        <v>1.667</v>
      </c>
      <c r="J1670">
        <f t="shared" si="302"/>
        <v>1.3894445</v>
      </c>
      <c r="K1670">
        <f t="shared" si="303"/>
        <v>1.667</v>
      </c>
      <c r="L1670">
        <f t="shared" si="304"/>
        <v>1.3894445000000004</v>
      </c>
      <c r="M1670">
        <f t="shared" si="305"/>
        <v>1.9649712560647039</v>
      </c>
      <c r="N1670">
        <f t="shared" si="306"/>
        <v>1.9649712560647044</v>
      </c>
    </row>
    <row r="1671" spans="1:14">
      <c r="A1671">
        <v>1668</v>
      </c>
      <c r="B1671">
        <f t="shared" si="296"/>
        <v>1.6679999999999999</v>
      </c>
      <c r="C1671">
        <v>1</v>
      </c>
      <c r="D1671">
        <v>1</v>
      </c>
      <c r="E1671">
        <f t="shared" si="297"/>
        <v>1.6679999999999999</v>
      </c>
      <c r="F1671">
        <f t="shared" si="298"/>
        <v>1.3911119999999999</v>
      </c>
      <c r="G1671">
        <f t="shared" si="299"/>
        <v>1.6679999999999999</v>
      </c>
      <c r="H1671">
        <f t="shared" si="300"/>
        <v>1.3911120000000001</v>
      </c>
      <c r="I1671">
        <f t="shared" si="301"/>
        <v>1.6679999999999999</v>
      </c>
      <c r="J1671">
        <f t="shared" si="302"/>
        <v>1.3911119999999999</v>
      </c>
      <c r="K1671">
        <f t="shared" si="303"/>
        <v>1.6679999999999999</v>
      </c>
      <c r="L1671">
        <f t="shared" si="304"/>
        <v>1.3911120000000001</v>
      </c>
      <c r="M1671">
        <f t="shared" si="305"/>
        <v>1.9673294571799609</v>
      </c>
      <c r="N1671">
        <f t="shared" si="306"/>
        <v>1.9673294571799613</v>
      </c>
    </row>
    <row r="1672" spans="1:14">
      <c r="A1672">
        <v>1669</v>
      </c>
      <c r="B1672">
        <f t="shared" si="296"/>
        <v>1.669</v>
      </c>
      <c r="C1672">
        <v>1</v>
      </c>
      <c r="D1672">
        <v>1</v>
      </c>
      <c r="E1672">
        <f t="shared" si="297"/>
        <v>1.669</v>
      </c>
      <c r="F1672">
        <f t="shared" si="298"/>
        <v>1.3927805</v>
      </c>
      <c r="G1672">
        <f t="shared" si="299"/>
        <v>1.669</v>
      </c>
      <c r="H1672">
        <f t="shared" si="300"/>
        <v>1.3927805000000004</v>
      </c>
      <c r="I1672">
        <f t="shared" si="301"/>
        <v>1.669</v>
      </c>
      <c r="J1672">
        <f t="shared" si="302"/>
        <v>1.3927805</v>
      </c>
      <c r="K1672">
        <f t="shared" si="303"/>
        <v>1.669</v>
      </c>
      <c r="L1672">
        <f t="shared" si="304"/>
        <v>1.3927805000000004</v>
      </c>
      <c r="M1672">
        <f t="shared" si="305"/>
        <v>1.9696890725087806</v>
      </c>
      <c r="N1672">
        <f t="shared" si="306"/>
        <v>1.9696890725087812</v>
      </c>
    </row>
    <row r="1673" spans="1:14">
      <c r="A1673">
        <v>1670</v>
      </c>
      <c r="B1673">
        <f t="shared" si="296"/>
        <v>1.67</v>
      </c>
      <c r="C1673">
        <v>1</v>
      </c>
      <c r="D1673">
        <v>1</v>
      </c>
      <c r="E1673">
        <f t="shared" si="297"/>
        <v>1.67</v>
      </c>
      <c r="F1673">
        <f t="shared" si="298"/>
        <v>1.39445</v>
      </c>
      <c r="G1673">
        <f t="shared" si="299"/>
        <v>1.67</v>
      </c>
      <c r="H1673">
        <f t="shared" si="300"/>
        <v>1.3944500000000002</v>
      </c>
      <c r="I1673">
        <f t="shared" si="301"/>
        <v>1.67</v>
      </c>
      <c r="J1673">
        <f t="shared" si="302"/>
        <v>1.39445</v>
      </c>
      <c r="K1673">
        <f t="shared" si="303"/>
        <v>1.67</v>
      </c>
      <c r="L1673">
        <f t="shared" si="304"/>
        <v>1.3944500000000002</v>
      </c>
      <c r="M1673">
        <f t="shared" si="305"/>
        <v>1.9720501020511623</v>
      </c>
      <c r="N1673">
        <f t="shared" si="306"/>
        <v>1.9720501020511627</v>
      </c>
    </row>
    <row r="1674" spans="1:14">
      <c r="A1674">
        <v>1671</v>
      </c>
      <c r="B1674">
        <f t="shared" si="296"/>
        <v>1.671</v>
      </c>
      <c r="C1674">
        <v>1</v>
      </c>
      <c r="D1674">
        <v>1</v>
      </c>
      <c r="E1674">
        <f t="shared" si="297"/>
        <v>1.671</v>
      </c>
      <c r="F1674">
        <f t="shared" si="298"/>
        <v>1.3961205000000001</v>
      </c>
      <c r="G1674">
        <f t="shared" si="299"/>
        <v>1.671</v>
      </c>
      <c r="H1674">
        <f t="shared" si="300"/>
        <v>1.3961205000000003</v>
      </c>
      <c r="I1674">
        <f t="shared" si="301"/>
        <v>1.671</v>
      </c>
      <c r="J1674">
        <f t="shared" si="302"/>
        <v>1.3961205000000001</v>
      </c>
      <c r="K1674">
        <f t="shared" si="303"/>
        <v>1.671</v>
      </c>
      <c r="L1674">
        <f t="shared" si="304"/>
        <v>1.3961205000000003</v>
      </c>
      <c r="M1674">
        <f t="shared" si="305"/>
        <v>1.9744125458071067</v>
      </c>
      <c r="N1674">
        <f t="shared" si="306"/>
        <v>1.9744125458071071</v>
      </c>
    </row>
    <row r="1675" spans="1:14">
      <c r="A1675">
        <v>1672</v>
      </c>
      <c r="B1675">
        <f t="shared" si="296"/>
        <v>1.6719999999999999</v>
      </c>
      <c r="C1675">
        <v>1</v>
      </c>
      <c r="D1675">
        <v>1</v>
      </c>
      <c r="E1675">
        <f t="shared" si="297"/>
        <v>1.6719999999999999</v>
      </c>
      <c r="F1675">
        <f t="shared" si="298"/>
        <v>1.3977919999999999</v>
      </c>
      <c r="G1675">
        <f t="shared" si="299"/>
        <v>1.6719999999999999</v>
      </c>
      <c r="H1675">
        <f t="shared" si="300"/>
        <v>1.3977920000000001</v>
      </c>
      <c r="I1675">
        <f t="shared" si="301"/>
        <v>1.6719999999999999</v>
      </c>
      <c r="J1675">
        <f t="shared" si="302"/>
        <v>1.3977919999999999</v>
      </c>
      <c r="K1675">
        <f t="shared" si="303"/>
        <v>1.6719999999999999</v>
      </c>
      <c r="L1675">
        <f t="shared" si="304"/>
        <v>1.3977920000000001</v>
      </c>
      <c r="M1675">
        <f t="shared" si="305"/>
        <v>1.9767764037766131</v>
      </c>
      <c r="N1675">
        <f t="shared" si="306"/>
        <v>1.9767764037766133</v>
      </c>
    </row>
    <row r="1676" spans="1:14">
      <c r="A1676">
        <v>1673</v>
      </c>
      <c r="B1676">
        <f t="shared" si="296"/>
        <v>1.673</v>
      </c>
      <c r="C1676">
        <v>1</v>
      </c>
      <c r="D1676">
        <v>1</v>
      </c>
      <c r="E1676">
        <f t="shared" si="297"/>
        <v>1.673</v>
      </c>
      <c r="F1676">
        <f t="shared" si="298"/>
        <v>1.3994645000000001</v>
      </c>
      <c r="G1676">
        <f t="shared" si="299"/>
        <v>1.673</v>
      </c>
      <c r="H1676">
        <f t="shared" si="300"/>
        <v>1.3994645000000003</v>
      </c>
      <c r="I1676">
        <f t="shared" si="301"/>
        <v>1.673</v>
      </c>
      <c r="J1676">
        <f t="shared" si="302"/>
        <v>1.3994645000000001</v>
      </c>
      <c r="K1676">
        <f t="shared" si="303"/>
        <v>1.673</v>
      </c>
      <c r="L1676">
        <f t="shared" si="304"/>
        <v>1.3994645000000003</v>
      </c>
      <c r="M1676">
        <f t="shared" si="305"/>
        <v>1.9791416759596825</v>
      </c>
      <c r="N1676">
        <f t="shared" si="306"/>
        <v>1.9791416759596827</v>
      </c>
    </row>
    <row r="1677" spans="1:14">
      <c r="A1677">
        <v>1674</v>
      </c>
      <c r="B1677">
        <f t="shared" si="296"/>
        <v>1.6739999999999999</v>
      </c>
      <c r="C1677">
        <v>1</v>
      </c>
      <c r="D1677">
        <v>1</v>
      </c>
      <c r="E1677">
        <f t="shared" si="297"/>
        <v>1.6739999999999999</v>
      </c>
      <c r="F1677">
        <f t="shared" si="298"/>
        <v>1.401138</v>
      </c>
      <c r="G1677">
        <f t="shared" si="299"/>
        <v>1.6739999999999999</v>
      </c>
      <c r="H1677">
        <f t="shared" si="300"/>
        <v>1.4011380000000002</v>
      </c>
      <c r="I1677">
        <f t="shared" si="301"/>
        <v>1.6739999999999999</v>
      </c>
      <c r="J1677">
        <f t="shared" si="302"/>
        <v>1.401138</v>
      </c>
      <c r="K1677">
        <f t="shared" si="303"/>
        <v>1.6739999999999999</v>
      </c>
      <c r="L1677">
        <f t="shared" si="304"/>
        <v>1.4011380000000002</v>
      </c>
      <c r="M1677">
        <f t="shared" si="305"/>
        <v>1.9815083623563137</v>
      </c>
      <c r="N1677">
        <f t="shared" si="306"/>
        <v>1.9815083623563139</v>
      </c>
    </row>
    <row r="1678" spans="1:14">
      <c r="A1678">
        <v>1675</v>
      </c>
      <c r="B1678">
        <f t="shared" si="296"/>
        <v>1.675</v>
      </c>
      <c r="C1678">
        <v>1</v>
      </c>
      <c r="D1678">
        <v>1</v>
      </c>
      <c r="E1678">
        <f t="shared" si="297"/>
        <v>1.675</v>
      </c>
      <c r="F1678">
        <f t="shared" si="298"/>
        <v>1.4028125</v>
      </c>
      <c r="G1678">
        <f t="shared" si="299"/>
        <v>1.675</v>
      </c>
      <c r="H1678">
        <f t="shared" si="300"/>
        <v>1.4028125000000005</v>
      </c>
      <c r="I1678">
        <f t="shared" si="301"/>
        <v>1.675</v>
      </c>
      <c r="J1678">
        <f t="shared" si="302"/>
        <v>1.4028125</v>
      </c>
      <c r="K1678">
        <f t="shared" si="303"/>
        <v>1.675</v>
      </c>
      <c r="L1678">
        <f t="shared" si="304"/>
        <v>1.4028125000000005</v>
      </c>
      <c r="M1678">
        <f t="shared" si="305"/>
        <v>1.9838764629665073</v>
      </c>
      <c r="N1678">
        <f t="shared" si="306"/>
        <v>1.983876462966508</v>
      </c>
    </row>
    <row r="1679" spans="1:14">
      <c r="A1679">
        <v>1676</v>
      </c>
      <c r="B1679">
        <f t="shared" si="296"/>
        <v>1.6759999999999999</v>
      </c>
      <c r="C1679">
        <v>1</v>
      </c>
      <c r="D1679">
        <v>1</v>
      </c>
      <c r="E1679">
        <f t="shared" si="297"/>
        <v>1.6759999999999999</v>
      </c>
      <c r="F1679">
        <f t="shared" si="298"/>
        <v>1.404488</v>
      </c>
      <c r="G1679">
        <f t="shared" si="299"/>
        <v>1.6759999999999999</v>
      </c>
      <c r="H1679">
        <f t="shared" si="300"/>
        <v>1.4044880000000002</v>
      </c>
      <c r="I1679">
        <f t="shared" si="301"/>
        <v>1.6759999999999999</v>
      </c>
      <c r="J1679">
        <f t="shared" si="302"/>
        <v>1.404488</v>
      </c>
      <c r="K1679">
        <f t="shared" si="303"/>
        <v>1.6759999999999999</v>
      </c>
      <c r="L1679">
        <f t="shared" si="304"/>
        <v>1.4044880000000002</v>
      </c>
      <c r="M1679">
        <f t="shared" si="305"/>
        <v>1.9862459777902635</v>
      </c>
      <c r="N1679">
        <f t="shared" si="306"/>
        <v>1.9862459777902637</v>
      </c>
    </row>
    <row r="1680" spans="1:14">
      <c r="A1680">
        <v>1677</v>
      </c>
      <c r="B1680">
        <f t="shared" si="296"/>
        <v>1.677</v>
      </c>
      <c r="C1680">
        <v>1</v>
      </c>
      <c r="D1680">
        <v>1</v>
      </c>
      <c r="E1680">
        <f t="shared" si="297"/>
        <v>1.677</v>
      </c>
      <c r="F1680">
        <f t="shared" si="298"/>
        <v>1.4061645</v>
      </c>
      <c r="G1680">
        <f t="shared" si="299"/>
        <v>1.677</v>
      </c>
      <c r="H1680">
        <f t="shared" si="300"/>
        <v>1.4061645000000003</v>
      </c>
      <c r="I1680">
        <f t="shared" si="301"/>
        <v>1.677</v>
      </c>
      <c r="J1680">
        <f t="shared" si="302"/>
        <v>1.4061645</v>
      </c>
      <c r="K1680">
        <f t="shared" si="303"/>
        <v>1.677</v>
      </c>
      <c r="L1680">
        <f t="shared" si="304"/>
        <v>1.4061645000000003</v>
      </c>
      <c r="M1680">
        <f t="shared" si="305"/>
        <v>1.9886169068275821</v>
      </c>
      <c r="N1680">
        <f t="shared" si="306"/>
        <v>1.9886169068275823</v>
      </c>
    </row>
    <row r="1681" spans="1:14">
      <c r="A1681">
        <v>1678</v>
      </c>
      <c r="B1681">
        <f t="shared" si="296"/>
        <v>1.6779999999999999</v>
      </c>
      <c r="C1681">
        <v>1</v>
      </c>
      <c r="D1681">
        <v>1</v>
      </c>
      <c r="E1681">
        <f t="shared" si="297"/>
        <v>1.6779999999999999</v>
      </c>
      <c r="F1681">
        <f t="shared" si="298"/>
        <v>1.4078419999999998</v>
      </c>
      <c r="G1681">
        <f t="shared" si="299"/>
        <v>1.6779999999999999</v>
      </c>
      <c r="H1681">
        <f t="shared" si="300"/>
        <v>1.407842</v>
      </c>
      <c r="I1681">
        <f t="shared" si="301"/>
        <v>1.6779999999999999</v>
      </c>
      <c r="J1681">
        <f t="shared" si="302"/>
        <v>1.4078419999999998</v>
      </c>
      <c r="K1681">
        <f t="shared" si="303"/>
        <v>1.6779999999999999</v>
      </c>
      <c r="L1681">
        <f t="shared" si="304"/>
        <v>1.407842</v>
      </c>
      <c r="M1681">
        <f t="shared" si="305"/>
        <v>1.9909892500784627</v>
      </c>
      <c r="N1681">
        <f t="shared" si="306"/>
        <v>1.9909892500784629</v>
      </c>
    </row>
    <row r="1682" spans="1:14">
      <c r="A1682">
        <v>1679</v>
      </c>
      <c r="B1682">
        <f t="shared" si="296"/>
        <v>1.679</v>
      </c>
      <c r="C1682">
        <v>1</v>
      </c>
      <c r="D1682">
        <v>1</v>
      </c>
      <c r="E1682">
        <f t="shared" si="297"/>
        <v>1.679</v>
      </c>
      <c r="F1682">
        <f t="shared" si="298"/>
        <v>1.4095205000000002</v>
      </c>
      <c r="G1682">
        <f t="shared" si="299"/>
        <v>1.679</v>
      </c>
      <c r="H1682">
        <f t="shared" si="300"/>
        <v>1.4095205000000002</v>
      </c>
      <c r="I1682">
        <f t="shared" si="301"/>
        <v>1.679</v>
      </c>
      <c r="J1682">
        <f t="shared" si="302"/>
        <v>1.4095205000000002</v>
      </c>
      <c r="K1682">
        <f t="shared" si="303"/>
        <v>1.679</v>
      </c>
      <c r="L1682">
        <f t="shared" si="304"/>
        <v>1.4095205000000002</v>
      </c>
      <c r="M1682">
        <f t="shared" si="305"/>
        <v>1.9933630075429063</v>
      </c>
      <c r="N1682">
        <f t="shared" si="306"/>
        <v>1.9933630075429063</v>
      </c>
    </row>
    <row r="1683" spans="1:14">
      <c r="A1683">
        <v>1680</v>
      </c>
      <c r="B1683">
        <f t="shared" si="296"/>
        <v>1.68</v>
      </c>
      <c r="C1683">
        <v>1</v>
      </c>
      <c r="D1683">
        <v>1</v>
      </c>
      <c r="E1683">
        <f t="shared" si="297"/>
        <v>1.68</v>
      </c>
      <c r="F1683">
        <f t="shared" si="298"/>
        <v>1.4111999999999998</v>
      </c>
      <c r="G1683">
        <f t="shared" si="299"/>
        <v>1.68</v>
      </c>
      <c r="H1683">
        <f t="shared" si="300"/>
        <v>1.4112</v>
      </c>
      <c r="I1683">
        <f t="shared" si="301"/>
        <v>1.68</v>
      </c>
      <c r="J1683">
        <f t="shared" si="302"/>
        <v>1.4111999999999998</v>
      </c>
      <c r="K1683">
        <f t="shared" si="303"/>
        <v>1.68</v>
      </c>
      <c r="L1683">
        <f t="shared" si="304"/>
        <v>1.4112</v>
      </c>
      <c r="M1683">
        <f t="shared" si="305"/>
        <v>1.9957381792209115</v>
      </c>
      <c r="N1683">
        <f t="shared" si="306"/>
        <v>1.9957381792209117</v>
      </c>
    </row>
    <row r="1684" spans="1:14">
      <c r="A1684">
        <v>1681</v>
      </c>
      <c r="B1684">
        <f t="shared" si="296"/>
        <v>1.681</v>
      </c>
      <c r="C1684">
        <v>1</v>
      </c>
      <c r="D1684">
        <v>1</v>
      </c>
      <c r="E1684">
        <f t="shared" si="297"/>
        <v>1.681</v>
      </c>
      <c r="F1684">
        <f t="shared" si="298"/>
        <v>1.4128805</v>
      </c>
      <c r="G1684">
        <f t="shared" si="299"/>
        <v>1.681</v>
      </c>
      <c r="H1684">
        <f t="shared" si="300"/>
        <v>1.4128805000000002</v>
      </c>
      <c r="I1684">
        <f t="shared" si="301"/>
        <v>1.681</v>
      </c>
      <c r="J1684">
        <f t="shared" si="302"/>
        <v>1.4128805</v>
      </c>
      <c r="K1684">
        <f t="shared" si="303"/>
        <v>1.681</v>
      </c>
      <c r="L1684">
        <f t="shared" si="304"/>
        <v>1.4128805000000002</v>
      </c>
      <c r="M1684">
        <f t="shared" si="305"/>
        <v>1.9981147651124798</v>
      </c>
      <c r="N1684">
        <f t="shared" si="306"/>
        <v>1.99811476511248</v>
      </c>
    </row>
    <row r="1685" spans="1:14">
      <c r="A1685">
        <v>1682</v>
      </c>
      <c r="B1685">
        <f t="shared" si="296"/>
        <v>1.6819999999999999</v>
      </c>
      <c r="C1685">
        <v>1</v>
      </c>
      <c r="D1685">
        <v>1</v>
      </c>
      <c r="E1685">
        <f t="shared" si="297"/>
        <v>1.6819999999999999</v>
      </c>
      <c r="F1685">
        <f t="shared" si="298"/>
        <v>1.4145619999999999</v>
      </c>
      <c r="G1685">
        <f t="shared" si="299"/>
        <v>1.6819999999999999</v>
      </c>
      <c r="H1685">
        <f t="shared" si="300"/>
        <v>1.4145620000000001</v>
      </c>
      <c r="I1685">
        <f t="shared" si="301"/>
        <v>1.6819999999999999</v>
      </c>
      <c r="J1685">
        <f t="shared" si="302"/>
        <v>1.4145619999999999</v>
      </c>
      <c r="K1685">
        <f t="shared" si="303"/>
        <v>1.6819999999999999</v>
      </c>
      <c r="L1685">
        <f t="shared" si="304"/>
        <v>1.4145620000000001</v>
      </c>
      <c r="M1685">
        <f t="shared" si="305"/>
        <v>2.0004927652176101</v>
      </c>
      <c r="N1685">
        <f t="shared" si="306"/>
        <v>2.0004927652176101</v>
      </c>
    </row>
    <row r="1686" spans="1:14">
      <c r="A1686">
        <v>1683</v>
      </c>
      <c r="B1686">
        <f t="shared" si="296"/>
        <v>1.6830000000000001</v>
      </c>
      <c r="C1686">
        <v>1</v>
      </c>
      <c r="D1686">
        <v>1</v>
      </c>
      <c r="E1686">
        <f t="shared" si="297"/>
        <v>1.6830000000000001</v>
      </c>
      <c r="F1686">
        <f t="shared" si="298"/>
        <v>1.4162445000000001</v>
      </c>
      <c r="G1686">
        <f t="shared" si="299"/>
        <v>1.6830000000000001</v>
      </c>
      <c r="H1686">
        <f t="shared" si="300"/>
        <v>1.4162445000000004</v>
      </c>
      <c r="I1686">
        <f t="shared" si="301"/>
        <v>1.6830000000000001</v>
      </c>
      <c r="J1686">
        <f t="shared" si="302"/>
        <v>1.4162445000000001</v>
      </c>
      <c r="K1686">
        <f t="shared" si="303"/>
        <v>1.6830000000000001</v>
      </c>
      <c r="L1686">
        <f t="shared" si="304"/>
        <v>1.4162445000000004</v>
      </c>
      <c r="M1686">
        <f t="shared" si="305"/>
        <v>2.0028721795363027</v>
      </c>
      <c r="N1686">
        <f t="shared" si="306"/>
        <v>2.0028721795363031</v>
      </c>
    </row>
    <row r="1687" spans="1:14">
      <c r="A1687">
        <v>1684</v>
      </c>
      <c r="B1687">
        <f t="shared" si="296"/>
        <v>1.6839999999999999</v>
      </c>
      <c r="C1687">
        <v>1</v>
      </c>
      <c r="D1687">
        <v>1</v>
      </c>
      <c r="E1687">
        <f t="shared" si="297"/>
        <v>1.6839999999999999</v>
      </c>
      <c r="F1687">
        <f t="shared" si="298"/>
        <v>1.4179279999999999</v>
      </c>
      <c r="G1687">
        <f t="shared" si="299"/>
        <v>1.6839999999999999</v>
      </c>
      <c r="H1687">
        <f t="shared" si="300"/>
        <v>1.4179280000000001</v>
      </c>
      <c r="I1687">
        <f t="shared" si="301"/>
        <v>1.6839999999999999</v>
      </c>
      <c r="J1687">
        <f t="shared" si="302"/>
        <v>1.4179279999999999</v>
      </c>
      <c r="K1687">
        <f t="shared" si="303"/>
        <v>1.6839999999999999</v>
      </c>
      <c r="L1687">
        <f t="shared" si="304"/>
        <v>1.4179280000000001</v>
      </c>
      <c r="M1687">
        <f t="shared" si="305"/>
        <v>2.0052530080685576</v>
      </c>
      <c r="N1687">
        <f t="shared" si="306"/>
        <v>2.005253008068558</v>
      </c>
    </row>
    <row r="1688" spans="1:14">
      <c r="A1688">
        <v>1685</v>
      </c>
      <c r="B1688">
        <f t="shared" si="296"/>
        <v>1.6850000000000001</v>
      </c>
      <c r="C1688">
        <v>1</v>
      </c>
      <c r="D1688">
        <v>1</v>
      </c>
      <c r="E1688">
        <f t="shared" si="297"/>
        <v>1.6850000000000001</v>
      </c>
      <c r="F1688">
        <f t="shared" si="298"/>
        <v>1.4196125000000002</v>
      </c>
      <c r="G1688">
        <f t="shared" si="299"/>
        <v>1.6850000000000001</v>
      </c>
      <c r="H1688">
        <f t="shared" si="300"/>
        <v>1.4196125000000002</v>
      </c>
      <c r="I1688">
        <f t="shared" si="301"/>
        <v>1.6850000000000001</v>
      </c>
      <c r="J1688">
        <f t="shared" si="302"/>
        <v>1.4196125000000002</v>
      </c>
      <c r="K1688">
        <f t="shared" si="303"/>
        <v>1.6850000000000001</v>
      </c>
      <c r="L1688">
        <f t="shared" si="304"/>
        <v>1.4196125000000002</v>
      </c>
      <c r="M1688">
        <f t="shared" si="305"/>
        <v>2.0076352508143755</v>
      </c>
      <c r="N1688">
        <f t="shared" si="306"/>
        <v>2.0076352508143755</v>
      </c>
    </row>
    <row r="1689" spans="1:14">
      <c r="A1689">
        <v>1686</v>
      </c>
      <c r="B1689">
        <f t="shared" si="296"/>
        <v>1.6859999999999999</v>
      </c>
      <c r="C1689">
        <v>1</v>
      </c>
      <c r="D1689">
        <v>1</v>
      </c>
      <c r="E1689">
        <f t="shared" si="297"/>
        <v>1.6859999999999999</v>
      </c>
      <c r="F1689">
        <f t="shared" si="298"/>
        <v>1.421298</v>
      </c>
      <c r="G1689">
        <f t="shared" si="299"/>
        <v>1.6859999999999999</v>
      </c>
      <c r="H1689">
        <f t="shared" si="300"/>
        <v>1.421298</v>
      </c>
      <c r="I1689">
        <f t="shared" si="301"/>
        <v>1.6859999999999999</v>
      </c>
      <c r="J1689">
        <f t="shared" si="302"/>
        <v>1.421298</v>
      </c>
      <c r="K1689">
        <f t="shared" si="303"/>
        <v>1.6859999999999999</v>
      </c>
      <c r="L1689">
        <f t="shared" si="304"/>
        <v>1.421298</v>
      </c>
      <c r="M1689">
        <f t="shared" si="305"/>
        <v>2.0100189077737549</v>
      </c>
      <c r="N1689">
        <f t="shared" si="306"/>
        <v>2.0100189077737549</v>
      </c>
    </row>
    <row r="1690" spans="1:14">
      <c r="A1690">
        <v>1687</v>
      </c>
      <c r="B1690">
        <f t="shared" si="296"/>
        <v>1.6870000000000001</v>
      </c>
      <c r="C1690">
        <v>1</v>
      </c>
      <c r="D1690">
        <v>1</v>
      </c>
      <c r="E1690">
        <f t="shared" si="297"/>
        <v>1.6870000000000001</v>
      </c>
      <c r="F1690">
        <f t="shared" si="298"/>
        <v>1.4229845000000001</v>
      </c>
      <c r="G1690">
        <f t="shared" si="299"/>
        <v>1.6870000000000001</v>
      </c>
      <c r="H1690">
        <f t="shared" si="300"/>
        <v>1.4229845000000001</v>
      </c>
      <c r="I1690">
        <f t="shared" si="301"/>
        <v>1.6870000000000001</v>
      </c>
      <c r="J1690">
        <f t="shared" si="302"/>
        <v>1.4229845000000001</v>
      </c>
      <c r="K1690">
        <f t="shared" si="303"/>
        <v>1.6870000000000001</v>
      </c>
      <c r="L1690">
        <f t="shared" si="304"/>
        <v>1.4229845000000001</v>
      </c>
      <c r="M1690">
        <f t="shared" si="305"/>
        <v>2.0124039789466974</v>
      </c>
      <c r="N1690">
        <f t="shared" si="306"/>
        <v>2.0124039789466974</v>
      </c>
    </row>
    <row r="1691" spans="1:14">
      <c r="A1691">
        <v>1688</v>
      </c>
      <c r="B1691">
        <f t="shared" si="296"/>
        <v>1.6879999999999999</v>
      </c>
      <c r="C1691">
        <v>1</v>
      </c>
      <c r="D1691">
        <v>1</v>
      </c>
      <c r="E1691">
        <f t="shared" si="297"/>
        <v>1.6879999999999999</v>
      </c>
      <c r="F1691">
        <f t="shared" si="298"/>
        <v>1.4246719999999999</v>
      </c>
      <c r="G1691">
        <f t="shared" si="299"/>
        <v>1.6879999999999999</v>
      </c>
      <c r="H1691">
        <f t="shared" si="300"/>
        <v>1.4246719999999999</v>
      </c>
      <c r="I1691">
        <f t="shared" si="301"/>
        <v>1.6879999999999999</v>
      </c>
      <c r="J1691">
        <f t="shared" si="302"/>
        <v>1.4246719999999999</v>
      </c>
      <c r="K1691">
        <f t="shared" si="303"/>
        <v>1.6879999999999999</v>
      </c>
      <c r="L1691">
        <f t="shared" si="304"/>
        <v>1.4246719999999999</v>
      </c>
      <c r="M1691">
        <f t="shared" si="305"/>
        <v>2.0147904643332022</v>
      </c>
      <c r="N1691">
        <f t="shared" si="306"/>
        <v>2.0147904643332022</v>
      </c>
    </row>
    <row r="1692" spans="1:14">
      <c r="A1692">
        <v>1689</v>
      </c>
      <c r="B1692">
        <f t="shared" si="296"/>
        <v>1.6890000000000001</v>
      </c>
      <c r="C1692">
        <v>1</v>
      </c>
      <c r="D1692">
        <v>1</v>
      </c>
      <c r="E1692">
        <f t="shared" si="297"/>
        <v>1.6890000000000001</v>
      </c>
      <c r="F1692">
        <f t="shared" si="298"/>
        <v>1.4263605000000001</v>
      </c>
      <c r="G1692">
        <f t="shared" si="299"/>
        <v>1.6890000000000001</v>
      </c>
      <c r="H1692">
        <f t="shared" si="300"/>
        <v>1.4263605000000001</v>
      </c>
      <c r="I1692">
        <f t="shared" si="301"/>
        <v>1.6890000000000001</v>
      </c>
      <c r="J1692">
        <f t="shared" si="302"/>
        <v>1.4263605000000001</v>
      </c>
      <c r="K1692">
        <f t="shared" si="303"/>
        <v>1.6890000000000001</v>
      </c>
      <c r="L1692">
        <f t="shared" si="304"/>
        <v>1.4263605000000001</v>
      </c>
      <c r="M1692">
        <f t="shared" si="305"/>
        <v>2.0171783639332692</v>
      </c>
      <c r="N1692">
        <f t="shared" si="306"/>
        <v>2.0171783639332692</v>
      </c>
    </row>
    <row r="1693" spans="1:14">
      <c r="A1693">
        <v>1690</v>
      </c>
      <c r="B1693">
        <f t="shared" si="296"/>
        <v>1.69</v>
      </c>
      <c r="C1693">
        <v>1</v>
      </c>
      <c r="D1693">
        <v>1</v>
      </c>
      <c r="E1693">
        <f t="shared" si="297"/>
        <v>1.69</v>
      </c>
      <c r="F1693">
        <f t="shared" si="298"/>
        <v>1.4280499999999998</v>
      </c>
      <c r="G1693">
        <f t="shared" si="299"/>
        <v>1.69</v>
      </c>
      <c r="H1693">
        <f t="shared" si="300"/>
        <v>1.42805</v>
      </c>
      <c r="I1693">
        <f t="shared" si="301"/>
        <v>1.69</v>
      </c>
      <c r="J1693">
        <f t="shared" si="302"/>
        <v>1.4280499999999998</v>
      </c>
      <c r="K1693">
        <f t="shared" si="303"/>
        <v>1.69</v>
      </c>
      <c r="L1693">
        <f t="shared" si="304"/>
        <v>1.42805</v>
      </c>
      <c r="M1693">
        <f t="shared" si="305"/>
        <v>2.019567677746898</v>
      </c>
      <c r="N1693">
        <f t="shared" si="306"/>
        <v>2.0195676777468985</v>
      </c>
    </row>
    <row r="1694" spans="1:14">
      <c r="A1694">
        <v>1691</v>
      </c>
      <c r="B1694">
        <f t="shared" si="296"/>
        <v>1.6910000000000001</v>
      </c>
      <c r="C1694">
        <v>1</v>
      </c>
      <c r="D1694">
        <v>1</v>
      </c>
      <c r="E1694">
        <f t="shared" si="297"/>
        <v>1.6910000000000001</v>
      </c>
      <c r="F1694">
        <f t="shared" si="298"/>
        <v>1.4297405000000001</v>
      </c>
      <c r="G1694">
        <f t="shared" si="299"/>
        <v>1.6910000000000001</v>
      </c>
      <c r="H1694">
        <f t="shared" si="300"/>
        <v>1.4297405000000003</v>
      </c>
      <c r="I1694">
        <f t="shared" si="301"/>
        <v>1.6910000000000001</v>
      </c>
      <c r="J1694">
        <f t="shared" si="302"/>
        <v>1.4297405000000001</v>
      </c>
      <c r="K1694">
        <f t="shared" si="303"/>
        <v>1.6910000000000001</v>
      </c>
      <c r="L1694">
        <f t="shared" si="304"/>
        <v>1.4297405000000003</v>
      </c>
      <c r="M1694">
        <f t="shared" si="305"/>
        <v>2.0219584057740905</v>
      </c>
      <c r="N1694">
        <f t="shared" si="306"/>
        <v>2.0219584057740905</v>
      </c>
    </row>
    <row r="1695" spans="1:14">
      <c r="A1695">
        <v>1692</v>
      </c>
      <c r="B1695">
        <f t="shared" si="296"/>
        <v>1.6919999999999999</v>
      </c>
      <c r="C1695">
        <v>1</v>
      </c>
      <c r="D1695">
        <v>1</v>
      </c>
      <c r="E1695">
        <f t="shared" si="297"/>
        <v>1.6919999999999999</v>
      </c>
      <c r="F1695">
        <f t="shared" si="298"/>
        <v>1.4314319999999998</v>
      </c>
      <c r="G1695">
        <f t="shared" si="299"/>
        <v>1.6919999999999999</v>
      </c>
      <c r="H1695">
        <f t="shared" si="300"/>
        <v>1.431432</v>
      </c>
      <c r="I1695">
        <f t="shared" si="301"/>
        <v>1.6919999999999999</v>
      </c>
      <c r="J1695">
        <f t="shared" si="302"/>
        <v>1.4314319999999998</v>
      </c>
      <c r="K1695">
        <f t="shared" si="303"/>
        <v>1.6919999999999999</v>
      </c>
      <c r="L1695">
        <f t="shared" si="304"/>
        <v>1.431432</v>
      </c>
      <c r="M1695">
        <f t="shared" si="305"/>
        <v>2.0243505480148438</v>
      </c>
      <c r="N1695">
        <f t="shared" si="306"/>
        <v>2.0243505480148443</v>
      </c>
    </row>
    <row r="1696" spans="1:14">
      <c r="A1696">
        <v>1693</v>
      </c>
      <c r="B1696">
        <f t="shared" si="296"/>
        <v>1.6930000000000001</v>
      </c>
      <c r="C1696">
        <v>1</v>
      </c>
      <c r="D1696">
        <v>1</v>
      </c>
      <c r="E1696">
        <f t="shared" si="297"/>
        <v>1.6930000000000001</v>
      </c>
      <c r="F1696">
        <f t="shared" si="298"/>
        <v>1.4331245000000001</v>
      </c>
      <c r="G1696">
        <f t="shared" si="299"/>
        <v>1.6930000000000001</v>
      </c>
      <c r="H1696">
        <f t="shared" si="300"/>
        <v>1.4331245000000001</v>
      </c>
      <c r="I1696">
        <f t="shared" si="301"/>
        <v>1.6930000000000001</v>
      </c>
      <c r="J1696">
        <f t="shared" si="302"/>
        <v>1.4331245000000001</v>
      </c>
      <c r="K1696">
        <f t="shared" si="303"/>
        <v>1.6930000000000001</v>
      </c>
      <c r="L1696">
        <f t="shared" si="304"/>
        <v>1.4331245000000001</v>
      </c>
      <c r="M1696">
        <f t="shared" si="305"/>
        <v>2.0267441044691608</v>
      </c>
      <c r="N1696">
        <f t="shared" si="306"/>
        <v>2.0267441044691608</v>
      </c>
    </row>
    <row r="1697" spans="1:14">
      <c r="A1697">
        <v>1694</v>
      </c>
      <c r="B1697">
        <f t="shared" si="296"/>
        <v>1.694</v>
      </c>
      <c r="C1697">
        <v>1</v>
      </c>
      <c r="D1697">
        <v>1</v>
      </c>
      <c r="E1697">
        <f t="shared" si="297"/>
        <v>1.694</v>
      </c>
      <c r="F1697">
        <f t="shared" si="298"/>
        <v>1.4348179999999999</v>
      </c>
      <c r="G1697">
        <f t="shared" si="299"/>
        <v>1.694</v>
      </c>
      <c r="H1697">
        <f t="shared" si="300"/>
        <v>1.4348179999999999</v>
      </c>
      <c r="I1697">
        <f t="shared" si="301"/>
        <v>1.694</v>
      </c>
      <c r="J1697">
        <f t="shared" si="302"/>
        <v>1.4348179999999999</v>
      </c>
      <c r="K1697">
        <f t="shared" si="303"/>
        <v>1.694</v>
      </c>
      <c r="L1697">
        <f t="shared" si="304"/>
        <v>1.4348179999999999</v>
      </c>
      <c r="M1697">
        <f t="shared" si="305"/>
        <v>2.0291390751370395</v>
      </c>
      <c r="N1697">
        <f t="shared" si="306"/>
        <v>2.0291390751370395</v>
      </c>
    </row>
    <row r="1698" spans="1:14">
      <c r="A1698">
        <v>1695</v>
      </c>
      <c r="B1698">
        <f t="shared" si="296"/>
        <v>1.6950000000000001</v>
      </c>
      <c r="C1698">
        <v>1</v>
      </c>
      <c r="D1698">
        <v>1</v>
      </c>
      <c r="E1698">
        <f t="shared" si="297"/>
        <v>1.6950000000000001</v>
      </c>
      <c r="F1698">
        <f t="shared" si="298"/>
        <v>1.4365125000000001</v>
      </c>
      <c r="G1698">
        <f t="shared" si="299"/>
        <v>1.6950000000000001</v>
      </c>
      <c r="H1698">
        <f t="shared" si="300"/>
        <v>1.4365125000000001</v>
      </c>
      <c r="I1698">
        <f t="shared" si="301"/>
        <v>1.6950000000000001</v>
      </c>
      <c r="J1698">
        <f t="shared" si="302"/>
        <v>1.4365125000000001</v>
      </c>
      <c r="K1698">
        <f t="shared" si="303"/>
        <v>1.6950000000000001</v>
      </c>
      <c r="L1698">
        <f t="shared" si="304"/>
        <v>1.4365125000000001</v>
      </c>
      <c r="M1698">
        <f t="shared" si="305"/>
        <v>2.031535460018481</v>
      </c>
      <c r="N1698">
        <f t="shared" si="306"/>
        <v>2.031535460018481</v>
      </c>
    </row>
    <row r="1699" spans="1:14">
      <c r="A1699">
        <v>1696</v>
      </c>
      <c r="B1699">
        <f t="shared" si="296"/>
        <v>1.696</v>
      </c>
      <c r="C1699">
        <v>1</v>
      </c>
      <c r="D1699">
        <v>1</v>
      </c>
      <c r="E1699">
        <f t="shared" si="297"/>
        <v>1.696</v>
      </c>
      <c r="F1699">
        <f t="shared" si="298"/>
        <v>1.4382079999999999</v>
      </c>
      <c r="G1699">
        <f t="shared" si="299"/>
        <v>1.696</v>
      </c>
      <c r="H1699">
        <f t="shared" si="300"/>
        <v>1.4382079999999999</v>
      </c>
      <c r="I1699">
        <f t="shared" si="301"/>
        <v>1.696</v>
      </c>
      <c r="J1699">
        <f t="shared" si="302"/>
        <v>1.4382079999999999</v>
      </c>
      <c r="K1699">
        <f t="shared" si="303"/>
        <v>1.696</v>
      </c>
      <c r="L1699">
        <f t="shared" si="304"/>
        <v>1.4382079999999999</v>
      </c>
      <c r="M1699">
        <f t="shared" si="305"/>
        <v>2.0339332591134842</v>
      </c>
      <c r="N1699">
        <f t="shared" si="306"/>
        <v>2.0339332591134842</v>
      </c>
    </row>
    <row r="1700" spans="1:14">
      <c r="A1700">
        <v>1697</v>
      </c>
      <c r="B1700">
        <f t="shared" si="296"/>
        <v>1.6970000000000001</v>
      </c>
      <c r="C1700">
        <v>1</v>
      </c>
      <c r="D1700">
        <v>1</v>
      </c>
      <c r="E1700">
        <f t="shared" si="297"/>
        <v>1.6970000000000001</v>
      </c>
      <c r="F1700">
        <f t="shared" si="298"/>
        <v>1.4399045000000001</v>
      </c>
      <c r="G1700">
        <f t="shared" si="299"/>
        <v>1.6970000000000001</v>
      </c>
      <c r="H1700">
        <f t="shared" si="300"/>
        <v>1.4399045000000001</v>
      </c>
      <c r="I1700">
        <f t="shared" si="301"/>
        <v>1.6970000000000001</v>
      </c>
      <c r="J1700">
        <f t="shared" si="302"/>
        <v>1.4399045000000001</v>
      </c>
      <c r="K1700">
        <f t="shared" si="303"/>
        <v>1.6970000000000001</v>
      </c>
      <c r="L1700">
        <f t="shared" si="304"/>
        <v>1.4399045000000001</v>
      </c>
      <c r="M1700">
        <f t="shared" si="305"/>
        <v>2.0363324724220502</v>
      </c>
      <c r="N1700">
        <f t="shared" si="306"/>
        <v>2.0363324724220502</v>
      </c>
    </row>
    <row r="1701" spans="1:14">
      <c r="A1701">
        <v>1698</v>
      </c>
      <c r="B1701">
        <f t="shared" si="296"/>
        <v>1.698</v>
      </c>
      <c r="C1701">
        <v>1</v>
      </c>
      <c r="D1701">
        <v>1</v>
      </c>
      <c r="E1701">
        <f t="shared" si="297"/>
        <v>1.698</v>
      </c>
      <c r="F1701">
        <f t="shared" si="298"/>
        <v>1.4416019999999998</v>
      </c>
      <c r="G1701">
        <f t="shared" si="299"/>
        <v>1.698</v>
      </c>
      <c r="H1701">
        <f t="shared" si="300"/>
        <v>1.4416020000000001</v>
      </c>
      <c r="I1701">
        <f t="shared" si="301"/>
        <v>1.698</v>
      </c>
      <c r="J1701">
        <f t="shared" si="302"/>
        <v>1.4416019999999998</v>
      </c>
      <c r="K1701">
        <f t="shared" si="303"/>
        <v>1.698</v>
      </c>
      <c r="L1701">
        <f t="shared" si="304"/>
        <v>1.4416020000000001</v>
      </c>
      <c r="M1701">
        <f t="shared" si="305"/>
        <v>2.0387330999441784</v>
      </c>
      <c r="N1701">
        <f t="shared" si="306"/>
        <v>2.0387330999441788</v>
      </c>
    </row>
    <row r="1702" spans="1:14">
      <c r="A1702">
        <v>1699</v>
      </c>
      <c r="B1702">
        <f t="shared" si="296"/>
        <v>1.6990000000000001</v>
      </c>
      <c r="C1702">
        <v>1</v>
      </c>
      <c r="D1702">
        <v>1</v>
      </c>
      <c r="E1702">
        <f t="shared" si="297"/>
        <v>1.6990000000000001</v>
      </c>
      <c r="F1702">
        <f t="shared" si="298"/>
        <v>1.4433005000000001</v>
      </c>
      <c r="G1702">
        <f t="shared" si="299"/>
        <v>1.6990000000000001</v>
      </c>
      <c r="H1702">
        <f t="shared" si="300"/>
        <v>1.4433005000000003</v>
      </c>
      <c r="I1702">
        <f t="shared" si="301"/>
        <v>1.6990000000000001</v>
      </c>
      <c r="J1702">
        <f t="shared" si="302"/>
        <v>1.4433005000000001</v>
      </c>
      <c r="K1702">
        <f t="shared" si="303"/>
        <v>1.6990000000000001</v>
      </c>
      <c r="L1702">
        <f t="shared" si="304"/>
        <v>1.4433005000000003</v>
      </c>
      <c r="M1702">
        <f t="shared" si="305"/>
        <v>2.0411351416798693</v>
      </c>
      <c r="N1702">
        <f t="shared" si="306"/>
        <v>2.0411351416798698</v>
      </c>
    </row>
    <row r="1703" spans="1:14">
      <c r="A1703">
        <v>1700</v>
      </c>
      <c r="B1703">
        <f t="shared" si="296"/>
        <v>1.7</v>
      </c>
      <c r="C1703">
        <v>1</v>
      </c>
      <c r="D1703">
        <v>1</v>
      </c>
      <c r="E1703">
        <f t="shared" si="297"/>
        <v>1.7</v>
      </c>
      <c r="F1703">
        <f t="shared" si="298"/>
        <v>1.4449999999999998</v>
      </c>
      <c r="G1703">
        <f t="shared" si="299"/>
        <v>1.7</v>
      </c>
      <c r="H1703">
        <f t="shared" si="300"/>
        <v>1.4450000000000001</v>
      </c>
      <c r="I1703">
        <f t="shared" si="301"/>
        <v>1.7</v>
      </c>
      <c r="J1703">
        <f t="shared" si="302"/>
        <v>1.4449999999999998</v>
      </c>
      <c r="K1703">
        <f t="shared" si="303"/>
        <v>1.7</v>
      </c>
      <c r="L1703">
        <f t="shared" si="304"/>
        <v>1.4450000000000001</v>
      </c>
      <c r="M1703">
        <f t="shared" si="305"/>
        <v>2.043538597629122</v>
      </c>
      <c r="N1703">
        <f t="shared" si="306"/>
        <v>2.0435385976291225</v>
      </c>
    </row>
    <row r="1704" spans="1:14">
      <c r="A1704">
        <v>1701</v>
      </c>
      <c r="B1704">
        <f t="shared" si="296"/>
        <v>1.7010000000000001</v>
      </c>
      <c r="C1704">
        <v>1</v>
      </c>
      <c r="D1704">
        <v>1</v>
      </c>
      <c r="E1704">
        <f t="shared" si="297"/>
        <v>1.7010000000000001</v>
      </c>
      <c r="F1704">
        <f t="shared" si="298"/>
        <v>1.4467005000000002</v>
      </c>
      <c r="G1704">
        <f t="shared" si="299"/>
        <v>1.7010000000000001</v>
      </c>
      <c r="H1704">
        <f t="shared" si="300"/>
        <v>1.4467005000000002</v>
      </c>
      <c r="I1704">
        <f t="shared" si="301"/>
        <v>1.7010000000000001</v>
      </c>
      <c r="J1704">
        <f t="shared" si="302"/>
        <v>1.4467005000000002</v>
      </c>
      <c r="K1704">
        <f t="shared" si="303"/>
        <v>1.7010000000000001</v>
      </c>
      <c r="L1704">
        <f t="shared" si="304"/>
        <v>1.4467005000000002</v>
      </c>
      <c r="M1704">
        <f t="shared" si="305"/>
        <v>2.0459434677919379</v>
      </c>
      <c r="N1704">
        <f t="shared" si="306"/>
        <v>2.0459434677919379</v>
      </c>
    </row>
    <row r="1705" spans="1:14">
      <c r="A1705">
        <v>1702</v>
      </c>
      <c r="B1705">
        <f t="shared" si="296"/>
        <v>1.702</v>
      </c>
      <c r="C1705">
        <v>1</v>
      </c>
      <c r="D1705">
        <v>1</v>
      </c>
      <c r="E1705">
        <f t="shared" si="297"/>
        <v>1.702</v>
      </c>
      <c r="F1705">
        <f t="shared" si="298"/>
        <v>1.448402</v>
      </c>
      <c r="G1705">
        <f t="shared" si="299"/>
        <v>1.702</v>
      </c>
      <c r="H1705">
        <f t="shared" si="300"/>
        <v>1.448402</v>
      </c>
      <c r="I1705">
        <f t="shared" si="301"/>
        <v>1.702</v>
      </c>
      <c r="J1705">
        <f t="shared" si="302"/>
        <v>1.448402</v>
      </c>
      <c r="K1705">
        <f t="shared" si="303"/>
        <v>1.702</v>
      </c>
      <c r="L1705">
        <f t="shared" si="304"/>
        <v>1.448402</v>
      </c>
      <c r="M1705">
        <f t="shared" si="305"/>
        <v>2.0483497521683156</v>
      </c>
      <c r="N1705">
        <f t="shared" si="306"/>
        <v>2.0483497521683156</v>
      </c>
    </row>
    <row r="1706" spans="1:14">
      <c r="A1706">
        <v>1703</v>
      </c>
      <c r="B1706">
        <f t="shared" si="296"/>
        <v>1.7030000000000001</v>
      </c>
      <c r="C1706">
        <v>1</v>
      </c>
      <c r="D1706">
        <v>1</v>
      </c>
      <c r="E1706">
        <f t="shared" si="297"/>
        <v>1.7030000000000001</v>
      </c>
      <c r="F1706">
        <f t="shared" si="298"/>
        <v>1.4501045000000001</v>
      </c>
      <c r="G1706">
        <f t="shared" si="299"/>
        <v>1.7030000000000001</v>
      </c>
      <c r="H1706">
        <f t="shared" si="300"/>
        <v>1.4501045000000001</v>
      </c>
      <c r="I1706">
        <f t="shared" si="301"/>
        <v>1.7030000000000001</v>
      </c>
      <c r="J1706">
        <f t="shared" si="302"/>
        <v>1.4501045000000001</v>
      </c>
      <c r="K1706">
        <f t="shared" si="303"/>
        <v>1.7030000000000001</v>
      </c>
      <c r="L1706">
        <f t="shared" si="304"/>
        <v>1.4501045000000001</v>
      </c>
      <c r="M1706">
        <f t="shared" si="305"/>
        <v>2.050757450758256</v>
      </c>
      <c r="N1706">
        <f t="shared" si="306"/>
        <v>2.050757450758256</v>
      </c>
    </row>
    <row r="1707" spans="1:14">
      <c r="A1707">
        <v>1704</v>
      </c>
      <c r="B1707">
        <f t="shared" si="296"/>
        <v>1.704</v>
      </c>
      <c r="C1707">
        <v>1</v>
      </c>
      <c r="D1707">
        <v>1</v>
      </c>
      <c r="E1707">
        <f t="shared" si="297"/>
        <v>1.704</v>
      </c>
      <c r="F1707">
        <f t="shared" si="298"/>
        <v>1.451808</v>
      </c>
      <c r="G1707">
        <f t="shared" si="299"/>
        <v>1.704</v>
      </c>
      <c r="H1707">
        <f t="shared" si="300"/>
        <v>1.451808</v>
      </c>
      <c r="I1707">
        <f t="shared" si="301"/>
        <v>1.704</v>
      </c>
      <c r="J1707">
        <f t="shared" si="302"/>
        <v>1.451808</v>
      </c>
      <c r="K1707">
        <f t="shared" si="303"/>
        <v>1.704</v>
      </c>
      <c r="L1707">
        <f t="shared" si="304"/>
        <v>1.451808</v>
      </c>
      <c r="M1707">
        <f t="shared" si="305"/>
        <v>2.0531665635617582</v>
      </c>
      <c r="N1707">
        <f t="shared" si="306"/>
        <v>2.0531665635617582</v>
      </c>
    </row>
    <row r="1708" spans="1:14">
      <c r="A1708">
        <v>1705</v>
      </c>
      <c r="B1708">
        <f t="shared" ref="B1708:B1771" si="307">A1708/1000</f>
        <v>1.7050000000000001</v>
      </c>
      <c r="C1708">
        <v>1</v>
      </c>
      <c r="D1708">
        <v>1</v>
      </c>
      <c r="E1708">
        <f t="shared" si="297"/>
        <v>1.7050000000000001</v>
      </c>
      <c r="F1708">
        <f t="shared" si="298"/>
        <v>1.4535125000000002</v>
      </c>
      <c r="G1708">
        <f t="shared" si="299"/>
        <v>1.7050000000000001</v>
      </c>
      <c r="H1708">
        <f t="shared" si="300"/>
        <v>1.4535125000000002</v>
      </c>
      <c r="I1708">
        <f t="shared" si="301"/>
        <v>1.7050000000000001</v>
      </c>
      <c r="J1708">
        <f t="shared" si="302"/>
        <v>1.4535125000000002</v>
      </c>
      <c r="K1708">
        <f t="shared" si="303"/>
        <v>1.7050000000000001</v>
      </c>
      <c r="L1708">
        <f t="shared" si="304"/>
        <v>1.4535125000000002</v>
      </c>
      <c r="M1708">
        <f t="shared" si="305"/>
        <v>2.0555770905788235</v>
      </c>
      <c r="N1708">
        <f t="shared" si="306"/>
        <v>2.0555770905788235</v>
      </c>
    </row>
    <row r="1709" spans="1:14">
      <c r="A1709">
        <v>1706</v>
      </c>
      <c r="B1709">
        <f t="shared" si="307"/>
        <v>1.706</v>
      </c>
      <c r="C1709">
        <v>1</v>
      </c>
      <c r="D1709">
        <v>1</v>
      </c>
      <c r="E1709">
        <f t="shared" si="297"/>
        <v>1.706</v>
      </c>
      <c r="F1709">
        <f t="shared" si="298"/>
        <v>1.4552179999999999</v>
      </c>
      <c r="G1709">
        <f t="shared" si="299"/>
        <v>1.706</v>
      </c>
      <c r="H1709">
        <f t="shared" si="300"/>
        <v>1.4552180000000001</v>
      </c>
      <c r="I1709">
        <f t="shared" si="301"/>
        <v>1.706</v>
      </c>
      <c r="J1709">
        <f t="shared" si="302"/>
        <v>1.4552179999999999</v>
      </c>
      <c r="K1709">
        <f t="shared" si="303"/>
        <v>1.706</v>
      </c>
      <c r="L1709">
        <f t="shared" si="304"/>
        <v>1.4552180000000001</v>
      </c>
      <c r="M1709">
        <f t="shared" si="305"/>
        <v>2.0579890318094503</v>
      </c>
      <c r="N1709">
        <f t="shared" si="306"/>
        <v>2.0579890318094507</v>
      </c>
    </row>
    <row r="1710" spans="1:14">
      <c r="A1710">
        <v>1707</v>
      </c>
      <c r="B1710">
        <f t="shared" si="307"/>
        <v>1.7070000000000001</v>
      </c>
      <c r="C1710">
        <v>1</v>
      </c>
      <c r="D1710">
        <v>1</v>
      </c>
      <c r="E1710">
        <f t="shared" ref="E1710:E1773" si="308">B1710</f>
        <v>1.7070000000000001</v>
      </c>
      <c r="F1710">
        <f t="shared" ref="F1710:F1773" si="309">0.5*POWER(B1710, 2)</f>
        <v>1.4569245000000002</v>
      </c>
      <c r="G1710">
        <f t="shared" ref="G1710:G1773" si="310">G1709+(0.5*(B1710-B1709)*(C1710+C1709))</f>
        <v>1.7070000000000001</v>
      </c>
      <c r="H1710">
        <f t="shared" ref="H1710:H1773" si="311">H1709+(0.5*(B1710-B1709)*(G1710+G1709))</f>
        <v>1.4569245000000004</v>
      </c>
      <c r="I1710">
        <f t="shared" ref="I1710:I1773" si="312">B1710</f>
        <v>1.7070000000000001</v>
      </c>
      <c r="J1710">
        <f t="shared" ref="J1710:J1773" si="313">0.5*POWER(B1710, 2)</f>
        <v>1.4569245000000002</v>
      </c>
      <c r="K1710">
        <f t="shared" ref="K1710:K1773" si="314">K1709+(0.5*(B1710-B1709)*(D1710+D1709))</f>
        <v>1.7070000000000001</v>
      </c>
      <c r="L1710">
        <f t="shared" ref="L1710:L1773" si="315">L1709+(0.5*(B1710-B1709)*(K1710+K1709))</f>
        <v>1.4569245000000004</v>
      </c>
      <c r="M1710">
        <f t="shared" ref="M1710:M1773" si="316">SQRT(POWER(F1710, 2) + POWER(J1710, 2))</f>
        <v>2.0604023872536406</v>
      </c>
      <c r="N1710">
        <f t="shared" ref="N1710:N1773" si="317">SQRT(POWER(H1710, 2) + POWER(L1710, 2))</f>
        <v>2.060402387253641</v>
      </c>
    </row>
    <row r="1711" spans="1:14">
      <c r="A1711">
        <v>1708</v>
      </c>
      <c r="B1711">
        <f t="shared" si="307"/>
        <v>1.708</v>
      </c>
      <c r="C1711">
        <v>1</v>
      </c>
      <c r="D1711">
        <v>1</v>
      </c>
      <c r="E1711">
        <f t="shared" si="308"/>
        <v>1.708</v>
      </c>
      <c r="F1711">
        <f t="shared" si="309"/>
        <v>1.4586319999999999</v>
      </c>
      <c r="G1711">
        <f t="shared" si="310"/>
        <v>1.708</v>
      </c>
      <c r="H1711">
        <f t="shared" si="311"/>
        <v>1.4586320000000002</v>
      </c>
      <c r="I1711">
        <f t="shared" si="312"/>
        <v>1.708</v>
      </c>
      <c r="J1711">
        <f t="shared" si="313"/>
        <v>1.4586319999999999</v>
      </c>
      <c r="K1711">
        <f t="shared" si="314"/>
        <v>1.708</v>
      </c>
      <c r="L1711">
        <f t="shared" si="315"/>
        <v>1.4586320000000002</v>
      </c>
      <c r="M1711">
        <f t="shared" si="316"/>
        <v>2.0628171569113922</v>
      </c>
      <c r="N1711">
        <f t="shared" si="317"/>
        <v>2.0628171569113927</v>
      </c>
    </row>
    <row r="1712" spans="1:14">
      <c r="A1712">
        <v>1709</v>
      </c>
      <c r="B1712">
        <f t="shared" si="307"/>
        <v>1.7090000000000001</v>
      </c>
      <c r="C1712">
        <v>1</v>
      </c>
      <c r="D1712">
        <v>1</v>
      </c>
      <c r="E1712">
        <f t="shared" si="308"/>
        <v>1.7090000000000001</v>
      </c>
      <c r="F1712">
        <f t="shared" si="309"/>
        <v>1.4603405</v>
      </c>
      <c r="G1712">
        <f t="shared" si="310"/>
        <v>1.7090000000000001</v>
      </c>
      <c r="H1712">
        <f t="shared" si="311"/>
        <v>1.4603405000000003</v>
      </c>
      <c r="I1712">
        <f t="shared" si="312"/>
        <v>1.7090000000000001</v>
      </c>
      <c r="J1712">
        <f t="shared" si="313"/>
        <v>1.4603405</v>
      </c>
      <c r="K1712">
        <f t="shared" si="314"/>
        <v>1.7090000000000001</v>
      </c>
      <c r="L1712">
        <f t="shared" si="315"/>
        <v>1.4603405000000003</v>
      </c>
      <c r="M1712">
        <f t="shared" si="316"/>
        <v>2.065233340782707</v>
      </c>
      <c r="N1712">
        <f t="shared" si="317"/>
        <v>2.065233340782707</v>
      </c>
    </row>
    <row r="1713" spans="1:14">
      <c r="A1713">
        <v>1710</v>
      </c>
      <c r="B1713">
        <f t="shared" si="307"/>
        <v>1.71</v>
      </c>
      <c r="C1713">
        <v>1</v>
      </c>
      <c r="D1713">
        <v>1</v>
      </c>
      <c r="E1713">
        <f t="shared" si="308"/>
        <v>1.71</v>
      </c>
      <c r="F1713">
        <f t="shared" si="309"/>
        <v>1.4620499999999998</v>
      </c>
      <c r="G1713">
        <f t="shared" si="310"/>
        <v>1.71</v>
      </c>
      <c r="H1713">
        <f t="shared" si="311"/>
        <v>1.4620500000000001</v>
      </c>
      <c r="I1713">
        <f t="shared" si="312"/>
        <v>1.71</v>
      </c>
      <c r="J1713">
        <f t="shared" si="313"/>
        <v>1.4620499999999998</v>
      </c>
      <c r="K1713">
        <f t="shared" si="314"/>
        <v>1.71</v>
      </c>
      <c r="L1713">
        <f t="shared" si="315"/>
        <v>1.4620500000000001</v>
      </c>
      <c r="M1713">
        <f t="shared" si="316"/>
        <v>2.0676509388675837</v>
      </c>
      <c r="N1713">
        <f t="shared" si="317"/>
        <v>2.0676509388675837</v>
      </c>
    </row>
    <row r="1714" spans="1:14">
      <c r="A1714">
        <v>1711</v>
      </c>
      <c r="B1714">
        <f t="shared" si="307"/>
        <v>1.7110000000000001</v>
      </c>
      <c r="C1714">
        <v>1</v>
      </c>
      <c r="D1714">
        <v>1</v>
      </c>
      <c r="E1714">
        <f t="shared" si="308"/>
        <v>1.7110000000000001</v>
      </c>
      <c r="F1714">
        <f t="shared" si="309"/>
        <v>1.4637605</v>
      </c>
      <c r="G1714">
        <f t="shared" si="310"/>
        <v>1.7110000000000001</v>
      </c>
      <c r="H1714">
        <f t="shared" si="311"/>
        <v>1.4637605000000002</v>
      </c>
      <c r="I1714">
        <f t="shared" si="312"/>
        <v>1.7110000000000001</v>
      </c>
      <c r="J1714">
        <f t="shared" si="313"/>
        <v>1.4637605</v>
      </c>
      <c r="K1714">
        <f t="shared" si="314"/>
        <v>1.7110000000000001</v>
      </c>
      <c r="L1714">
        <f t="shared" si="315"/>
        <v>1.4637605000000002</v>
      </c>
      <c r="M1714">
        <f t="shared" si="316"/>
        <v>2.070069951166023</v>
      </c>
      <c r="N1714">
        <f t="shared" si="317"/>
        <v>2.070069951166023</v>
      </c>
    </row>
    <row r="1715" spans="1:14">
      <c r="A1715">
        <v>1712</v>
      </c>
      <c r="B1715">
        <f t="shared" si="307"/>
        <v>1.712</v>
      </c>
      <c r="C1715">
        <v>1</v>
      </c>
      <c r="D1715">
        <v>1</v>
      </c>
      <c r="E1715">
        <f t="shared" si="308"/>
        <v>1.712</v>
      </c>
      <c r="F1715">
        <f t="shared" si="309"/>
        <v>1.4654719999999999</v>
      </c>
      <c r="G1715">
        <f t="shared" si="310"/>
        <v>1.712</v>
      </c>
      <c r="H1715">
        <f t="shared" si="311"/>
        <v>1.4654720000000001</v>
      </c>
      <c r="I1715">
        <f t="shared" si="312"/>
        <v>1.712</v>
      </c>
      <c r="J1715">
        <f t="shared" si="313"/>
        <v>1.4654719999999999</v>
      </c>
      <c r="K1715">
        <f t="shared" si="314"/>
        <v>1.712</v>
      </c>
      <c r="L1715">
        <f t="shared" si="315"/>
        <v>1.4654720000000001</v>
      </c>
      <c r="M1715">
        <f t="shared" si="316"/>
        <v>2.0724903776780241</v>
      </c>
      <c r="N1715">
        <f t="shared" si="317"/>
        <v>2.0724903776780246</v>
      </c>
    </row>
    <row r="1716" spans="1:14">
      <c r="A1716">
        <v>1713</v>
      </c>
      <c r="B1716">
        <f t="shared" si="307"/>
        <v>1.7130000000000001</v>
      </c>
      <c r="C1716">
        <v>1</v>
      </c>
      <c r="D1716">
        <v>1</v>
      </c>
      <c r="E1716">
        <f t="shared" si="308"/>
        <v>1.7130000000000001</v>
      </c>
      <c r="F1716">
        <f t="shared" si="309"/>
        <v>1.4671845000000001</v>
      </c>
      <c r="G1716">
        <f t="shared" si="310"/>
        <v>1.7130000000000001</v>
      </c>
      <c r="H1716">
        <f t="shared" si="311"/>
        <v>1.4671845000000003</v>
      </c>
      <c r="I1716">
        <f t="shared" si="312"/>
        <v>1.7130000000000001</v>
      </c>
      <c r="J1716">
        <f t="shared" si="313"/>
        <v>1.4671845000000001</v>
      </c>
      <c r="K1716">
        <f t="shared" si="314"/>
        <v>1.7130000000000001</v>
      </c>
      <c r="L1716">
        <f t="shared" si="315"/>
        <v>1.4671845000000003</v>
      </c>
      <c r="M1716">
        <f t="shared" si="316"/>
        <v>2.0749122184035884</v>
      </c>
      <c r="N1716">
        <f t="shared" si="317"/>
        <v>2.0749122184035889</v>
      </c>
    </row>
    <row r="1717" spans="1:14">
      <c r="A1717">
        <v>1714</v>
      </c>
      <c r="B1717">
        <f t="shared" si="307"/>
        <v>1.714</v>
      </c>
      <c r="C1717">
        <v>1</v>
      </c>
      <c r="D1717">
        <v>1</v>
      </c>
      <c r="E1717">
        <f t="shared" si="308"/>
        <v>1.714</v>
      </c>
      <c r="F1717">
        <f t="shared" si="309"/>
        <v>1.468898</v>
      </c>
      <c r="G1717">
        <f t="shared" si="310"/>
        <v>1.714</v>
      </c>
      <c r="H1717">
        <f t="shared" si="311"/>
        <v>1.468898</v>
      </c>
      <c r="I1717">
        <f t="shared" si="312"/>
        <v>1.714</v>
      </c>
      <c r="J1717">
        <f t="shared" si="313"/>
        <v>1.468898</v>
      </c>
      <c r="K1717">
        <f t="shared" si="314"/>
        <v>1.714</v>
      </c>
      <c r="L1717">
        <f t="shared" si="315"/>
        <v>1.468898</v>
      </c>
      <c r="M1717">
        <f t="shared" si="316"/>
        <v>2.0773354733427145</v>
      </c>
      <c r="N1717">
        <f t="shared" si="317"/>
        <v>2.0773354733427145</v>
      </c>
    </row>
    <row r="1718" spans="1:14">
      <c r="A1718">
        <v>1715</v>
      </c>
      <c r="B1718">
        <f t="shared" si="307"/>
        <v>1.7150000000000001</v>
      </c>
      <c r="C1718">
        <v>1</v>
      </c>
      <c r="D1718">
        <v>1</v>
      </c>
      <c r="E1718">
        <f t="shared" si="308"/>
        <v>1.7150000000000001</v>
      </c>
      <c r="F1718">
        <f t="shared" si="309"/>
        <v>1.4706125000000001</v>
      </c>
      <c r="G1718">
        <f t="shared" si="310"/>
        <v>1.7150000000000001</v>
      </c>
      <c r="H1718">
        <f t="shared" si="311"/>
        <v>1.4706125000000003</v>
      </c>
      <c r="I1718">
        <f t="shared" si="312"/>
        <v>1.7150000000000001</v>
      </c>
      <c r="J1718">
        <f t="shared" si="313"/>
        <v>1.4706125000000001</v>
      </c>
      <c r="K1718">
        <f t="shared" si="314"/>
        <v>1.7150000000000001</v>
      </c>
      <c r="L1718">
        <f t="shared" si="315"/>
        <v>1.4706125000000003</v>
      </c>
      <c r="M1718">
        <f t="shared" si="316"/>
        <v>2.0797601424954033</v>
      </c>
      <c r="N1718">
        <f t="shared" si="317"/>
        <v>2.0797601424954038</v>
      </c>
    </row>
    <row r="1719" spans="1:14">
      <c r="A1719">
        <v>1716</v>
      </c>
      <c r="B1719">
        <f t="shared" si="307"/>
        <v>1.716</v>
      </c>
      <c r="C1719">
        <v>1</v>
      </c>
      <c r="D1719">
        <v>1</v>
      </c>
      <c r="E1719">
        <f t="shared" si="308"/>
        <v>1.716</v>
      </c>
      <c r="F1719">
        <f t="shared" si="309"/>
        <v>1.4723279999999999</v>
      </c>
      <c r="G1719">
        <f t="shared" si="310"/>
        <v>1.716</v>
      </c>
      <c r="H1719">
        <f t="shared" si="311"/>
        <v>1.4723280000000001</v>
      </c>
      <c r="I1719">
        <f t="shared" si="312"/>
        <v>1.716</v>
      </c>
      <c r="J1719">
        <f t="shared" si="313"/>
        <v>1.4723279999999999</v>
      </c>
      <c r="K1719">
        <f t="shared" si="314"/>
        <v>1.716</v>
      </c>
      <c r="L1719">
        <f t="shared" si="315"/>
        <v>1.4723280000000001</v>
      </c>
      <c r="M1719">
        <f t="shared" si="316"/>
        <v>2.0821862258616539</v>
      </c>
      <c r="N1719">
        <f t="shared" si="317"/>
        <v>2.0821862258616544</v>
      </c>
    </row>
    <row r="1720" spans="1:14">
      <c r="A1720">
        <v>1717</v>
      </c>
      <c r="B1720">
        <f t="shared" si="307"/>
        <v>1.7170000000000001</v>
      </c>
      <c r="C1720">
        <v>1</v>
      </c>
      <c r="D1720">
        <v>1</v>
      </c>
      <c r="E1720">
        <f t="shared" si="308"/>
        <v>1.7170000000000001</v>
      </c>
      <c r="F1720">
        <f t="shared" si="309"/>
        <v>1.4740445000000002</v>
      </c>
      <c r="G1720">
        <f t="shared" si="310"/>
        <v>1.7170000000000001</v>
      </c>
      <c r="H1720">
        <f t="shared" si="311"/>
        <v>1.4740445000000002</v>
      </c>
      <c r="I1720">
        <f t="shared" si="312"/>
        <v>1.7170000000000001</v>
      </c>
      <c r="J1720">
        <f t="shared" si="313"/>
        <v>1.4740445000000002</v>
      </c>
      <c r="K1720">
        <f t="shared" si="314"/>
        <v>1.7170000000000001</v>
      </c>
      <c r="L1720">
        <f t="shared" si="315"/>
        <v>1.4740445000000002</v>
      </c>
      <c r="M1720">
        <f t="shared" si="316"/>
        <v>2.0846137234414681</v>
      </c>
      <c r="N1720">
        <f t="shared" si="317"/>
        <v>2.0846137234414681</v>
      </c>
    </row>
    <row r="1721" spans="1:14">
      <c r="A1721">
        <v>1718</v>
      </c>
      <c r="B1721">
        <f t="shared" si="307"/>
        <v>1.718</v>
      </c>
      <c r="C1721">
        <v>1</v>
      </c>
      <c r="D1721">
        <v>1</v>
      </c>
      <c r="E1721">
        <f t="shared" si="308"/>
        <v>1.718</v>
      </c>
      <c r="F1721">
        <f t="shared" si="309"/>
        <v>1.475762</v>
      </c>
      <c r="G1721">
        <f t="shared" si="310"/>
        <v>1.718</v>
      </c>
      <c r="H1721">
        <f t="shared" si="311"/>
        <v>1.475762</v>
      </c>
      <c r="I1721">
        <f t="shared" si="312"/>
        <v>1.718</v>
      </c>
      <c r="J1721">
        <f t="shared" si="313"/>
        <v>1.475762</v>
      </c>
      <c r="K1721">
        <f t="shared" si="314"/>
        <v>1.718</v>
      </c>
      <c r="L1721">
        <f t="shared" si="315"/>
        <v>1.475762</v>
      </c>
      <c r="M1721">
        <f t="shared" si="316"/>
        <v>2.0870426352348437</v>
      </c>
      <c r="N1721">
        <f t="shared" si="317"/>
        <v>2.0870426352348437</v>
      </c>
    </row>
    <row r="1722" spans="1:14">
      <c r="A1722">
        <v>1719</v>
      </c>
      <c r="B1722">
        <f t="shared" si="307"/>
        <v>1.7190000000000001</v>
      </c>
      <c r="C1722">
        <v>1</v>
      </c>
      <c r="D1722">
        <v>1</v>
      </c>
      <c r="E1722">
        <f t="shared" si="308"/>
        <v>1.7190000000000001</v>
      </c>
      <c r="F1722">
        <f t="shared" si="309"/>
        <v>1.4774805000000002</v>
      </c>
      <c r="G1722">
        <f t="shared" si="310"/>
        <v>1.7190000000000001</v>
      </c>
      <c r="H1722">
        <f t="shared" si="311"/>
        <v>1.4774805000000002</v>
      </c>
      <c r="I1722">
        <f t="shared" si="312"/>
        <v>1.7190000000000001</v>
      </c>
      <c r="J1722">
        <f t="shared" si="313"/>
        <v>1.4774805000000002</v>
      </c>
      <c r="K1722">
        <f t="shared" si="314"/>
        <v>1.7190000000000001</v>
      </c>
      <c r="L1722">
        <f t="shared" si="315"/>
        <v>1.4774805000000002</v>
      </c>
      <c r="M1722">
        <f t="shared" si="316"/>
        <v>2.0894729612417819</v>
      </c>
      <c r="N1722">
        <f t="shared" si="317"/>
        <v>2.0894729612417819</v>
      </c>
    </row>
    <row r="1723" spans="1:14">
      <c r="A1723">
        <v>1720</v>
      </c>
      <c r="B1723">
        <f t="shared" si="307"/>
        <v>1.72</v>
      </c>
      <c r="C1723">
        <v>1</v>
      </c>
      <c r="D1723">
        <v>1</v>
      </c>
      <c r="E1723">
        <f t="shared" si="308"/>
        <v>1.72</v>
      </c>
      <c r="F1723">
        <f t="shared" si="309"/>
        <v>1.4791999999999998</v>
      </c>
      <c r="G1723">
        <f t="shared" si="310"/>
        <v>1.72</v>
      </c>
      <c r="H1723">
        <f t="shared" si="311"/>
        <v>1.4792000000000001</v>
      </c>
      <c r="I1723">
        <f t="shared" si="312"/>
        <v>1.72</v>
      </c>
      <c r="J1723">
        <f t="shared" si="313"/>
        <v>1.4791999999999998</v>
      </c>
      <c r="K1723">
        <f t="shared" si="314"/>
        <v>1.72</v>
      </c>
      <c r="L1723">
        <f t="shared" si="315"/>
        <v>1.4792000000000001</v>
      </c>
      <c r="M1723">
        <f t="shared" si="316"/>
        <v>2.091904701462282</v>
      </c>
      <c r="N1723">
        <f t="shared" si="317"/>
        <v>2.0919047014622825</v>
      </c>
    </row>
    <row r="1724" spans="1:14">
      <c r="A1724">
        <v>1721</v>
      </c>
      <c r="B1724">
        <f t="shared" si="307"/>
        <v>1.7210000000000001</v>
      </c>
      <c r="C1724">
        <v>1</v>
      </c>
      <c r="D1724">
        <v>1</v>
      </c>
      <c r="E1724">
        <f t="shared" si="308"/>
        <v>1.7210000000000001</v>
      </c>
      <c r="F1724">
        <f t="shared" si="309"/>
        <v>1.4809205000000001</v>
      </c>
      <c r="G1724">
        <f t="shared" si="310"/>
        <v>1.7210000000000001</v>
      </c>
      <c r="H1724">
        <f t="shared" si="311"/>
        <v>1.4809205000000003</v>
      </c>
      <c r="I1724">
        <f t="shared" si="312"/>
        <v>1.7210000000000001</v>
      </c>
      <c r="J1724">
        <f t="shared" si="313"/>
        <v>1.4809205000000001</v>
      </c>
      <c r="K1724">
        <f t="shared" si="314"/>
        <v>1.7210000000000001</v>
      </c>
      <c r="L1724">
        <f t="shared" si="315"/>
        <v>1.4809205000000003</v>
      </c>
      <c r="M1724">
        <f t="shared" si="316"/>
        <v>2.0943378558963452</v>
      </c>
      <c r="N1724">
        <f t="shared" si="317"/>
        <v>2.0943378558963457</v>
      </c>
    </row>
    <row r="1725" spans="1:14">
      <c r="A1725">
        <v>1722</v>
      </c>
      <c r="B1725">
        <f t="shared" si="307"/>
        <v>1.722</v>
      </c>
      <c r="C1725">
        <v>1</v>
      </c>
      <c r="D1725">
        <v>1</v>
      </c>
      <c r="E1725">
        <f t="shared" si="308"/>
        <v>1.722</v>
      </c>
      <c r="F1725">
        <f t="shared" si="309"/>
        <v>1.482642</v>
      </c>
      <c r="G1725">
        <f t="shared" si="310"/>
        <v>1.722</v>
      </c>
      <c r="H1725">
        <f t="shared" si="311"/>
        <v>1.482642</v>
      </c>
      <c r="I1725">
        <f t="shared" si="312"/>
        <v>1.722</v>
      </c>
      <c r="J1725">
        <f t="shared" si="313"/>
        <v>1.482642</v>
      </c>
      <c r="K1725">
        <f t="shared" si="314"/>
        <v>1.722</v>
      </c>
      <c r="L1725">
        <f t="shared" si="315"/>
        <v>1.482642</v>
      </c>
      <c r="M1725">
        <f t="shared" si="316"/>
        <v>2.0967724245439703</v>
      </c>
      <c r="N1725">
        <f t="shared" si="317"/>
        <v>2.0967724245439703</v>
      </c>
    </row>
    <row r="1726" spans="1:14">
      <c r="A1726">
        <v>1723</v>
      </c>
      <c r="B1726">
        <f t="shared" si="307"/>
        <v>1.7230000000000001</v>
      </c>
      <c r="C1726">
        <v>1</v>
      </c>
      <c r="D1726">
        <v>1</v>
      </c>
      <c r="E1726">
        <f t="shared" si="308"/>
        <v>1.7230000000000001</v>
      </c>
      <c r="F1726">
        <f t="shared" si="309"/>
        <v>1.4843645000000001</v>
      </c>
      <c r="G1726">
        <f t="shared" si="310"/>
        <v>1.7230000000000001</v>
      </c>
      <c r="H1726">
        <f t="shared" si="311"/>
        <v>1.4843645000000003</v>
      </c>
      <c r="I1726">
        <f t="shared" si="312"/>
        <v>1.7230000000000001</v>
      </c>
      <c r="J1726">
        <f t="shared" si="313"/>
        <v>1.4843645000000001</v>
      </c>
      <c r="K1726">
        <f t="shared" si="314"/>
        <v>1.7230000000000001</v>
      </c>
      <c r="L1726">
        <f t="shared" si="315"/>
        <v>1.4843645000000003</v>
      </c>
      <c r="M1726">
        <f t="shared" si="316"/>
        <v>2.099208407405158</v>
      </c>
      <c r="N1726">
        <f t="shared" si="317"/>
        <v>2.0992084074051585</v>
      </c>
    </row>
    <row r="1727" spans="1:14">
      <c r="A1727">
        <v>1724</v>
      </c>
      <c r="B1727">
        <f t="shared" si="307"/>
        <v>1.724</v>
      </c>
      <c r="C1727">
        <v>1</v>
      </c>
      <c r="D1727">
        <v>1</v>
      </c>
      <c r="E1727">
        <f t="shared" si="308"/>
        <v>1.724</v>
      </c>
      <c r="F1727">
        <f t="shared" si="309"/>
        <v>1.4860879999999999</v>
      </c>
      <c r="G1727">
        <f t="shared" si="310"/>
        <v>1.724</v>
      </c>
      <c r="H1727">
        <f t="shared" si="311"/>
        <v>1.4860880000000001</v>
      </c>
      <c r="I1727">
        <f t="shared" si="312"/>
        <v>1.724</v>
      </c>
      <c r="J1727">
        <f t="shared" si="313"/>
        <v>1.4860879999999999</v>
      </c>
      <c r="K1727">
        <f t="shared" si="314"/>
        <v>1.724</v>
      </c>
      <c r="L1727">
        <f t="shared" si="315"/>
        <v>1.4860880000000001</v>
      </c>
      <c r="M1727">
        <f t="shared" si="316"/>
        <v>2.101645804479908</v>
      </c>
      <c r="N1727">
        <f t="shared" si="317"/>
        <v>2.101645804479908</v>
      </c>
    </row>
    <row r="1728" spans="1:14">
      <c r="A1728">
        <v>1725</v>
      </c>
      <c r="B1728">
        <f t="shared" si="307"/>
        <v>1.7250000000000001</v>
      </c>
      <c r="C1728">
        <v>1</v>
      </c>
      <c r="D1728">
        <v>1</v>
      </c>
      <c r="E1728">
        <f t="shared" si="308"/>
        <v>1.7250000000000001</v>
      </c>
      <c r="F1728">
        <f t="shared" si="309"/>
        <v>1.4878125000000002</v>
      </c>
      <c r="G1728">
        <f t="shared" si="310"/>
        <v>1.7250000000000001</v>
      </c>
      <c r="H1728">
        <f t="shared" si="311"/>
        <v>1.4878125000000002</v>
      </c>
      <c r="I1728">
        <f t="shared" si="312"/>
        <v>1.7250000000000001</v>
      </c>
      <c r="J1728">
        <f t="shared" si="313"/>
        <v>1.4878125000000002</v>
      </c>
      <c r="K1728">
        <f t="shared" si="314"/>
        <v>1.7250000000000001</v>
      </c>
      <c r="L1728">
        <f t="shared" si="315"/>
        <v>1.4878125000000002</v>
      </c>
      <c r="M1728">
        <f t="shared" si="316"/>
        <v>2.1040846157682207</v>
      </c>
      <c r="N1728">
        <f t="shared" si="317"/>
        <v>2.1040846157682207</v>
      </c>
    </row>
    <row r="1729" spans="1:14">
      <c r="A1729">
        <v>1726</v>
      </c>
      <c r="B1729">
        <f t="shared" si="307"/>
        <v>1.726</v>
      </c>
      <c r="C1729">
        <v>1</v>
      </c>
      <c r="D1729">
        <v>1</v>
      </c>
      <c r="E1729">
        <f t="shared" si="308"/>
        <v>1.726</v>
      </c>
      <c r="F1729">
        <f t="shared" si="309"/>
        <v>1.489538</v>
      </c>
      <c r="G1729">
        <f t="shared" si="310"/>
        <v>1.726</v>
      </c>
      <c r="H1729">
        <f t="shared" si="311"/>
        <v>1.489538</v>
      </c>
      <c r="I1729">
        <f t="shared" si="312"/>
        <v>1.726</v>
      </c>
      <c r="J1729">
        <f t="shared" si="313"/>
        <v>1.489538</v>
      </c>
      <c r="K1729">
        <f t="shared" si="314"/>
        <v>1.726</v>
      </c>
      <c r="L1729">
        <f t="shared" si="315"/>
        <v>1.489538</v>
      </c>
      <c r="M1729">
        <f t="shared" si="316"/>
        <v>2.1065248412700952</v>
      </c>
      <c r="N1729">
        <f t="shared" si="317"/>
        <v>2.1065248412700952</v>
      </c>
    </row>
    <row r="1730" spans="1:14">
      <c r="A1730">
        <v>1727</v>
      </c>
      <c r="B1730">
        <f t="shared" si="307"/>
        <v>1.7270000000000001</v>
      </c>
      <c r="C1730">
        <v>1</v>
      </c>
      <c r="D1730">
        <v>1</v>
      </c>
      <c r="E1730">
        <f t="shared" si="308"/>
        <v>1.7270000000000001</v>
      </c>
      <c r="F1730">
        <f t="shared" si="309"/>
        <v>1.4912645000000002</v>
      </c>
      <c r="G1730">
        <f t="shared" si="310"/>
        <v>1.7270000000000001</v>
      </c>
      <c r="H1730">
        <f t="shared" si="311"/>
        <v>1.4912645000000002</v>
      </c>
      <c r="I1730">
        <f t="shared" si="312"/>
        <v>1.7270000000000001</v>
      </c>
      <c r="J1730">
        <f t="shared" si="313"/>
        <v>1.4912645000000002</v>
      </c>
      <c r="K1730">
        <f t="shared" si="314"/>
        <v>1.7270000000000001</v>
      </c>
      <c r="L1730">
        <f t="shared" si="315"/>
        <v>1.4912645000000002</v>
      </c>
      <c r="M1730">
        <f t="shared" si="316"/>
        <v>2.1089664809855324</v>
      </c>
      <c r="N1730">
        <f t="shared" si="317"/>
        <v>2.1089664809855324</v>
      </c>
    </row>
    <row r="1731" spans="1:14">
      <c r="A1731">
        <v>1728</v>
      </c>
      <c r="B1731">
        <f t="shared" si="307"/>
        <v>1.728</v>
      </c>
      <c r="C1731">
        <v>1</v>
      </c>
      <c r="D1731">
        <v>1</v>
      </c>
      <c r="E1731">
        <f t="shared" si="308"/>
        <v>1.728</v>
      </c>
      <c r="F1731">
        <f t="shared" si="309"/>
        <v>1.4929919999999999</v>
      </c>
      <c r="G1731">
        <f t="shared" si="310"/>
        <v>1.728</v>
      </c>
      <c r="H1731">
        <f t="shared" si="311"/>
        <v>1.4929920000000001</v>
      </c>
      <c r="I1731">
        <f t="shared" si="312"/>
        <v>1.728</v>
      </c>
      <c r="J1731">
        <f t="shared" si="313"/>
        <v>1.4929919999999999</v>
      </c>
      <c r="K1731">
        <f t="shared" si="314"/>
        <v>1.728</v>
      </c>
      <c r="L1731">
        <f t="shared" si="315"/>
        <v>1.4929920000000001</v>
      </c>
      <c r="M1731">
        <f t="shared" si="316"/>
        <v>2.1114095349145319</v>
      </c>
      <c r="N1731">
        <f t="shared" si="317"/>
        <v>2.1114095349145319</v>
      </c>
    </row>
    <row r="1732" spans="1:14">
      <c r="A1732">
        <v>1729</v>
      </c>
      <c r="B1732">
        <f t="shared" si="307"/>
        <v>1.7290000000000001</v>
      </c>
      <c r="C1732">
        <v>1</v>
      </c>
      <c r="D1732">
        <v>1</v>
      </c>
      <c r="E1732">
        <f t="shared" si="308"/>
        <v>1.7290000000000001</v>
      </c>
      <c r="F1732">
        <f t="shared" si="309"/>
        <v>1.4947205000000001</v>
      </c>
      <c r="G1732">
        <f t="shared" si="310"/>
        <v>1.7290000000000001</v>
      </c>
      <c r="H1732">
        <f t="shared" si="311"/>
        <v>1.4947205000000003</v>
      </c>
      <c r="I1732">
        <f t="shared" si="312"/>
        <v>1.7290000000000001</v>
      </c>
      <c r="J1732">
        <f t="shared" si="313"/>
        <v>1.4947205000000001</v>
      </c>
      <c r="K1732">
        <f t="shared" si="314"/>
        <v>1.7290000000000001</v>
      </c>
      <c r="L1732">
        <f t="shared" si="315"/>
        <v>1.4947205000000003</v>
      </c>
      <c r="M1732">
        <f t="shared" si="316"/>
        <v>2.113854003057094</v>
      </c>
      <c r="N1732">
        <f t="shared" si="317"/>
        <v>2.113854003057094</v>
      </c>
    </row>
    <row r="1733" spans="1:14">
      <c r="A1733">
        <v>1730</v>
      </c>
      <c r="B1733">
        <f t="shared" si="307"/>
        <v>1.73</v>
      </c>
      <c r="C1733">
        <v>1</v>
      </c>
      <c r="D1733">
        <v>1</v>
      </c>
      <c r="E1733">
        <f t="shared" si="308"/>
        <v>1.73</v>
      </c>
      <c r="F1733">
        <f t="shared" si="309"/>
        <v>1.4964500000000001</v>
      </c>
      <c r="G1733">
        <f t="shared" si="310"/>
        <v>1.73</v>
      </c>
      <c r="H1733">
        <f t="shared" si="311"/>
        <v>1.4964500000000001</v>
      </c>
      <c r="I1733">
        <f t="shared" si="312"/>
        <v>1.73</v>
      </c>
      <c r="J1733">
        <f t="shared" si="313"/>
        <v>1.4964500000000001</v>
      </c>
      <c r="K1733">
        <f t="shared" si="314"/>
        <v>1.73</v>
      </c>
      <c r="L1733">
        <f t="shared" si="315"/>
        <v>1.4964500000000001</v>
      </c>
      <c r="M1733">
        <f t="shared" si="316"/>
        <v>2.116299885413218</v>
      </c>
      <c r="N1733">
        <f t="shared" si="317"/>
        <v>2.116299885413218</v>
      </c>
    </row>
    <row r="1734" spans="1:14">
      <c r="A1734">
        <v>1731</v>
      </c>
      <c r="B1734">
        <f t="shared" si="307"/>
        <v>1.7310000000000001</v>
      </c>
      <c r="C1734">
        <v>1</v>
      </c>
      <c r="D1734">
        <v>1</v>
      </c>
      <c r="E1734">
        <f t="shared" si="308"/>
        <v>1.7310000000000001</v>
      </c>
      <c r="F1734">
        <f t="shared" si="309"/>
        <v>1.4981805000000001</v>
      </c>
      <c r="G1734">
        <f t="shared" si="310"/>
        <v>1.7310000000000001</v>
      </c>
      <c r="H1734">
        <f t="shared" si="311"/>
        <v>1.4981805000000004</v>
      </c>
      <c r="I1734">
        <f t="shared" si="312"/>
        <v>1.7310000000000001</v>
      </c>
      <c r="J1734">
        <f t="shared" si="313"/>
        <v>1.4981805000000001</v>
      </c>
      <c r="K1734">
        <f t="shared" si="314"/>
        <v>1.7310000000000001</v>
      </c>
      <c r="L1734">
        <f t="shared" si="315"/>
        <v>1.4981805000000004</v>
      </c>
      <c r="M1734">
        <f t="shared" si="316"/>
        <v>2.1187471819829047</v>
      </c>
      <c r="N1734">
        <f t="shared" si="317"/>
        <v>2.1187471819829051</v>
      </c>
    </row>
    <row r="1735" spans="1:14">
      <c r="A1735">
        <v>1732</v>
      </c>
      <c r="B1735">
        <f t="shared" si="307"/>
        <v>1.732</v>
      </c>
      <c r="C1735">
        <v>1</v>
      </c>
      <c r="D1735">
        <v>1</v>
      </c>
      <c r="E1735">
        <f t="shared" si="308"/>
        <v>1.732</v>
      </c>
      <c r="F1735">
        <f t="shared" si="309"/>
        <v>1.4999119999999999</v>
      </c>
      <c r="G1735">
        <f t="shared" si="310"/>
        <v>1.732</v>
      </c>
      <c r="H1735">
        <f t="shared" si="311"/>
        <v>1.4999120000000001</v>
      </c>
      <c r="I1735">
        <f t="shared" si="312"/>
        <v>1.732</v>
      </c>
      <c r="J1735">
        <f t="shared" si="313"/>
        <v>1.4999119999999999</v>
      </c>
      <c r="K1735">
        <f t="shared" si="314"/>
        <v>1.732</v>
      </c>
      <c r="L1735">
        <f t="shared" si="315"/>
        <v>1.4999120000000001</v>
      </c>
      <c r="M1735">
        <f t="shared" si="316"/>
        <v>2.1211958927661536</v>
      </c>
      <c r="N1735">
        <f t="shared" si="317"/>
        <v>2.1211958927661541</v>
      </c>
    </row>
    <row r="1736" spans="1:14">
      <c r="A1736">
        <v>1733</v>
      </c>
      <c r="B1736">
        <f t="shared" si="307"/>
        <v>1.7330000000000001</v>
      </c>
      <c r="C1736">
        <v>1</v>
      </c>
      <c r="D1736">
        <v>1</v>
      </c>
      <c r="E1736">
        <f t="shared" si="308"/>
        <v>1.7330000000000001</v>
      </c>
      <c r="F1736">
        <f t="shared" si="309"/>
        <v>1.5016445000000003</v>
      </c>
      <c r="G1736">
        <f t="shared" si="310"/>
        <v>1.7330000000000001</v>
      </c>
      <c r="H1736">
        <f t="shared" si="311"/>
        <v>1.5016445000000003</v>
      </c>
      <c r="I1736">
        <f t="shared" si="312"/>
        <v>1.7330000000000001</v>
      </c>
      <c r="J1736">
        <f t="shared" si="313"/>
        <v>1.5016445000000003</v>
      </c>
      <c r="K1736">
        <f t="shared" si="314"/>
        <v>1.7330000000000001</v>
      </c>
      <c r="L1736">
        <f t="shared" si="315"/>
        <v>1.5016445000000003</v>
      </c>
      <c r="M1736">
        <f t="shared" si="316"/>
        <v>2.1236460177629657</v>
      </c>
      <c r="N1736">
        <f t="shared" si="317"/>
        <v>2.1236460177629657</v>
      </c>
    </row>
    <row r="1737" spans="1:14">
      <c r="A1737">
        <v>1734</v>
      </c>
      <c r="B1737">
        <f t="shared" si="307"/>
        <v>1.734</v>
      </c>
      <c r="C1737">
        <v>1</v>
      </c>
      <c r="D1737">
        <v>1</v>
      </c>
      <c r="E1737">
        <f t="shared" si="308"/>
        <v>1.734</v>
      </c>
      <c r="F1737">
        <f t="shared" si="309"/>
        <v>1.5033779999999999</v>
      </c>
      <c r="G1737">
        <f t="shared" si="310"/>
        <v>1.734</v>
      </c>
      <c r="H1737">
        <f t="shared" si="311"/>
        <v>1.5033780000000001</v>
      </c>
      <c r="I1737">
        <f t="shared" si="312"/>
        <v>1.734</v>
      </c>
      <c r="J1737">
        <f t="shared" si="313"/>
        <v>1.5033779999999999</v>
      </c>
      <c r="K1737">
        <f t="shared" si="314"/>
        <v>1.734</v>
      </c>
      <c r="L1737">
        <f t="shared" si="315"/>
        <v>1.5033780000000001</v>
      </c>
      <c r="M1737">
        <f t="shared" si="316"/>
        <v>2.1260975569733387</v>
      </c>
      <c r="N1737">
        <f t="shared" si="317"/>
        <v>2.1260975569733391</v>
      </c>
    </row>
    <row r="1738" spans="1:14">
      <c r="A1738">
        <v>1735</v>
      </c>
      <c r="B1738">
        <f t="shared" si="307"/>
        <v>1.7350000000000001</v>
      </c>
      <c r="C1738">
        <v>1</v>
      </c>
      <c r="D1738">
        <v>1</v>
      </c>
      <c r="E1738">
        <f t="shared" si="308"/>
        <v>1.7350000000000001</v>
      </c>
      <c r="F1738">
        <f t="shared" si="309"/>
        <v>1.5051125000000001</v>
      </c>
      <c r="G1738">
        <f t="shared" si="310"/>
        <v>1.7350000000000001</v>
      </c>
      <c r="H1738">
        <f t="shared" si="311"/>
        <v>1.5051125000000003</v>
      </c>
      <c r="I1738">
        <f t="shared" si="312"/>
        <v>1.7350000000000001</v>
      </c>
      <c r="J1738">
        <f t="shared" si="313"/>
        <v>1.5051125000000001</v>
      </c>
      <c r="K1738">
        <f t="shared" si="314"/>
        <v>1.7350000000000001</v>
      </c>
      <c r="L1738">
        <f t="shared" si="315"/>
        <v>1.5051125000000003</v>
      </c>
      <c r="M1738">
        <f t="shared" si="316"/>
        <v>2.1285505103972753</v>
      </c>
      <c r="N1738">
        <f t="shared" si="317"/>
        <v>2.1285505103972753</v>
      </c>
    </row>
    <row r="1739" spans="1:14">
      <c r="A1739">
        <v>1736</v>
      </c>
      <c r="B1739">
        <f t="shared" si="307"/>
        <v>1.736</v>
      </c>
      <c r="C1739">
        <v>1</v>
      </c>
      <c r="D1739">
        <v>1</v>
      </c>
      <c r="E1739">
        <f t="shared" si="308"/>
        <v>1.736</v>
      </c>
      <c r="F1739">
        <f t="shared" si="309"/>
        <v>1.506848</v>
      </c>
      <c r="G1739">
        <f t="shared" si="310"/>
        <v>1.736</v>
      </c>
      <c r="H1739">
        <f t="shared" si="311"/>
        <v>1.5068480000000002</v>
      </c>
      <c r="I1739">
        <f t="shared" si="312"/>
        <v>1.736</v>
      </c>
      <c r="J1739">
        <f t="shared" si="313"/>
        <v>1.506848</v>
      </c>
      <c r="K1739">
        <f t="shared" si="314"/>
        <v>1.736</v>
      </c>
      <c r="L1739">
        <f t="shared" si="315"/>
        <v>1.5068480000000002</v>
      </c>
      <c r="M1739">
        <f t="shared" si="316"/>
        <v>2.1310048780347732</v>
      </c>
      <c r="N1739">
        <f t="shared" si="317"/>
        <v>2.1310048780347737</v>
      </c>
    </row>
    <row r="1740" spans="1:14">
      <c r="A1740">
        <v>1737</v>
      </c>
      <c r="B1740">
        <f t="shared" si="307"/>
        <v>1.7370000000000001</v>
      </c>
      <c r="C1740">
        <v>1</v>
      </c>
      <c r="D1740">
        <v>1</v>
      </c>
      <c r="E1740">
        <f t="shared" si="308"/>
        <v>1.7370000000000001</v>
      </c>
      <c r="F1740">
        <f t="shared" si="309"/>
        <v>1.5085845000000002</v>
      </c>
      <c r="G1740">
        <f t="shared" si="310"/>
        <v>1.7370000000000001</v>
      </c>
      <c r="H1740">
        <f t="shared" si="311"/>
        <v>1.5085845000000004</v>
      </c>
      <c r="I1740">
        <f t="shared" si="312"/>
        <v>1.7370000000000001</v>
      </c>
      <c r="J1740">
        <f t="shared" si="313"/>
        <v>1.5085845000000002</v>
      </c>
      <c r="K1740">
        <f t="shared" si="314"/>
        <v>1.7370000000000001</v>
      </c>
      <c r="L1740">
        <f t="shared" si="315"/>
        <v>1.5085845000000004</v>
      </c>
      <c r="M1740">
        <f t="shared" si="316"/>
        <v>2.1334606598858348</v>
      </c>
      <c r="N1740">
        <f t="shared" si="317"/>
        <v>2.1334606598858352</v>
      </c>
    </row>
    <row r="1741" spans="1:14">
      <c r="A1741">
        <v>1738</v>
      </c>
      <c r="B1741">
        <f t="shared" si="307"/>
        <v>1.738</v>
      </c>
      <c r="C1741">
        <v>1</v>
      </c>
      <c r="D1741">
        <v>1</v>
      </c>
      <c r="E1741">
        <f t="shared" si="308"/>
        <v>1.738</v>
      </c>
      <c r="F1741">
        <f t="shared" si="309"/>
        <v>1.5103219999999999</v>
      </c>
      <c r="G1741">
        <f t="shared" si="310"/>
        <v>1.738</v>
      </c>
      <c r="H1741">
        <f t="shared" si="311"/>
        <v>1.5103220000000002</v>
      </c>
      <c r="I1741">
        <f t="shared" si="312"/>
        <v>1.738</v>
      </c>
      <c r="J1741">
        <f t="shared" si="313"/>
        <v>1.5103219999999999</v>
      </c>
      <c r="K1741">
        <f t="shared" si="314"/>
        <v>1.738</v>
      </c>
      <c r="L1741">
        <f t="shared" si="315"/>
        <v>1.5103220000000002</v>
      </c>
      <c r="M1741">
        <f t="shared" si="316"/>
        <v>2.1359178559504577</v>
      </c>
      <c r="N1741">
        <f t="shared" si="317"/>
        <v>2.1359178559504577</v>
      </c>
    </row>
    <row r="1742" spans="1:14">
      <c r="A1742">
        <v>1739</v>
      </c>
      <c r="B1742">
        <f t="shared" si="307"/>
        <v>1.7390000000000001</v>
      </c>
      <c r="C1742">
        <v>1</v>
      </c>
      <c r="D1742">
        <v>1</v>
      </c>
      <c r="E1742">
        <f t="shared" si="308"/>
        <v>1.7390000000000001</v>
      </c>
      <c r="F1742">
        <f t="shared" si="309"/>
        <v>1.5120605000000003</v>
      </c>
      <c r="G1742">
        <f t="shared" si="310"/>
        <v>1.7390000000000001</v>
      </c>
      <c r="H1742">
        <f t="shared" si="311"/>
        <v>1.5120605000000003</v>
      </c>
      <c r="I1742">
        <f t="shared" si="312"/>
        <v>1.7390000000000001</v>
      </c>
      <c r="J1742">
        <f t="shared" si="313"/>
        <v>1.5120605000000003</v>
      </c>
      <c r="K1742">
        <f t="shared" si="314"/>
        <v>1.7390000000000001</v>
      </c>
      <c r="L1742">
        <f t="shared" si="315"/>
        <v>1.5120605000000003</v>
      </c>
      <c r="M1742">
        <f t="shared" si="316"/>
        <v>2.1383764662286437</v>
      </c>
      <c r="N1742">
        <f t="shared" si="317"/>
        <v>2.1383764662286437</v>
      </c>
    </row>
    <row r="1743" spans="1:14">
      <c r="A1743">
        <v>1740</v>
      </c>
      <c r="B1743">
        <f t="shared" si="307"/>
        <v>1.74</v>
      </c>
      <c r="C1743">
        <v>1</v>
      </c>
      <c r="D1743">
        <v>1</v>
      </c>
      <c r="E1743">
        <f t="shared" si="308"/>
        <v>1.74</v>
      </c>
      <c r="F1743">
        <f t="shared" si="309"/>
        <v>1.5138</v>
      </c>
      <c r="G1743">
        <f t="shared" si="310"/>
        <v>1.74</v>
      </c>
      <c r="H1743">
        <f t="shared" si="311"/>
        <v>1.5138</v>
      </c>
      <c r="I1743">
        <f t="shared" si="312"/>
        <v>1.74</v>
      </c>
      <c r="J1743">
        <f t="shared" si="313"/>
        <v>1.5138</v>
      </c>
      <c r="K1743">
        <f t="shared" si="314"/>
        <v>1.74</v>
      </c>
      <c r="L1743">
        <f t="shared" si="315"/>
        <v>1.5138</v>
      </c>
      <c r="M1743">
        <f t="shared" si="316"/>
        <v>2.1408364907203912</v>
      </c>
      <c r="N1743">
        <f t="shared" si="317"/>
        <v>2.1408364907203912</v>
      </c>
    </row>
    <row r="1744" spans="1:14">
      <c r="A1744">
        <v>1741</v>
      </c>
      <c r="B1744">
        <f t="shared" si="307"/>
        <v>1.7410000000000001</v>
      </c>
      <c r="C1744">
        <v>1</v>
      </c>
      <c r="D1744">
        <v>1</v>
      </c>
      <c r="E1744">
        <f t="shared" si="308"/>
        <v>1.7410000000000001</v>
      </c>
      <c r="F1744">
        <f t="shared" si="309"/>
        <v>1.5155405000000002</v>
      </c>
      <c r="G1744">
        <f t="shared" si="310"/>
        <v>1.7410000000000001</v>
      </c>
      <c r="H1744">
        <f t="shared" si="311"/>
        <v>1.5155405000000002</v>
      </c>
      <c r="I1744">
        <f t="shared" si="312"/>
        <v>1.7410000000000001</v>
      </c>
      <c r="J1744">
        <f t="shared" si="313"/>
        <v>1.5155405000000002</v>
      </c>
      <c r="K1744">
        <f t="shared" si="314"/>
        <v>1.7410000000000001</v>
      </c>
      <c r="L1744">
        <f t="shared" si="315"/>
        <v>1.5155405000000002</v>
      </c>
      <c r="M1744">
        <f t="shared" si="316"/>
        <v>2.1432979294257022</v>
      </c>
      <c r="N1744">
        <f t="shared" si="317"/>
        <v>2.1432979294257022</v>
      </c>
    </row>
    <row r="1745" spans="1:14">
      <c r="A1745">
        <v>1742</v>
      </c>
      <c r="B1745">
        <f t="shared" si="307"/>
        <v>1.742</v>
      </c>
      <c r="C1745">
        <v>1</v>
      </c>
      <c r="D1745">
        <v>1</v>
      </c>
      <c r="E1745">
        <f t="shared" si="308"/>
        <v>1.742</v>
      </c>
      <c r="F1745">
        <f t="shared" si="309"/>
        <v>1.517282</v>
      </c>
      <c r="G1745">
        <f t="shared" si="310"/>
        <v>1.742</v>
      </c>
      <c r="H1745">
        <f t="shared" si="311"/>
        <v>1.517282</v>
      </c>
      <c r="I1745">
        <f t="shared" si="312"/>
        <v>1.742</v>
      </c>
      <c r="J1745">
        <f t="shared" si="313"/>
        <v>1.517282</v>
      </c>
      <c r="K1745">
        <f t="shared" si="314"/>
        <v>1.742</v>
      </c>
      <c r="L1745">
        <f t="shared" si="315"/>
        <v>1.517282</v>
      </c>
      <c r="M1745">
        <f t="shared" si="316"/>
        <v>2.1457607823445746</v>
      </c>
      <c r="N1745">
        <f t="shared" si="317"/>
        <v>2.1457607823445746</v>
      </c>
    </row>
    <row r="1746" spans="1:14">
      <c r="A1746">
        <v>1743</v>
      </c>
      <c r="B1746">
        <f t="shared" si="307"/>
        <v>1.7430000000000001</v>
      </c>
      <c r="C1746">
        <v>1</v>
      </c>
      <c r="D1746">
        <v>1</v>
      </c>
      <c r="E1746">
        <f t="shared" si="308"/>
        <v>1.7430000000000001</v>
      </c>
      <c r="F1746">
        <f t="shared" si="309"/>
        <v>1.5190245000000002</v>
      </c>
      <c r="G1746">
        <f t="shared" si="310"/>
        <v>1.7430000000000001</v>
      </c>
      <c r="H1746">
        <f t="shared" si="311"/>
        <v>1.5190245000000002</v>
      </c>
      <c r="I1746">
        <f t="shared" si="312"/>
        <v>1.7430000000000001</v>
      </c>
      <c r="J1746">
        <f t="shared" si="313"/>
        <v>1.5190245000000002</v>
      </c>
      <c r="K1746">
        <f t="shared" si="314"/>
        <v>1.7430000000000001</v>
      </c>
      <c r="L1746">
        <f t="shared" si="315"/>
        <v>1.5190245000000002</v>
      </c>
      <c r="M1746">
        <f t="shared" si="316"/>
        <v>2.1482250494770097</v>
      </c>
      <c r="N1746">
        <f t="shared" si="317"/>
        <v>2.1482250494770097</v>
      </c>
    </row>
    <row r="1747" spans="1:14">
      <c r="A1747">
        <v>1744</v>
      </c>
      <c r="B1747">
        <f t="shared" si="307"/>
        <v>1.744</v>
      </c>
      <c r="C1747">
        <v>1</v>
      </c>
      <c r="D1747">
        <v>1</v>
      </c>
      <c r="E1747">
        <f t="shared" si="308"/>
        <v>1.744</v>
      </c>
      <c r="F1747">
        <f t="shared" si="309"/>
        <v>1.5207679999999999</v>
      </c>
      <c r="G1747">
        <f t="shared" si="310"/>
        <v>1.744</v>
      </c>
      <c r="H1747">
        <f t="shared" si="311"/>
        <v>1.5207680000000001</v>
      </c>
      <c r="I1747">
        <f t="shared" si="312"/>
        <v>1.744</v>
      </c>
      <c r="J1747">
        <f t="shared" si="313"/>
        <v>1.5207679999999999</v>
      </c>
      <c r="K1747">
        <f t="shared" si="314"/>
        <v>1.744</v>
      </c>
      <c r="L1747">
        <f t="shared" si="315"/>
        <v>1.5207680000000001</v>
      </c>
      <c r="M1747">
        <f t="shared" si="316"/>
        <v>2.150690730823007</v>
      </c>
      <c r="N1747">
        <f t="shared" si="317"/>
        <v>2.150690730823007</v>
      </c>
    </row>
    <row r="1748" spans="1:14">
      <c r="A1748">
        <v>1745</v>
      </c>
      <c r="B1748">
        <f t="shared" si="307"/>
        <v>1.7450000000000001</v>
      </c>
      <c r="C1748">
        <v>1</v>
      </c>
      <c r="D1748">
        <v>1</v>
      </c>
      <c r="E1748">
        <f t="shared" si="308"/>
        <v>1.7450000000000001</v>
      </c>
      <c r="F1748">
        <f t="shared" si="309"/>
        <v>1.5225125000000002</v>
      </c>
      <c r="G1748">
        <f t="shared" si="310"/>
        <v>1.7450000000000001</v>
      </c>
      <c r="H1748">
        <f t="shared" si="311"/>
        <v>1.5225125000000004</v>
      </c>
      <c r="I1748">
        <f t="shared" si="312"/>
        <v>1.7450000000000001</v>
      </c>
      <c r="J1748">
        <f t="shared" si="313"/>
        <v>1.5225125000000002</v>
      </c>
      <c r="K1748">
        <f t="shared" si="314"/>
        <v>1.7450000000000001</v>
      </c>
      <c r="L1748">
        <f t="shared" si="315"/>
        <v>1.5225125000000004</v>
      </c>
      <c r="M1748">
        <f t="shared" si="316"/>
        <v>2.153157826382567</v>
      </c>
      <c r="N1748">
        <f t="shared" si="317"/>
        <v>2.1531578263825675</v>
      </c>
    </row>
    <row r="1749" spans="1:14">
      <c r="A1749">
        <v>1746</v>
      </c>
      <c r="B1749">
        <f t="shared" si="307"/>
        <v>1.746</v>
      </c>
      <c r="C1749">
        <v>1</v>
      </c>
      <c r="D1749">
        <v>1</v>
      </c>
      <c r="E1749">
        <f t="shared" si="308"/>
        <v>1.746</v>
      </c>
      <c r="F1749">
        <f t="shared" si="309"/>
        <v>1.5242579999999999</v>
      </c>
      <c r="G1749">
        <f t="shared" si="310"/>
        <v>1.746</v>
      </c>
      <c r="H1749">
        <f t="shared" si="311"/>
        <v>1.5242580000000001</v>
      </c>
      <c r="I1749">
        <f t="shared" si="312"/>
        <v>1.746</v>
      </c>
      <c r="J1749">
        <f t="shared" si="313"/>
        <v>1.5242579999999999</v>
      </c>
      <c r="K1749">
        <f t="shared" si="314"/>
        <v>1.746</v>
      </c>
      <c r="L1749">
        <f t="shared" si="315"/>
        <v>1.5242580000000001</v>
      </c>
      <c r="M1749">
        <f t="shared" si="316"/>
        <v>2.1556263361556889</v>
      </c>
      <c r="N1749">
        <f t="shared" si="317"/>
        <v>2.1556263361556893</v>
      </c>
    </row>
    <row r="1750" spans="1:14">
      <c r="A1750">
        <v>1747</v>
      </c>
      <c r="B1750">
        <f t="shared" si="307"/>
        <v>1.7470000000000001</v>
      </c>
      <c r="C1750">
        <v>1</v>
      </c>
      <c r="D1750">
        <v>1</v>
      </c>
      <c r="E1750">
        <f t="shared" si="308"/>
        <v>1.7470000000000001</v>
      </c>
      <c r="F1750">
        <f t="shared" si="309"/>
        <v>1.5260045000000002</v>
      </c>
      <c r="G1750">
        <f t="shared" si="310"/>
        <v>1.7470000000000001</v>
      </c>
      <c r="H1750">
        <f t="shared" si="311"/>
        <v>1.5260045000000002</v>
      </c>
      <c r="I1750">
        <f t="shared" si="312"/>
        <v>1.7470000000000001</v>
      </c>
      <c r="J1750">
        <f t="shared" si="313"/>
        <v>1.5260045000000002</v>
      </c>
      <c r="K1750">
        <f t="shared" si="314"/>
        <v>1.7470000000000001</v>
      </c>
      <c r="L1750">
        <f t="shared" si="315"/>
        <v>1.5260045000000002</v>
      </c>
      <c r="M1750">
        <f t="shared" si="316"/>
        <v>2.1580962601423739</v>
      </c>
      <c r="N1750">
        <f t="shared" si="317"/>
        <v>2.1580962601423739</v>
      </c>
    </row>
    <row r="1751" spans="1:14">
      <c r="A1751">
        <v>1748</v>
      </c>
      <c r="B1751">
        <f t="shared" si="307"/>
        <v>1.748</v>
      </c>
      <c r="C1751">
        <v>1</v>
      </c>
      <c r="D1751">
        <v>1</v>
      </c>
      <c r="E1751">
        <f t="shared" si="308"/>
        <v>1.748</v>
      </c>
      <c r="F1751">
        <f t="shared" si="309"/>
        <v>1.527752</v>
      </c>
      <c r="G1751">
        <f t="shared" si="310"/>
        <v>1.748</v>
      </c>
      <c r="H1751">
        <f t="shared" si="311"/>
        <v>1.527752</v>
      </c>
      <c r="I1751">
        <f t="shared" si="312"/>
        <v>1.748</v>
      </c>
      <c r="J1751">
        <f t="shared" si="313"/>
        <v>1.527752</v>
      </c>
      <c r="K1751">
        <f t="shared" si="314"/>
        <v>1.748</v>
      </c>
      <c r="L1751">
        <f t="shared" si="315"/>
        <v>1.527752</v>
      </c>
      <c r="M1751">
        <f t="shared" si="316"/>
        <v>2.1605675983426207</v>
      </c>
      <c r="N1751">
        <f t="shared" si="317"/>
        <v>2.1605675983426207</v>
      </c>
    </row>
    <row r="1752" spans="1:14">
      <c r="A1752">
        <v>1749</v>
      </c>
      <c r="B1752">
        <f t="shared" si="307"/>
        <v>1.7490000000000001</v>
      </c>
      <c r="C1752">
        <v>1</v>
      </c>
      <c r="D1752">
        <v>1</v>
      </c>
      <c r="E1752">
        <f t="shared" si="308"/>
        <v>1.7490000000000001</v>
      </c>
      <c r="F1752">
        <f t="shared" si="309"/>
        <v>1.5295005000000002</v>
      </c>
      <c r="G1752">
        <f t="shared" si="310"/>
        <v>1.7490000000000001</v>
      </c>
      <c r="H1752">
        <f t="shared" si="311"/>
        <v>1.5295005000000002</v>
      </c>
      <c r="I1752">
        <f t="shared" si="312"/>
        <v>1.7490000000000001</v>
      </c>
      <c r="J1752">
        <f t="shared" si="313"/>
        <v>1.5295005000000002</v>
      </c>
      <c r="K1752">
        <f t="shared" si="314"/>
        <v>1.7490000000000001</v>
      </c>
      <c r="L1752">
        <f t="shared" si="315"/>
        <v>1.5295005000000002</v>
      </c>
      <c r="M1752">
        <f t="shared" si="316"/>
        <v>2.1630403507564302</v>
      </c>
      <c r="N1752">
        <f t="shared" si="317"/>
        <v>2.1630403507564302</v>
      </c>
    </row>
    <row r="1753" spans="1:14">
      <c r="A1753">
        <v>1750</v>
      </c>
      <c r="B1753">
        <f t="shared" si="307"/>
        <v>1.75</v>
      </c>
      <c r="C1753">
        <v>1</v>
      </c>
      <c r="D1753">
        <v>1</v>
      </c>
      <c r="E1753">
        <f t="shared" si="308"/>
        <v>1.75</v>
      </c>
      <c r="F1753">
        <f t="shared" si="309"/>
        <v>1.53125</v>
      </c>
      <c r="G1753">
        <f t="shared" si="310"/>
        <v>1.75</v>
      </c>
      <c r="H1753">
        <f t="shared" si="311"/>
        <v>1.53125</v>
      </c>
      <c r="I1753">
        <f t="shared" si="312"/>
        <v>1.75</v>
      </c>
      <c r="J1753">
        <f t="shared" si="313"/>
        <v>1.53125</v>
      </c>
      <c r="K1753">
        <f t="shared" si="314"/>
        <v>1.75</v>
      </c>
      <c r="L1753">
        <f t="shared" si="315"/>
        <v>1.53125</v>
      </c>
      <c r="M1753">
        <f t="shared" si="316"/>
        <v>2.165514517383802</v>
      </c>
      <c r="N1753">
        <f t="shared" si="317"/>
        <v>2.165514517383802</v>
      </c>
    </row>
    <row r="1754" spans="1:14">
      <c r="A1754">
        <v>1751</v>
      </c>
      <c r="B1754">
        <f t="shared" si="307"/>
        <v>1.7509999999999999</v>
      </c>
      <c r="C1754">
        <v>1</v>
      </c>
      <c r="D1754">
        <v>1</v>
      </c>
      <c r="E1754">
        <f t="shared" si="308"/>
        <v>1.7509999999999999</v>
      </c>
      <c r="F1754">
        <f t="shared" si="309"/>
        <v>1.5330004999999998</v>
      </c>
      <c r="G1754">
        <f t="shared" si="310"/>
        <v>1.7509999999999999</v>
      </c>
      <c r="H1754">
        <f t="shared" si="311"/>
        <v>1.5330004999999998</v>
      </c>
      <c r="I1754">
        <f t="shared" si="312"/>
        <v>1.7509999999999999</v>
      </c>
      <c r="J1754">
        <f t="shared" si="313"/>
        <v>1.5330004999999998</v>
      </c>
      <c r="K1754">
        <f t="shared" si="314"/>
        <v>1.7509999999999999</v>
      </c>
      <c r="L1754">
        <f t="shared" si="315"/>
        <v>1.5330004999999998</v>
      </c>
      <c r="M1754">
        <f t="shared" si="316"/>
        <v>2.1679900982247355</v>
      </c>
      <c r="N1754">
        <f t="shared" si="317"/>
        <v>2.1679900982247355</v>
      </c>
    </row>
    <row r="1755" spans="1:14">
      <c r="A1755">
        <v>1752</v>
      </c>
      <c r="B1755">
        <f t="shared" si="307"/>
        <v>1.752</v>
      </c>
      <c r="C1755">
        <v>1</v>
      </c>
      <c r="D1755">
        <v>1</v>
      </c>
      <c r="E1755">
        <f t="shared" si="308"/>
        <v>1.752</v>
      </c>
      <c r="F1755">
        <f t="shared" si="309"/>
        <v>1.5347519999999999</v>
      </c>
      <c r="G1755">
        <f t="shared" si="310"/>
        <v>1.752</v>
      </c>
      <c r="H1755">
        <f t="shared" si="311"/>
        <v>1.5347519999999999</v>
      </c>
      <c r="I1755">
        <f t="shared" si="312"/>
        <v>1.752</v>
      </c>
      <c r="J1755">
        <f t="shared" si="313"/>
        <v>1.5347519999999999</v>
      </c>
      <c r="K1755">
        <f t="shared" si="314"/>
        <v>1.752</v>
      </c>
      <c r="L1755">
        <f t="shared" si="315"/>
        <v>1.5347519999999999</v>
      </c>
      <c r="M1755">
        <f t="shared" si="316"/>
        <v>2.1704670932792323</v>
      </c>
      <c r="N1755">
        <f t="shared" si="317"/>
        <v>2.1704670932792323</v>
      </c>
    </row>
    <row r="1756" spans="1:14">
      <c r="A1756">
        <v>1753</v>
      </c>
      <c r="B1756">
        <f t="shared" si="307"/>
        <v>1.7529999999999999</v>
      </c>
      <c r="C1756">
        <v>1</v>
      </c>
      <c r="D1756">
        <v>1</v>
      </c>
      <c r="E1756">
        <f t="shared" si="308"/>
        <v>1.7529999999999999</v>
      </c>
      <c r="F1756">
        <f t="shared" si="309"/>
        <v>1.5365044999999997</v>
      </c>
      <c r="G1756">
        <f t="shared" si="310"/>
        <v>1.7529999999999999</v>
      </c>
      <c r="H1756">
        <f t="shared" si="311"/>
        <v>1.5365044999999997</v>
      </c>
      <c r="I1756">
        <f t="shared" si="312"/>
        <v>1.7529999999999999</v>
      </c>
      <c r="J1756">
        <f t="shared" si="313"/>
        <v>1.5365044999999997</v>
      </c>
      <c r="K1756">
        <f t="shared" si="314"/>
        <v>1.7529999999999999</v>
      </c>
      <c r="L1756">
        <f t="shared" si="315"/>
        <v>1.5365044999999997</v>
      </c>
      <c r="M1756">
        <f t="shared" si="316"/>
        <v>2.1729455025472908</v>
      </c>
      <c r="N1756">
        <f t="shared" si="317"/>
        <v>2.1729455025472908</v>
      </c>
    </row>
    <row r="1757" spans="1:14">
      <c r="A1757">
        <v>1754</v>
      </c>
      <c r="B1757">
        <f t="shared" si="307"/>
        <v>1.754</v>
      </c>
      <c r="C1757">
        <v>1</v>
      </c>
      <c r="D1757">
        <v>1</v>
      </c>
      <c r="E1757">
        <f t="shared" si="308"/>
        <v>1.754</v>
      </c>
      <c r="F1757">
        <f t="shared" si="309"/>
        <v>1.5382579999999999</v>
      </c>
      <c r="G1757">
        <f t="shared" si="310"/>
        <v>1.754</v>
      </c>
      <c r="H1757">
        <f t="shared" si="311"/>
        <v>1.5382579999999999</v>
      </c>
      <c r="I1757">
        <f t="shared" si="312"/>
        <v>1.754</v>
      </c>
      <c r="J1757">
        <f t="shared" si="313"/>
        <v>1.5382579999999999</v>
      </c>
      <c r="K1757">
        <f t="shared" si="314"/>
        <v>1.754</v>
      </c>
      <c r="L1757">
        <f t="shared" si="315"/>
        <v>1.5382579999999999</v>
      </c>
      <c r="M1757">
        <f t="shared" si="316"/>
        <v>2.1754253260289125</v>
      </c>
      <c r="N1757">
        <f t="shared" si="317"/>
        <v>2.1754253260289125</v>
      </c>
    </row>
    <row r="1758" spans="1:14">
      <c r="A1758">
        <v>1755</v>
      </c>
      <c r="B1758">
        <f t="shared" si="307"/>
        <v>1.7549999999999999</v>
      </c>
      <c r="C1758">
        <v>1</v>
      </c>
      <c r="D1758">
        <v>1</v>
      </c>
      <c r="E1758">
        <f t="shared" si="308"/>
        <v>1.7549999999999999</v>
      </c>
      <c r="F1758">
        <f t="shared" si="309"/>
        <v>1.5400124999999998</v>
      </c>
      <c r="G1758">
        <f t="shared" si="310"/>
        <v>1.7549999999999999</v>
      </c>
      <c r="H1758">
        <f t="shared" si="311"/>
        <v>1.5400124999999998</v>
      </c>
      <c r="I1758">
        <f t="shared" si="312"/>
        <v>1.7549999999999999</v>
      </c>
      <c r="J1758">
        <f t="shared" si="313"/>
        <v>1.5400124999999998</v>
      </c>
      <c r="K1758">
        <f t="shared" si="314"/>
        <v>1.7549999999999999</v>
      </c>
      <c r="L1758">
        <f t="shared" si="315"/>
        <v>1.5400124999999998</v>
      </c>
      <c r="M1758">
        <f t="shared" si="316"/>
        <v>2.1779065637240955</v>
      </c>
      <c r="N1758">
        <f t="shared" si="317"/>
        <v>2.1779065637240955</v>
      </c>
    </row>
    <row r="1759" spans="1:14">
      <c r="A1759">
        <v>1756</v>
      </c>
      <c r="B1759">
        <f t="shared" si="307"/>
        <v>1.756</v>
      </c>
      <c r="C1759">
        <v>1</v>
      </c>
      <c r="D1759">
        <v>1</v>
      </c>
      <c r="E1759">
        <f t="shared" si="308"/>
        <v>1.756</v>
      </c>
      <c r="F1759">
        <f t="shared" si="309"/>
        <v>1.541768</v>
      </c>
      <c r="G1759">
        <f t="shared" si="310"/>
        <v>1.756</v>
      </c>
      <c r="H1759">
        <f t="shared" si="311"/>
        <v>1.541768</v>
      </c>
      <c r="I1759">
        <f t="shared" si="312"/>
        <v>1.756</v>
      </c>
      <c r="J1759">
        <f t="shared" si="313"/>
        <v>1.541768</v>
      </c>
      <c r="K1759">
        <f t="shared" si="314"/>
        <v>1.756</v>
      </c>
      <c r="L1759">
        <f t="shared" si="315"/>
        <v>1.541768</v>
      </c>
      <c r="M1759">
        <f t="shared" si="316"/>
        <v>2.1803892156328422</v>
      </c>
      <c r="N1759">
        <f t="shared" si="317"/>
        <v>2.1803892156328422</v>
      </c>
    </row>
    <row r="1760" spans="1:14">
      <c r="A1760">
        <v>1757</v>
      </c>
      <c r="B1760">
        <f t="shared" si="307"/>
        <v>1.7569999999999999</v>
      </c>
      <c r="C1760">
        <v>1</v>
      </c>
      <c r="D1760">
        <v>1</v>
      </c>
      <c r="E1760">
        <f t="shared" si="308"/>
        <v>1.7569999999999999</v>
      </c>
      <c r="F1760">
        <f t="shared" si="309"/>
        <v>1.5435244999999997</v>
      </c>
      <c r="G1760">
        <f t="shared" si="310"/>
        <v>1.7569999999999999</v>
      </c>
      <c r="H1760">
        <f t="shared" si="311"/>
        <v>1.5435244999999997</v>
      </c>
      <c r="I1760">
        <f t="shared" si="312"/>
        <v>1.7569999999999999</v>
      </c>
      <c r="J1760">
        <f t="shared" si="313"/>
        <v>1.5435244999999997</v>
      </c>
      <c r="K1760">
        <f t="shared" si="314"/>
        <v>1.7569999999999999</v>
      </c>
      <c r="L1760">
        <f t="shared" si="315"/>
        <v>1.5435244999999997</v>
      </c>
      <c r="M1760">
        <f t="shared" si="316"/>
        <v>2.1828732817551502</v>
      </c>
      <c r="N1760">
        <f t="shared" si="317"/>
        <v>2.1828732817551502</v>
      </c>
    </row>
    <row r="1761" spans="1:14">
      <c r="A1761">
        <v>1758</v>
      </c>
      <c r="B1761">
        <f t="shared" si="307"/>
        <v>1.758</v>
      </c>
      <c r="C1761">
        <v>1</v>
      </c>
      <c r="D1761">
        <v>1</v>
      </c>
      <c r="E1761">
        <f t="shared" si="308"/>
        <v>1.758</v>
      </c>
      <c r="F1761">
        <f t="shared" si="309"/>
        <v>1.545282</v>
      </c>
      <c r="G1761">
        <f t="shared" si="310"/>
        <v>1.758</v>
      </c>
      <c r="H1761">
        <f t="shared" si="311"/>
        <v>1.545282</v>
      </c>
      <c r="I1761">
        <f t="shared" si="312"/>
        <v>1.758</v>
      </c>
      <c r="J1761">
        <f t="shared" si="313"/>
        <v>1.545282</v>
      </c>
      <c r="K1761">
        <f t="shared" si="314"/>
        <v>1.758</v>
      </c>
      <c r="L1761">
        <f t="shared" si="315"/>
        <v>1.545282</v>
      </c>
      <c r="M1761">
        <f t="shared" si="316"/>
        <v>2.1853587620910213</v>
      </c>
      <c r="N1761">
        <f t="shared" si="317"/>
        <v>2.1853587620910213</v>
      </c>
    </row>
    <row r="1762" spans="1:14">
      <c r="A1762">
        <v>1759</v>
      </c>
      <c r="B1762">
        <f t="shared" si="307"/>
        <v>1.7589999999999999</v>
      </c>
      <c r="C1762">
        <v>1</v>
      </c>
      <c r="D1762">
        <v>1</v>
      </c>
      <c r="E1762">
        <f t="shared" si="308"/>
        <v>1.7589999999999999</v>
      </c>
      <c r="F1762">
        <f t="shared" si="309"/>
        <v>1.5470404999999998</v>
      </c>
      <c r="G1762">
        <f t="shared" si="310"/>
        <v>1.7589999999999999</v>
      </c>
      <c r="H1762">
        <f t="shared" si="311"/>
        <v>1.5470404999999998</v>
      </c>
      <c r="I1762">
        <f t="shared" si="312"/>
        <v>1.7589999999999999</v>
      </c>
      <c r="J1762">
        <f t="shared" si="313"/>
        <v>1.5470404999999998</v>
      </c>
      <c r="K1762">
        <f t="shared" si="314"/>
        <v>1.7589999999999999</v>
      </c>
      <c r="L1762">
        <f t="shared" si="315"/>
        <v>1.5470404999999998</v>
      </c>
      <c r="M1762">
        <f t="shared" si="316"/>
        <v>2.1878456566404538</v>
      </c>
      <c r="N1762">
        <f t="shared" si="317"/>
        <v>2.1878456566404538</v>
      </c>
    </row>
    <row r="1763" spans="1:14">
      <c r="A1763">
        <v>1760</v>
      </c>
      <c r="B1763">
        <f t="shared" si="307"/>
        <v>1.76</v>
      </c>
      <c r="C1763">
        <v>1</v>
      </c>
      <c r="D1763">
        <v>1</v>
      </c>
      <c r="E1763">
        <f t="shared" si="308"/>
        <v>1.76</v>
      </c>
      <c r="F1763">
        <f t="shared" si="309"/>
        <v>1.5488</v>
      </c>
      <c r="G1763">
        <f t="shared" si="310"/>
        <v>1.76</v>
      </c>
      <c r="H1763">
        <f t="shared" si="311"/>
        <v>1.5488</v>
      </c>
      <c r="I1763">
        <f t="shared" si="312"/>
        <v>1.76</v>
      </c>
      <c r="J1763">
        <f t="shared" si="313"/>
        <v>1.5488</v>
      </c>
      <c r="K1763">
        <f t="shared" si="314"/>
        <v>1.76</v>
      </c>
      <c r="L1763">
        <f t="shared" si="315"/>
        <v>1.5488</v>
      </c>
      <c r="M1763">
        <f t="shared" si="316"/>
        <v>2.1903339654034495</v>
      </c>
      <c r="N1763">
        <f t="shared" si="317"/>
        <v>2.1903339654034495</v>
      </c>
    </row>
    <row r="1764" spans="1:14">
      <c r="A1764">
        <v>1761</v>
      </c>
      <c r="B1764">
        <f t="shared" si="307"/>
        <v>1.7609999999999999</v>
      </c>
      <c r="C1764">
        <v>1</v>
      </c>
      <c r="D1764">
        <v>1</v>
      </c>
      <c r="E1764">
        <f t="shared" si="308"/>
        <v>1.7609999999999999</v>
      </c>
      <c r="F1764">
        <f t="shared" si="309"/>
        <v>1.5505604999999998</v>
      </c>
      <c r="G1764">
        <f t="shared" si="310"/>
        <v>1.7609999999999999</v>
      </c>
      <c r="H1764">
        <f t="shared" si="311"/>
        <v>1.5505604999999998</v>
      </c>
      <c r="I1764">
        <f t="shared" si="312"/>
        <v>1.7609999999999999</v>
      </c>
      <c r="J1764">
        <f t="shared" si="313"/>
        <v>1.5505604999999998</v>
      </c>
      <c r="K1764">
        <f t="shared" si="314"/>
        <v>1.7609999999999999</v>
      </c>
      <c r="L1764">
        <f t="shared" si="315"/>
        <v>1.5505604999999998</v>
      </c>
      <c r="M1764">
        <f t="shared" si="316"/>
        <v>2.192823688380007</v>
      </c>
      <c r="N1764">
        <f t="shared" si="317"/>
        <v>2.192823688380007</v>
      </c>
    </row>
    <row r="1765" spans="1:14">
      <c r="A1765">
        <v>1762</v>
      </c>
      <c r="B1765">
        <f t="shared" si="307"/>
        <v>1.762</v>
      </c>
      <c r="C1765">
        <v>1</v>
      </c>
      <c r="D1765">
        <v>1</v>
      </c>
      <c r="E1765">
        <f t="shared" si="308"/>
        <v>1.762</v>
      </c>
      <c r="F1765">
        <f t="shared" si="309"/>
        <v>1.552322</v>
      </c>
      <c r="G1765">
        <f t="shared" si="310"/>
        <v>1.762</v>
      </c>
      <c r="H1765">
        <f t="shared" si="311"/>
        <v>1.552322</v>
      </c>
      <c r="I1765">
        <f t="shared" si="312"/>
        <v>1.762</v>
      </c>
      <c r="J1765">
        <f t="shared" si="313"/>
        <v>1.552322</v>
      </c>
      <c r="K1765">
        <f t="shared" si="314"/>
        <v>1.762</v>
      </c>
      <c r="L1765">
        <f t="shared" si="315"/>
        <v>1.552322</v>
      </c>
      <c r="M1765">
        <f t="shared" si="316"/>
        <v>2.1953148255701276</v>
      </c>
      <c r="N1765">
        <f t="shared" si="317"/>
        <v>2.1953148255701276</v>
      </c>
    </row>
    <row r="1766" spans="1:14">
      <c r="A1766">
        <v>1763</v>
      </c>
      <c r="B1766">
        <f t="shared" si="307"/>
        <v>1.7629999999999999</v>
      </c>
      <c r="C1766">
        <v>1</v>
      </c>
      <c r="D1766">
        <v>1</v>
      </c>
      <c r="E1766">
        <f t="shared" si="308"/>
        <v>1.7629999999999999</v>
      </c>
      <c r="F1766">
        <f t="shared" si="309"/>
        <v>1.5540844999999999</v>
      </c>
      <c r="G1766">
        <f t="shared" si="310"/>
        <v>1.7629999999999999</v>
      </c>
      <c r="H1766">
        <f t="shared" si="311"/>
        <v>1.5540844999999999</v>
      </c>
      <c r="I1766">
        <f t="shared" si="312"/>
        <v>1.7629999999999999</v>
      </c>
      <c r="J1766">
        <f t="shared" si="313"/>
        <v>1.5540844999999999</v>
      </c>
      <c r="K1766">
        <f t="shared" si="314"/>
        <v>1.7629999999999999</v>
      </c>
      <c r="L1766">
        <f t="shared" si="315"/>
        <v>1.5540844999999999</v>
      </c>
      <c r="M1766">
        <f t="shared" si="316"/>
        <v>2.19780737697381</v>
      </c>
      <c r="N1766">
        <f t="shared" si="317"/>
        <v>2.19780737697381</v>
      </c>
    </row>
    <row r="1767" spans="1:14">
      <c r="A1767">
        <v>1764</v>
      </c>
      <c r="B1767">
        <f t="shared" si="307"/>
        <v>1.764</v>
      </c>
      <c r="C1767">
        <v>1</v>
      </c>
      <c r="D1767">
        <v>1</v>
      </c>
      <c r="E1767">
        <f t="shared" si="308"/>
        <v>1.764</v>
      </c>
      <c r="F1767">
        <f t="shared" si="309"/>
        <v>1.5558480000000001</v>
      </c>
      <c r="G1767">
        <f t="shared" si="310"/>
        <v>1.764</v>
      </c>
      <c r="H1767">
        <f t="shared" si="311"/>
        <v>1.5558480000000001</v>
      </c>
      <c r="I1767">
        <f t="shared" si="312"/>
        <v>1.764</v>
      </c>
      <c r="J1767">
        <f t="shared" si="313"/>
        <v>1.5558480000000001</v>
      </c>
      <c r="K1767">
        <f t="shared" si="314"/>
        <v>1.764</v>
      </c>
      <c r="L1767">
        <f t="shared" si="315"/>
        <v>1.5558480000000001</v>
      </c>
      <c r="M1767">
        <f t="shared" si="316"/>
        <v>2.2003013425910556</v>
      </c>
      <c r="N1767">
        <f t="shared" si="317"/>
        <v>2.2003013425910556</v>
      </c>
    </row>
    <row r="1768" spans="1:14">
      <c r="A1768">
        <v>1765</v>
      </c>
      <c r="B1768">
        <f t="shared" si="307"/>
        <v>1.7649999999999999</v>
      </c>
      <c r="C1768">
        <v>1</v>
      </c>
      <c r="D1768">
        <v>1</v>
      </c>
      <c r="E1768">
        <f t="shared" si="308"/>
        <v>1.7649999999999999</v>
      </c>
      <c r="F1768">
        <f t="shared" si="309"/>
        <v>1.5576124999999998</v>
      </c>
      <c r="G1768">
        <f t="shared" si="310"/>
        <v>1.7649999999999999</v>
      </c>
      <c r="H1768">
        <f t="shared" si="311"/>
        <v>1.5576124999999998</v>
      </c>
      <c r="I1768">
        <f t="shared" si="312"/>
        <v>1.7649999999999999</v>
      </c>
      <c r="J1768">
        <f t="shared" si="313"/>
        <v>1.5576124999999998</v>
      </c>
      <c r="K1768">
        <f t="shared" si="314"/>
        <v>1.7649999999999999</v>
      </c>
      <c r="L1768">
        <f t="shared" si="315"/>
        <v>1.5576124999999998</v>
      </c>
      <c r="M1768">
        <f t="shared" si="316"/>
        <v>2.2027967224218625</v>
      </c>
      <c r="N1768">
        <f t="shared" si="317"/>
        <v>2.2027967224218625</v>
      </c>
    </row>
    <row r="1769" spans="1:14">
      <c r="A1769">
        <v>1766</v>
      </c>
      <c r="B1769">
        <f t="shared" si="307"/>
        <v>1.766</v>
      </c>
      <c r="C1769">
        <v>1</v>
      </c>
      <c r="D1769">
        <v>1</v>
      </c>
      <c r="E1769">
        <f t="shared" si="308"/>
        <v>1.766</v>
      </c>
      <c r="F1769">
        <f t="shared" si="309"/>
        <v>1.5593779999999999</v>
      </c>
      <c r="G1769">
        <f t="shared" si="310"/>
        <v>1.766</v>
      </c>
      <c r="H1769">
        <f t="shared" si="311"/>
        <v>1.5593780000000002</v>
      </c>
      <c r="I1769">
        <f t="shared" si="312"/>
        <v>1.766</v>
      </c>
      <c r="J1769">
        <f t="shared" si="313"/>
        <v>1.5593779999999999</v>
      </c>
      <c r="K1769">
        <f t="shared" si="314"/>
        <v>1.766</v>
      </c>
      <c r="L1769">
        <f t="shared" si="315"/>
        <v>1.5593780000000002</v>
      </c>
      <c r="M1769">
        <f t="shared" si="316"/>
        <v>2.2052935164662322</v>
      </c>
      <c r="N1769">
        <f t="shared" si="317"/>
        <v>2.2052935164662326</v>
      </c>
    </row>
    <row r="1770" spans="1:14">
      <c r="A1770">
        <v>1767</v>
      </c>
      <c r="B1770">
        <f t="shared" si="307"/>
        <v>1.7669999999999999</v>
      </c>
      <c r="C1770">
        <v>1</v>
      </c>
      <c r="D1770">
        <v>1</v>
      </c>
      <c r="E1770">
        <f t="shared" si="308"/>
        <v>1.7669999999999999</v>
      </c>
      <c r="F1770">
        <f t="shared" si="309"/>
        <v>1.5611444999999999</v>
      </c>
      <c r="G1770">
        <f t="shared" si="310"/>
        <v>1.7669999999999999</v>
      </c>
      <c r="H1770">
        <f t="shared" si="311"/>
        <v>1.5611444999999999</v>
      </c>
      <c r="I1770">
        <f t="shared" si="312"/>
        <v>1.7669999999999999</v>
      </c>
      <c r="J1770">
        <f t="shared" si="313"/>
        <v>1.5611444999999999</v>
      </c>
      <c r="K1770">
        <f t="shared" si="314"/>
        <v>1.7669999999999999</v>
      </c>
      <c r="L1770">
        <f t="shared" si="315"/>
        <v>1.5611444999999999</v>
      </c>
      <c r="M1770">
        <f t="shared" si="316"/>
        <v>2.2077917247241641</v>
      </c>
      <c r="N1770">
        <f t="shared" si="317"/>
        <v>2.2077917247241641</v>
      </c>
    </row>
    <row r="1771" spans="1:14">
      <c r="A1771">
        <v>1768</v>
      </c>
      <c r="B1771">
        <f t="shared" si="307"/>
        <v>1.768</v>
      </c>
      <c r="C1771">
        <v>1</v>
      </c>
      <c r="D1771">
        <v>1</v>
      </c>
      <c r="E1771">
        <f t="shared" si="308"/>
        <v>1.768</v>
      </c>
      <c r="F1771">
        <f t="shared" si="309"/>
        <v>1.5629120000000001</v>
      </c>
      <c r="G1771">
        <f t="shared" si="310"/>
        <v>1.768</v>
      </c>
      <c r="H1771">
        <f t="shared" si="311"/>
        <v>1.5629120000000001</v>
      </c>
      <c r="I1771">
        <f t="shared" si="312"/>
        <v>1.768</v>
      </c>
      <c r="J1771">
        <f t="shared" si="313"/>
        <v>1.5629120000000001</v>
      </c>
      <c r="K1771">
        <f t="shared" si="314"/>
        <v>1.768</v>
      </c>
      <c r="L1771">
        <f t="shared" si="315"/>
        <v>1.5629120000000001</v>
      </c>
      <c r="M1771">
        <f t="shared" si="316"/>
        <v>2.2102913471956587</v>
      </c>
      <c r="N1771">
        <f t="shared" si="317"/>
        <v>2.2102913471956587</v>
      </c>
    </row>
    <row r="1772" spans="1:14">
      <c r="A1772">
        <v>1769</v>
      </c>
      <c r="B1772">
        <f t="shared" ref="B1772:B1835" si="318">A1772/1000</f>
        <v>1.7689999999999999</v>
      </c>
      <c r="C1772">
        <v>1</v>
      </c>
      <c r="D1772">
        <v>1</v>
      </c>
      <c r="E1772">
        <f t="shared" si="308"/>
        <v>1.7689999999999999</v>
      </c>
      <c r="F1772">
        <f t="shared" si="309"/>
        <v>1.5646804999999999</v>
      </c>
      <c r="G1772">
        <f t="shared" si="310"/>
        <v>1.7689999999999999</v>
      </c>
      <c r="H1772">
        <f t="shared" si="311"/>
        <v>1.5646804999999999</v>
      </c>
      <c r="I1772">
        <f t="shared" si="312"/>
        <v>1.7689999999999999</v>
      </c>
      <c r="J1772">
        <f t="shared" si="313"/>
        <v>1.5646804999999999</v>
      </c>
      <c r="K1772">
        <f t="shared" si="314"/>
        <v>1.7689999999999999</v>
      </c>
      <c r="L1772">
        <f t="shared" si="315"/>
        <v>1.5646804999999999</v>
      </c>
      <c r="M1772">
        <f t="shared" si="316"/>
        <v>2.2127923838807155</v>
      </c>
      <c r="N1772">
        <f t="shared" si="317"/>
        <v>2.2127923838807155</v>
      </c>
    </row>
    <row r="1773" spans="1:14">
      <c r="A1773">
        <v>1770</v>
      </c>
      <c r="B1773">
        <f t="shared" si="318"/>
        <v>1.77</v>
      </c>
      <c r="C1773">
        <v>1</v>
      </c>
      <c r="D1773">
        <v>1</v>
      </c>
      <c r="E1773">
        <f t="shared" si="308"/>
        <v>1.77</v>
      </c>
      <c r="F1773">
        <f t="shared" si="309"/>
        <v>1.5664500000000001</v>
      </c>
      <c r="G1773">
        <f t="shared" si="310"/>
        <v>1.77</v>
      </c>
      <c r="H1773">
        <f t="shared" si="311"/>
        <v>1.5664500000000001</v>
      </c>
      <c r="I1773">
        <f t="shared" si="312"/>
        <v>1.77</v>
      </c>
      <c r="J1773">
        <f t="shared" si="313"/>
        <v>1.5664500000000001</v>
      </c>
      <c r="K1773">
        <f t="shared" si="314"/>
        <v>1.77</v>
      </c>
      <c r="L1773">
        <f t="shared" si="315"/>
        <v>1.5664500000000001</v>
      </c>
      <c r="M1773">
        <f t="shared" si="316"/>
        <v>2.2152948347793351</v>
      </c>
      <c r="N1773">
        <f t="shared" si="317"/>
        <v>2.2152948347793351</v>
      </c>
    </row>
    <row r="1774" spans="1:14">
      <c r="A1774">
        <v>1771</v>
      </c>
      <c r="B1774">
        <f t="shared" si="318"/>
        <v>1.7709999999999999</v>
      </c>
      <c r="C1774">
        <v>1</v>
      </c>
      <c r="D1774">
        <v>1</v>
      </c>
      <c r="E1774">
        <f t="shared" ref="E1774:E1837" si="319">B1774</f>
        <v>1.7709999999999999</v>
      </c>
      <c r="F1774">
        <f t="shared" ref="F1774:F1837" si="320">0.5*POWER(B1774, 2)</f>
        <v>1.5682204999999998</v>
      </c>
      <c r="G1774">
        <f t="shared" ref="G1774:G1837" si="321">G1773+(0.5*(B1774-B1773)*(C1774+C1773))</f>
        <v>1.7709999999999999</v>
      </c>
      <c r="H1774">
        <f t="shared" ref="H1774:H1837" si="322">H1773+(0.5*(B1774-B1773)*(G1774+G1773))</f>
        <v>1.5682205</v>
      </c>
      <c r="I1774">
        <f t="shared" ref="I1774:I1837" si="323">B1774</f>
        <v>1.7709999999999999</v>
      </c>
      <c r="J1774">
        <f t="shared" ref="J1774:J1837" si="324">0.5*POWER(B1774, 2)</f>
        <v>1.5682204999999998</v>
      </c>
      <c r="K1774">
        <f t="shared" ref="K1774:K1837" si="325">K1773+(0.5*(B1774-B1773)*(D1774+D1773))</f>
        <v>1.7709999999999999</v>
      </c>
      <c r="L1774">
        <f t="shared" ref="L1774:L1837" si="326">L1773+(0.5*(B1774-B1773)*(K1774+K1773))</f>
        <v>1.5682205</v>
      </c>
      <c r="M1774">
        <f t="shared" ref="M1774:M1837" si="327">SQRT(POWER(F1774, 2) + POWER(J1774, 2))</f>
        <v>2.217798699891516</v>
      </c>
      <c r="N1774">
        <f t="shared" ref="N1774:N1837" si="328">SQRT(POWER(H1774, 2) + POWER(L1774, 2))</f>
        <v>2.2177986998915165</v>
      </c>
    </row>
    <row r="1775" spans="1:14">
      <c r="A1775">
        <v>1772</v>
      </c>
      <c r="B1775">
        <f t="shared" si="318"/>
        <v>1.772</v>
      </c>
      <c r="C1775">
        <v>1</v>
      </c>
      <c r="D1775">
        <v>1</v>
      </c>
      <c r="E1775">
        <f t="shared" si="319"/>
        <v>1.772</v>
      </c>
      <c r="F1775">
        <f t="shared" si="320"/>
        <v>1.5699920000000001</v>
      </c>
      <c r="G1775">
        <f t="shared" si="321"/>
        <v>1.772</v>
      </c>
      <c r="H1775">
        <f t="shared" si="322"/>
        <v>1.5699920000000003</v>
      </c>
      <c r="I1775">
        <f t="shared" si="323"/>
        <v>1.772</v>
      </c>
      <c r="J1775">
        <f t="shared" si="324"/>
        <v>1.5699920000000001</v>
      </c>
      <c r="K1775">
        <f t="shared" si="325"/>
        <v>1.772</v>
      </c>
      <c r="L1775">
        <f t="shared" si="326"/>
        <v>1.5699920000000003</v>
      </c>
      <c r="M1775">
        <f t="shared" si="327"/>
        <v>2.2203039792172605</v>
      </c>
      <c r="N1775">
        <f t="shared" si="328"/>
        <v>2.2203039792172605</v>
      </c>
    </row>
    <row r="1776" spans="1:14">
      <c r="A1776">
        <v>1773</v>
      </c>
      <c r="B1776">
        <f t="shared" si="318"/>
        <v>1.7729999999999999</v>
      </c>
      <c r="C1776">
        <v>1</v>
      </c>
      <c r="D1776">
        <v>1</v>
      </c>
      <c r="E1776">
        <f t="shared" si="319"/>
        <v>1.7729999999999999</v>
      </c>
      <c r="F1776">
        <f t="shared" si="320"/>
        <v>1.5717644999999998</v>
      </c>
      <c r="G1776">
        <f t="shared" si="321"/>
        <v>1.7729999999999999</v>
      </c>
      <c r="H1776">
        <f t="shared" si="322"/>
        <v>1.5717645</v>
      </c>
      <c r="I1776">
        <f t="shared" si="323"/>
        <v>1.7729999999999999</v>
      </c>
      <c r="J1776">
        <f t="shared" si="324"/>
        <v>1.5717644999999998</v>
      </c>
      <c r="K1776">
        <f t="shared" si="325"/>
        <v>1.7729999999999999</v>
      </c>
      <c r="L1776">
        <f t="shared" si="326"/>
        <v>1.5717645</v>
      </c>
      <c r="M1776">
        <f t="shared" si="327"/>
        <v>2.2228106727565664</v>
      </c>
      <c r="N1776">
        <f t="shared" si="328"/>
        <v>2.2228106727565664</v>
      </c>
    </row>
    <row r="1777" spans="1:14">
      <c r="A1777">
        <v>1774</v>
      </c>
      <c r="B1777">
        <f t="shared" si="318"/>
        <v>1.774</v>
      </c>
      <c r="C1777">
        <v>1</v>
      </c>
      <c r="D1777">
        <v>1</v>
      </c>
      <c r="E1777">
        <f t="shared" si="319"/>
        <v>1.774</v>
      </c>
      <c r="F1777">
        <f t="shared" si="320"/>
        <v>1.5735380000000001</v>
      </c>
      <c r="G1777">
        <f t="shared" si="321"/>
        <v>1.774</v>
      </c>
      <c r="H1777">
        <f t="shared" si="322"/>
        <v>1.5735380000000001</v>
      </c>
      <c r="I1777">
        <f t="shared" si="323"/>
        <v>1.774</v>
      </c>
      <c r="J1777">
        <f t="shared" si="324"/>
        <v>1.5735380000000001</v>
      </c>
      <c r="K1777">
        <f t="shared" si="325"/>
        <v>1.774</v>
      </c>
      <c r="L1777">
        <f t="shared" si="326"/>
        <v>1.5735380000000001</v>
      </c>
      <c r="M1777">
        <f t="shared" si="327"/>
        <v>2.2253187805094354</v>
      </c>
      <c r="N1777">
        <f t="shared" si="328"/>
        <v>2.2253187805094354</v>
      </c>
    </row>
    <row r="1778" spans="1:14">
      <c r="A1778">
        <v>1775</v>
      </c>
      <c r="B1778">
        <f t="shared" si="318"/>
        <v>1.7749999999999999</v>
      </c>
      <c r="C1778">
        <v>1</v>
      </c>
      <c r="D1778">
        <v>1</v>
      </c>
      <c r="E1778">
        <f t="shared" si="319"/>
        <v>1.7749999999999999</v>
      </c>
      <c r="F1778">
        <f t="shared" si="320"/>
        <v>1.5753124999999999</v>
      </c>
      <c r="G1778">
        <f t="shared" si="321"/>
        <v>1.7749999999999999</v>
      </c>
      <c r="H1778">
        <f t="shared" si="322"/>
        <v>1.5753124999999999</v>
      </c>
      <c r="I1778">
        <f t="shared" si="323"/>
        <v>1.7749999999999999</v>
      </c>
      <c r="J1778">
        <f t="shared" si="324"/>
        <v>1.5753124999999999</v>
      </c>
      <c r="K1778">
        <f t="shared" si="325"/>
        <v>1.7749999999999999</v>
      </c>
      <c r="L1778">
        <f t="shared" si="326"/>
        <v>1.5753124999999999</v>
      </c>
      <c r="M1778">
        <f t="shared" si="327"/>
        <v>2.2278283024758663</v>
      </c>
      <c r="N1778">
        <f t="shared" si="328"/>
        <v>2.2278283024758663</v>
      </c>
    </row>
    <row r="1779" spans="1:14">
      <c r="A1779">
        <v>1776</v>
      </c>
      <c r="B1779">
        <f t="shared" si="318"/>
        <v>1.776</v>
      </c>
      <c r="C1779">
        <v>1</v>
      </c>
      <c r="D1779">
        <v>1</v>
      </c>
      <c r="E1779">
        <f t="shared" si="319"/>
        <v>1.776</v>
      </c>
      <c r="F1779">
        <f t="shared" si="320"/>
        <v>1.577088</v>
      </c>
      <c r="G1779">
        <f t="shared" si="321"/>
        <v>1.776</v>
      </c>
      <c r="H1779">
        <f t="shared" si="322"/>
        <v>1.577088</v>
      </c>
      <c r="I1779">
        <f t="shared" si="323"/>
        <v>1.776</v>
      </c>
      <c r="J1779">
        <f t="shared" si="324"/>
        <v>1.577088</v>
      </c>
      <c r="K1779">
        <f t="shared" si="325"/>
        <v>1.776</v>
      </c>
      <c r="L1779">
        <f t="shared" si="326"/>
        <v>1.577088</v>
      </c>
      <c r="M1779">
        <f t="shared" si="327"/>
        <v>2.2303392386558598</v>
      </c>
      <c r="N1779">
        <f t="shared" si="328"/>
        <v>2.2303392386558598</v>
      </c>
    </row>
    <row r="1780" spans="1:14">
      <c r="A1780">
        <v>1777</v>
      </c>
      <c r="B1780">
        <f t="shared" si="318"/>
        <v>1.7769999999999999</v>
      </c>
      <c r="C1780">
        <v>1</v>
      </c>
      <c r="D1780">
        <v>1</v>
      </c>
      <c r="E1780">
        <f t="shared" si="319"/>
        <v>1.7769999999999999</v>
      </c>
      <c r="F1780">
        <f t="shared" si="320"/>
        <v>1.5788644999999999</v>
      </c>
      <c r="G1780">
        <f t="shared" si="321"/>
        <v>1.7769999999999999</v>
      </c>
      <c r="H1780">
        <f t="shared" si="322"/>
        <v>1.5788644999999999</v>
      </c>
      <c r="I1780">
        <f t="shared" si="323"/>
        <v>1.7769999999999999</v>
      </c>
      <c r="J1780">
        <f t="shared" si="324"/>
        <v>1.5788644999999999</v>
      </c>
      <c r="K1780">
        <f t="shared" si="325"/>
        <v>1.7769999999999999</v>
      </c>
      <c r="L1780">
        <f t="shared" si="326"/>
        <v>1.5788644999999999</v>
      </c>
      <c r="M1780">
        <f t="shared" si="327"/>
        <v>2.2328515890494156</v>
      </c>
      <c r="N1780">
        <f t="shared" si="328"/>
        <v>2.2328515890494156</v>
      </c>
    </row>
    <row r="1781" spans="1:14">
      <c r="A1781">
        <v>1778</v>
      </c>
      <c r="B1781">
        <f t="shared" si="318"/>
        <v>1.778</v>
      </c>
      <c r="C1781">
        <v>1</v>
      </c>
      <c r="D1781">
        <v>1</v>
      </c>
      <c r="E1781">
        <f t="shared" si="319"/>
        <v>1.778</v>
      </c>
      <c r="F1781">
        <f t="shared" si="320"/>
        <v>1.5806420000000001</v>
      </c>
      <c r="G1781">
        <f t="shared" si="321"/>
        <v>1.778</v>
      </c>
      <c r="H1781">
        <f t="shared" si="322"/>
        <v>1.5806420000000001</v>
      </c>
      <c r="I1781">
        <f t="shared" si="323"/>
        <v>1.778</v>
      </c>
      <c r="J1781">
        <f t="shared" si="324"/>
        <v>1.5806420000000001</v>
      </c>
      <c r="K1781">
        <f t="shared" si="325"/>
        <v>1.778</v>
      </c>
      <c r="L1781">
        <f t="shared" si="326"/>
        <v>1.5806420000000001</v>
      </c>
      <c r="M1781">
        <f t="shared" si="327"/>
        <v>2.2353653536565341</v>
      </c>
      <c r="N1781">
        <f t="shared" si="328"/>
        <v>2.2353653536565341</v>
      </c>
    </row>
    <row r="1782" spans="1:14">
      <c r="A1782">
        <v>1779</v>
      </c>
      <c r="B1782">
        <f t="shared" si="318"/>
        <v>1.7789999999999999</v>
      </c>
      <c r="C1782">
        <v>1</v>
      </c>
      <c r="D1782">
        <v>1</v>
      </c>
      <c r="E1782">
        <f t="shared" si="319"/>
        <v>1.7789999999999999</v>
      </c>
      <c r="F1782">
        <f t="shared" si="320"/>
        <v>1.5824204999999998</v>
      </c>
      <c r="G1782">
        <f t="shared" si="321"/>
        <v>1.7789999999999999</v>
      </c>
      <c r="H1782">
        <f t="shared" si="322"/>
        <v>1.5824205</v>
      </c>
      <c r="I1782">
        <f t="shared" si="323"/>
        <v>1.7789999999999999</v>
      </c>
      <c r="J1782">
        <f t="shared" si="324"/>
        <v>1.5824204999999998</v>
      </c>
      <c r="K1782">
        <f t="shared" si="325"/>
        <v>1.7789999999999999</v>
      </c>
      <c r="L1782">
        <f t="shared" si="326"/>
        <v>1.5824205</v>
      </c>
      <c r="M1782">
        <f t="shared" si="327"/>
        <v>2.237880532477214</v>
      </c>
      <c r="N1782">
        <f t="shared" si="328"/>
        <v>2.2378805324772144</v>
      </c>
    </row>
    <row r="1783" spans="1:14">
      <c r="A1783">
        <v>1780</v>
      </c>
      <c r="B1783">
        <f t="shared" si="318"/>
        <v>1.78</v>
      </c>
      <c r="C1783">
        <v>1</v>
      </c>
      <c r="D1783">
        <v>1</v>
      </c>
      <c r="E1783">
        <f t="shared" si="319"/>
        <v>1.78</v>
      </c>
      <c r="F1783">
        <f t="shared" si="320"/>
        <v>1.5842000000000001</v>
      </c>
      <c r="G1783">
        <f t="shared" si="321"/>
        <v>1.78</v>
      </c>
      <c r="H1783">
        <f t="shared" si="322"/>
        <v>1.5842000000000003</v>
      </c>
      <c r="I1783">
        <f t="shared" si="323"/>
        <v>1.78</v>
      </c>
      <c r="J1783">
        <f t="shared" si="324"/>
        <v>1.5842000000000001</v>
      </c>
      <c r="K1783">
        <f t="shared" si="325"/>
        <v>1.78</v>
      </c>
      <c r="L1783">
        <f t="shared" si="326"/>
        <v>1.5842000000000003</v>
      </c>
      <c r="M1783">
        <f t="shared" si="327"/>
        <v>2.2403971255114574</v>
      </c>
      <c r="N1783">
        <f t="shared" si="328"/>
        <v>2.2403971255114574</v>
      </c>
    </row>
    <row r="1784" spans="1:14">
      <c r="A1784">
        <v>1781</v>
      </c>
      <c r="B1784">
        <f t="shared" si="318"/>
        <v>1.7809999999999999</v>
      </c>
      <c r="C1784">
        <v>1</v>
      </c>
      <c r="D1784">
        <v>1</v>
      </c>
      <c r="E1784">
        <f t="shared" si="319"/>
        <v>1.7809999999999999</v>
      </c>
      <c r="F1784">
        <f t="shared" si="320"/>
        <v>1.5859804999999998</v>
      </c>
      <c r="G1784">
        <f t="shared" si="321"/>
        <v>1.7809999999999999</v>
      </c>
      <c r="H1784">
        <f t="shared" si="322"/>
        <v>1.5859805</v>
      </c>
      <c r="I1784">
        <f t="shared" si="323"/>
        <v>1.7809999999999999</v>
      </c>
      <c r="J1784">
        <f t="shared" si="324"/>
        <v>1.5859804999999998</v>
      </c>
      <c r="K1784">
        <f t="shared" si="325"/>
        <v>1.7809999999999999</v>
      </c>
      <c r="L1784">
        <f t="shared" si="326"/>
        <v>1.5859805</v>
      </c>
      <c r="M1784">
        <f t="shared" si="327"/>
        <v>2.2429151327592622</v>
      </c>
      <c r="N1784">
        <f t="shared" si="328"/>
        <v>2.2429151327592622</v>
      </c>
    </row>
    <row r="1785" spans="1:14">
      <c r="A1785">
        <v>1782</v>
      </c>
      <c r="B1785">
        <f t="shared" si="318"/>
        <v>1.782</v>
      </c>
      <c r="C1785">
        <v>1</v>
      </c>
      <c r="D1785">
        <v>1</v>
      </c>
      <c r="E1785">
        <f t="shared" si="319"/>
        <v>1.782</v>
      </c>
      <c r="F1785">
        <f t="shared" si="320"/>
        <v>1.5877620000000001</v>
      </c>
      <c r="G1785">
        <f t="shared" si="321"/>
        <v>1.782</v>
      </c>
      <c r="H1785">
        <f t="shared" si="322"/>
        <v>1.5877620000000001</v>
      </c>
      <c r="I1785">
        <f t="shared" si="323"/>
        <v>1.782</v>
      </c>
      <c r="J1785">
        <f t="shared" si="324"/>
        <v>1.5877620000000001</v>
      </c>
      <c r="K1785">
        <f t="shared" si="325"/>
        <v>1.782</v>
      </c>
      <c r="L1785">
        <f t="shared" si="326"/>
        <v>1.5877620000000001</v>
      </c>
      <c r="M1785">
        <f t="shared" si="327"/>
        <v>2.2454345542206302</v>
      </c>
      <c r="N1785">
        <f t="shared" si="328"/>
        <v>2.2454345542206302</v>
      </c>
    </row>
    <row r="1786" spans="1:14">
      <c r="A1786">
        <v>1783</v>
      </c>
      <c r="B1786">
        <f t="shared" si="318"/>
        <v>1.7829999999999999</v>
      </c>
      <c r="C1786">
        <v>1</v>
      </c>
      <c r="D1786">
        <v>1</v>
      </c>
      <c r="E1786">
        <f t="shared" si="319"/>
        <v>1.7829999999999999</v>
      </c>
      <c r="F1786">
        <f t="shared" si="320"/>
        <v>1.5895444999999999</v>
      </c>
      <c r="G1786">
        <f t="shared" si="321"/>
        <v>1.7829999999999999</v>
      </c>
      <c r="H1786">
        <f t="shared" si="322"/>
        <v>1.5895444999999999</v>
      </c>
      <c r="I1786">
        <f t="shared" si="323"/>
        <v>1.7829999999999999</v>
      </c>
      <c r="J1786">
        <f t="shared" si="324"/>
        <v>1.5895444999999999</v>
      </c>
      <c r="K1786">
        <f t="shared" si="325"/>
        <v>1.7829999999999999</v>
      </c>
      <c r="L1786">
        <f t="shared" si="326"/>
        <v>1.5895444999999999</v>
      </c>
      <c r="M1786">
        <f t="shared" si="327"/>
        <v>2.24795538989556</v>
      </c>
      <c r="N1786">
        <f t="shared" si="328"/>
        <v>2.24795538989556</v>
      </c>
    </row>
    <row r="1787" spans="1:14">
      <c r="A1787">
        <v>1784</v>
      </c>
      <c r="B1787">
        <f t="shared" si="318"/>
        <v>1.784</v>
      </c>
      <c r="C1787">
        <v>1</v>
      </c>
      <c r="D1787">
        <v>1</v>
      </c>
      <c r="E1787">
        <f t="shared" si="319"/>
        <v>1.784</v>
      </c>
      <c r="F1787">
        <f t="shared" si="320"/>
        <v>1.5913280000000001</v>
      </c>
      <c r="G1787">
        <f t="shared" si="321"/>
        <v>1.784</v>
      </c>
      <c r="H1787">
        <f t="shared" si="322"/>
        <v>1.5913280000000001</v>
      </c>
      <c r="I1787">
        <f t="shared" si="323"/>
        <v>1.784</v>
      </c>
      <c r="J1787">
        <f t="shared" si="324"/>
        <v>1.5913280000000001</v>
      </c>
      <c r="K1787">
        <f t="shared" si="325"/>
        <v>1.784</v>
      </c>
      <c r="L1787">
        <f t="shared" si="326"/>
        <v>1.5913280000000001</v>
      </c>
      <c r="M1787">
        <f t="shared" si="327"/>
        <v>2.2504776397840529</v>
      </c>
      <c r="N1787">
        <f t="shared" si="328"/>
        <v>2.2504776397840529</v>
      </c>
    </row>
    <row r="1788" spans="1:14">
      <c r="A1788">
        <v>1785</v>
      </c>
      <c r="B1788">
        <f t="shared" si="318"/>
        <v>1.7849999999999999</v>
      </c>
      <c r="C1788">
        <v>1</v>
      </c>
      <c r="D1788">
        <v>1</v>
      </c>
      <c r="E1788">
        <f t="shared" si="319"/>
        <v>1.7849999999999999</v>
      </c>
      <c r="F1788">
        <f t="shared" si="320"/>
        <v>1.5931124999999999</v>
      </c>
      <c r="G1788">
        <f t="shared" si="321"/>
        <v>1.7849999999999999</v>
      </c>
      <c r="H1788">
        <f t="shared" si="322"/>
        <v>1.5931124999999999</v>
      </c>
      <c r="I1788">
        <f t="shared" si="323"/>
        <v>1.7849999999999999</v>
      </c>
      <c r="J1788">
        <f t="shared" si="324"/>
        <v>1.5931124999999999</v>
      </c>
      <c r="K1788">
        <f t="shared" si="325"/>
        <v>1.7849999999999999</v>
      </c>
      <c r="L1788">
        <f t="shared" si="326"/>
        <v>1.5931124999999999</v>
      </c>
      <c r="M1788">
        <f t="shared" si="327"/>
        <v>2.2530013038861072</v>
      </c>
      <c r="N1788">
        <f t="shared" si="328"/>
        <v>2.2530013038861072</v>
      </c>
    </row>
    <row r="1789" spans="1:14">
      <c r="A1789">
        <v>1786</v>
      </c>
      <c r="B1789">
        <f t="shared" si="318"/>
        <v>1.786</v>
      </c>
      <c r="C1789">
        <v>1</v>
      </c>
      <c r="D1789">
        <v>1</v>
      </c>
      <c r="E1789">
        <f t="shared" si="319"/>
        <v>1.786</v>
      </c>
      <c r="F1789">
        <f t="shared" si="320"/>
        <v>1.5948980000000001</v>
      </c>
      <c r="G1789">
        <f t="shared" si="321"/>
        <v>1.786</v>
      </c>
      <c r="H1789">
        <f t="shared" si="322"/>
        <v>1.5948980000000001</v>
      </c>
      <c r="I1789">
        <f t="shared" si="323"/>
        <v>1.786</v>
      </c>
      <c r="J1789">
        <f t="shared" si="324"/>
        <v>1.5948980000000001</v>
      </c>
      <c r="K1789">
        <f t="shared" si="325"/>
        <v>1.786</v>
      </c>
      <c r="L1789">
        <f t="shared" si="326"/>
        <v>1.5948980000000001</v>
      </c>
      <c r="M1789">
        <f t="shared" si="327"/>
        <v>2.2555263822017246</v>
      </c>
      <c r="N1789">
        <f t="shared" si="328"/>
        <v>2.2555263822017246</v>
      </c>
    </row>
    <row r="1790" spans="1:14">
      <c r="A1790">
        <v>1787</v>
      </c>
      <c r="B1790">
        <f t="shared" si="318"/>
        <v>1.7869999999999999</v>
      </c>
      <c r="C1790">
        <v>1</v>
      </c>
      <c r="D1790">
        <v>1</v>
      </c>
      <c r="E1790">
        <f t="shared" si="319"/>
        <v>1.7869999999999999</v>
      </c>
      <c r="F1790">
        <f t="shared" si="320"/>
        <v>1.5966844999999998</v>
      </c>
      <c r="G1790">
        <f t="shared" si="321"/>
        <v>1.7869999999999999</v>
      </c>
      <c r="H1790">
        <f t="shared" si="322"/>
        <v>1.5966845000000001</v>
      </c>
      <c r="I1790">
        <f t="shared" si="323"/>
        <v>1.7869999999999999</v>
      </c>
      <c r="J1790">
        <f t="shared" si="324"/>
        <v>1.5966844999999998</v>
      </c>
      <c r="K1790">
        <f t="shared" si="325"/>
        <v>1.7869999999999999</v>
      </c>
      <c r="L1790">
        <f t="shared" si="326"/>
        <v>1.5966845000000001</v>
      </c>
      <c r="M1790">
        <f t="shared" si="327"/>
        <v>2.2580528747309039</v>
      </c>
      <c r="N1790">
        <f t="shared" si="328"/>
        <v>2.2580528747309043</v>
      </c>
    </row>
    <row r="1791" spans="1:14">
      <c r="A1791">
        <v>1788</v>
      </c>
      <c r="B1791">
        <f t="shared" si="318"/>
        <v>1.788</v>
      </c>
      <c r="C1791">
        <v>1</v>
      </c>
      <c r="D1791">
        <v>1</v>
      </c>
      <c r="E1791">
        <f t="shared" si="319"/>
        <v>1.788</v>
      </c>
      <c r="F1791">
        <f t="shared" si="320"/>
        <v>1.5984720000000001</v>
      </c>
      <c r="G1791">
        <f t="shared" si="321"/>
        <v>1.788</v>
      </c>
      <c r="H1791">
        <f t="shared" si="322"/>
        <v>1.5984720000000003</v>
      </c>
      <c r="I1791">
        <f t="shared" si="323"/>
        <v>1.788</v>
      </c>
      <c r="J1791">
        <f t="shared" si="324"/>
        <v>1.5984720000000001</v>
      </c>
      <c r="K1791">
        <f t="shared" si="325"/>
        <v>1.788</v>
      </c>
      <c r="L1791">
        <f t="shared" si="326"/>
        <v>1.5984720000000003</v>
      </c>
      <c r="M1791">
        <f t="shared" si="327"/>
        <v>2.2605807814736463</v>
      </c>
      <c r="N1791">
        <f t="shared" si="328"/>
        <v>2.2605807814736463</v>
      </c>
    </row>
    <row r="1792" spans="1:14">
      <c r="A1792">
        <v>1789</v>
      </c>
      <c r="B1792">
        <f t="shared" si="318"/>
        <v>1.7889999999999999</v>
      </c>
      <c r="C1792">
        <v>1</v>
      </c>
      <c r="D1792">
        <v>1</v>
      </c>
      <c r="E1792">
        <f t="shared" si="319"/>
        <v>1.7889999999999999</v>
      </c>
      <c r="F1792">
        <f t="shared" si="320"/>
        <v>1.6002604999999999</v>
      </c>
      <c r="G1792">
        <f t="shared" si="321"/>
        <v>1.7889999999999999</v>
      </c>
      <c r="H1792">
        <f t="shared" si="322"/>
        <v>1.6002605000000001</v>
      </c>
      <c r="I1792">
        <f t="shared" si="323"/>
        <v>1.7889999999999999</v>
      </c>
      <c r="J1792">
        <f t="shared" si="324"/>
        <v>1.6002604999999999</v>
      </c>
      <c r="K1792">
        <f t="shared" si="325"/>
        <v>1.7889999999999999</v>
      </c>
      <c r="L1792">
        <f t="shared" si="326"/>
        <v>1.6002605000000001</v>
      </c>
      <c r="M1792">
        <f t="shared" si="327"/>
        <v>2.26311010242995</v>
      </c>
      <c r="N1792">
        <f t="shared" si="328"/>
        <v>2.2631101024299505</v>
      </c>
    </row>
    <row r="1793" spans="1:14">
      <c r="A1793">
        <v>1790</v>
      </c>
      <c r="B1793">
        <f t="shared" si="318"/>
        <v>1.79</v>
      </c>
      <c r="C1793">
        <v>1</v>
      </c>
      <c r="D1793">
        <v>1</v>
      </c>
      <c r="E1793">
        <f t="shared" si="319"/>
        <v>1.79</v>
      </c>
      <c r="F1793">
        <f t="shared" si="320"/>
        <v>1.60205</v>
      </c>
      <c r="G1793">
        <f t="shared" si="321"/>
        <v>1.79</v>
      </c>
      <c r="H1793">
        <f t="shared" si="322"/>
        <v>1.6020500000000002</v>
      </c>
      <c r="I1793">
        <f t="shared" si="323"/>
        <v>1.79</v>
      </c>
      <c r="J1793">
        <f t="shared" si="324"/>
        <v>1.60205</v>
      </c>
      <c r="K1793">
        <f t="shared" si="325"/>
        <v>1.79</v>
      </c>
      <c r="L1793">
        <f t="shared" si="326"/>
        <v>1.6020500000000002</v>
      </c>
      <c r="M1793">
        <f t="shared" si="327"/>
        <v>2.2656408375998169</v>
      </c>
      <c r="N1793">
        <f t="shared" si="328"/>
        <v>2.2656408375998174</v>
      </c>
    </row>
    <row r="1794" spans="1:14">
      <c r="A1794">
        <v>1791</v>
      </c>
      <c r="B1794">
        <f t="shared" si="318"/>
        <v>1.7909999999999999</v>
      </c>
      <c r="C1794">
        <v>1</v>
      </c>
      <c r="D1794">
        <v>1</v>
      </c>
      <c r="E1794">
        <f t="shared" si="319"/>
        <v>1.7909999999999999</v>
      </c>
      <c r="F1794">
        <f t="shared" si="320"/>
        <v>1.6038404999999998</v>
      </c>
      <c r="G1794">
        <f t="shared" si="321"/>
        <v>1.7909999999999999</v>
      </c>
      <c r="H1794">
        <f t="shared" si="322"/>
        <v>1.6038405</v>
      </c>
      <c r="I1794">
        <f t="shared" si="323"/>
        <v>1.7909999999999999</v>
      </c>
      <c r="J1794">
        <f t="shared" si="324"/>
        <v>1.6038404999999998</v>
      </c>
      <c r="K1794">
        <f t="shared" si="325"/>
        <v>1.7909999999999999</v>
      </c>
      <c r="L1794">
        <f t="shared" si="326"/>
        <v>1.6038405</v>
      </c>
      <c r="M1794">
        <f t="shared" si="327"/>
        <v>2.2681729869832457</v>
      </c>
      <c r="N1794">
        <f t="shared" si="328"/>
        <v>2.2681729869832461</v>
      </c>
    </row>
    <row r="1795" spans="1:14">
      <c r="A1795">
        <v>1792</v>
      </c>
      <c r="B1795">
        <f t="shared" si="318"/>
        <v>1.792</v>
      </c>
      <c r="C1795">
        <v>1</v>
      </c>
      <c r="D1795">
        <v>1</v>
      </c>
      <c r="E1795">
        <f t="shared" si="319"/>
        <v>1.792</v>
      </c>
      <c r="F1795">
        <f t="shared" si="320"/>
        <v>1.6056320000000002</v>
      </c>
      <c r="G1795">
        <f t="shared" si="321"/>
        <v>1.792</v>
      </c>
      <c r="H1795">
        <f t="shared" si="322"/>
        <v>1.6056320000000002</v>
      </c>
      <c r="I1795">
        <f t="shared" si="323"/>
        <v>1.792</v>
      </c>
      <c r="J1795">
        <f t="shared" si="324"/>
        <v>1.6056320000000002</v>
      </c>
      <c r="K1795">
        <f t="shared" si="325"/>
        <v>1.792</v>
      </c>
      <c r="L1795">
        <f t="shared" si="326"/>
        <v>1.6056320000000002</v>
      </c>
      <c r="M1795">
        <f t="shared" si="327"/>
        <v>2.2707065505802375</v>
      </c>
      <c r="N1795">
        <f t="shared" si="328"/>
        <v>2.2707065505802375</v>
      </c>
    </row>
    <row r="1796" spans="1:14">
      <c r="A1796">
        <v>1793</v>
      </c>
      <c r="B1796">
        <f t="shared" si="318"/>
        <v>1.7929999999999999</v>
      </c>
      <c r="C1796">
        <v>1</v>
      </c>
      <c r="D1796">
        <v>1</v>
      </c>
      <c r="E1796">
        <f t="shared" si="319"/>
        <v>1.7929999999999999</v>
      </c>
      <c r="F1796">
        <f t="shared" si="320"/>
        <v>1.6074244999999998</v>
      </c>
      <c r="G1796">
        <f t="shared" si="321"/>
        <v>1.7929999999999999</v>
      </c>
      <c r="H1796">
        <f t="shared" si="322"/>
        <v>1.6074245</v>
      </c>
      <c r="I1796">
        <f t="shared" si="323"/>
        <v>1.7929999999999999</v>
      </c>
      <c r="J1796">
        <f t="shared" si="324"/>
        <v>1.6074244999999998</v>
      </c>
      <c r="K1796">
        <f t="shared" si="325"/>
        <v>1.7929999999999999</v>
      </c>
      <c r="L1796">
        <f t="shared" si="326"/>
        <v>1.6074245</v>
      </c>
      <c r="M1796">
        <f t="shared" si="327"/>
        <v>2.2732415283907907</v>
      </c>
      <c r="N1796">
        <f t="shared" si="328"/>
        <v>2.2732415283907912</v>
      </c>
    </row>
    <row r="1797" spans="1:14">
      <c r="A1797">
        <v>1794</v>
      </c>
      <c r="B1797">
        <f t="shared" si="318"/>
        <v>1.794</v>
      </c>
      <c r="C1797">
        <v>1</v>
      </c>
      <c r="D1797">
        <v>1</v>
      </c>
      <c r="E1797">
        <f t="shared" si="319"/>
        <v>1.794</v>
      </c>
      <c r="F1797">
        <f t="shared" si="320"/>
        <v>1.609218</v>
      </c>
      <c r="G1797">
        <f t="shared" si="321"/>
        <v>1.794</v>
      </c>
      <c r="H1797">
        <f t="shared" si="322"/>
        <v>1.6092180000000003</v>
      </c>
      <c r="I1797">
        <f t="shared" si="323"/>
        <v>1.794</v>
      </c>
      <c r="J1797">
        <f t="shared" si="324"/>
        <v>1.609218</v>
      </c>
      <c r="K1797">
        <f t="shared" si="325"/>
        <v>1.794</v>
      </c>
      <c r="L1797">
        <f t="shared" si="326"/>
        <v>1.6092180000000003</v>
      </c>
      <c r="M1797">
        <f t="shared" si="327"/>
        <v>2.2757779204149076</v>
      </c>
      <c r="N1797">
        <f t="shared" si="328"/>
        <v>2.2757779204149076</v>
      </c>
    </row>
    <row r="1798" spans="1:14">
      <c r="A1798">
        <v>1795</v>
      </c>
      <c r="B1798">
        <f t="shared" si="318"/>
        <v>1.7949999999999999</v>
      </c>
      <c r="C1798">
        <v>1</v>
      </c>
      <c r="D1798">
        <v>1</v>
      </c>
      <c r="E1798">
        <f t="shared" si="319"/>
        <v>1.7949999999999999</v>
      </c>
      <c r="F1798">
        <f t="shared" si="320"/>
        <v>1.6110125</v>
      </c>
      <c r="G1798">
        <f t="shared" si="321"/>
        <v>1.7949999999999999</v>
      </c>
      <c r="H1798">
        <f t="shared" si="322"/>
        <v>1.6110125</v>
      </c>
      <c r="I1798">
        <f t="shared" si="323"/>
        <v>1.7949999999999999</v>
      </c>
      <c r="J1798">
        <f t="shared" si="324"/>
        <v>1.6110125</v>
      </c>
      <c r="K1798">
        <f t="shared" si="325"/>
        <v>1.7949999999999999</v>
      </c>
      <c r="L1798">
        <f t="shared" si="326"/>
        <v>1.6110125</v>
      </c>
      <c r="M1798">
        <f t="shared" si="327"/>
        <v>2.2783157266525857</v>
      </c>
      <c r="N1798">
        <f t="shared" si="328"/>
        <v>2.2783157266525857</v>
      </c>
    </row>
    <row r="1799" spans="1:14">
      <c r="A1799">
        <v>1796</v>
      </c>
      <c r="B1799">
        <f t="shared" si="318"/>
        <v>1.796</v>
      </c>
      <c r="C1799">
        <v>1</v>
      </c>
      <c r="D1799">
        <v>1</v>
      </c>
      <c r="E1799">
        <f t="shared" si="319"/>
        <v>1.796</v>
      </c>
      <c r="F1799">
        <f t="shared" si="320"/>
        <v>1.612808</v>
      </c>
      <c r="G1799">
        <f t="shared" si="321"/>
        <v>1.796</v>
      </c>
      <c r="H1799">
        <f t="shared" si="322"/>
        <v>1.6128080000000002</v>
      </c>
      <c r="I1799">
        <f t="shared" si="323"/>
        <v>1.796</v>
      </c>
      <c r="J1799">
        <f t="shared" si="324"/>
        <v>1.612808</v>
      </c>
      <c r="K1799">
        <f t="shared" si="325"/>
        <v>1.796</v>
      </c>
      <c r="L1799">
        <f t="shared" si="326"/>
        <v>1.6128080000000002</v>
      </c>
      <c r="M1799">
        <f t="shared" si="327"/>
        <v>2.2808549471038266</v>
      </c>
      <c r="N1799">
        <f t="shared" si="328"/>
        <v>2.2808549471038271</v>
      </c>
    </row>
    <row r="1800" spans="1:14">
      <c r="A1800">
        <v>1797</v>
      </c>
      <c r="B1800">
        <f t="shared" si="318"/>
        <v>1.7969999999999999</v>
      </c>
      <c r="C1800">
        <v>1</v>
      </c>
      <c r="D1800">
        <v>1</v>
      </c>
      <c r="E1800">
        <f t="shared" si="319"/>
        <v>1.7969999999999999</v>
      </c>
      <c r="F1800">
        <f t="shared" si="320"/>
        <v>1.6146044999999998</v>
      </c>
      <c r="G1800">
        <f t="shared" si="321"/>
        <v>1.7969999999999999</v>
      </c>
      <c r="H1800">
        <f t="shared" si="322"/>
        <v>1.6146045</v>
      </c>
      <c r="I1800">
        <f t="shared" si="323"/>
        <v>1.7969999999999999</v>
      </c>
      <c r="J1800">
        <f t="shared" si="324"/>
        <v>1.6146044999999998</v>
      </c>
      <c r="K1800">
        <f t="shared" si="325"/>
        <v>1.7969999999999999</v>
      </c>
      <c r="L1800">
        <f t="shared" si="326"/>
        <v>1.6146045</v>
      </c>
      <c r="M1800">
        <f t="shared" si="327"/>
        <v>2.2833955817686298</v>
      </c>
      <c r="N1800">
        <f t="shared" si="328"/>
        <v>2.2833955817686298</v>
      </c>
    </row>
    <row r="1801" spans="1:14">
      <c r="A1801">
        <v>1798</v>
      </c>
      <c r="B1801">
        <f t="shared" si="318"/>
        <v>1.798</v>
      </c>
      <c r="C1801">
        <v>1</v>
      </c>
      <c r="D1801">
        <v>1</v>
      </c>
      <c r="E1801">
        <f t="shared" si="319"/>
        <v>1.798</v>
      </c>
      <c r="F1801">
        <f t="shared" si="320"/>
        <v>1.6164020000000001</v>
      </c>
      <c r="G1801">
        <f t="shared" si="321"/>
        <v>1.798</v>
      </c>
      <c r="H1801">
        <f t="shared" si="322"/>
        <v>1.6164020000000001</v>
      </c>
      <c r="I1801">
        <f t="shared" si="323"/>
        <v>1.798</v>
      </c>
      <c r="J1801">
        <f t="shared" si="324"/>
        <v>1.6164020000000001</v>
      </c>
      <c r="K1801">
        <f t="shared" si="325"/>
        <v>1.798</v>
      </c>
      <c r="L1801">
        <f t="shared" si="326"/>
        <v>1.6164020000000001</v>
      </c>
      <c r="M1801">
        <f t="shared" si="327"/>
        <v>2.2859376306469956</v>
      </c>
      <c r="N1801">
        <f t="shared" si="328"/>
        <v>2.2859376306469956</v>
      </c>
    </row>
    <row r="1802" spans="1:14">
      <c r="A1802">
        <v>1799</v>
      </c>
      <c r="B1802">
        <f t="shared" si="318"/>
        <v>1.7989999999999999</v>
      </c>
      <c r="C1802">
        <v>1</v>
      </c>
      <c r="D1802">
        <v>1</v>
      </c>
      <c r="E1802">
        <f t="shared" si="319"/>
        <v>1.7989999999999999</v>
      </c>
      <c r="F1802">
        <f t="shared" si="320"/>
        <v>1.6182004999999999</v>
      </c>
      <c r="G1802">
        <f t="shared" si="321"/>
        <v>1.7989999999999999</v>
      </c>
      <c r="H1802">
        <f t="shared" si="322"/>
        <v>1.6182004999999999</v>
      </c>
      <c r="I1802">
        <f t="shared" si="323"/>
        <v>1.7989999999999999</v>
      </c>
      <c r="J1802">
        <f t="shared" si="324"/>
        <v>1.6182004999999999</v>
      </c>
      <c r="K1802">
        <f t="shared" si="325"/>
        <v>1.7989999999999999</v>
      </c>
      <c r="L1802">
        <f t="shared" si="326"/>
        <v>1.6182004999999999</v>
      </c>
      <c r="M1802">
        <f t="shared" si="327"/>
        <v>2.2884810937389237</v>
      </c>
      <c r="N1802">
        <f t="shared" si="328"/>
        <v>2.2884810937389237</v>
      </c>
    </row>
    <row r="1803" spans="1:14">
      <c r="A1803">
        <v>1800</v>
      </c>
      <c r="B1803">
        <f t="shared" si="318"/>
        <v>1.8</v>
      </c>
      <c r="C1803">
        <v>1</v>
      </c>
      <c r="D1803">
        <v>1</v>
      </c>
      <c r="E1803">
        <f t="shared" si="319"/>
        <v>1.8</v>
      </c>
      <c r="F1803">
        <f t="shared" si="320"/>
        <v>1.62</v>
      </c>
      <c r="G1803">
        <f t="shared" si="321"/>
        <v>1.8</v>
      </c>
      <c r="H1803">
        <f t="shared" si="322"/>
        <v>1.62</v>
      </c>
      <c r="I1803">
        <f t="shared" si="323"/>
        <v>1.8</v>
      </c>
      <c r="J1803">
        <f t="shared" si="324"/>
        <v>1.62</v>
      </c>
      <c r="K1803">
        <f t="shared" si="325"/>
        <v>1.8</v>
      </c>
      <c r="L1803">
        <f t="shared" si="326"/>
        <v>1.62</v>
      </c>
      <c r="M1803">
        <f t="shared" si="327"/>
        <v>2.2910259710444141</v>
      </c>
      <c r="N1803">
        <f t="shared" si="328"/>
        <v>2.2910259710444141</v>
      </c>
    </row>
    <row r="1804" spans="1:14">
      <c r="A1804">
        <v>1801</v>
      </c>
      <c r="B1804">
        <f t="shared" si="318"/>
        <v>1.8009999999999999</v>
      </c>
      <c r="C1804">
        <v>1</v>
      </c>
      <c r="D1804">
        <v>1</v>
      </c>
      <c r="E1804">
        <f t="shared" si="319"/>
        <v>1.8009999999999999</v>
      </c>
      <c r="F1804">
        <f t="shared" si="320"/>
        <v>1.6218005</v>
      </c>
      <c r="G1804">
        <f t="shared" si="321"/>
        <v>1.8009999999999999</v>
      </c>
      <c r="H1804">
        <f t="shared" si="322"/>
        <v>1.6218005</v>
      </c>
      <c r="I1804">
        <f t="shared" si="323"/>
        <v>1.8009999999999999</v>
      </c>
      <c r="J1804">
        <f t="shared" si="324"/>
        <v>1.6218005</v>
      </c>
      <c r="K1804">
        <f t="shared" si="325"/>
        <v>1.8009999999999999</v>
      </c>
      <c r="L1804">
        <f t="shared" si="326"/>
        <v>1.6218005</v>
      </c>
      <c r="M1804">
        <f t="shared" si="327"/>
        <v>2.2935722625634667</v>
      </c>
      <c r="N1804">
        <f t="shared" si="328"/>
        <v>2.2935722625634667</v>
      </c>
    </row>
    <row r="1805" spans="1:14">
      <c r="A1805">
        <v>1802</v>
      </c>
      <c r="B1805">
        <f t="shared" si="318"/>
        <v>1.802</v>
      </c>
      <c r="C1805">
        <v>1</v>
      </c>
      <c r="D1805">
        <v>1</v>
      </c>
      <c r="E1805">
        <f t="shared" si="319"/>
        <v>1.802</v>
      </c>
      <c r="F1805">
        <f t="shared" si="320"/>
        <v>1.623602</v>
      </c>
      <c r="G1805">
        <f t="shared" si="321"/>
        <v>1.802</v>
      </c>
      <c r="H1805">
        <f t="shared" si="322"/>
        <v>1.6236020000000002</v>
      </c>
      <c r="I1805">
        <f t="shared" si="323"/>
        <v>1.802</v>
      </c>
      <c r="J1805">
        <f t="shared" si="324"/>
        <v>1.623602</v>
      </c>
      <c r="K1805">
        <f t="shared" si="325"/>
        <v>1.802</v>
      </c>
      <c r="L1805">
        <f t="shared" si="326"/>
        <v>1.6236020000000002</v>
      </c>
      <c r="M1805">
        <f t="shared" si="327"/>
        <v>2.296119968296082</v>
      </c>
      <c r="N1805">
        <f t="shared" si="328"/>
        <v>2.2961199682960824</v>
      </c>
    </row>
    <row r="1806" spans="1:14">
      <c r="A1806">
        <v>1803</v>
      </c>
      <c r="B1806">
        <f t="shared" si="318"/>
        <v>1.8029999999999999</v>
      </c>
      <c r="C1806">
        <v>1</v>
      </c>
      <c r="D1806">
        <v>1</v>
      </c>
      <c r="E1806">
        <f t="shared" si="319"/>
        <v>1.8029999999999999</v>
      </c>
      <c r="F1806">
        <f t="shared" si="320"/>
        <v>1.6254044999999999</v>
      </c>
      <c r="G1806">
        <f t="shared" si="321"/>
        <v>1.8029999999999999</v>
      </c>
      <c r="H1806">
        <f t="shared" si="322"/>
        <v>1.6254044999999999</v>
      </c>
      <c r="I1806">
        <f t="shared" si="323"/>
        <v>1.8029999999999999</v>
      </c>
      <c r="J1806">
        <f t="shared" si="324"/>
        <v>1.6254044999999999</v>
      </c>
      <c r="K1806">
        <f t="shared" si="325"/>
        <v>1.8029999999999999</v>
      </c>
      <c r="L1806">
        <f t="shared" si="326"/>
        <v>1.6254044999999999</v>
      </c>
      <c r="M1806">
        <f t="shared" si="327"/>
        <v>2.2986690882422591</v>
      </c>
      <c r="N1806">
        <f t="shared" si="328"/>
        <v>2.2986690882422591</v>
      </c>
    </row>
    <row r="1807" spans="1:14">
      <c r="A1807">
        <v>1804</v>
      </c>
      <c r="B1807">
        <f t="shared" si="318"/>
        <v>1.804</v>
      </c>
      <c r="C1807">
        <v>1</v>
      </c>
      <c r="D1807">
        <v>1</v>
      </c>
      <c r="E1807">
        <f t="shared" si="319"/>
        <v>1.804</v>
      </c>
      <c r="F1807">
        <f t="shared" si="320"/>
        <v>1.627208</v>
      </c>
      <c r="G1807">
        <f t="shared" si="321"/>
        <v>1.804</v>
      </c>
      <c r="H1807">
        <f t="shared" si="322"/>
        <v>1.6272080000000002</v>
      </c>
      <c r="I1807">
        <f t="shared" si="323"/>
        <v>1.804</v>
      </c>
      <c r="J1807">
        <f t="shared" si="324"/>
        <v>1.627208</v>
      </c>
      <c r="K1807">
        <f t="shared" si="325"/>
        <v>1.804</v>
      </c>
      <c r="L1807">
        <f t="shared" si="326"/>
        <v>1.6272080000000002</v>
      </c>
      <c r="M1807">
        <f t="shared" si="327"/>
        <v>2.3012196224019994</v>
      </c>
      <c r="N1807">
        <f t="shared" si="328"/>
        <v>2.3012196224019994</v>
      </c>
    </row>
    <row r="1808" spans="1:14">
      <c r="A1808">
        <v>1805</v>
      </c>
      <c r="B1808">
        <f t="shared" si="318"/>
        <v>1.8049999999999999</v>
      </c>
      <c r="C1808">
        <v>1</v>
      </c>
      <c r="D1808">
        <v>1</v>
      </c>
      <c r="E1808">
        <f t="shared" si="319"/>
        <v>1.8049999999999999</v>
      </c>
      <c r="F1808">
        <f t="shared" si="320"/>
        <v>1.6290125</v>
      </c>
      <c r="G1808">
        <f t="shared" si="321"/>
        <v>1.8049999999999999</v>
      </c>
      <c r="H1808">
        <f t="shared" si="322"/>
        <v>1.6290125</v>
      </c>
      <c r="I1808">
        <f t="shared" si="323"/>
        <v>1.8049999999999999</v>
      </c>
      <c r="J1808">
        <f t="shared" si="324"/>
        <v>1.6290125</v>
      </c>
      <c r="K1808">
        <f t="shared" si="325"/>
        <v>1.8049999999999999</v>
      </c>
      <c r="L1808">
        <f t="shared" si="326"/>
        <v>1.6290125</v>
      </c>
      <c r="M1808">
        <f t="shared" si="327"/>
        <v>2.3037715707753015</v>
      </c>
      <c r="N1808">
        <f t="shared" si="328"/>
        <v>2.3037715707753015</v>
      </c>
    </row>
    <row r="1809" spans="1:14">
      <c r="A1809">
        <v>1806</v>
      </c>
      <c r="B1809">
        <f t="shared" si="318"/>
        <v>1.806</v>
      </c>
      <c r="C1809">
        <v>1</v>
      </c>
      <c r="D1809">
        <v>1</v>
      </c>
      <c r="E1809">
        <f t="shared" si="319"/>
        <v>1.806</v>
      </c>
      <c r="F1809">
        <f t="shared" si="320"/>
        <v>1.6308180000000001</v>
      </c>
      <c r="G1809">
        <f t="shared" si="321"/>
        <v>1.806</v>
      </c>
      <c r="H1809">
        <f t="shared" si="322"/>
        <v>1.6308180000000001</v>
      </c>
      <c r="I1809">
        <f t="shared" si="323"/>
        <v>1.806</v>
      </c>
      <c r="J1809">
        <f t="shared" si="324"/>
        <v>1.6308180000000001</v>
      </c>
      <c r="K1809">
        <f t="shared" si="325"/>
        <v>1.806</v>
      </c>
      <c r="L1809">
        <f t="shared" si="326"/>
        <v>1.6308180000000001</v>
      </c>
      <c r="M1809">
        <f t="shared" si="327"/>
        <v>2.3063249333621663</v>
      </c>
      <c r="N1809">
        <f t="shared" si="328"/>
        <v>2.3063249333621663</v>
      </c>
    </row>
    <row r="1810" spans="1:14">
      <c r="A1810">
        <v>1807</v>
      </c>
      <c r="B1810">
        <f t="shared" si="318"/>
        <v>1.8069999999999999</v>
      </c>
      <c r="C1810">
        <v>1</v>
      </c>
      <c r="D1810">
        <v>1</v>
      </c>
      <c r="E1810">
        <f t="shared" si="319"/>
        <v>1.8069999999999999</v>
      </c>
      <c r="F1810">
        <f t="shared" si="320"/>
        <v>1.6326244999999999</v>
      </c>
      <c r="G1810">
        <f t="shared" si="321"/>
        <v>1.8069999999999999</v>
      </c>
      <c r="H1810">
        <f t="shared" si="322"/>
        <v>1.6326244999999999</v>
      </c>
      <c r="I1810">
        <f t="shared" si="323"/>
        <v>1.8069999999999999</v>
      </c>
      <c r="J1810">
        <f t="shared" si="324"/>
        <v>1.6326244999999999</v>
      </c>
      <c r="K1810">
        <f t="shared" si="325"/>
        <v>1.8069999999999999</v>
      </c>
      <c r="L1810">
        <f t="shared" si="326"/>
        <v>1.6326244999999999</v>
      </c>
      <c r="M1810">
        <f t="shared" si="327"/>
        <v>2.3088797101625929</v>
      </c>
      <c r="N1810">
        <f t="shared" si="328"/>
        <v>2.3088797101625929</v>
      </c>
    </row>
    <row r="1811" spans="1:14">
      <c r="A1811">
        <v>1808</v>
      </c>
      <c r="B1811">
        <f t="shared" si="318"/>
        <v>1.8080000000000001</v>
      </c>
      <c r="C1811">
        <v>1</v>
      </c>
      <c r="D1811">
        <v>1</v>
      </c>
      <c r="E1811">
        <f t="shared" si="319"/>
        <v>1.8080000000000001</v>
      </c>
      <c r="F1811">
        <f t="shared" si="320"/>
        <v>1.6344320000000001</v>
      </c>
      <c r="G1811">
        <f t="shared" si="321"/>
        <v>1.8080000000000001</v>
      </c>
      <c r="H1811">
        <f t="shared" si="322"/>
        <v>1.6344320000000001</v>
      </c>
      <c r="I1811">
        <f t="shared" si="323"/>
        <v>1.8080000000000001</v>
      </c>
      <c r="J1811">
        <f t="shared" si="324"/>
        <v>1.6344320000000001</v>
      </c>
      <c r="K1811">
        <f t="shared" si="325"/>
        <v>1.8080000000000001</v>
      </c>
      <c r="L1811">
        <f t="shared" si="326"/>
        <v>1.6344320000000001</v>
      </c>
      <c r="M1811">
        <f t="shared" si="327"/>
        <v>2.3114359011765826</v>
      </c>
      <c r="N1811">
        <f t="shared" si="328"/>
        <v>2.3114359011765826</v>
      </c>
    </row>
    <row r="1812" spans="1:14">
      <c r="A1812">
        <v>1809</v>
      </c>
      <c r="B1812">
        <f t="shared" si="318"/>
        <v>1.8089999999999999</v>
      </c>
      <c r="C1812">
        <v>1</v>
      </c>
      <c r="D1812">
        <v>1</v>
      </c>
      <c r="E1812">
        <f t="shared" si="319"/>
        <v>1.8089999999999999</v>
      </c>
      <c r="F1812">
        <f t="shared" si="320"/>
        <v>1.6362405</v>
      </c>
      <c r="G1812">
        <f t="shared" si="321"/>
        <v>1.8089999999999999</v>
      </c>
      <c r="H1812">
        <f t="shared" si="322"/>
        <v>1.6362405</v>
      </c>
      <c r="I1812">
        <f t="shared" si="323"/>
        <v>1.8089999999999999</v>
      </c>
      <c r="J1812">
        <f t="shared" si="324"/>
        <v>1.6362405</v>
      </c>
      <c r="K1812">
        <f t="shared" si="325"/>
        <v>1.8089999999999999</v>
      </c>
      <c r="L1812">
        <f t="shared" si="326"/>
        <v>1.6362405</v>
      </c>
      <c r="M1812">
        <f t="shared" si="327"/>
        <v>2.3139935064041341</v>
      </c>
      <c r="N1812">
        <f t="shared" si="328"/>
        <v>2.3139935064041341</v>
      </c>
    </row>
    <row r="1813" spans="1:14">
      <c r="A1813">
        <v>1810</v>
      </c>
      <c r="B1813">
        <f t="shared" si="318"/>
        <v>1.81</v>
      </c>
      <c r="C1813">
        <v>1</v>
      </c>
      <c r="D1813">
        <v>1</v>
      </c>
      <c r="E1813">
        <f t="shared" si="319"/>
        <v>1.81</v>
      </c>
      <c r="F1813">
        <f t="shared" si="320"/>
        <v>1.63805</v>
      </c>
      <c r="G1813">
        <f t="shared" si="321"/>
        <v>1.81</v>
      </c>
      <c r="H1813">
        <f t="shared" si="322"/>
        <v>1.6380500000000002</v>
      </c>
      <c r="I1813">
        <f t="shared" si="323"/>
        <v>1.81</v>
      </c>
      <c r="J1813">
        <f t="shared" si="324"/>
        <v>1.63805</v>
      </c>
      <c r="K1813">
        <f t="shared" si="325"/>
        <v>1.81</v>
      </c>
      <c r="L1813">
        <f t="shared" si="326"/>
        <v>1.6380500000000002</v>
      </c>
      <c r="M1813">
        <f t="shared" si="327"/>
        <v>2.3165525258452484</v>
      </c>
      <c r="N1813">
        <f t="shared" si="328"/>
        <v>2.3165525258452484</v>
      </c>
    </row>
    <row r="1814" spans="1:14">
      <c r="A1814">
        <v>1811</v>
      </c>
      <c r="B1814">
        <f t="shared" si="318"/>
        <v>1.8109999999999999</v>
      </c>
      <c r="C1814">
        <v>1</v>
      </c>
      <c r="D1814">
        <v>1</v>
      </c>
      <c r="E1814">
        <f t="shared" si="319"/>
        <v>1.8109999999999999</v>
      </c>
      <c r="F1814">
        <f t="shared" si="320"/>
        <v>1.6398604999999999</v>
      </c>
      <c r="G1814">
        <f t="shared" si="321"/>
        <v>1.8109999999999999</v>
      </c>
      <c r="H1814">
        <f t="shared" si="322"/>
        <v>1.6398604999999999</v>
      </c>
      <c r="I1814">
        <f t="shared" si="323"/>
        <v>1.8109999999999999</v>
      </c>
      <c r="J1814">
        <f t="shared" si="324"/>
        <v>1.6398604999999999</v>
      </c>
      <c r="K1814">
        <f t="shared" si="325"/>
        <v>1.8109999999999999</v>
      </c>
      <c r="L1814">
        <f t="shared" si="326"/>
        <v>1.6398604999999999</v>
      </c>
      <c r="M1814">
        <f t="shared" si="327"/>
        <v>2.3191129594999249</v>
      </c>
      <c r="N1814">
        <f t="shared" si="328"/>
        <v>2.3191129594999249</v>
      </c>
    </row>
    <row r="1815" spans="1:14">
      <c r="A1815">
        <v>1812</v>
      </c>
      <c r="B1815">
        <f t="shared" si="318"/>
        <v>1.8120000000000001</v>
      </c>
      <c r="C1815">
        <v>1</v>
      </c>
      <c r="D1815">
        <v>1</v>
      </c>
      <c r="E1815">
        <f t="shared" si="319"/>
        <v>1.8120000000000001</v>
      </c>
      <c r="F1815">
        <f t="shared" si="320"/>
        <v>1.641672</v>
      </c>
      <c r="G1815">
        <f t="shared" si="321"/>
        <v>1.8120000000000001</v>
      </c>
      <c r="H1815">
        <f t="shared" si="322"/>
        <v>1.6416720000000002</v>
      </c>
      <c r="I1815">
        <f t="shared" si="323"/>
        <v>1.8120000000000001</v>
      </c>
      <c r="J1815">
        <f t="shared" si="324"/>
        <v>1.641672</v>
      </c>
      <c r="K1815">
        <f t="shared" si="325"/>
        <v>1.8120000000000001</v>
      </c>
      <c r="L1815">
        <f t="shared" si="326"/>
        <v>1.6416720000000002</v>
      </c>
      <c r="M1815">
        <f t="shared" si="327"/>
        <v>2.3216748073681637</v>
      </c>
      <c r="N1815">
        <f t="shared" si="328"/>
        <v>2.3216748073681641</v>
      </c>
    </row>
    <row r="1816" spans="1:14">
      <c r="A1816">
        <v>1813</v>
      </c>
      <c r="B1816">
        <f t="shared" si="318"/>
        <v>1.8129999999999999</v>
      </c>
      <c r="C1816">
        <v>1</v>
      </c>
      <c r="D1816">
        <v>1</v>
      </c>
      <c r="E1816">
        <f t="shared" si="319"/>
        <v>1.8129999999999999</v>
      </c>
      <c r="F1816">
        <f t="shared" si="320"/>
        <v>1.6434844999999998</v>
      </c>
      <c r="G1816">
        <f t="shared" si="321"/>
        <v>1.8129999999999999</v>
      </c>
      <c r="H1816">
        <f t="shared" si="322"/>
        <v>1.6434845</v>
      </c>
      <c r="I1816">
        <f t="shared" si="323"/>
        <v>1.8129999999999999</v>
      </c>
      <c r="J1816">
        <f t="shared" si="324"/>
        <v>1.6434844999999998</v>
      </c>
      <c r="K1816">
        <f t="shared" si="325"/>
        <v>1.8129999999999999</v>
      </c>
      <c r="L1816">
        <f t="shared" si="326"/>
        <v>1.6434845</v>
      </c>
      <c r="M1816">
        <f t="shared" si="327"/>
        <v>2.3242380694499647</v>
      </c>
      <c r="N1816">
        <f t="shared" si="328"/>
        <v>2.3242380694499651</v>
      </c>
    </row>
    <row r="1817" spans="1:14">
      <c r="A1817">
        <v>1814</v>
      </c>
      <c r="B1817">
        <f t="shared" si="318"/>
        <v>1.8140000000000001</v>
      </c>
      <c r="C1817">
        <v>1</v>
      </c>
      <c r="D1817">
        <v>1</v>
      </c>
      <c r="E1817">
        <f t="shared" si="319"/>
        <v>1.8140000000000001</v>
      </c>
      <c r="F1817">
        <f t="shared" si="320"/>
        <v>1.6452980000000001</v>
      </c>
      <c r="G1817">
        <f t="shared" si="321"/>
        <v>1.8140000000000001</v>
      </c>
      <c r="H1817">
        <f t="shared" si="322"/>
        <v>1.6452980000000001</v>
      </c>
      <c r="I1817">
        <f t="shared" si="323"/>
        <v>1.8140000000000001</v>
      </c>
      <c r="J1817">
        <f t="shared" si="324"/>
        <v>1.6452980000000001</v>
      </c>
      <c r="K1817">
        <f t="shared" si="325"/>
        <v>1.8140000000000001</v>
      </c>
      <c r="L1817">
        <f t="shared" si="326"/>
        <v>1.6452980000000001</v>
      </c>
      <c r="M1817">
        <f t="shared" si="327"/>
        <v>2.3268027457453289</v>
      </c>
      <c r="N1817">
        <f t="shared" si="328"/>
        <v>2.3268027457453289</v>
      </c>
    </row>
    <row r="1818" spans="1:14">
      <c r="A1818">
        <v>1815</v>
      </c>
      <c r="B1818">
        <f t="shared" si="318"/>
        <v>1.8149999999999999</v>
      </c>
      <c r="C1818">
        <v>1</v>
      </c>
      <c r="D1818">
        <v>1</v>
      </c>
      <c r="E1818">
        <f t="shared" si="319"/>
        <v>1.8149999999999999</v>
      </c>
      <c r="F1818">
        <f t="shared" si="320"/>
        <v>1.6471125</v>
      </c>
      <c r="G1818">
        <f t="shared" si="321"/>
        <v>1.8149999999999999</v>
      </c>
      <c r="H1818">
        <f t="shared" si="322"/>
        <v>1.6471125</v>
      </c>
      <c r="I1818">
        <f t="shared" si="323"/>
        <v>1.8149999999999999</v>
      </c>
      <c r="J1818">
        <f t="shared" si="324"/>
        <v>1.6471125</v>
      </c>
      <c r="K1818">
        <f t="shared" si="325"/>
        <v>1.8149999999999999</v>
      </c>
      <c r="L1818">
        <f t="shared" si="326"/>
        <v>1.6471125</v>
      </c>
      <c r="M1818">
        <f t="shared" si="327"/>
        <v>2.3293688362542544</v>
      </c>
      <c r="N1818">
        <f t="shared" si="328"/>
        <v>2.3293688362542544</v>
      </c>
    </row>
    <row r="1819" spans="1:14">
      <c r="A1819">
        <v>1816</v>
      </c>
      <c r="B1819">
        <f t="shared" si="318"/>
        <v>1.8160000000000001</v>
      </c>
      <c r="C1819">
        <v>1</v>
      </c>
      <c r="D1819">
        <v>1</v>
      </c>
      <c r="E1819">
        <f t="shared" si="319"/>
        <v>1.8160000000000001</v>
      </c>
      <c r="F1819">
        <f t="shared" si="320"/>
        <v>1.6489280000000002</v>
      </c>
      <c r="G1819">
        <f t="shared" si="321"/>
        <v>1.8160000000000001</v>
      </c>
      <c r="H1819">
        <f t="shared" si="322"/>
        <v>1.6489280000000002</v>
      </c>
      <c r="I1819">
        <f t="shared" si="323"/>
        <v>1.8160000000000001</v>
      </c>
      <c r="J1819">
        <f t="shared" si="324"/>
        <v>1.6489280000000002</v>
      </c>
      <c r="K1819">
        <f t="shared" si="325"/>
        <v>1.8160000000000001</v>
      </c>
      <c r="L1819">
        <f t="shared" si="326"/>
        <v>1.6489280000000002</v>
      </c>
      <c r="M1819">
        <f t="shared" si="327"/>
        <v>2.3319363409767431</v>
      </c>
      <c r="N1819">
        <f t="shared" si="328"/>
        <v>2.3319363409767431</v>
      </c>
    </row>
    <row r="1820" spans="1:14">
      <c r="A1820">
        <v>1817</v>
      </c>
      <c r="B1820">
        <f t="shared" si="318"/>
        <v>1.8169999999999999</v>
      </c>
      <c r="C1820">
        <v>1</v>
      </c>
      <c r="D1820">
        <v>1</v>
      </c>
      <c r="E1820">
        <f t="shared" si="319"/>
        <v>1.8169999999999999</v>
      </c>
      <c r="F1820">
        <f t="shared" si="320"/>
        <v>1.6507444999999998</v>
      </c>
      <c r="G1820">
        <f t="shared" si="321"/>
        <v>1.8169999999999999</v>
      </c>
      <c r="H1820">
        <f t="shared" si="322"/>
        <v>1.6507445000000001</v>
      </c>
      <c r="I1820">
        <f t="shared" si="323"/>
        <v>1.8169999999999999</v>
      </c>
      <c r="J1820">
        <f t="shared" si="324"/>
        <v>1.6507444999999998</v>
      </c>
      <c r="K1820">
        <f t="shared" si="325"/>
        <v>1.8169999999999999</v>
      </c>
      <c r="L1820">
        <f t="shared" si="326"/>
        <v>1.6507445000000001</v>
      </c>
      <c r="M1820">
        <f t="shared" si="327"/>
        <v>2.3345052599127936</v>
      </c>
      <c r="N1820">
        <f t="shared" si="328"/>
        <v>2.3345052599127936</v>
      </c>
    </row>
    <row r="1821" spans="1:14">
      <c r="A1821">
        <v>1818</v>
      </c>
      <c r="B1821">
        <f t="shared" si="318"/>
        <v>1.8180000000000001</v>
      </c>
      <c r="C1821">
        <v>1</v>
      </c>
      <c r="D1821">
        <v>1</v>
      </c>
      <c r="E1821">
        <f t="shared" si="319"/>
        <v>1.8180000000000001</v>
      </c>
      <c r="F1821">
        <f t="shared" si="320"/>
        <v>1.6525620000000001</v>
      </c>
      <c r="G1821">
        <f t="shared" si="321"/>
        <v>1.8180000000000001</v>
      </c>
      <c r="H1821">
        <f t="shared" si="322"/>
        <v>1.6525620000000003</v>
      </c>
      <c r="I1821">
        <f t="shared" si="323"/>
        <v>1.8180000000000001</v>
      </c>
      <c r="J1821">
        <f t="shared" si="324"/>
        <v>1.6525620000000001</v>
      </c>
      <c r="K1821">
        <f t="shared" si="325"/>
        <v>1.8180000000000001</v>
      </c>
      <c r="L1821">
        <f t="shared" si="326"/>
        <v>1.6525620000000003</v>
      </c>
      <c r="M1821">
        <f t="shared" si="327"/>
        <v>2.3370755930624068</v>
      </c>
      <c r="N1821">
        <f t="shared" si="328"/>
        <v>2.3370755930624072</v>
      </c>
    </row>
    <row r="1822" spans="1:14">
      <c r="A1822">
        <v>1819</v>
      </c>
      <c r="B1822">
        <f t="shared" si="318"/>
        <v>1.819</v>
      </c>
      <c r="C1822">
        <v>1</v>
      </c>
      <c r="D1822">
        <v>1</v>
      </c>
      <c r="E1822">
        <f t="shared" si="319"/>
        <v>1.819</v>
      </c>
      <c r="F1822">
        <f t="shared" si="320"/>
        <v>1.6543804999999998</v>
      </c>
      <c r="G1822">
        <f t="shared" si="321"/>
        <v>1.819</v>
      </c>
      <c r="H1822">
        <f t="shared" si="322"/>
        <v>1.6543805</v>
      </c>
      <c r="I1822">
        <f t="shared" si="323"/>
        <v>1.819</v>
      </c>
      <c r="J1822">
        <f t="shared" si="324"/>
        <v>1.6543804999999998</v>
      </c>
      <c r="K1822">
        <f t="shared" si="325"/>
        <v>1.819</v>
      </c>
      <c r="L1822">
        <f t="shared" si="326"/>
        <v>1.6543805</v>
      </c>
      <c r="M1822">
        <f t="shared" si="327"/>
        <v>2.3396473404255818</v>
      </c>
      <c r="N1822">
        <f t="shared" si="328"/>
        <v>2.3396473404255822</v>
      </c>
    </row>
    <row r="1823" spans="1:14">
      <c r="A1823">
        <v>1820</v>
      </c>
      <c r="B1823">
        <f t="shared" si="318"/>
        <v>1.82</v>
      </c>
      <c r="C1823">
        <v>1</v>
      </c>
      <c r="D1823">
        <v>1</v>
      </c>
      <c r="E1823">
        <f t="shared" si="319"/>
        <v>1.82</v>
      </c>
      <c r="F1823">
        <f t="shared" si="320"/>
        <v>1.6562000000000001</v>
      </c>
      <c r="G1823">
        <f t="shared" si="321"/>
        <v>1.82</v>
      </c>
      <c r="H1823">
        <f t="shared" si="322"/>
        <v>1.6562000000000003</v>
      </c>
      <c r="I1823">
        <f t="shared" si="323"/>
        <v>1.82</v>
      </c>
      <c r="J1823">
        <f t="shared" si="324"/>
        <v>1.6562000000000001</v>
      </c>
      <c r="K1823">
        <f t="shared" si="325"/>
        <v>1.82</v>
      </c>
      <c r="L1823">
        <f t="shared" si="326"/>
        <v>1.6562000000000003</v>
      </c>
      <c r="M1823">
        <f t="shared" si="327"/>
        <v>2.3422205020023203</v>
      </c>
      <c r="N1823">
        <f t="shared" si="328"/>
        <v>2.3422205020023203</v>
      </c>
    </row>
    <row r="1824" spans="1:14">
      <c r="A1824">
        <v>1821</v>
      </c>
      <c r="B1824">
        <f t="shared" si="318"/>
        <v>1.821</v>
      </c>
      <c r="C1824">
        <v>1</v>
      </c>
      <c r="D1824">
        <v>1</v>
      </c>
      <c r="E1824">
        <f t="shared" si="319"/>
        <v>1.821</v>
      </c>
      <c r="F1824">
        <f t="shared" si="320"/>
        <v>1.6580204999999999</v>
      </c>
      <c r="G1824">
        <f t="shared" si="321"/>
        <v>1.821</v>
      </c>
      <c r="H1824">
        <f t="shared" si="322"/>
        <v>1.6580205000000001</v>
      </c>
      <c r="I1824">
        <f t="shared" si="323"/>
        <v>1.821</v>
      </c>
      <c r="J1824">
        <f t="shared" si="324"/>
        <v>1.6580204999999999</v>
      </c>
      <c r="K1824">
        <f t="shared" si="325"/>
        <v>1.821</v>
      </c>
      <c r="L1824">
        <f t="shared" si="326"/>
        <v>1.6580205000000001</v>
      </c>
      <c r="M1824">
        <f t="shared" si="327"/>
        <v>2.3447950777926203</v>
      </c>
      <c r="N1824">
        <f t="shared" si="328"/>
        <v>2.3447950777926203</v>
      </c>
    </row>
    <row r="1825" spans="1:14">
      <c r="A1825">
        <v>1822</v>
      </c>
      <c r="B1825">
        <f t="shared" si="318"/>
        <v>1.8220000000000001</v>
      </c>
      <c r="C1825">
        <v>1</v>
      </c>
      <c r="D1825">
        <v>1</v>
      </c>
      <c r="E1825">
        <f t="shared" si="319"/>
        <v>1.8220000000000001</v>
      </c>
      <c r="F1825">
        <f t="shared" si="320"/>
        <v>1.659842</v>
      </c>
      <c r="G1825">
        <f t="shared" si="321"/>
        <v>1.8220000000000001</v>
      </c>
      <c r="H1825">
        <f t="shared" si="322"/>
        <v>1.6598420000000003</v>
      </c>
      <c r="I1825">
        <f t="shared" si="323"/>
        <v>1.8220000000000001</v>
      </c>
      <c r="J1825">
        <f t="shared" si="324"/>
        <v>1.659842</v>
      </c>
      <c r="K1825">
        <f t="shared" si="325"/>
        <v>1.8220000000000001</v>
      </c>
      <c r="L1825">
        <f t="shared" si="326"/>
        <v>1.6598420000000003</v>
      </c>
      <c r="M1825">
        <f t="shared" si="327"/>
        <v>2.347371067796483</v>
      </c>
      <c r="N1825">
        <f t="shared" si="328"/>
        <v>2.347371067796483</v>
      </c>
    </row>
    <row r="1826" spans="1:14">
      <c r="A1826">
        <v>1823</v>
      </c>
      <c r="B1826">
        <f t="shared" si="318"/>
        <v>1.823</v>
      </c>
      <c r="C1826">
        <v>1</v>
      </c>
      <c r="D1826">
        <v>1</v>
      </c>
      <c r="E1826">
        <f t="shared" si="319"/>
        <v>1.823</v>
      </c>
      <c r="F1826">
        <f t="shared" si="320"/>
        <v>1.6616644999999999</v>
      </c>
      <c r="G1826">
        <f t="shared" si="321"/>
        <v>1.823</v>
      </c>
      <c r="H1826">
        <f t="shared" si="322"/>
        <v>1.6616645000000001</v>
      </c>
      <c r="I1826">
        <f t="shared" si="323"/>
        <v>1.823</v>
      </c>
      <c r="J1826">
        <f t="shared" si="324"/>
        <v>1.6616644999999999</v>
      </c>
      <c r="K1826">
        <f t="shared" si="325"/>
        <v>1.823</v>
      </c>
      <c r="L1826">
        <f t="shared" si="326"/>
        <v>1.6616645000000001</v>
      </c>
      <c r="M1826">
        <f t="shared" si="327"/>
        <v>2.3499484720139074</v>
      </c>
      <c r="N1826">
        <f t="shared" si="328"/>
        <v>2.3499484720139079</v>
      </c>
    </row>
    <row r="1827" spans="1:14">
      <c r="A1827">
        <v>1824</v>
      </c>
      <c r="B1827">
        <f t="shared" si="318"/>
        <v>1.8240000000000001</v>
      </c>
      <c r="C1827">
        <v>1</v>
      </c>
      <c r="D1827">
        <v>1</v>
      </c>
      <c r="E1827">
        <f t="shared" si="319"/>
        <v>1.8240000000000001</v>
      </c>
      <c r="F1827">
        <f t="shared" si="320"/>
        <v>1.6634880000000001</v>
      </c>
      <c r="G1827">
        <f t="shared" si="321"/>
        <v>1.8240000000000001</v>
      </c>
      <c r="H1827">
        <f t="shared" si="322"/>
        <v>1.6634880000000003</v>
      </c>
      <c r="I1827">
        <f t="shared" si="323"/>
        <v>1.8240000000000001</v>
      </c>
      <c r="J1827">
        <f t="shared" si="324"/>
        <v>1.6634880000000001</v>
      </c>
      <c r="K1827">
        <f t="shared" si="325"/>
        <v>1.8240000000000001</v>
      </c>
      <c r="L1827">
        <f t="shared" si="326"/>
        <v>1.6634880000000003</v>
      </c>
      <c r="M1827">
        <f t="shared" si="327"/>
        <v>2.3525272904448955</v>
      </c>
      <c r="N1827">
        <f t="shared" si="328"/>
        <v>2.3525272904448955</v>
      </c>
    </row>
    <row r="1828" spans="1:14">
      <c r="A1828">
        <v>1825</v>
      </c>
      <c r="B1828">
        <f t="shared" si="318"/>
        <v>1.825</v>
      </c>
      <c r="C1828">
        <v>1</v>
      </c>
      <c r="D1828">
        <v>1</v>
      </c>
      <c r="E1828">
        <f t="shared" si="319"/>
        <v>1.825</v>
      </c>
      <c r="F1828">
        <f t="shared" si="320"/>
        <v>1.6653125</v>
      </c>
      <c r="G1828">
        <f t="shared" si="321"/>
        <v>1.825</v>
      </c>
      <c r="H1828">
        <f t="shared" si="322"/>
        <v>1.6653125000000002</v>
      </c>
      <c r="I1828">
        <f t="shared" si="323"/>
        <v>1.825</v>
      </c>
      <c r="J1828">
        <f t="shared" si="324"/>
        <v>1.6653125</v>
      </c>
      <c r="K1828">
        <f t="shared" si="325"/>
        <v>1.825</v>
      </c>
      <c r="L1828">
        <f t="shared" si="326"/>
        <v>1.6653125000000002</v>
      </c>
      <c r="M1828">
        <f t="shared" si="327"/>
        <v>2.3551075230894449</v>
      </c>
      <c r="N1828">
        <f t="shared" si="328"/>
        <v>2.3551075230894449</v>
      </c>
    </row>
    <row r="1829" spans="1:14">
      <c r="A1829">
        <v>1826</v>
      </c>
      <c r="B1829">
        <f t="shared" si="318"/>
        <v>1.8260000000000001</v>
      </c>
      <c r="C1829">
        <v>1</v>
      </c>
      <c r="D1829">
        <v>1</v>
      </c>
      <c r="E1829">
        <f t="shared" si="319"/>
        <v>1.8260000000000001</v>
      </c>
      <c r="F1829">
        <f t="shared" si="320"/>
        <v>1.6671380000000002</v>
      </c>
      <c r="G1829">
        <f t="shared" si="321"/>
        <v>1.8260000000000001</v>
      </c>
      <c r="H1829">
        <f t="shared" si="322"/>
        <v>1.6671380000000005</v>
      </c>
      <c r="I1829">
        <f t="shared" si="323"/>
        <v>1.8260000000000001</v>
      </c>
      <c r="J1829">
        <f t="shared" si="324"/>
        <v>1.6671380000000002</v>
      </c>
      <c r="K1829">
        <f t="shared" si="325"/>
        <v>1.8260000000000001</v>
      </c>
      <c r="L1829">
        <f t="shared" si="326"/>
        <v>1.6671380000000005</v>
      </c>
      <c r="M1829">
        <f t="shared" si="327"/>
        <v>2.3576891699475575</v>
      </c>
      <c r="N1829">
        <f t="shared" si="328"/>
        <v>2.3576891699475575</v>
      </c>
    </row>
    <row r="1830" spans="1:14">
      <c r="A1830">
        <v>1827</v>
      </c>
      <c r="B1830">
        <f t="shared" si="318"/>
        <v>1.827</v>
      </c>
      <c r="C1830">
        <v>1</v>
      </c>
      <c r="D1830">
        <v>1</v>
      </c>
      <c r="E1830">
        <f t="shared" si="319"/>
        <v>1.827</v>
      </c>
      <c r="F1830">
        <f t="shared" si="320"/>
        <v>1.6689645</v>
      </c>
      <c r="G1830">
        <f t="shared" si="321"/>
        <v>1.827</v>
      </c>
      <c r="H1830">
        <f t="shared" si="322"/>
        <v>1.6689645000000002</v>
      </c>
      <c r="I1830">
        <f t="shared" si="323"/>
        <v>1.827</v>
      </c>
      <c r="J1830">
        <f t="shared" si="324"/>
        <v>1.6689645</v>
      </c>
      <c r="K1830">
        <f t="shared" si="325"/>
        <v>1.827</v>
      </c>
      <c r="L1830">
        <f t="shared" si="326"/>
        <v>1.6689645000000002</v>
      </c>
      <c r="M1830">
        <f t="shared" si="327"/>
        <v>2.3602722310192314</v>
      </c>
      <c r="N1830">
        <f t="shared" si="328"/>
        <v>2.3602722310192314</v>
      </c>
    </row>
    <row r="1831" spans="1:14">
      <c r="A1831">
        <v>1828</v>
      </c>
      <c r="B1831">
        <f t="shared" si="318"/>
        <v>1.8280000000000001</v>
      </c>
      <c r="C1831">
        <v>1</v>
      </c>
      <c r="D1831">
        <v>1</v>
      </c>
      <c r="E1831">
        <f t="shared" si="319"/>
        <v>1.8280000000000001</v>
      </c>
      <c r="F1831">
        <f t="shared" si="320"/>
        <v>1.6707920000000001</v>
      </c>
      <c r="G1831">
        <f t="shared" si="321"/>
        <v>1.8280000000000001</v>
      </c>
      <c r="H1831">
        <f t="shared" si="322"/>
        <v>1.6707920000000005</v>
      </c>
      <c r="I1831">
        <f t="shared" si="323"/>
        <v>1.8280000000000001</v>
      </c>
      <c r="J1831">
        <f t="shared" si="324"/>
        <v>1.6707920000000001</v>
      </c>
      <c r="K1831">
        <f t="shared" si="325"/>
        <v>1.8280000000000001</v>
      </c>
      <c r="L1831">
        <f t="shared" si="326"/>
        <v>1.6707920000000005</v>
      </c>
      <c r="M1831">
        <f t="shared" si="327"/>
        <v>2.3628567063044681</v>
      </c>
      <c r="N1831">
        <f t="shared" si="328"/>
        <v>2.362856706304469</v>
      </c>
    </row>
    <row r="1832" spans="1:14">
      <c r="A1832">
        <v>1829</v>
      </c>
      <c r="B1832">
        <f t="shared" si="318"/>
        <v>1.829</v>
      </c>
      <c r="C1832">
        <v>1</v>
      </c>
      <c r="D1832">
        <v>1</v>
      </c>
      <c r="E1832">
        <f t="shared" si="319"/>
        <v>1.829</v>
      </c>
      <c r="F1832">
        <f t="shared" si="320"/>
        <v>1.6726204999999998</v>
      </c>
      <c r="G1832">
        <f t="shared" si="321"/>
        <v>1.829</v>
      </c>
      <c r="H1832">
        <f t="shared" si="322"/>
        <v>1.6726205000000003</v>
      </c>
      <c r="I1832">
        <f t="shared" si="323"/>
        <v>1.829</v>
      </c>
      <c r="J1832">
        <f t="shared" si="324"/>
        <v>1.6726204999999998</v>
      </c>
      <c r="K1832">
        <f t="shared" si="325"/>
        <v>1.829</v>
      </c>
      <c r="L1832">
        <f t="shared" si="326"/>
        <v>1.6726205000000003</v>
      </c>
      <c r="M1832">
        <f t="shared" si="327"/>
        <v>2.365442595803267</v>
      </c>
      <c r="N1832">
        <f t="shared" si="328"/>
        <v>2.3654425958032679</v>
      </c>
    </row>
    <row r="1833" spans="1:14">
      <c r="A1833">
        <v>1830</v>
      </c>
      <c r="B1833">
        <f t="shared" si="318"/>
        <v>1.83</v>
      </c>
      <c r="C1833">
        <v>1</v>
      </c>
      <c r="D1833">
        <v>1</v>
      </c>
      <c r="E1833">
        <f t="shared" si="319"/>
        <v>1.83</v>
      </c>
      <c r="F1833">
        <f t="shared" si="320"/>
        <v>1.6744500000000002</v>
      </c>
      <c r="G1833">
        <f t="shared" si="321"/>
        <v>1.83</v>
      </c>
      <c r="H1833">
        <f t="shared" si="322"/>
        <v>1.6744500000000004</v>
      </c>
      <c r="I1833">
        <f t="shared" si="323"/>
        <v>1.83</v>
      </c>
      <c r="J1833">
        <f t="shared" si="324"/>
        <v>1.6744500000000002</v>
      </c>
      <c r="K1833">
        <f t="shared" si="325"/>
        <v>1.83</v>
      </c>
      <c r="L1833">
        <f t="shared" si="326"/>
        <v>1.6744500000000004</v>
      </c>
      <c r="M1833">
        <f t="shared" si="327"/>
        <v>2.3680298995156295</v>
      </c>
      <c r="N1833">
        <f t="shared" si="328"/>
        <v>2.3680298995156295</v>
      </c>
    </row>
    <row r="1834" spans="1:14">
      <c r="A1834">
        <v>1831</v>
      </c>
      <c r="B1834">
        <f t="shared" si="318"/>
        <v>1.831</v>
      </c>
      <c r="C1834">
        <v>1</v>
      </c>
      <c r="D1834">
        <v>1</v>
      </c>
      <c r="E1834">
        <f t="shared" si="319"/>
        <v>1.831</v>
      </c>
      <c r="F1834">
        <f t="shared" si="320"/>
        <v>1.6762804999999998</v>
      </c>
      <c r="G1834">
        <f t="shared" si="321"/>
        <v>1.831</v>
      </c>
      <c r="H1834">
        <f t="shared" si="322"/>
        <v>1.6762805000000003</v>
      </c>
      <c r="I1834">
        <f t="shared" si="323"/>
        <v>1.831</v>
      </c>
      <c r="J1834">
        <f t="shared" si="324"/>
        <v>1.6762804999999998</v>
      </c>
      <c r="K1834">
        <f t="shared" si="325"/>
        <v>1.831</v>
      </c>
      <c r="L1834">
        <f t="shared" si="326"/>
        <v>1.6762805000000003</v>
      </c>
      <c r="M1834">
        <f t="shared" si="327"/>
        <v>2.3706186174415524</v>
      </c>
      <c r="N1834">
        <f t="shared" si="328"/>
        <v>2.3706186174415533</v>
      </c>
    </row>
    <row r="1835" spans="1:14">
      <c r="A1835">
        <v>1832</v>
      </c>
      <c r="B1835">
        <f t="shared" si="318"/>
        <v>1.8320000000000001</v>
      </c>
      <c r="C1835">
        <v>1</v>
      </c>
      <c r="D1835">
        <v>1</v>
      </c>
      <c r="E1835">
        <f t="shared" si="319"/>
        <v>1.8320000000000001</v>
      </c>
      <c r="F1835">
        <f t="shared" si="320"/>
        <v>1.678112</v>
      </c>
      <c r="G1835">
        <f t="shared" si="321"/>
        <v>1.8320000000000001</v>
      </c>
      <c r="H1835">
        <f t="shared" si="322"/>
        <v>1.6781120000000005</v>
      </c>
      <c r="I1835">
        <f t="shared" si="323"/>
        <v>1.8320000000000001</v>
      </c>
      <c r="J1835">
        <f t="shared" si="324"/>
        <v>1.678112</v>
      </c>
      <c r="K1835">
        <f t="shared" si="325"/>
        <v>1.8320000000000001</v>
      </c>
      <c r="L1835">
        <f t="shared" si="326"/>
        <v>1.6781120000000005</v>
      </c>
      <c r="M1835">
        <f t="shared" si="327"/>
        <v>2.3732087495810394</v>
      </c>
      <c r="N1835">
        <f t="shared" si="328"/>
        <v>2.3732087495810399</v>
      </c>
    </row>
    <row r="1836" spans="1:14">
      <c r="A1836">
        <v>1833</v>
      </c>
      <c r="B1836">
        <f t="shared" ref="B1836:B1899" si="329">A1836/1000</f>
        <v>1.833</v>
      </c>
      <c r="C1836">
        <v>1</v>
      </c>
      <c r="D1836">
        <v>1</v>
      </c>
      <c r="E1836">
        <f t="shared" si="319"/>
        <v>1.833</v>
      </c>
      <c r="F1836">
        <f t="shared" si="320"/>
        <v>1.6799445</v>
      </c>
      <c r="G1836">
        <f t="shared" si="321"/>
        <v>1.833</v>
      </c>
      <c r="H1836">
        <f t="shared" si="322"/>
        <v>1.6799445000000004</v>
      </c>
      <c r="I1836">
        <f t="shared" si="323"/>
        <v>1.833</v>
      </c>
      <c r="J1836">
        <f t="shared" si="324"/>
        <v>1.6799445</v>
      </c>
      <c r="K1836">
        <f t="shared" si="325"/>
        <v>1.833</v>
      </c>
      <c r="L1836">
        <f t="shared" si="326"/>
        <v>1.6799445000000004</v>
      </c>
      <c r="M1836">
        <f t="shared" si="327"/>
        <v>2.3758002959340878</v>
      </c>
      <c r="N1836">
        <f t="shared" si="328"/>
        <v>2.3758002959340883</v>
      </c>
    </row>
    <row r="1837" spans="1:14">
      <c r="A1837">
        <v>1834</v>
      </c>
      <c r="B1837">
        <f t="shared" si="329"/>
        <v>1.8340000000000001</v>
      </c>
      <c r="C1837">
        <v>1</v>
      </c>
      <c r="D1837">
        <v>1</v>
      </c>
      <c r="E1837">
        <f t="shared" si="319"/>
        <v>1.8340000000000001</v>
      </c>
      <c r="F1837">
        <f t="shared" si="320"/>
        <v>1.6817780000000002</v>
      </c>
      <c r="G1837">
        <f t="shared" si="321"/>
        <v>1.8340000000000001</v>
      </c>
      <c r="H1837">
        <f t="shared" si="322"/>
        <v>1.6817780000000007</v>
      </c>
      <c r="I1837">
        <f t="shared" si="323"/>
        <v>1.8340000000000001</v>
      </c>
      <c r="J1837">
        <f t="shared" si="324"/>
        <v>1.6817780000000002</v>
      </c>
      <c r="K1837">
        <f t="shared" si="325"/>
        <v>1.8340000000000001</v>
      </c>
      <c r="L1837">
        <f t="shared" si="326"/>
        <v>1.6817780000000007</v>
      </c>
      <c r="M1837">
        <f t="shared" si="327"/>
        <v>2.3783932565006993</v>
      </c>
      <c r="N1837">
        <f t="shared" si="328"/>
        <v>2.3783932565006998</v>
      </c>
    </row>
    <row r="1838" spans="1:14">
      <c r="A1838">
        <v>1835</v>
      </c>
      <c r="B1838">
        <f t="shared" si="329"/>
        <v>1.835</v>
      </c>
      <c r="C1838">
        <v>1</v>
      </c>
      <c r="D1838">
        <v>1</v>
      </c>
      <c r="E1838">
        <f t="shared" ref="E1838:E1901" si="330">B1838</f>
        <v>1.835</v>
      </c>
      <c r="F1838">
        <f t="shared" ref="F1838:F1901" si="331">0.5*POWER(B1838, 2)</f>
        <v>1.6836125</v>
      </c>
      <c r="G1838">
        <f t="shared" ref="G1838:G1901" si="332">G1837+(0.5*(B1838-B1837)*(C1838+C1837))</f>
        <v>1.835</v>
      </c>
      <c r="H1838">
        <f t="shared" ref="H1838:H1901" si="333">H1837+(0.5*(B1838-B1837)*(G1838+G1837))</f>
        <v>1.6836125000000004</v>
      </c>
      <c r="I1838">
        <f t="shared" ref="I1838:I1901" si="334">B1838</f>
        <v>1.835</v>
      </c>
      <c r="J1838">
        <f t="shared" ref="J1838:J1901" si="335">0.5*POWER(B1838, 2)</f>
        <v>1.6836125</v>
      </c>
      <c r="K1838">
        <f t="shared" ref="K1838:K1901" si="336">K1837+(0.5*(B1838-B1837)*(D1838+D1837))</f>
        <v>1.835</v>
      </c>
      <c r="L1838">
        <f t="shared" ref="L1838:L1901" si="337">L1837+(0.5*(B1838-B1837)*(K1838+K1837))</f>
        <v>1.6836125000000004</v>
      </c>
      <c r="M1838">
        <f t="shared" ref="M1838:M1901" si="338">SQRT(POWER(F1838, 2) + POWER(J1838, 2))</f>
        <v>2.3809876312808722</v>
      </c>
      <c r="N1838">
        <f t="shared" ref="N1838:N1901" si="339">SQRT(POWER(H1838, 2) + POWER(L1838, 2))</f>
        <v>2.3809876312808731</v>
      </c>
    </row>
    <row r="1839" spans="1:14">
      <c r="A1839">
        <v>1836</v>
      </c>
      <c r="B1839">
        <f t="shared" si="329"/>
        <v>1.8360000000000001</v>
      </c>
      <c r="C1839">
        <v>1</v>
      </c>
      <c r="D1839">
        <v>1</v>
      </c>
      <c r="E1839">
        <f t="shared" si="330"/>
        <v>1.8360000000000001</v>
      </c>
      <c r="F1839">
        <f t="shared" si="331"/>
        <v>1.6854480000000001</v>
      </c>
      <c r="G1839">
        <f t="shared" si="332"/>
        <v>1.8360000000000001</v>
      </c>
      <c r="H1839">
        <f t="shared" si="333"/>
        <v>1.6854480000000005</v>
      </c>
      <c r="I1839">
        <f t="shared" si="334"/>
        <v>1.8360000000000001</v>
      </c>
      <c r="J1839">
        <f t="shared" si="335"/>
        <v>1.6854480000000001</v>
      </c>
      <c r="K1839">
        <f t="shared" si="336"/>
        <v>1.8360000000000001</v>
      </c>
      <c r="L1839">
        <f t="shared" si="337"/>
        <v>1.6854480000000005</v>
      </c>
      <c r="M1839">
        <f t="shared" si="338"/>
        <v>2.3835834202746082</v>
      </c>
      <c r="N1839">
        <f t="shared" si="339"/>
        <v>2.3835834202746091</v>
      </c>
    </row>
    <row r="1840" spans="1:14">
      <c r="A1840">
        <v>1837</v>
      </c>
      <c r="B1840">
        <f t="shared" si="329"/>
        <v>1.837</v>
      </c>
      <c r="C1840">
        <v>1</v>
      </c>
      <c r="D1840">
        <v>1</v>
      </c>
      <c r="E1840">
        <f t="shared" si="330"/>
        <v>1.837</v>
      </c>
      <c r="F1840">
        <f t="shared" si="331"/>
        <v>1.6872844999999999</v>
      </c>
      <c r="G1840">
        <f t="shared" si="332"/>
        <v>1.837</v>
      </c>
      <c r="H1840">
        <f t="shared" si="333"/>
        <v>1.6872845000000003</v>
      </c>
      <c r="I1840">
        <f t="shared" si="334"/>
        <v>1.837</v>
      </c>
      <c r="J1840">
        <f t="shared" si="335"/>
        <v>1.6872844999999999</v>
      </c>
      <c r="K1840">
        <f t="shared" si="336"/>
        <v>1.837</v>
      </c>
      <c r="L1840">
        <f t="shared" si="337"/>
        <v>1.6872845000000003</v>
      </c>
      <c r="M1840">
        <f t="shared" si="338"/>
        <v>2.3861806234819061</v>
      </c>
      <c r="N1840">
        <f t="shared" si="339"/>
        <v>2.386180623481907</v>
      </c>
    </row>
    <row r="1841" spans="1:14">
      <c r="A1841">
        <v>1838</v>
      </c>
      <c r="B1841">
        <f t="shared" si="329"/>
        <v>1.8380000000000001</v>
      </c>
      <c r="C1841">
        <v>1</v>
      </c>
      <c r="D1841">
        <v>1</v>
      </c>
      <c r="E1841">
        <f t="shared" si="330"/>
        <v>1.8380000000000001</v>
      </c>
      <c r="F1841">
        <f t="shared" si="331"/>
        <v>1.6891220000000002</v>
      </c>
      <c r="G1841">
        <f t="shared" si="332"/>
        <v>1.8380000000000001</v>
      </c>
      <c r="H1841">
        <f t="shared" si="333"/>
        <v>1.6891220000000005</v>
      </c>
      <c r="I1841">
        <f t="shared" si="334"/>
        <v>1.8380000000000001</v>
      </c>
      <c r="J1841">
        <f t="shared" si="335"/>
        <v>1.6891220000000002</v>
      </c>
      <c r="K1841">
        <f t="shared" si="336"/>
        <v>1.8380000000000001</v>
      </c>
      <c r="L1841">
        <f t="shared" si="337"/>
        <v>1.6891220000000005</v>
      </c>
      <c r="M1841">
        <f t="shared" si="338"/>
        <v>2.3887792409027675</v>
      </c>
      <c r="N1841">
        <f t="shared" si="339"/>
        <v>2.3887792409027675</v>
      </c>
    </row>
    <row r="1842" spans="1:14">
      <c r="A1842">
        <v>1839</v>
      </c>
      <c r="B1842">
        <f t="shared" si="329"/>
        <v>1.839</v>
      </c>
      <c r="C1842">
        <v>1</v>
      </c>
      <c r="D1842">
        <v>1</v>
      </c>
      <c r="E1842">
        <f t="shared" si="330"/>
        <v>1.839</v>
      </c>
      <c r="F1842">
        <f t="shared" si="331"/>
        <v>1.6909604999999999</v>
      </c>
      <c r="G1842">
        <f t="shared" si="332"/>
        <v>1.839</v>
      </c>
      <c r="H1842">
        <f t="shared" si="333"/>
        <v>1.6909605000000003</v>
      </c>
      <c r="I1842">
        <f t="shared" si="334"/>
        <v>1.839</v>
      </c>
      <c r="J1842">
        <f t="shared" si="335"/>
        <v>1.6909604999999999</v>
      </c>
      <c r="K1842">
        <f t="shared" si="336"/>
        <v>1.839</v>
      </c>
      <c r="L1842">
        <f t="shared" si="337"/>
        <v>1.6909605000000003</v>
      </c>
      <c r="M1842">
        <f t="shared" si="338"/>
        <v>2.3913792725371898</v>
      </c>
      <c r="N1842">
        <f t="shared" si="339"/>
        <v>2.3913792725371903</v>
      </c>
    </row>
    <row r="1843" spans="1:14">
      <c r="A1843">
        <v>1840</v>
      </c>
      <c r="B1843">
        <f t="shared" si="329"/>
        <v>1.84</v>
      </c>
      <c r="C1843">
        <v>1</v>
      </c>
      <c r="D1843">
        <v>1</v>
      </c>
      <c r="E1843">
        <f t="shared" si="330"/>
        <v>1.84</v>
      </c>
      <c r="F1843">
        <f t="shared" si="331"/>
        <v>1.6928000000000001</v>
      </c>
      <c r="G1843">
        <f t="shared" si="332"/>
        <v>1.84</v>
      </c>
      <c r="H1843">
        <f t="shared" si="333"/>
        <v>1.6928000000000005</v>
      </c>
      <c r="I1843">
        <f t="shared" si="334"/>
        <v>1.84</v>
      </c>
      <c r="J1843">
        <f t="shared" si="335"/>
        <v>1.6928000000000001</v>
      </c>
      <c r="K1843">
        <f t="shared" si="336"/>
        <v>1.84</v>
      </c>
      <c r="L1843">
        <f t="shared" si="337"/>
        <v>1.6928000000000005</v>
      </c>
      <c r="M1843">
        <f t="shared" si="338"/>
        <v>2.3939807183851753</v>
      </c>
      <c r="N1843">
        <f t="shared" si="339"/>
        <v>2.3939807183851758</v>
      </c>
    </row>
    <row r="1844" spans="1:14">
      <c r="A1844">
        <v>1841</v>
      </c>
      <c r="B1844">
        <f t="shared" si="329"/>
        <v>1.841</v>
      </c>
      <c r="C1844">
        <v>1</v>
      </c>
      <c r="D1844">
        <v>1</v>
      </c>
      <c r="E1844">
        <f t="shared" si="330"/>
        <v>1.841</v>
      </c>
      <c r="F1844">
        <f t="shared" si="331"/>
        <v>1.6946405</v>
      </c>
      <c r="G1844">
        <f t="shared" si="332"/>
        <v>1.841</v>
      </c>
      <c r="H1844">
        <f t="shared" si="333"/>
        <v>1.6946405000000002</v>
      </c>
      <c r="I1844">
        <f t="shared" si="334"/>
        <v>1.841</v>
      </c>
      <c r="J1844">
        <f t="shared" si="335"/>
        <v>1.6946405</v>
      </c>
      <c r="K1844">
        <f t="shared" si="336"/>
        <v>1.841</v>
      </c>
      <c r="L1844">
        <f t="shared" si="337"/>
        <v>1.6946405000000002</v>
      </c>
      <c r="M1844">
        <f t="shared" si="338"/>
        <v>2.3965835784467231</v>
      </c>
      <c r="N1844">
        <f t="shared" si="339"/>
        <v>2.3965835784467231</v>
      </c>
    </row>
    <row r="1845" spans="1:14">
      <c r="A1845">
        <v>1842</v>
      </c>
      <c r="B1845">
        <f t="shared" si="329"/>
        <v>1.8420000000000001</v>
      </c>
      <c r="C1845">
        <v>1</v>
      </c>
      <c r="D1845">
        <v>1</v>
      </c>
      <c r="E1845">
        <f t="shared" si="330"/>
        <v>1.8420000000000001</v>
      </c>
      <c r="F1845">
        <f t="shared" si="331"/>
        <v>1.696482</v>
      </c>
      <c r="G1845">
        <f t="shared" si="332"/>
        <v>1.8420000000000001</v>
      </c>
      <c r="H1845">
        <f t="shared" si="333"/>
        <v>1.6964820000000005</v>
      </c>
      <c r="I1845">
        <f t="shared" si="334"/>
        <v>1.8420000000000001</v>
      </c>
      <c r="J1845">
        <f t="shared" si="335"/>
        <v>1.696482</v>
      </c>
      <c r="K1845">
        <f t="shared" si="336"/>
        <v>1.8420000000000001</v>
      </c>
      <c r="L1845">
        <f t="shared" si="337"/>
        <v>1.6964820000000005</v>
      </c>
      <c r="M1845">
        <f t="shared" si="338"/>
        <v>2.3991878527218331</v>
      </c>
      <c r="N1845">
        <f t="shared" si="339"/>
        <v>2.3991878527218335</v>
      </c>
    </row>
    <row r="1846" spans="1:14">
      <c r="A1846">
        <v>1843</v>
      </c>
      <c r="B1846">
        <f t="shared" si="329"/>
        <v>1.843</v>
      </c>
      <c r="C1846">
        <v>1</v>
      </c>
      <c r="D1846">
        <v>1</v>
      </c>
      <c r="E1846">
        <f t="shared" si="330"/>
        <v>1.843</v>
      </c>
      <c r="F1846">
        <f t="shared" si="331"/>
        <v>1.6983245</v>
      </c>
      <c r="G1846">
        <f t="shared" si="332"/>
        <v>1.843</v>
      </c>
      <c r="H1846">
        <f t="shared" si="333"/>
        <v>1.6983245000000002</v>
      </c>
      <c r="I1846">
        <f t="shared" si="334"/>
        <v>1.843</v>
      </c>
      <c r="J1846">
        <f t="shared" si="335"/>
        <v>1.6983245</v>
      </c>
      <c r="K1846">
        <f t="shared" si="336"/>
        <v>1.843</v>
      </c>
      <c r="L1846">
        <f t="shared" si="337"/>
        <v>1.6983245000000002</v>
      </c>
      <c r="M1846">
        <f t="shared" si="338"/>
        <v>2.4017935412105054</v>
      </c>
      <c r="N1846">
        <f t="shared" si="339"/>
        <v>2.4017935412105058</v>
      </c>
    </row>
    <row r="1847" spans="1:14">
      <c r="A1847">
        <v>1844</v>
      </c>
      <c r="B1847">
        <f t="shared" si="329"/>
        <v>1.8440000000000001</v>
      </c>
      <c r="C1847">
        <v>1</v>
      </c>
      <c r="D1847">
        <v>1</v>
      </c>
      <c r="E1847">
        <f t="shared" si="330"/>
        <v>1.8440000000000001</v>
      </c>
      <c r="F1847">
        <f t="shared" si="331"/>
        <v>1.7001680000000001</v>
      </c>
      <c r="G1847">
        <f t="shared" si="332"/>
        <v>1.8440000000000001</v>
      </c>
      <c r="H1847">
        <f t="shared" si="333"/>
        <v>1.7001680000000003</v>
      </c>
      <c r="I1847">
        <f t="shared" si="334"/>
        <v>1.8440000000000001</v>
      </c>
      <c r="J1847">
        <f t="shared" si="335"/>
        <v>1.7001680000000001</v>
      </c>
      <c r="K1847">
        <f t="shared" si="336"/>
        <v>1.8440000000000001</v>
      </c>
      <c r="L1847">
        <f t="shared" si="337"/>
        <v>1.7001680000000003</v>
      </c>
      <c r="M1847">
        <f t="shared" si="338"/>
        <v>2.4044006439127403</v>
      </c>
      <c r="N1847">
        <f t="shared" si="339"/>
        <v>2.4044006439127408</v>
      </c>
    </row>
    <row r="1848" spans="1:14">
      <c r="A1848">
        <v>1845</v>
      </c>
      <c r="B1848">
        <f t="shared" si="329"/>
        <v>1.845</v>
      </c>
      <c r="C1848">
        <v>1</v>
      </c>
      <c r="D1848">
        <v>1</v>
      </c>
      <c r="E1848">
        <f t="shared" si="330"/>
        <v>1.845</v>
      </c>
      <c r="F1848">
        <f t="shared" si="331"/>
        <v>1.7020124999999999</v>
      </c>
      <c r="G1848">
        <f t="shared" si="332"/>
        <v>1.845</v>
      </c>
      <c r="H1848">
        <f t="shared" si="333"/>
        <v>1.7020125000000002</v>
      </c>
      <c r="I1848">
        <f t="shared" si="334"/>
        <v>1.845</v>
      </c>
      <c r="J1848">
        <f t="shared" si="335"/>
        <v>1.7020124999999999</v>
      </c>
      <c r="K1848">
        <f t="shared" si="336"/>
        <v>1.845</v>
      </c>
      <c r="L1848">
        <f t="shared" si="337"/>
        <v>1.7020125000000002</v>
      </c>
      <c r="M1848">
        <f t="shared" si="338"/>
        <v>2.4070091608285376</v>
      </c>
      <c r="N1848">
        <f t="shared" si="339"/>
        <v>2.4070091608285376</v>
      </c>
    </row>
    <row r="1849" spans="1:14">
      <c r="A1849">
        <v>1846</v>
      </c>
      <c r="B1849">
        <f t="shared" si="329"/>
        <v>1.8460000000000001</v>
      </c>
      <c r="C1849">
        <v>1</v>
      </c>
      <c r="D1849">
        <v>1</v>
      </c>
      <c r="E1849">
        <f t="shared" si="330"/>
        <v>1.8460000000000001</v>
      </c>
      <c r="F1849">
        <f t="shared" si="331"/>
        <v>1.7038580000000001</v>
      </c>
      <c r="G1849">
        <f t="shared" si="332"/>
        <v>1.8460000000000001</v>
      </c>
      <c r="H1849">
        <f t="shared" si="333"/>
        <v>1.7038580000000003</v>
      </c>
      <c r="I1849">
        <f t="shared" si="334"/>
        <v>1.8460000000000001</v>
      </c>
      <c r="J1849">
        <f t="shared" si="335"/>
        <v>1.7038580000000001</v>
      </c>
      <c r="K1849">
        <f t="shared" si="336"/>
        <v>1.8460000000000001</v>
      </c>
      <c r="L1849">
        <f t="shared" si="337"/>
        <v>1.7038580000000003</v>
      </c>
      <c r="M1849">
        <f t="shared" si="338"/>
        <v>2.409619091957897</v>
      </c>
      <c r="N1849">
        <f t="shared" si="339"/>
        <v>2.4096190919578975</v>
      </c>
    </row>
    <row r="1850" spans="1:14">
      <c r="A1850">
        <v>1847</v>
      </c>
      <c r="B1850">
        <f t="shared" si="329"/>
        <v>1.847</v>
      </c>
      <c r="C1850">
        <v>1</v>
      </c>
      <c r="D1850">
        <v>1</v>
      </c>
      <c r="E1850">
        <f t="shared" si="330"/>
        <v>1.847</v>
      </c>
      <c r="F1850">
        <f t="shared" si="331"/>
        <v>1.7057045</v>
      </c>
      <c r="G1850">
        <f t="shared" si="332"/>
        <v>1.847</v>
      </c>
      <c r="H1850">
        <f t="shared" si="333"/>
        <v>1.7057045000000002</v>
      </c>
      <c r="I1850">
        <f t="shared" si="334"/>
        <v>1.847</v>
      </c>
      <c r="J1850">
        <f t="shared" si="335"/>
        <v>1.7057045</v>
      </c>
      <c r="K1850">
        <f t="shared" si="336"/>
        <v>1.847</v>
      </c>
      <c r="L1850">
        <f t="shared" si="337"/>
        <v>1.7057045000000002</v>
      </c>
      <c r="M1850">
        <f t="shared" si="338"/>
        <v>2.4122304373008188</v>
      </c>
      <c r="N1850">
        <f t="shared" si="339"/>
        <v>2.4122304373008192</v>
      </c>
    </row>
    <row r="1851" spans="1:14">
      <c r="A1851">
        <v>1848</v>
      </c>
      <c r="B1851">
        <f t="shared" si="329"/>
        <v>1.8480000000000001</v>
      </c>
      <c r="C1851">
        <v>1</v>
      </c>
      <c r="D1851">
        <v>1</v>
      </c>
      <c r="E1851">
        <f t="shared" si="330"/>
        <v>1.8480000000000001</v>
      </c>
      <c r="F1851">
        <f t="shared" si="331"/>
        <v>1.7075520000000002</v>
      </c>
      <c r="G1851">
        <f t="shared" si="332"/>
        <v>1.8480000000000001</v>
      </c>
      <c r="H1851">
        <f t="shared" si="333"/>
        <v>1.7075520000000004</v>
      </c>
      <c r="I1851">
        <f t="shared" si="334"/>
        <v>1.8480000000000001</v>
      </c>
      <c r="J1851">
        <f t="shared" si="335"/>
        <v>1.7075520000000002</v>
      </c>
      <c r="K1851">
        <f t="shared" si="336"/>
        <v>1.8480000000000001</v>
      </c>
      <c r="L1851">
        <f t="shared" si="337"/>
        <v>1.7075520000000004</v>
      </c>
      <c r="M1851">
        <f t="shared" si="338"/>
        <v>2.4148431968573036</v>
      </c>
      <c r="N1851">
        <f t="shared" si="339"/>
        <v>2.4148431968573036</v>
      </c>
    </row>
    <row r="1852" spans="1:14">
      <c r="A1852">
        <v>1849</v>
      </c>
      <c r="B1852">
        <f t="shared" si="329"/>
        <v>1.849</v>
      </c>
      <c r="C1852">
        <v>1</v>
      </c>
      <c r="D1852">
        <v>1</v>
      </c>
      <c r="E1852">
        <f t="shared" si="330"/>
        <v>1.849</v>
      </c>
      <c r="F1852">
        <f t="shared" si="331"/>
        <v>1.7094004999999999</v>
      </c>
      <c r="G1852">
        <f t="shared" si="332"/>
        <v>1.849</v>
      </c>
      <c r="H1852">
        <f t="shared" si="333"/>
        <v>1.7094005000000001</v>
      </c>
      <c r="I1852">
        <f t="shared" si="334"/>
        <v>1.849</v>
      </c>
      <c r="J1852">
        <f t="shared" si="335"/>
        <v>1.7094004999999999</v>
      </c>
      <c r="K1852">
        <f t="shared" si="336"/>
        <v>1.849</v>
      </c>
      <c r="L1852">
        <f t="shared" si="337"/>
        <v>1.7094005000000001</v>
      </c>
      <c r="M1852">
        <f t="shared" si="338"/>
        <v>2.4174573706273499</v>
      </c>
      <c r="N1852">
        <f t="shared" si="339"/>
        <v>2.4174573706273499</v>
      </c>
    </row>
    <row r="1853" spans="1:14">
      <c r="A1853">
        <v>1850</v>
      </c>
      <c r="B1853">
        <f t="shared" si="329"/>
        <v>1.85</v>
      </c>
      <c r="C1853">
        <v>1</v>
      </c>
      <c r="D1853">
        <v>1</v>
      </c>
      <c r="E1853">
        <f t="shared" si="330"/>
        <v>1.85</v>
      </c>
      <c r="F1853">
        <f t="shared" si="331"/>
        <v>1.7112500000000002</v>
      </c>
      <c r="G1853">
        <f t="shared" si="332"/>
        <v>1.85</v>
      </c>
      <c r="H1853">
        <f t="shared" si="333"/>
        <v>1.7112500000000004</v>
      </c>
      <c r="I1853">
        <f t="shared" si="334"/>
        <v>1.85</v>
      </c>
      <c r="J1853">
        <f t="shared" si="335"/>
        <v>1.7112500000000002</v>
      </c>
      <c r="K1853">
        <f t="shared" si="336"/>
        <v>1.85</v>
      </c>
      <c r="L1853">
        <f t="shared" si="337"/>
        <v>1.7112500000000004</v>
      </c>
      <c r="M1853">
        <f t="shared" si="338"/>
        <v>2.4200729586109593</v>
      </c>
      <c r="N1853">
        <f t="shared" si="339"/>
        <v>2.4200729586109593</v>
      </c>
    </row>
    <row r="1854" spans="1:14">
      <c r="A1854">
        <v>1851</v>
      </c>
      <c r="B1854">
        <f t="shared" si="329"/>
        <v>1.851</v>
      </c>
      <c r="C1854">
        <v>1</v>
      </c>
      <c r="D1854">
        <v>1</v>
      </c>
      <c r="E1854">
        <f t="shared" si="330"/>
        <v>1.851</v>
      </c>
      <c r="F1854">
        <f t="shared" si="331"/>
        <v>1.7131004999999999</v>
      </c>
      <c r="G1854">
        <f t="shared" si="332"/>
        <v>1.851</v>
      </c>
      <c r="H1854">
        <f t="shared" si="333"/>
        <v>1.7131005000000001</v>
      </c>
      <c r="I1854">
        <f t="shared" si="334"/>
        <v>1.851</v>
      </c>
      <c r="J1854">
        <f t="shared" si="335"/>
        <v>1.7131004999999999</v>
      </c>
      <c r="K1854">
        <f t="shared" si="336"/>
        <v>1.851</v>
      </c>
      <c r="L1854">
        <f t="shared" si="337"/>
        <v>1.7131005000000001</v>
      </c>
      <c r="M1854">
        <f t="shared" si="338"/>
        <v>2.42268996080813</v>
      </c>
      <c r="N1854">
        <f t="shared" si="339"/>
        <v>2.4226899608081305</v>
      </c>
    </row>
    <row r="1855" spans="1:14">
      <c r="A1855">
        <v>1852</v>
      </c>
      <c r="B1855">
        <f t="shared" si="329"/>
        <v>1.8520000000000001</v>
      </c>
      <c r="C1855">
        <v>1</v>
      </c>
      <c r="D1855">
        <v>1</v>
      </c>
      <c r="E1855">
        <f t="shared" si="330"/>
        <v>1.8520000000000001</v>
      </c>
      <c r="F1855">
        <f t="shared" si="331"/>
        <v>1.7149520000000003</v>
      </c>
      <c r="G1855">
        <f t="shared" si="332"/>
        <v>1.8520000000000001</v>
      </c>
      <c r="H1855">
        <f t="shared" si="333"/>
        <v>1.7149520000000003</v>
      </c>
      <c r="I1855">
        <f t="shared" si="334"/>
        <v>1.8520000000000001</v>
      </c>
      <c r="J1855">
        <f t="shared" si="335"/>
        <v>1.7149520000000003</v>
      </c>
      <c r="K1855">
        <f t="shared" si="336"/>
        <v>1.8520000000000001</v>
      </c>
      <c r="L1855">
        <f t="shared" si="337"/>
        <v>1.7149520000000003</v>
      </c>
      <c r="M1855">
        <f t="shared" si="338"/>
        <v>2.4253083772188644</v>
      </c>
      <c r="N1855">
        <f t="shared" si="339"/>
        <v>2.4253083772188644</v>
      </c>
    </row>
    <row r="1856" spans="1:14">
      <c r="A1856">
        <v>1853</v>
      </c>
      <c r="B1856">
        <f t="shared" si="329"/>
        <v>1.853</v>
      </c>
      <c r="C1856">
        <v>1</v>
      </c>
      <c r="D1856">
        <v>1</v>
      </c>
      <c r="E1856">
        <f t="shared" si="330"/>
        <v>1.853</v>
      </c>
      <c r="F1856">
        <f t="shared" si="331"/>
        <v>1.7168045000000001</v>
      </c>
      <c r="G1856">
        <f t="shared" si="332"/>
        <v>1.853</v>
      </c>
      <c r="H1856">
        <f t="shared" si="333"/>
        <v>1.7168045000000001</v>
      </c>
      <c r="I1856">
        <f t="shared" si="334"/>
        <v>1.853</v>
      </c>
      <c r="J1856">
        <f t="shared" si="335"/>
        <v>1.7168045000000001</v>
      </c>
      <c r="K1856">
        <f t="shared" si="336"/>
        <v>1.853</v>
      </c>
      <c r="L1856">
        <f t="shared" si="337"/>
        <v>1.7168045000000001</v>
      </c>
      <c r="M1856">
        <f t="shared" si="338"/>
        <v>2.4279282078431601</v>
      </c>
      <c r="N1856">
        <f t="shared" si="339"/>
        <v>2.4279282078431601</v>
      </c>
    </row>
    <row r="1857" spans="1:14">
      <c r="A1857">
        <v>1854</v>
      </c>
      <c r="B1857">
        <f t="shared" si="329"/>
        <v>1.8540000000000001</v>
      </c>
      <c r="C1857">
        <v>1</v>
      </c>
      <c r="D1857">
        <v>1</v>
      </c>
      <c r="E1857">
        <f t="shared" si="330"/>
        <v>1.8540000000000001</v>
      </c>
      <c r="F1857">
        <f t="shared" si="331"/>
        <v>1.7186580000000002</v>
      </c>
      <c r="G1857">
        <f t="shared" si="332"/>
        <v>1.8540000000000001</v>
      </c>
      <c r="H1857">
        <f t="shared" si="333"/>
        <v>1.7186580000000002</v>
      </c>
      <c r="I1857">
        <f t="shared" si="334"/>
        <v>1.8540000000000001</v>
      </c>
      <c r="J1857">
        <f t="shared" si="335"/>
        <v>1.7186580000000002</v>
      </c>
      <c r="K1857">
        <f t="shared" si="336"/>
        <v>1.8540000000000001</v>
      </c>
      <c r="L1857">
        <f t="shared" si="337"/>
        <v>1.7186580000000002</v>
      </c>
      <c r="M1857">
        <f t="shared" si="338"/>
        <v>2.4305494526810194</v>
      </c>
      <c r="N1857">
        <f t="shared" si="339"/>
        <v>2.4305494526810194</v>
      </c>
    </row>
    <row r="1858" spans="1:14">
      <c r="A1858">
        <v>1855</v>
      </c>
      <c r="B1858">
        <f t="shared" si="329"/>
        <v>1.855</v>
      </c>
      <c r="C1858">
        <v>1</v>
      </c>
      <c r="D1858">
        <v>1</v>
      </c>
      <c r="E1858">
        <f t="shared" si="330"/>
        <v>1.855</v>
      </c>
      <c r="F1858">
        <f t="shared" si="331"/>
        <v>1.7205124999999999</v>
      </c>
      <c r="G1858">
        <f t="shared" si="332"/>
        <v>1.855</v>
      </c>
      <c r="H1858">
        <f t="shared" si="333"/>
        <v>1.7205125000000001</v>
      </c>
      <c r="I1858">
        <f t="shared" si="334"/>
        <v>1.855</v>
      </c>
      <c r="J1858">
        <f t="shared" si="335"/>
        <v>1.7205124999999999</v>
      </c>
      <c r="K1858">
        <f t="shared" si="336"/>
        <v>1.855</v>
      </c>
      <c r="L1858">
        <f t="shared" si="337"/>
        <v>1.7205125000000001</v>
      </c>
      <c r="M1858">
        <f t="shared" si="338"/>
        <v>2.4331721117324396</v>
      </c>
      <c r="N1858">
        <f t="shared" si="339"/>
        <v>2.4331721117324396</v>
      </c>
    </row>
    <row r="1859" spans="1:14">
      <c r="A1859">
        <v>1856</v>
      </c>
      <c r="B1859">
        <f t="shared" si="329"/>
        <v>1.8560000000000001</v>
      </c>
      <c r="C1859">
        <v>1</v>
      </c>
      <c r="D1859">
        <v>1</v>
      </c>
      <c r="E1859">
        <f t="shared" si="330"/>
        <v>1.8560000000000001</v>
      </c>
      <c r="F1859">
        <f t="shared" si="331"/>
        <v>1.7223680000000001</v>
      </c>
      <c r="G1859">
        <f t="shared" si="332"/>
        <v>1.8560000000000001</v>
      </c>
      <c r="H1859">
        <f t="shared" si="333"/>
        <v>1.7223680000000003</v>
      </c>
      <c r="I1859">
        <f t="shared" si="334"/>
        <v>1.8560000000000001</v>
      </c>
      <c r="J1859">
        <f t="shared" si="335"/>
        <v>1.7223680000000001</v>
      </c>
      <c r="K1859">
        <f t="shared" si="336"/>
        <v>1.8560000000000001</v>
      </c>
      <c r="L1859">
        <f t="shared" si="337"/>
        <v>1.7223680000000003</v>
      </c>
      <c r="M1859">
        <f t="shared" si="338"/>
        <v>2.435796184997423</v>
      </c>
      <c r="N1859">
        <f t="shared" si="339"/>
        <v>2.4357961849974235</v>
      </c>
    </row>
    <row r="1860" spans="1:14">
      <c r="A1860">
        <v>1857</v>
      </c>
      <c r="B1860">
        <f t="shared" si="329"/>
        <v>1.857</v>
      </c>
      <c r="C1860">
        <v>1</v>
      </c>
      <c r="D1860">
        <v>1</v>
      </c>
      <c r="E1860">
        <f t="shared" si="330"/>
        <v>1.857</v>
      </c>
      <c r="F1860">
        <f t="shared" si="331"/>
        <v>1.7242245</v>
      </c>
      <c r="G1860">
        <f t="shared" si="332"/>
        <v>1.857</v>
      </c>
      <c r="H1860">
        <f t="shared" si="333"/>
        <v>1.7242245</v>
      </c>
      <c r="I1860">
        <f t="shared" si="334"/>
        <v>1.857</v>
      </c>
      <c r="J1860">
        <f t="shared" si="335"/>
        <v>1.7242245</v>
      </c>
      <c r="K1860">
        <f t="shared" si="336"/>
        <v>1.857</v>
      </c>
      <c r="L1860">
        <f t="shared" si="337"/>
        <v>1.7242245</v>
      </c>
      <c r="M1860">
        <f t="shared" si="338"/>
        <v>2.4384216724759686</v>
      </c>
      <c r="N1860">
        <f t="shared" si="339"/>
        <v>2.4384216724759686</v>
      </c>
    </row>
    <row r="1861" spans="1:14">
      <c r="A1861">
        <v>1858</v>
      </c>
      <c r="B1861">
        <f t="shared" si="329"/>
        <v>1.8580000000000001</v>
      </c>
      <c r="C1861">
        <v>1</v>
      </c>
      <c r="D1861">
        <v>1</v>
      </c>
      <c r="E1861">
        <f t="shared" si="330"/>
        <v>1.8580000000000001</v>
      </c>
      <c r="F1861">
        <f t="shared" si="331"/>
        <v>1.7260820000000001</v>
      </c>
      <c r="G1861">
        <f t="shared" si="332"/>
        <v>1.8580000000000001</v>
      </c>
      <c r="H1861">
        <f t="shared" si="333"/>
        <v>1.7260820000000003</v>
      </c>
      <c r="I1861">
        <f t="shared" si="334"/>
        <v>1.8580000000000001</v>
      </c>
      <c r="J1861">
        <f t="shared" si="335"/>
        <v>1.7260820000000001</v>
      </c>
      <c r="K1861">
        <f t="shared" si="336"/>
        <v>1.8580000000000001</v>
      </c>
      <c r="L1861">
        <f t="shared" si="337"/>
        <v>1.7260820000000003</v>
      </c>
      <c r="M1861">
        <f t="shared" si="338"/>
        <v>2.441048574168077</v>
      </c>
      <c r="N1861">
        <f t="shared" si="339"/>
        <v>2.441048574168077</v>
      </c>
    </row>
    <row r="1862" spans="1:14">
      <c r="A1862">
        <v>1859</v>
      </c>
      <c r="B1862">
        <f t="shared" si="329"/>
        <v>1.859</v>
      </c>
      <c r="C1862">
        <v>1</v>
      </c>
      <c r="D1862">
        <v>1</v>
      </c>
      <c r="E1862">
        <f t="shared" si="330"/>
        <v>1.859</v>
      </c>
      <c r="F1862">
        <f t="shared" si="331"/>
        <v>1.7279404999999999</v>
      </c>
      <c r="G1862">
        <f t="shared" si="332"/>
        <v>1.859</v>
      </c>
      <c r="H1862">
        <f t="shared" si="333"/>
        <v>1.7279405000000001</v>
      </c>
      <c r="I1862">
        <f t="shared" si="334"/>
        <v>1.859</v>
      </c>
      <c r="J1862">
        <f t="shared" si="335"/>
        <v>1.7279404999999999</v>
      </c>
      <c r="K1862">
        <f t="shared" si="336"/>
        <v>1.859</v>
      </c>
      <c r="L1862">
        <f t="shared" si="337"/>
        <v>1.7279405000000001</v>
      </c>
      <c r="M1862">
        <f t="shared" si="338"/>
        <v>2.4436768900737467</v>
      </c>
      <c r="N1862">
        <f t="shared" si="339"/>
        <v>2.4436768900737471</v>
      </c>
    </row>
    <row r="1863" spans="1:14">
      <c r="A1863">
        <v>1860</v>
      </c>
      <c r="B1863">
        <f t="shared" si="329"/>
        <v>1.86</v>
      </c>
      <c r="C1863">
        <v>1</v>
      </c>
      <c r="D1863">
        <v>1</v>
      </c>
      <c r="E1863">
        <f t="shared" si="330"/>
        <v>1.86</v>
      </c>
      <c r="F1863">
        <f t="shared" si="331"/>
        <v>1.7298000000000002</v>
      </c>
      <c r="G1863">
        <f t="shared" si="332"/>
        <v>1.86</v>
      </c>
      <c r="H1863">
        <f t="shared" si="333"/>
        <v>1.7298000000000002</v>
      </c>
      <c r="I1863">
        <f t="shared" si="334"/>
        <v>1.86</v>
      </c>
      <c r="J1863">
        <f t="shared" si="335"/>
        <v>1.7298000000000002</v>
      </c>
      <c r="K1863">
        <f t="shared" si="336"/>
        <v>1.86</v>
      </c>
      <c r="L1863">
        <f t="shared" si="337"/>
        <v>1.7298000000000002</v>
      </c>
      <c r="M1863">
        <f t="shared" si="338"/>
        <v>2.44630662019298</v>
      </c>
      <c r="N1863">
        <f t="shared" si="339"/>
        <v>2.44630662019298</v>
      </c>
    </row>
    <row r="1864" spans="1:14">
      <c r="A1864">
        <v>1861</v>
      </c>
      <c r="B1864">
        <f t="shared" si="329"/>
        <v>1.861</v>
      </c>
      <c r="C1864">
        <v>1</v>
      </c>
      <c r="D1864">
        <v>1</v>
      </c>
      <c r="E1864">
        <f t="shared" si="330"/>
        <v>1.861</v>
      </c>
      <c r="F1864">
        <f t="shared" si="331"/>
        <v>1.7316605</v>
      </c>
      <c r="G1864">
        <f t="shared" si="332"/>
        <v>1.861</v>
      </c>
      <c r="H1864">
        <f t="shared" si="333"/>
        <v>1.7316605</v>
      </c>
      <c r="I1864">
        <f t="shared" si="334"/>
        <v>1.861</v>
      </c>
      <c r="J1864">
        <f t="shared" si="335"/>
        <v>1.7316605</v>
      </c>
      <c r="K1864">
        <f t="shared" si="336"/>
        <v>1.861</v>
      </c>
      <c r="L1864">
        <f t="shared" si="337"/>
        <v>1.7316605</v>
      </c>
      <c r="M1864">
        <f t="shared" si="338"/>
        <v>2.4489377645257751</v>
      </c>
      <c r="N1864">
        <f t="shared" si="339"/>
        <v>2.4489377645257751</v>
      </c>
    </row>
    <row r="1865" spans="1:14">
      <c r="A1865">
        <v>1862</v>
      </c>
      <c r="B1865">
        <f t="shared" si="329"/>
        <v>1.8620000000000001</v>
      </c>
      <c r="C1865">
        <v>1</v>
      </c>
      <c r="D1865">
        <v>1</v>
      </c>
      <c r="E1865">
        <f t="shared" si="330"/>
        <v>1.8620000000000001</v>
      </c>
      <c r="F1865">
        <f t="shared" si="331"/>
        <v>1.7335220000000002</v>
      </c>
      <c r="G1865">
        <f t="shared" si="332"/>
        <v>1.8620000000000001</v>
      </c>
      <c r="H1865">
        <f t="shared" si="333"/>
        <v>1.7335220000000002</v>
      </c>
      <c r="I1865">
        <f t="shared" si="334"/>
        <v>1.8620000000000001</v>
      </c>
      <c r="J1865">
        <f t="shared" si="335"/>
        <v>1.7335220000000002</v>
      </c>
      <c r="K1865">
        <f t="shared" si="336"/>
        <v>1.8620000000000001</v>
      </c>
      <c r="L1865">
        <f t="shared" si="337"/>
        <v>1.7335220000000002</v>
      </c>
      <c r="M1865">
        <f t="shared" si="338"/>
        <v>2.4515703230721329</v>
      </c>
      <c r="N1865">
        <f t="shared" si="339"/>
        <v>2.4515703230721329</v>
      </c>
    </row>
    <row r="1866" spans="1:14">
      <c r="A1866">
        <v>1863</v>
      </c>
      <c r="B1866">
        <f t="shared" si="329"/>
        <v>1.863</v>
      </c>
      <c r="C1866">
        <v>1</v>
      </c>
      <c r="D1866">
        <v>1</v>
      </c>
      <c r="E1866">
        <f t="shared" si="330"/>
        <v>1.863</v>
      </c>
      <c r="F1866">
        <f t="shared" si="331"/>
        <v>1.7353844999999999</v>
      </c>
      <c r="G1866">
        <f t="shared" si="332"/>
        <v>1.863</v>
      </c>
      <c r="H1866">
        <f t="shared" si="333"/>
        <v>1.7353845000000001</v>
      </c>
      <c r="I1866">
        <f t="shared" si="334"/>
        <v>1.863</v>
      </c>
      <c r="J1866">
        <f t="shared" si="335"/>
        <v>1.7353844999999999</v>
      </c>
      <c r="K1866">
        <f t="shared" si="336"/>
        <v>1.863</v>
      </c>
      <c r="L1866">
        <f t="shared" si="337"/>
        <v>1.7353845000000001</v>
      </c>
      <c r="M1866">
        <f t="shared" si="338"/>
        <v>2.454204295832052</v>
      </c>
      <c r="N1866">
        <f t="shared" si="339"/>
        <v>2.4542042958320525</v>
      </c>
    </row>
    <row r="1867" spans="1:14">
      <c r="A1867">
        <v>1864</v>
      </c>
      <c r="B1867">
        <f t="shared" si="329"/>
        <v>1.8640000000000001</v>
      </c>
      <c r="C1867">
        <v>1</v>
      </c>
      <c r="D1867">
        <v>1</v>
      </c>
      <c r="E1867">
        <f t="shared" si="330"/>
        <v>1.8640000000000001</v>
      </c>
      <c r="F1867">
        <f t="shared" si="331"/>
        <v>1.7372480000000001</v>
      </c>
      <c r="G1867">
        <f t="shared" si="332"/>
        <v>1.8640000000000001</v>
      </c>
      <c r="H1867">
        <f t="shared" si="333"/>
        <v>1.7372480000000003</v>
      </c>
      <c r="I1867">
        <f t="shared" si="334"/>
        <v>1.8640000000000001</v>
      </c>
      <c r="J1867">
        <f t="shared" si="335"/>
        <v>1.7372480000000001</v>
      </c>
      <c r="K1867">
        <f t="shared" si="336"/>
        <v>1.8640000000000001</v>
      </c>
      <c r="L1867">
        <f t="shared" si="337"/>
        <v>1.7372480000000003</v>
      </c>
      <c r="M1867">
        <f t="shared" si="338"/>
        <v>2.4568396828055348</v>
      </c>
      <c r="N1867">
        <f t="shared" si="339"/>
        <v>2.4568396828055352</v>
      </c>
    </row>
    <row r="1868" spans="1:14">
      <c r="A1868">
        <v>1865</v>
      </c>
      <c r="B1868">
        <f t="shared" si="329"/>
        <v>1.865</v>
      </c>
      <c r="C1868">
        <v>1</v>
      </c>
      <c r="D1868">
        <v>1</v>
      </c>
      <c r="E1868">
        <f t="shared" si="330"/>
        <v>1.865</v>
      </c>
      <c r="F1868">
        <f t="shared" si="331"/>
        <v>1.7391125000000001</v>
      </c>
      <c r="G1868">
        <f t="shared" si="332"/>
        <v>1.865</v>
      </c>
      <c r="H1868">
        <f t="shared" si="333"/>
        <v>1.7391125000000001</v>
      </c>
      <c r="I1868">
        <f t="shared" si="334"/>
        <v>1.865</v>
      </c>
      <c r="J1868">
        <f t="shared" si="335"/>
        <v>1.7391125000000001</v>
      </c>
      <c r="K1868">
        <f t="shared" si="336"/>
        <v>1.865</v>
      </c>
      <c r="L1868">
        <f t="shared" si="337"/>
        <v>1.7391125000000001</v>
      </c>
      <c r="M1868">
        <f t="shared" si="338"/>
        <v>2.4594764839925793</v>
      </c>
      <c r="N1868">
        <f t="shared" si="339"/>
        <v>2.4594764839925793</v>
      </c>
    </row>
    <row r="1869" spans="1:14">
      <c r="A1869">
        <v>1866</v>
      </c>
      <c r="B1869">
        <f t="shared" si="329"/>
        <v>1.8660000000000001</v>
      </c>
      <c r="C1869">
        <v>1</v>
      </c>
      <c r="D1869">
        <v>1</v>
      </c>
      <c r="E1869">
        <f t="shared" si="330"/>
        <v>1.8660000000000001</v>
      </c>
      <c r="F1869">
        <f t="shared" si="331"/>
        <v>1.7409780000000001</v>
      </c>
      <c r="G1869">
        <f t="shared" si="332"/>
        <v>1.8660000000000001</v>
      </c>
      <c r="H1869">
        <f t="shared" si="333"/>
        <v>1.7409780000000004</v>
      </c>
      <c r="I1869">
        <f t="shared" si="334"/>
        <v>1.8660000000000001</v>
      </c>
      <c r="J1869">
        <f t="shared" si="335"/>
        <v>1.7409780000000001</v>
      </c>
      <c r="K1869">
        <f t="shared" si="336"/>
        <v>1.8660000000000001</v>
      </c>
      <c r="L1869">
        <f t="shared" si="337"/>
        <v>1.7409780000000004</v>
      </c>
      <c r="M1869">
        <f t="shared" si="338"/>
        <v>2.4621146993931866</v>
      </c>
      <c r="N1869">
        <f t="shared" si="339"/>
        <v>2.4621146993931871</v>
      </c>
    </row>
    <row r="1870" spans="1:14">
      <c r="A1870">
        <v>1867</v>
      </c>
      <c r="B1870">
        <f t="shared" si="329"/>
        <v>1.867</v>
      </c>
      <c r="C1870">
        <v>1</v>
      </c>
      <c r="D1870">
        <v>1</v>
      </c>
      <c r="E1870">
        <f t="shared" si="330"/>
        <v>1.867</v>
      </c>
      <c r="F1870">
        <f t="shared" si="331"/>
        <v>1.7428444999999999</v>
      </c>
      <c r="G1870">
        <f t="shared" si="332"/>
        <v>1.867</v>
      </c>
      <c r="H1870">
        <f t="shared" si="333"/>
        <v>1.7428445000000001</v>
      </c>
      <c r="I1870">
        <f t="shared" si="334"/>
        <v>1.867</v>
      </c>
      <c r="J1870">
        <f t="shared" si="335"/>
        <v>1.7428444999999999</v>
      </c>
      <c r="K1870">
        <f t="shared" si="336"/>
        <v>1.867</v>
      </c>
      <c r="L1870">
        <f t="shared" si="337"/>
        <v>1.7428445000000001</v>
      </c>
      <c r="M1870">
        <f t="shared" si="338"/>
        <v>2.4647543290073557</v>
      </c>
      <c r="N1870">
        <f t="shared" si="339"/>
        <v>2.4647543290073557</v>
      </c>
    </row>
    <row r="1871" spans="1:14">
      <c r="A1871">
        <v>1868</v>
      </c>
      <c r="B1871">
        <f t="shared" si="329"/>
        <v>1.8680000000000001</v>
      </c>
      <c r="C1871">
        <v>1</v>
      </c>
      <c r="D1871">
        <v>1</v>
      </c>
      <c r="E1871">
        <f t="shared" si="330"/>
        <v>1.8680000000000001</v>
      </c>
      <c r="F1871">
        <f t="shared" si="331"/>
        <v>1.7447120000000003</v>
      </c>
      <c r="G1871">
        <f t="shared" si="332"/>
        <v>1.8680000000000001</v>
      </c>
      <c r="H1871">
        <f t="shared" si="333"/>
        <v>1.7447120000000003</v>
      </c>
      <c r="I1871">
        <f t="shared" si="334"/>
        <v>1.8680000000000001</v>
      </c>
      <c r="J1871">
        <f t="shared" si="335"/>
        <v>1.7447120000000003</v>
      </c>
      <c r="K1871">
        <f t="shared" si="336"/>
        <v>1.8680000000000001</v>
      </c>
      <c r="L1871">
        <f t="shared" si="337"/>
        <v>1.7447120000000003</v>
      </c>
      <c r="M1871">
        <f t="shared" si="338"/>
        <v>2.4673953728350879</v>
      </c>
      <c r="N1871">
        <f t="shared" si="339"/>
        <v>2.4673953728350879</v>
      </c>
    </row>
    <row r="1872" spans="1:14">
      <c r="A1872">
        <v>1869</v>
      </c>
      <c r="B1872">
        <f t="shared" si="329"/>
        <v>1.869</v>
      </c>
      <c r="C1872">
        <v>1</v>
      </c>
      <c r="D1872">
        <v>1</v>
      </c>
      <c r="E1872">
        <f t="shared" si="330"/>
        <v>1.869</v>
      </c>
      <c r="F1872">
        <f t="shared" si="331"/>
        <v>1.7465805000000001</v>
      </c>
      <c r="G1872">
        <f t="shared" si="332"/>
        <v>1.869</v>
      </c>
      <c r="H1872">
        <f t="shared" si="333"/>
        <v>1.7465805000000001</v>
      </c>
      <c r="I1872">
        <f t="shared" si="334"/>
        <v>1.869</v>
      </c>
      <c r="J1872">
        <f t="shared" si="335"/>
        <v>1.7465805000000001</v>
      </c>
      <c r="K1872">
        <f t="shared" si="336"/>
        <v>1.869</v>
      </c>
      <c r="L1872">
        <f t="shared" si="337"/>
        <v>1.7465805000000001</v>
      </c>
      <c r="M1872">
        <f t="shared" si="338"/>
        <v>2.4700378308763815</v>
      </c>
      <c r="N1872">
        <f t="shared" si="339"/>
        <v>2.4700378308763815</v>
      </c>
    </row>
    <row r="1873" spans="1:14">
      <c r="A1873">
        <v>1870</v>
      </c>
      <c r="B1873">
        <f t="shared" si="329"/>
        <v>1.87</v>
      </c>
      <c r="C1873">
        <v>1</v>
      </c>
      <c r="D1873">
        <v>1</v>
      </c>
      <c r="E1873">
        <f t="shared" si="330"/>
        <v>1.87</v>
      </c>
      <c r="F1873">
        <f t="shared" si="331"/>
        <v>1.7484500000000003</v>
      </c>
      <c r="G1873">
        <f t="shared" si="332"/>
        <v>1.87</v>
      </c>
      <c r="H1873">
        <f t="shared" si="333"/>
        <v>1.7484500000000003</v>
      </c>
      <c r="I1873">
        <f t="shared" si="334"/>
        <v>1.87</v>
      </c>
      <c r="J1873">
        <f t="shared" si="335"/>
        <v>1.7484500000000003</v>
      </c>
      <c r="K1873">
        <f t="shared" si="336"/>
        <v>1.87</v>
      </c>
      <c r="L1873">
        <f t="shared" si="337"/>
        <v>1.7484500000000003</v>
      </c>
      <c r="M1873">
        <f t="shared" si="338"/>
        <v>2.4726817031312383</v>
      </c>
      <c r="N1873">
        <f t="shared" si="339"/>
        <v>2.4726817031312383</v>
      </c>
    </row>
    <row r="1874" spans="1:14">
      <c r="A1874">
        <v>1871</v>
      </c>
      <c r="B1874">
        <f t="shared" si="329"/>
        <v>1.871</v>
      </c>
      <c r="C1874">
        <v>1</v>
      </c>
      <c r="D1874">
        <v>1</v>
      </c>
      <c r="E1874">
        <f t="shared" si="330"/>
        <v>1.871</v>
      </c>
      <c r="F1874">
        <f t="shared" si="331"/>
        <v>1.7503204999999999</v>
      </c>
      <c r="G1874">
        <f t="shared" si="332"/>
        <v>1.871</v>
      </c>
      <c r="H1874">
        <f t="shared" si="333"/>
        <v>1.7503205000000002</v>
      </c>
      <c r="I1874">
        <f t="shared" si="334"/>
        <v>1.871</v>
      </c>
      <c r="J1874">
        <f t="shared" si="335"/>
        <v>1.7503204999999999</v>
      </c>
      <c r="K1874">
        <f t="shared" si="336"/>
        <v>1.871</v>
      </c>
      <c r="L1874">
        <f t="shared" si="337"/>
        <v>1.7503205000000002</v>
      </c>
      <c r="M1874">
        <f t="shared" si="338"/>
        <v>2.4753269895996568</v>
      </c>
      <c r="N1874">
        <f t="shared" si="339"/>
        <v>2.4753269895996572</v>
      </c>
    </row>
    <row r="1875" spans="1:14">
      <c r="A1875">
        <v>1872</v>
      </c>
      <c r="B1875">
        <f t="shared" si="329"/>
        <v>1.8720000000000001</v>
      </c>
      <c r="C1875">
        <v>1</v>
      </c>
      <c r="D1875">
        <v>1</v>
      </c>
      <c r="E1875">
        <f t="shared" si="330"/>
        <v>1.8720000000000001</v>
      </c>
      <c r="F1875">
        <f t="shared" si="331"/>
        <v>1.7521920000000002</v>
      </c>
      <c r="G1875">
        <f t="shared" si="332"/>
        <v>1.8720000000000001</v>
      </c>
      <c r="H1875">
        <f t="shared" si="333"/>
        <v>1.7521920000000004</v>
      </c>
      <c r="I1875">
        <f t="shared" si="334"/>
        <v>1.8720000000000001</v>
      </c>
      <c r="J1875">
        <f t="shared" si="335"/>
        <v>1.7521920000000002</v>
      </c>
      <c r="K1875">
        <f t="shared" si="336"/>
        <v>1.8720000000000001</v>
      </c>
      <c r="L1875">
        <f t="shared" si="337"/>
        <v>1.7521920000000004</v>
      </c>
      <c r="M1875">
        <f t="shared" si="338"/>
        <v>2.4779736902816385</v>
      </c>
      <c r="N1875">
        <f t="shared" si="339"/>
        <v>2.4779736902816385</v>
      </c>
    </row>
    <row r="1876" spans="1:14">
      <c r="A1876">
        <v>1873</v>
      </c>
      <c r="B1876">
        <f t="shared" si="329"/>
        <v>1.873</v>
      </c>
      <c r="C1876">
        <v>1</v>
      </c>
      <c r="D1876">
        <v>1</v>
      </c>
      <c r="E1876">
        <f t="shared" si="330"/>
        <v>1.873</v>
      </c>
      <c r="F1876">
        <f t="shared" si="331"/>
        <v>1.7540644999999999</v>
      </c>
      <c r="G1876">
        <f t="shared" si="332"/>
        <v>1.873</v>
      </c>
      <c r="H1876">
        <f t="shared" si="333"/>
        <v>1.7540645000000001</v>
      </c>
      <c r="I1876">
        <f t="shared" si="334"/>
        <v>1.873</v>
      </c>
      <c r="J1876">
        <f t="shared" si="335"/>
        <v>1.7540644999999999</v>
      </c>
      <c r="K1876">
        <f t="shared" si="336"/>
        <v>1.873</v>
      </c>
      <c r="L1876">
        <f t="shared" si="337"/>
        <v>1.7540645000000001</v>
      </c>
      <c r="M1876">
        <f t="shared" si="338"/>
        <v>2.4806218051771816</v>
      </c>
      <c r="N1876">
        <f t="shared" si="339"/>
        <v>2.480621805177182</v>
      </c>
    </row>
    <row r="1877" spans="1:14">
      <c r="A1877">
        <v>1874</v>
      </c>
      <c r="B1877">
        <f t="shared" si="329"/>
        <v>1.8740000000000001</v>
      </c>
      <c r="C1877">
        <v>1</v>
      </c>
      <c r="D1877">
        <v>1</v>
      </c>
      <c r="E1877">
        <f t="shared" si="330"/>
        <v>1.8740000000000001</v>
      </c>
      <c r="F1877">
        <f t="shared" si="331"/>
        <v>1.7559380000000002</v>
      </c>
      <c r="G1877">
        <f t="shared" si="332"/>
        <v>1.8740000000000001</v>
      </c>
      <c r="H1877">
        <f t="shared" si="333"/>
        <v>1.7559380000000004</v>
      </c>
      <c r="I1877">
        <f t="shared" si="334"/>
        <v>1.8740000000000001</v>
      </c>
      <c r="J1877">
        <f t="shared" si="335"/>
        <v>1.7559380000000002</v>
      </c>
      <c r="K1877">
        <f t="shared" si="336"/>
        <v>1.8740000000000001</v>
      </c>
      <c r="L1877">
        <f t="shared" si="337"/>
        <v>1.7559380000000004</v>
      </c>
      <c r="M1877">
        <f t="shared" si="338"/>
        <v>2.4832713342862882</v>
      </c>
      <c r="N1877">
        <f t="shared" si="339"/>
        <v>2.4832713342862887</v>
      </c>
    </row>
    <row r="1878" spans="1:14">
      <c r="A1878">
        <v>1875</v>
      </c>
      <c r="B1878">
        <f t="shared" si="329"/>
        <v>1.875</v>
      </c>
      <c r="C1878">
        <v>1</v>
      </c>
      <c r="D1878">
        <v>1</v>
      </c>
      <c r="E1878">
        <f t="shared" si="330"/>
        <v>1.875</v>
      </c>
      <c r="F1878">
        <f t="shared" si="331"/>
        <v>1.7578125</v>
      </c>
      <c r="G1878">
        <f t="shared" si="332"/>
        <v>1.875</v>
      </c>
      <c r="H1878">
        <f t="shared" si="333"/>
        <v>1.7578125000000002</v>
      </c>
      <c r="I1878">
        <f t="shared" si="334"/>
        <v>1.875</v>
      </c>
      <c r="J1878">
        <f t="shared" si="335"/>
        <v>1.7578125</v>
      </c>
      <c r="K1878">
        <f t="shared" si="336"/>
        <v>1.875</v>
      </c>
      <c r="L1878">
        <f t="shared" si="337"/>
        <v>1.7578125000000002</v>
      </c>
      <c r="M1878">
        <f t="shared" si="338"/>
        <v>2.4859222776089562</v>
      </c>
      <c r="N1878">
        <f t="shared" si="339"/>
        <v>2.4859222776089567</v>
      </c>
    </row>
    <row r="1879" spans="1:14">
      <c r="A1879">
        <v>1876</v>
      </c>
      <c r="B1879">
        <f t="shared" si="329"/>
        <v>1.8759999999999999</v>
      </c>
      <c r="C1879">
        <v>1</v>
      </c>
      <c r="D1879">
        <v>1</v>
      </c>
      <c r="E1879">
        <f t="shared" si="330"/>
        <v>1.8759999999999999</v>
      </c>
      <c r="F1879">
        <f t="shared" si="331"/>
        <v>1.7596879999999997</v>
      </c>
      <c r="G1879">
        <f t="shared" si="332"/>
        <v>1.8759999999999999</v>
      </c>
      <c r="H1879">
        <f t="shared" si="333"/>
        <v>1.7596879999999999</v>
      </c>
      <c r="I1879">
        <f t="shared" si="334"/>
        <v>1.8759999999999999</v>
      </c>
      <c r="J1879">
        <f t="shared" si="335"/>
        <v>1.7596879999999997</v>
      </c>
      <c r="K1879">
        <f t="shared" si="336"/>
        <v>1.8759999999999999</v>
      </c>
      <c r="L1879">
        <f t="shared" si="337"/>
        <v>1.7596879999999999</v>
      </c>
      <c r="M1879">
        <f t="shared" si="338"/>
        <v>2.4885746351451865</v>
      </c>
      <c r="N1879">
        <f t="shared" si="339"/>
        <v>2.488574635145187</v>
      </c>
    </row>
    <row r="1880" spans="1:14">
      <c r="A1880">
        <v>1877</v>
      </c>
      <c r="B1880">
        <f t="shared" si="329"/>
        <v>1.877</v>
      </c>
      <c r="C1880">
        <v>1</v>
      </c>
      <c r="D1880">
        <v>1</v>
      </c>
      <c r="E1880">
        <f t="shared" si="330"/>
        <v>1.877</v>
      </c>
      <c r="F1880">
        <f t="shared" si="331"/>
        <v>1.7615645</v>
      </c>
      <c r="G1880">
        <f t="shared" si="332"/>
        <v>1.877</v>
      </c>
      <c r="H1880">
        <f t="shared" si="333"/>
        <v>1.7615645000000002</v>
      </c>
      <c r="I1880">
        <f t="shared" si="334"/>
        <v>1.877</v>
      </c>
      <c r="J1880">
        <f t="shared" si="335"/>
        <v>1.7615645</v>
      </c>
      <c r="K1880">
        <f t="shared" si="336"/>
        <v>1.877</v>
      </c>
      <c r="L1880">
        <f t="shared" si="337"/>
        <v>1.7615645000000002</v>
      </c>
      <c r="M1880">
        <f t="shared" si="338"/>
        <v>2.4912284068949799</v>
      </c>
      <c r="N1880">
        <f t="shared" si="339"/>
        <v>2.4912284068949804</v>
      </c>
    </row>
    <row r="1881" spans="1:14">
      <c r="A1881">
        <v>1878</v>
      </c>
      <c r="B1881">
        <f t="shared" si="329"/>
        <v>1.8779999999999999</v>
      </c>
      <c r="C1881">
        <v>1</v>
      </c>
      <c r="D1881">
        <v>1</v>
      </c>
      <c r="E1881">
        <f t="shared" si="330"/>
        <v>1.8779999999999999</v>
      </c>
      <c r="F1881">
        <f t="shared" si="331"/>
        <v>1.7634419999999997</v>
      </c>
      <c r="G1881">
        <f t="shared" si="332"/>
        <v>1.8779999999999999</v>
      </c>
      <c r="H1881">
        <f t="shared" si="333"/>
        <v>1.763442</v>
      </c>
      <c r="I1881">
        <f t="shared" si="334"/>
        <v>1.8779999999999999</v>
      </c>
      <c r="J1881">
        <f t="shared" si="335"/>
        <v>1.7634419999999997</v>
      </c>
      <c r="K1881">
        <f t="shared" si="336"/>
        <v>1.8779999999999999</v>
      </c>
      <c r="L1881">
        <f t="shared" si="337"/>
        <v>1.763442</v>
      </c>
      <c r="M1881">
        <f t="shared" si="338"/>
        <v>2.4938835928583352</v>
      </c>
      <c r="N1881">
        <f t="shared" si="339"/>
        <v>2.4938835928583356</v>
      </c>
    </row>
    <row r="1882" spans="1:14">
      <c r="A1882">
        <v>1879</v>
      </c>
      <c r="B1882">
        <f t="shared" si="329"/>
        <v>1.879</v>
      </c>
      <c r="C1882">
        <v>1</v>
      </c>
      <c r="D1882">
        <v>1</v>
      </c>
      <c r="E1882">
        <f t="shared" si="330"/>
        <v>1.879</v>
      </c>
      <c r="F1882">
        <f t="shared" si="331"/>
        <v>1.7653205000000001</v>
      </c>
      <c r="G1882">
        <f t="shared" si="332"/>
        <v>1.879</v>
      </c>
      <c r="H1882">
        <f t="shared" si="333"/>
        <v>1.7653205000000001</v>
      </c>
      <c r="I1882">
        <f t="shared" si="334"/>
        <v>1.879</v>
      </c>
      <c r="J1882">
        <f t="shared" si="335"/>
        <v>1.7653205000000001</v>
      </c>
      <c r="K1882">
        <f t="shared" si="336"/>
        <v>1.879</v>
      </c>
      <c r="L1882">
        <f t="shared" si="337"/>
        <v>1.7653205000000001</v>
      </c>
      <c r="M1882">
        <f t="shared" si="338"/>
        <v>2.4965401930352535</v>
      </c>
      <c r="N1882">
        <f t="shared" si="339"/>
        <v>2.4965401930352535</v>
      </c>
    </row>
    <row r="1883" spans="1:14">
      <c r="A1883">
        <v>1880</v>
      </c>
      <c r="B1883">
        <f t="shared" si="329"/>
        <v>1.88</v>
      </c>
      <c r="C1883">
        <v>1</v>
      </c>
      <c r="D1883">
        <v>1</v>
      </c>
      <c r="E1883">
        <f t="shared" si="330"/>
        <v>1.88</v>
      </c>
      <c r="F1883">
        <f t="shared" si="331"/>
        <v>1.7671999999999999</v>
      </c>
      <c r="G1883">
        <f t="shared" si="332"/>
        <v>1.88</v>
      </c>
      <c r="H1883">
        <f t="shared" si="333"/>
        <v>1.7671999999999999</v>
      </c>
      <c r="I1883">
        <f t="shared" si="334"/>
        <v>1.88</v>
      </c>
      <c r="J1883">
        <f t="shared" si="335"/>
        <v>1.7671999999999999</v>
      </c>
      <c r="K1883">
        <f t="shared" si="336"/>
        <v>1.88</v>
      </c>
      <c r="L1883">
        <f t="shared" si="337"/>
        <v>1.7671999999999999</v>
      </c>
      <c r="M1883">
        <f t="shared" si="338"/>
        <v>2.4991982074257333</v>
      </c>
      <c r="N1883">
        <f t="shared" si="339"/>
        <v>2.4991982074257333</v>
      </c>
    </row>
    <row r="1884" spans="1:14">
      <c r="A1884">
        <v>1881</v>
      </c>
      <c r="B1884">
        <f t="shared" si="329"/>
        <v>1.881</v>
      </c>
      <c r="C1884">
        <v>1</v>
      </c>
      <c r="D1884">
        <v>1</v>
      </c>
      <c r="E1884">
        <f t="shared" si="330"/>
        <v>1.881</v>
      </c>
      <c r="F1884">
        <f t="shared" si="331"/>
        <v>1.7690805000000001</v>
      </c>
      <c r="G1884">
        <f t="shared" si="332"/>
        <v>1.881</v>
      </c>
      <c r="H1884">
        <f t="shared" si="333"/>
        <v>1.7690805000000001</v>
      </c>
      <c r="I1884">
        <f t="shared" si="334"/>
        <v>1.881</v>
      </c>
      <c r="J1884">
        <f t="shared" si="335"/>
        <v>1.7690805000000001</v>
      </c>
      <c r="K1884">
        <f t="shared" si="336"/>
        <v>1.881</v>
      </c>
      <c r="L1884">
        <f t="shared" si="337"/>
        <v>1.7690805000000001</v>
      </c>
      <c r="M1884">
        <f t="shared" si="338"/>
        <v>2.5018576360297762</v>
      </c>
      <c r="N1884">
        <f t="shared" si="339"/>
        <v>2.5018576360297762</v>
      </c>
    </row>
    <row r="1885" spans="1:14">
      <c r="A1885">
        <v>1882</v>
      </c>
      <c r="B1885">
        <f t="shared" si="329"/>
        <v>1.8819999999999999</v>
      </c>
      <c r="C1885">
        <v>1</v>
      </c>
      <c r="D1885">
        <v>1</v>
      </c>
      <c r="E1885">
        <f t="shared" si="330"/>
        <v>1.8819999999999999</v>
      </c>
      <c r="F1885">
        <f t="shared" si="331"/>
        <v>1.7709619999999997</v>
      </c>
      <c r="G1885">
        <f t="shared" si="332"/>
        <v>1.8819999999999999</v>
      </c>
      <c r="H1885">
        <f t="shared" si="333"/>
        <v>1.7709619999999999</v>
      </c>
      <c r="I1885">
        <f t="shared" si="334"/>
        <v>1.8819999999999999</v>
      </c>
      <c r="J1885">
        <f t="shared" si="335"/>
        <v>1.7709619999999997</v>
      </c>
      <c r="K1885">
        <f t="shared" si="336"/>
        <v>1.8819999999999999</v>
      </c>
      <c r="L1885">
        <f t="shared" si="337"/>
        <v>1.7709619999999999</v>
      </c>
      <c r="M1885">
        <f t="shared" si="338"/>
        <v>2.5045184788473809</v>
      </c>
      <c r="N1885">
        <f t="shared" si="339"/>
        <v>2.5045184788473809</v>
      </c>
    </row>
    <row r="1886" spans="1:14">
      <c r="A1886">
        <v>1883</v>
      </c>
      <c r="B1886">
        <f t="shared" si="329"/>
        <v>1.883</v>
      </c>
      <c r="C1886">
        <v>1</v>
      </c>
      <c r="D1886">
        <v>1</v>
      </c>
      <c r="E1886">
        <f t="shared" si="330"/>
        <v>1.883</v>
      </c>
      <c r="F1886">
        <f t="shared" si="331"/>
        <v>1.7728444999999999</v>
      </c>
      <c r="G1886">
        <f t="shared" si="332"/>
        <v>1.883</v>
      </c>
      <c r="H1886">
        <f t="shared" si="333"/>
        <v>1.7728445000000002</v>
      </c>
      <c r="I1886">
        <f t="shared" si="334"/>
        <v>1.883</v>
      </c>
      <c r="J1886">
        <f t="shared" si="335"/>
        <v>1.7728444999999999</v>
      </c>
      <c r="K1886">
        <f t="shared" si="336"/>
        <v>1.883</v>
      </c>
      <c r="L1886">
        <f t="shared" si="337"/>
        <v>1.7728445000000002</v>
      </c>
      <c r="M1886">
        <f t="shared" si="338"/>
        <v>2.5071807358785483</v>
      </c>
      <c r="N1886">
        <f t="shared" si="339"/>
        <v>2.5071807358785487</v>
      </c>
    </row>
    <row r="1887" spans="1:14">
      <c r="A1887">
        <v>1884</v>
      </c>
      <c r="B1887">
        <f t="shared" si="329"/>
        <v>1.8839999999999999</v>
      </c>
      <c r="C1887">
        <v>1</v>
      </c>
      <c r="D1887">
        <v>1</v>
      </c>
      <c r="E1887">
        <f t="shared" si="330"/>
        <v>1.8839999999999999</v>
      </c>
      <c r="F1887">
        <f t="shared" si="331"/>
        <v>1.7747279999999999</v>
      </c>
      <c r="G1887">
        <f t="shared" si="332"/>
        <v>1.8839999999999999</v>
      </c>
      <c r="H1887">
        <f t="shared" si="333"/>
        <v>1.7747279999999999</v>
      </c>
      <c r="I1887">
        <f t="shared" si="334"/>
        <v>1.8839999999999999</v>
      </c>
      <c r="J1887">
        <f t="shared" si="335"/>
        <v>1.7747279999999999</v>
      </c>
      <c r="K1887">
        <f t="shared" si="336"/>
        <v>1.8839999999999999</v>
      </c>
      <c r="L1887">
        <f t="shared" si="337"/>
        <v>1.7747279999999999</v>
      </c>
      <c r="M1887">
        <f t="shared" si="338"/>
        <v>2.5098444071232779</v>
      </c>
      <c r="N1887">
        <f t="shared" si="339"/>
        <v>2.5098444071232779</v>
      </c>
    </row>
    <row r="1888" spans="1:14">
      <c r="A1888">
        <v>1885</v>
      </c>
      <c r="B1888">
        <f t="shared" si="329"/>
        <v>1.885</v>
      </c>
      <c r="C1888">
        <v>1</v>
      </c>
      <c r="D1888">
        <v>1</v>
      </c>
      <c r="E1888">
        <f t="shared" si="330"/>
        <v>1.885</v>
      </c>
      <c r="F1888">
        <f t="shared" si="331"/>
        <v>1.7766124999999999</v>
      </c>
      <c r="G1888">
        <f t="shared" si="332"/>
        <v>1.885</v>
      </c>
      <c r="H1888">
        <f t="shared" si="333"/>
        <v>1.7766125000000001</v>
      </c>
      <c r="I1888">
        <f t="shared" si="334"/>
        <v>1.885</v>
      </c>
      <c r="J1888">
        <f t="shared" si="335"/>
        <v>1.7766124999999999</v>
      </c>
      <c r="K1888">
        <f t="shared" si="336"/>
        <v>1.885</v>
      </c>
      <c r="L1888">
        <f t="shared" si="337"/>
        <v>1.7766125000000001</v>
      </c>
      <c r="M1888">
        <f t="shared" si="338"/>
        <v>2.5125094925815703</v>
      </c>
      <c r="N1888">
        <f t="shared" si="339"/>
        <v>2.5125094925815703</v>
      </c>
    </row>
    <row r="1889" spans="1:14">
      <c r="A1889">
        <v>1886</v>
      </c>
      <c r="B1889">
        <f t="shared" si="329"/>
        <v>1.8859999999999999</v>
      </c>
      <c r="C1889">
        <v>1</v>
      </c>
      <c r="D1889">
        <v>1</v>
      </c>
      <c r="E1889">
        <f t="shared" si="330"/>
        <v>1.8859999999999999</v>
      </c>
      <c r="F1889">
        <f t="shared" si="331"/>
        <v>1.7784979999999999</v>
      </c>
      <c r="G1889">
        <f t="shared" si="332"/>
        <v>1.8859999999999999</v>
      </c>
      <c r="H1889">
        <f t="shared" si="333"/>
        <v>1.7784979999999999</v>
      </c>
      <c r="I1889">
        <f t="shared" si="334"/>
        <v>1.8859999999999999</v>
      </c>
      <c r="J1889">
        <f t="shared" si="335"/>
        <v>1.7784979999999999</v>
      </c>
      <c r="K1889">
        <f t="shared" si="336"/>
        <v>1.8859999999999999</v>
      </c>
      <c r="L1889">
        <f t="shared" si="337"/>
        <v>1.7784979999999999</v>
      </c>
      <c r="M1889">
        <f t="shared" si="338"/>
        <v>2.5151759922534245</v>
      </c>
      <c r="N1889">
        <f t="shared" si="339"/>
        <v>2.5151759922534245</v>
      </c>
    </row>
    <row r="1890" spans="1:14">
      <c r="A1890">
        <v>1887</v>
      </c>
      <c r="B1890">
        <f t="shared" si="329"/>
        <v>1.887</v>
      </c>
      <c r="C1890">
        <v>1</v>
      </c>
      <c r="D1890">
        <v>1</v>
      </c>
      <c r="E1890">
        <f t="shared" si="330"/>
        <v>1.887</v>
      </c>
      <c r="F1890">
        <f t="shared" si="331"/>
        <v>1.7803845</v>
      </c>
      <c r="G1890">
        <f t="shared" si="332"/>
        <v>1.887</v>
      </c>
      <c r="H1890">
        <f t="shared" si="333"/>
        <v>1.7803845</v>
      </c>
      <c r="I1890">
        <f t="shared" si="334"/>
        <v>1.887</v>
      </c>
      <c r="J1890">
        <f t="shared" si="335"/>
        <v>1.7803845</v>
      </c>
      <c r="K1890">
        <f t="shared" si="336"/>
        <v>1.887</v>
      </c>
      <c r="L1890">
        <f t="shared" si="337"/>
        <v>1.7803845</v>
      </c>
      <c r="M1890">
        <f t="shared" si="338"/>
        <v>2.5178439061388418</v>
      </c>
      <c r="N1890">
        <f t="shared" si="339"/>
        <v>2.5178439061388418</v>
      </c>
    </row>
    <row r="1891" spans="1:14">
      <c r="A1891">
        <v>1888</v>
      </c>
      <c r="B1891">
        <f t="shared" si="329"/>
        <v>1.8879999999999999</v>
      </c>
      <c r="C1891">
        <v>1</v>
      </c>
      <c r="D1891">
        <v>1</v>
      </c>
      <c r="E1891">
        <f t="shared" si="330"/>
        <v>1.8879999999999999</v>
      </c>
      <c r="F1891">
        <f t="shared" si="331"/>
        <v>1.7822719999999999</v>
      </c>
      <c r="G1891">
        <f t="shared" si="332"/>
        <v>1.8879999999999999</v>
      </c>
      <c r="H1891">
        <f t="shared" si="333"/>
        <v>1.7822719999999999</v>
      </c>
      <c r="I1891">
        <f t="shared" si="334"/>
        <v>1.8879999999999999</v>
      </c>
      <c r="J1891">
        <f t="shared" si="335"/>
        <v>1.7822719999999999</v>
      </c>
      <c r="K1891">
        <f t="shared" si="336"/>
        <v>1.8879999999999999</v>
      </c>
      <c r="L1891">
        <f t="shared" si="337"/>
        <v>1.7822719999999999</v>
      </c>
      <c r="M1891">
        <f t="shared" si="338"/>
        <v>2.5205132342378209</v>
      </c>
      <c r="N1891">
        <f t="shared" si="339"/>
        <v>2.5205132342378209</v>
      </c>
    </row>
    <row r="1892" spans="1:14">
      <c r="A1892">
        <v>1889</v>
      </c>
      <c r="B1892">
        <f t="shared" si="329"/>
        <v>1.889</v>
      </c>
      <c r="C1892">
        <v>1</v>
      </c>
      <c r="D1892">
        <v>1</v>
      </c>
      <c r="E1892">
        <f t="shared" si="330"/>
        <v>1.889</v>
      </c>
      <c r="F1892">
        <f t="shared" si="331"/>
        <v>1.7841605</v>
      </c>
      <c r="G1892">
        <f t="shared" si="332"/>
        <v>1.889</v>
      </c>
      <c r="H1892">
        <f t="shared" si="333"/>
        <v>1.7841605</v>
      </c>
      <c r="I1892">
        <f t="shared" si="334"/>
        <v>1.889</v>
      </c>
      <c r="J1892">
        <f t="shared" si="335"/>
        <v>1.7841605</v>
      </c>
      <c r="K1892">
        <f t="shared" si="336"/>
        <v>1.889</v>
      </c>
      <c r="L1892">
        <f t="shared" si="337"/>
        <v>1.7841605</v>
      </c>
      <c r="M1892">
        <f t="shared" si="338"/>
        <v>2.5231839765503623</v>
      </c>
      <c r="N1892">
        <f t="shared" si="339"/>
        <v>2.5231839765503623</v>
      </c>
    </row>
    <row r="1893" spans="1:14">
      <c r="A1893">
        <v>1890</v>
      </c>
      <c r="B1893">
        <f t="shared" si="329"/>
        <v>1.89</v>
      </c>
      <c r="C1893">
        <v>1</v>
      </c>
      <c r="D1893">
        <v>1</v>
      </c>
      <c r="E1893">
        <f t="shared" si="330"/>
        <v>1.89</v>
      </c>
      <c r="F1893">
        <f t="shared" si="331"/>
        <v>1.7860499999999999</v>
      </c>
      <c r="G1893">
        <f t="shared" si="332"/>
        <v>1.89</v>
      </c>
      <c r="H1893">
        <f t="shared" si="333"/>
        <v>1.7860499999999999</v>
      </c>
      <c r="I1893">
        <f t="shared" si="334"/>
        <v>1.89</v>
      </c>
      <c r="J1893">
        <f t="shared" si="335"/>
        <v>1.7860499999999999</v>
      </c>
      <c r="K1893">
        <f t="shared" si="336"/>
        <v>1.89</v>
      </c>
      <c r="L1893">
        <f t="shared" si="337"/>
        <v>1.7860499999999999</v>
      </c>
      <c r="M1893">
        <f t="shared" si="338"/>
        <v>2.5258561330764664</v>
      </c>
      <c r="N1893">
        <f t="shared" si="339"/>
        <v>2.5258561330764664</v>
      </c>
    </row>
    <row r="1894" spans="1:14">
      <c r="A1894">
        <v>1891</v>
      </c>
      <c r="B1894">
        <f t="shared" si="329"/>
        <v>1.891</v>
      </c>
      <c r="C1894">
        <v>1</v>
      </c>
      <c r="D1894">
        <v>1</v>
      </c>
      <c r="E1894">
        <f t="shared" si="330"/>
        <v>1.891</v>
      </c>
      <c r="F1894">
        <f t="shared" si="331"/>
        <v>1.7879404999999999</v>
      </c>
      <c r="G1894">
        <f t="shared" si="332"/>
        <v>1.891</v>
      </c>
      <c r="H1894">
        <f t="shared" si="333"/>
        <v>1.7879405000000002</v>
      </c>
      <c r="I1894">
        <f t="shared" si="334"/>
        <v>1.891</v>
      </c>
      <c r="J1894">
        <f t="shared" si="335"/>
        <v>1.7879404999999999</v>
      </c>
      <c r="K1894">
        <f t="shared" si="336"/>
        <v>1.891</v>
      </c>
      <c r="L1894">
        <f t="shared" si="337"/>
        <v>1.7879405000000002</v>
      </c>
      <c r="M1894">
        <f t="shared" si="338"/>
        <v>2.5285297038161327</v>
      </c>
      <c r="N1894">
        <f t="shared" si="339"/>
        <v>2.5285297038161332</v>
      </c>
    </row>
    <row r="1895" spans="1:14">
      <c r="A1895">
        <v>1892</v>
      </c>
      <c r="B1895">
        <f t="shared" si="329"/>
        <v>1.8919999999999999</v>
      </c>
      <c r="C1895">
        <v>1</v>
      </c>
      <c r="D1895">
        <v>1</v>
      </c>
      <c r="E1895">
        <f t="shared" si="330"/>
        <v>1.8919999999999999</v>
      </c>
      <c r="F1895">
        <f t="shared" si="331"/>
        <v>1.7898319999999999</v>
      </c>
      <c r="G1895">
        <f t="shared" si="332"/>
        <v>1.8919999999999999</v>
      </c>
      <c r="H1895">
        <f t="shared" si="333"/>
        <v>1.7898319999999999</v>
      </c>
      <c r="I1895">
        <f t="shared" si="334"/>
        <v>1.8919999999999999</v>
      </c>
      <c r="J1895">
        <f t="shared" si="335"/>
        <v>1.7898319999999999</v>
      </c>
      <c r="K1895">
        <f t="shared" si="336"/>
        <v>1.8919999999999999</v>
      </c>
      <c r="L1895">
        <f t="shared" si="337"/>
        <v>1.7898319999999999</v>
      </c>
      <c r="M1895">
        <f t="shared" si="338"/>
        <v>2.5312046887693613</v>
      </c>
      <c r="N1895">
        <f t="shared" si="339"/>
        <v>2.5312046887693613</v>
      </c>
    </row>
    <row r="1896" spans="1:14">
      <c r="A1896">
        <v>1893</v>
      </c>
      <c r="B1896">
        <f t="shared" si="329"/>
        <v>1.893</v>
      </c>
      <c r="C1896">
        <v>1</v>
      </c>
      <c r="D1896">
        <v>1</v>
      </c>
      <c r="E1896">
        <f t="shared" si="330"/>
        <v>1.893</v>
      </c>
      <c r="F1896">
        <f t="shared" si="331"/>
        <v>1.7917244999999999</v>
      </c>
      <c r="G1896">
        <f t="shared" si="332"/>
        <v>1.893</v>
      </c>
      <c r="H1896">
        <f t="shared" si="333"/>
        <v>1.7917245000000002</v>
      </c>
      <c r="I1896">
        <f t="shared" si="334"/>
        <v>1.893</v>
      </c>
      <c r="J1896">
        <f t="shared" si="335"/>
        <v>1.7917244999999999</v>
      </c>
      <c r="K1896">
        <f t="shared" si="336"/>
        <v>1.893</v>
      </c>
      <c r="L1896">
        <f t="shared" si="337"/>
        <v>1.7917245000000002</v>
      </c>
      <c r="M1896">
        <f t="shared" si="338"/>
        <v>2.5338810879361526</v>
      </c>
      <c r="N1896">
        <f t="shared" si="339"/>
        <v>2.5338810879361526</v>
      </c>
    </row>
    <row r="1897" spans="1:14">
      <c r="A1897">
        <v>1894</v>
      </c>
      <c r="B1897">
        <f t="shared" si="329"/>
        <v>1.8939999999999999</v>
      </c>
      <c r="C1897">
        <v>1</v>
      </c>
      <c r="D1897">
        <v>1</v>
      </c>
      <c r="E1897">
        <f t="shared" si="330"/>
        <v>1.8939999999999999</v>
      </c>
      <c r="F1897">
        <f t="shared" si="331"/>
        <v>1.7936179999999997</v>
      </c>
      <c r="G1897">
        <f t="shared" si="332"/>
        <v>1.8939999999999999</v>
      </c>
      <c r="H1897">
        <f t="shared" si="333"/>
        <v>1.7936179999999999</v>
      </c>
      <c r="I1897">
        <f t="shared" si="334"/>
        <v>1.8939999999999999</v>
      </c>
      <c r="J1897">
        <f t="shared" si="335"/>
        <v>1.7936179999999997</v>
      </c>
      <c r="K1897">
        <f t="shared" si="336"/>
        <v>1.8939999999999999</v>
      </c>
      <c r="L1897">
        <f t="shared" si="337"/>
        <v>1.7936179999999999</v>
      </c>
      <c r="M1897">
        <f t="shared" si="338"/>
        <v>2.5365589013165057</v>
      </c>
      <c r="N1897">
        <f t="shared" si="339"/>
        <v>2.5365589013165057</v>
      </c>
    </row>
    <row r="1898" spans="1:14">
      <c r="A1898">
        <v>1895</v>
      </c>
      <c r="B1898">
        <f t="shared" si="329"/>
        <v>1.895</v>
      </c>
      <c r="C1898">
        <v>1</v>
      </c>
      <c r="D1898">
        <v>1</v>
      </c>
      <c r="E1898">
        <f t="shared" si="330"/>
        <v>1.895</v>
      </c>
      <c r="F1898">
        <f t="shared" si="331"/>
        <v>1.7955125000000001</v>
      </c>
      <c r="G1898">
        <f t="shared" si="332"/>
        <v>1.895</v>
      </c>
      <c r="H1898">
        <f t="shared" si="333"/>
        <v>1.7955125000000001</v>
      </c>
      <c r="I1898">
        <f t="shared" si="334"/>
        <v>1.895</v>
      </c>
      <c r="J1898">
        <f t="shared" si="335"/>
        <v>1.7955125000000001</v>
      </c>
      <c r="K1898">
        <f t="shared" si="336"/>
        <v>1.895</v>
      </c>
      <c r="L1898">
        <f t="shared" si="337"/>
        <v>1.7955125000000001</v>
      </c>
      <c r="M1898">
        <f t="shared" si="338"/>
        <v>2.539238128910422</v>
      </c>
      <c r="N1898">
        <f t="shared" si="339"/>
        <v>2.539238128910422</v>
      </c>
    </row>
    <row r="1899" spans="1:14">
      <c r="A1899">
        <v>1896</v>
      </c>
      <c r="B1899">
        <f t="shared" si="329"/>
        <v>1.8959999999999999</v>
      </c>
      <c r="C1899">
        <v>1</v>
      </c>
      <c r="D1899">
        <v>1</v>
      </c>
      <c r="E1899">
        <f t="shared" si="330"/>
        <v>1.8959999999999999</v>
      </c>
      <c r="F1899">
        <f t="shared" si="331"/>
        <v>1.7974079999999999</v>
      </c>
      <c r="G1899">
        <f t="shared" si="332"/>
        <v>1.8959999999999999</v>
      </c>
      <c r="H1899">
        <f t="shared" si="333"/>
        <v>1.7974079999999999</v>
      </c>
      <c r="I1899">
        <f t="shared" si="334"/>
        <v>1.8959999999999999</v>
      </c>
      <c r="J1899">
        <f t="shared" si="335"/>
        <v>1.7974079999999999</v>
      </c>
      <c r="K1899">
        <f t="shared" si="336"/>
        <v>1.8959999999999999</v>
      </c>
      <c r="L1899">
        <f t="shared" si="337"/>
        <v>1.7974079999999999</v>
      </c>
      <c r="M1899">
        <f t="shared" si="338"/>
        <v>2.5419187707178996</v>
      </c>
      <c r="N1899">
        <f t="shared" si="339"/>
        <v>2.5419187707178996</v>
      </c>
    </row>
    <row r="1900" spans="1:14">
      <c r="A1900">
        <v>1897</v>
      </c>
      <c r="B1900">
        <f t="shared" ref="B1900:B1963" si="340">A1900/1000</f>
        <v>1.897</v>
      </c>
      <c r="C1900">
        <v>1</v>
      </c>
      <c r="D1900">
        <v>1</v>
      </c>
      <c r="E1900">
        <f t="shared" si="330"/>
        <v>1.897</v>
      </c>
      <c r="F1900">
        <f t="shared" si="331"/>
        <v>1.7993045000000001</v>
      </c>
      <c r="G1900">
        <f t="shared" si="332"/>
        <v>1.897</v>
      </c>
      <c r="H1900">
        <f t="shared" si="333"/>
        <v>1.7993045000000001</v>
      </c>
      <c r="I1900">
        <f t="shared" si="334"/>
        <v>1.897</v>
      </c>
      <c r="J1900">
        <f t="shared" si="335"/>
        <v>1.7993045000000001</v>
      </c>
      <c r="K1900">
        <f t="shared" si="336"/>
        <v>1.897</v>
      </c>
      <c r="L1900">
        <f t="shared" si="337"/>
        <v>1.7993045000000001</v>
      </c>
      <c r="M1900">
        <f t="shared" si="338"/>
        <v>2.5446008267389408</v>
      </c>
      <c r="N1900">
        <f t="shared" si="339"/>
        <v>2.5446008267389408</v>
      </c>
    </row>
    <row r="1901" spans="1:14">
      <c r="A1901">
        <v>1898</v>
      </c>
      <c r="B1901">
        <f t="shared" si="340"/>
        <v>1.8979999999999999</v>
      </c>
      <c r="C1901">
        <v>1</v>
      </c>
      <c r="D1901">
        <v>1</v>
      </c>
      <c r="E1901">
        <f t="shared" si="330"/>
        <v>1.8979999999999999</v>
      </c>
      <c r="F1901">
        <f t="shared" si="331"/>
        <v>1.8012019999999997</v>
      </c>
      <c r="G1901">
        <f t="shared" si="332"/>
        <v>1.8979999999999999</v>
      </c>
      <c r="H1901">
        <f t="shared" si="333"/>
        <v>1.801202</v>
      </c>
      <c r="I1901">
        <f t="shared" si="334"/>
        <v>1.8979999999999999</v>
      </c>
      <c r="J1901">
        <f t="shared" si="335"/>
        <v>1.8012019999999997</v>
      </c>
      <c r="K1901">
        <f t="shared" si="336"/>
        <v>1.8979999999999999</v>
      </c>
      <c r="L1901">
        <f t="shared" si="337"/>
        <v>1.801202</v>
      </c>
      <c r="M1901">
        <f t="shared" si="338"/>
        <v>2.547284296973543</v>
      </c>
      <c r="N1901">
        <f t="shared" si="339"/>
        <v>2.5472842969735434</v>
      </c>
    </row>
    <row r="1902" spans="1:14">
      <c r="A1902">
        <v>1899</v>
      </c>
      <c r="B1902">
        <f t="shared" si="340"/>
        <v>1.899</v>
      </c>
      <c r="C1902">
        <v>1</v>
      </c>
      <c r="D1902">
        <v>1</v>
      </c>
      <c r="E1902">
        <f t="shared" ref="E1902:E1965" si="341">B1902</f>
        <v>1.899</v>
      </c>
      <c r="F1902">
        <f t="shared" ref="F1902:F1965" si="342">0.5*POWER(B1902, 2)</f>
        <v>1.8031005</v>
      </c>
      <c r="G1902">
        <f t="shared" ref="G1902:G1965" si="343">G1901+(0.5*(B1902-B1901)*(C1902+C1901))</f>
        <v>1.899</v>
      </c>
      <c r="H1902">
        <f t="shared" ref="H1902:H1965" si="344">H1901+(0.5*(B1902-B1901)*(G1902+G1901))</f>
        <v>1.8031005000000002</v>
      </c>
      <c r="I1902">
        <f t="shared" ref="I1902:I1965" si="345">B1902</f>
        <v>1.899</v>
      </c>
      <c r="J1902">
        <f t="shared" ref="J1902:J1965" si="346">0.5*POWER(B1902, 2)</f>
        <v>1.8031005</v>
      </c>
      <c r="K1902">
        <f t="shared" ref="K1902:K1965" si="347">K1901+(0.5*(B1902-B1901)*(D1902+D1901))</f>
        <v>1.899</v>
      </c>
      <c r="L1902">
        <f t="shared" ref="L1902:L1965" si="348">L1901+(0.5*(B1902-B1901)*(K1902+K1901))</f>
        <v>1.8031005000000002</v>
      </c>
      <c r="M1902">
        <f t="shared" ref="M1902:M1965" si="349">SQRT(POWER(F1902, 2) + POWER(J1902, 2))</f>
        <v>2.5499691814217087</v>
      </c>
      <c r="N1902">
        <f t="shared" ref="N1902:N1965" si="350">SQRT(POWER(H1902, 2) + POWER(L1902, 2))</f>
        <v>2.5499691814217091</v>
      </c>
    </row>
    <row r="1903" spans="1:14">
      <c r="A1903">
        <v>1900</v>
      </c>
      <c r="B1903">
        <f t="shared" si="340"/>
        <v>1.9</v>
      </c>
      <c r="C1903">
        <v>1</v>
      </c>
      <c r="D1903">
        <v>1</v>
      </c>
      <c r="E1903">
        <f t="shared" si="341"/>
        <v>1.9</v>
      </c>
      <c r="F1903">
        <f t="shared" si="342"/>
        <v>1.8049999999999999</v>
      </c>
      <c r="G1903">
        <f t="shared" si="343"/>
        <v>1.9</v>
      </c>
      <c r="H1903">
        <f t="shared" si="344"/>
        <v>1.8049999999999999</v>
      </c>
      <c r="I1903">
        <f t="shared" si="345"/>
        <v>1.9</v>
      </c>
      <c r="J1903">
        <f t="shared" si="346"/>
        <v>1.8049999999999999</v>
      </c>
      <c r="K1903">
        <f t="shared" si="347"/>
        <v>1.9</v>
      </c>
      <c r="L1903">
        <f t="shared" si="348"/>
        <v>1.8049999999999999</v>
      </c>
      <c r="M1903">
        <f t="shared" si="349"/>
        <v>2.5526554800834367</v>
      </c>
      <c r="N1903">
        <f t="shared" si="350"/>
        <v>2.5526554800834367</v>
      </c>
    </row>
    <row r="1904" spans="1:14">
      <c r="A1904">
        <v>1901</v>
      </c>
      <c r="B1904">
        <f t="shared" si="340"/>
        <v>1.901</v>
      </c>
      <c r="C1904">
        <v>1</v>
      </c>
      <c r="D1904">
        <v>1</v>
      </c>
      <c r="E1904">
        <f t="shared" si="341"/>
        <v>1.901</v>
      </c>
      <c r="F1904">
        <f t="shared" si="342"/>
        <v>1.8069005</v>
      </c>
      <c r="G1904">
        <f t="shared" si="343"/>
        <v>1.901</v>
      </c>
      <c r="H1904">
        <f t="shared" si="344"/>
        <v>1.8069005000000002</v>
      </c>
      <c r="I1904">
        <f t="shared" si="345"/>
        <v>1.901</v>
      </c>
      <c r="J1904">
        <f t="shared" si="346"/>
        <v>1.8069005</v>
      </c>
      <c r="K1904">
        <f t="shared" si="347"/>
        <v>1.901</v>
      </c>
      <c r="L1904">
        <f t="shared" si="348"/>
        <v>1.8069005000000002</v>
      </c>
      <c r="M1904">
        <f t="shared" si="349"/>
        <v>2.5553431929587265</v>
      </c>
      <c r="N1904">
        <f t="shared" si="350"/>
        <v>2.5553431929587269</v>
      </c>
    </row>
    <row r="1905" spans="1:14">
      <c r="A1905">
        <v>1902</v>
      </c>
      <c r="B1905">
        <f t="shared" si="340"/>
        <v>1.9019999999999999</v>
      </c>
      <c r="C1905">
        <v>1</v>
      </c>
      <c r="D1905">
        <v>1</v>
      </c>
      <c r="E1905">
        <f t="shared" si="341"/>
        <v>1.9019999999999999</v>
      </c>
      <c r="F1905">
        <f t="shared" si="342"/>
        <v>1.8088019999999998</v>
      </c>
      <c r="G1905">
        <f t="shared" si="343"/>
        <v>1.9019999999999999</v>
      </c>
      <c r="H1905">
        <f t="shared" si="344"/>
        <v>1.808802</v>
      </c>
      <c r="I1905">
        <f t="shared" si="345"/>
        <v>1.9019999999999999</v>
      </c>
      <c r="J1905">
        <f t="shared" si="346"/>
        <v>1.8088019999999998</v>
      </c>
      <c r="K1905">
        <f t="shared" si="347"/>
        <v>1.9019999999999999</v>
      </c>
      <c r="L1905">
        <f t="shared" si="348"/>
        <v>1.808802</v>
      </c>
      <c r="M1905">
        <f t="shared" si="349"/>
        <v>2.5580323200475785</v>
      </c>
      <c r="N1905">
        <f t="shared" si="350"/>
        <v>2.558032320047579</v>
      </c>
    </row>
    <row r="1906" spans="1:14">
      <c r="A1906">
        <v>1903</v>
      </c>
      <c r="B1906">
        <f t="shared" si="340"/>
        <v>1.903</v>
      </c>
      <c r="C1906">
        <v>1</v>
      </c>
      <c r="D1906">
        <v>1</v>
      </c>
      <c r="E1906">
        <f t="shared" si="341"/>
        <v>1.903</v>
      </c>
      <c r="F1906">
        <f t="shared" si="342"/>
        <v>1.8107044999999999</v>
      </c>
      <c r="G1906">
        <f t="shared" si="343"/>
        <v>1.903</v>
      </c>
      <c r="H1906">
        <f t="shared" si="344"/>
        <v>1.8107045000000002</v>
      </c>
      <c r="I1906">
        <f t="shared" si="345"/>
        <v>1.903</v>
      </c>
      <c r="J1906">
        <f t="shared" si="346"/>
        <v>1.8107044999999999</v>
      </c>
      <c r="K1906">
        <f t="shared" si="347"/>
        <v>1.903</v>
      </c>
      <c r="L1906">
        <f t="shared" si="348"/>
        <v>1.8107045000000002</v>
      </c>
      <c r="M1906">
        <f t="shared" si="349"/>
        <v>2.5607228613499937</v>
      </c>
      <c r="N1906">
        <f t="shared" si="350"/>
        <v>2.5607228613499942</v>
      </c>
    </row>
    <row r="1907" spans="1:14">
      <c r="A1907">
        <v>1904</v>
      </c>
      <c r="B1907">
        <f t="shared" si="340"/>
        <v>1.9039999999999999</v>
      </c>
      <c r="C1907">
        <v>1</v>
      </c>
      <c r="D1907">
        <v>1</v>
      </c>
      <c r="E1907">
        <f t="shared" si="341"/>
        <v>1.9039999999999999</v>
      </c>
      <c r="F1907">
        <f t="shared" si="342"/>
        <v>1.8126079999999998</v>
      </c>
      <c r="G1907">
        <f t="shared" si="343"/>
        <v>1.9039999999999999</v>
      </c>
      <c r="H1907">
        <f t="shared" si="344"/>
        <v>1.812608</v>
      </c>
      <c r="I1907">
        <f t="shared" si="345"/>
        <v>1.9039999999999999</v>
      </c>
      <c r="J1907">
        <f t="shared" si="346"/>
        <v>1.8126079999999998</v>
      </c>
      <c r="K1907">
        <f t="shared" si="347"/>
        <v>1.9039999999999999</v>
      </c>
      <c r="L1907">
        <f t="shared" si="348"/>
        <v>1.812608</v>
      </c>
      <c r="M1907">
        <f t="shared" si="349"/>
        <v>2.5634148168659707</v>
      </c>
      <c r="N1907">
        <f t="shared" si="350"/>
        <v>2.5634148168659712</v>
      </c>
    </row>
    <row r="1908" spans="1:14">
      <c r="A1908">
        <v>1905</v>
      </c>
      <c r="B1908">
        <f t="shared" si="340"/>
        <v>1.905</v>
      </c>
      <c r="C1908">
        <v>1</v>
      </c>
      <c r="D1908">
        <v>1</v>
      </c>
      <c r="E1908">
        <f t="shared" si="341"/>
        <v>1.905</v>
      </c>
      <c r="F1908">
        <f t="shared" si="342"/>
        <v>1.8145125</v>
      </c>
      <c r="G1908">
        <f t="shared" si="343"/>
        <v>1.905</v>
      </c>
      <c r="H1908">
        <f t="shared" si="344"/>
        <v>1.8145125000000002</v>
      </c>
      <c r="I1908">
        <f t="shared" si="345"/>
        <v>1.905</v>
      </c>
      <c r="J1908">
        <f t="shared" si="346"/>
        <v>1.8145125</v>
      </c>
      <c r="K1908">
        <f t="shared" si="347"/>
        <v>1.905</v>
      </c>
      <c r="L1908">
        <f t="shared" si="348"/>
        <v>1.8145125000000002</v>
      </c>
      <c r="M1908">
        <f t="shared" si="349"/>
        <v>2.5661081865955109</v>
      </c>
      <c r="N1908">
        <f t="shared" si="350"/>
        <v>2.5661081865955109</v>
      </c>
    </row>
    <row r="1909" spans="1:14">
      <c r="A1909">
        <v>1906</v>
      </c>
      <c r="B1909">
        <f t="shared" si="340"/>
        <v>1.9059999999999999</v>
      </c>
      <c r="C1909">
        <v>1</v>
      </c>
      <c r="D1909">
        <v>1</v>
      </c>
      <c r="E1909">
        <f t="shared" si="341"/>
        <v>1.9059999999999999</v>
      </c>
      <c r="F1909">
        <f t="shared" si="342"/>
        <v>1.8164179999999999</v>
      </c>
      <c r="G1909">
        <f t="shared" si="343"/>
        <v>1.9059999999999999</v>
      </c>
      <c r="H1909">
        <f t="shared" si="344"/>
        <v>1.8164180000000001</v>
      </c>
      <c r="I1909">
        <f t="shared" si="345"/>
        <v>1.9059999999999999</v>
      </c>
      <c r="J1909">
        <f t="shared" si="346"/>
        <v>1.8164179999999999</v>
      </c>
      <c r="K1909">
        <f t="shared" si="347"/>
        <v>1.9059999999999999</v>
      </c>
      <c r="L1909">
        <f t="shared" si="348"/>
        <v>1.8164180000000001</v>
      </c>
      <c r="M1909">
        <f t="shared" si="349"/>
        <v>2.5688029705386124</v>
      </c>
      <c r="N1909">
        <f t="shared" si="350"/>
        <v>2.5688029705386128</v>
      </c>
    </row>
    <row r="1910" spans="1:14">
      <c r="A1910">
        <v>1907</v>
      </c>
      <c r="B1910">
        <f t="shared" si="340"/>
        <v>1.907</v>
      </c>
      <c r="C1910">
        <v>1</v>
      </c>
      <c r="D1910">
        <v>1</v>
      </c>
      <c r="E1910">
        <f t="shared" si="341"/>
        <v>1.907</v>
      </c>
      <c r="F1910">
        <f t="shared" si="342"/>
        <v>1.8183245000000001</v>
      </c>
      <c r="G1910">
        <f t="shared" si="343"/>
        <v>1.907</v>
      </c>
      <c r="H1910">
        <f t="shared" si="344"/>
        <v>1.8183245000000003</v>
      </c>
      <c r="I1910">
        <f t="shared" si="345"/>
        <v>1.907</v>
      </c>
      <c r="J1910">
        <f t="shared" si="346"/>
        <v>1.8183245000000001</v>
      </c>
      <c r="K1910">
        <f t="shared" si="347"/>
        <v>1.907</v>
      </c>
      <c r="L1910">
        <f t="shared" si="348"/>
        <v>1.8183245000000003</v>
      </c>
      <c r="M1910">
        <f t="shared" si="349"/>
        <v>2.5714991686952771</v>
      </c>
      <c r="N1910">
        <f t="shared" si="350"/>
        <v>2.5714991686952775</v>
      </c>
    </row>
    <row r="1911" spans="1:14">
      <c r="A1911">
        <v>1908</v>
      </c>
      <c r="B1911">
        <f t="shared" si="340"/>
        <v>1.9079999999999999</v>
      </c>
      <c r="C1911">
        <v>1</v>
      </c>
      <c r="D1911">
        <v>1</v>
      </c>
      <c r="E1911">
        <f t="shared" si="341"/>
        <v>1.9079999999999999</v>
      </c>
      <c r="F1911">
        <f t="shared" si="342"/>
        <v>1.8202319999999999</v>
      </c>
      <c r="G1911">
        <f t="shared" si="343"/>
        <v>1.9079999999999999</v>
      </c>
      <c r="H1911">
        <f t="shared" si="344"/>
        <v>1.8202320000000001</v>
      </c>
      <c r="I1911">
        <f t="shared" si="345"/>
        <v>1.9079999999999999</v>
      </c>
      <c r="J1911">
        <f t="shared" si="346"/>
        <v>1.8202319999999999</v>
      </c>
      <c r="K1911">
        <f t="shared" si="347"/>
        <v>1.9079999999999999</v>
      </c>
      <c r="L1911">
        <f t="shared" si="348"/>
        <v>1.8202320000000001</v>
      </c>
      <c r="M1911">
        <f t="shared" si="349"/>
        <v>2.5741967810655031</v>
      </c>
      <c r="N1911">
        <f t="shared" si="350"/>
        <v>2.5741967810655035</v>
      </c>
    </row>
    <row r="1912" spans="1:14">
      <c r="A1912">
        <v>1909</v>
      </c>
      <c r="B1912">
        <f t="shared" si="340"/>
        <v>1.909</v>
      </c>
      <c r="C1912">
        <v>1</v>
      </c>
      <c r="D1912">
        <v>1</v>
      </c>
      <c r="E1912">
        <f t="shared" si="341"/>
        <v>1.909</v>
      </c>
      <c r="F1912">
        <f t="shared" si="342"/>
        <v>1.8221405000000002</v>
      </c>
      <c r="G1912">
        <f t="shared" si="343"/>
        <v>1.909</v>
      </c>
      <c r="H1912">
        <f t="shared" si="344"/>
        <v>1.8221405000000004</v>
      </c>
      <c r="I1912">
        <f t="shared" si="345"/>
        <v>1.909</v>
      </c>
      <c r="J1912">
        <f t="shared" si="346"/>
        <v>1.8221405000000002</v>
      </c>
      <c r="K1912">
        <f t="shared" si="347"/>
        <v>1.909</v>
      </c>
      <c r="L1912">
        <f t="shared" si="348"/>
        <v>1.8221405000000004</v>
      </c>
      <c r="M1912">
        <f t="shared" si="349"/>
        <v>2.5768958076492927</v>
      </c>
      <c r="N1912">
        <f t="shared" si="350"/>
        <v>2.5768958076492932</v>
      </c>
    </row>
    <row r="1913" spans="1:14">
      <c r="A1913">
        <v>1910</v>
      </c>
      <c r="B1913">
        <f t="shared" si="340"/>
        <v>1.91</v>
      </c>
      <c r="C1913">
        <v>1</v>
      </c>
      <c r="D1913">
        <v>1</v>
      </c>
      <c r="E1913">
        <f t="shared" si="341"/>
        <v>1.91</v>
      </c>
      <c r="F1913">
        <f t="shared" si="342"/>
        <v>1.8240499999999999</v>
      </c>
      <c r="G1913">
        <f t="shared" si="343"/>
        <v>1.91</v>
      </c>
      <c r="H1913">
        <f t="shared" si="344"/>
        <v>1.8240500000000002</v>
      </c>
      <c r="I1913">
        <f t="shared" si="345"/>
        <v>1.91</v>
      </c>
      <c r="J1913">
        <f t="shared" si="346"/>
        <v>1.8240499999999999</v>
      </c>
      <c r="K1913">
        <f t="shared" si="347"/>
        <v>1.91</v>
      </c>
      <c r="L1913">
        <f t="shared" si="348"/>
        <v>1.8240500000000002</v>
      </c>
      <c r="M1913">
        <f t="shared" si="349"/>
        <v>2.5795962484466441</v>
      </c>
      <c r="N1913">
        <f t="shared" si="350"/>
        <v>2.5795962484466441</v>
      </c>
    </row>
    <row r="1914" spans="1:14">
      <c r="A1914">
        <v>1911</v>
      </c>
      <c r="B1914">
        <f t="shared" si="340"/>
        <v>1.911</v>
      </c>
      <c r="C1914">
        <v>1</v>
      </c>
      <c r="D1914">
        <v>1</v>
      </c>
      <c r="E1914">
        <f t="shared" si="341"/>
        <v>1.911</v>
      </c>
      <c r="F1914">
        <f t="shared" si="342"/>
        <v>1.8259605000000001</v>
      </c>
      <c r="G1914">
        <f t="shared" si="343"/>
        <v>1.911</v>
      </c>
      <c r="H1914">
        <f t="shared" si="344"/>
        <v>1.8259605000000003</v>
      </c>
      <c r="I1914">
        <f t="shared" si="345"/>
        <v>1.911</v>
      </c>
      <c r="J1914">
        <f t="shared" si="346"/>
        <v>1.8259605000000001</v>
      </c>
      <c r="K1914">
        <f t="shared" si="347"/>
        <v>1.911</v>
      </c>
      <c r="L1914">
        <f t="shared" si="348"/>
        <v>1.8259605000000003</v>
      </c>
      <c r="M1914">
        <f t="shared" si="349"/>
        <v>2.5822981034575578</v>
      </c>
      <c r="N1914">
        <f t="shared" si="350"/>
        <v>2.5822981034575583</v>
      </c>
    </row>
    <row r="1915" spans="1:14">
      <c r="A1915">
        <v>1912</v>
      </c>
      <c r="B1915">
        <f t="shared" si="340"/>
        <v>1.9119999999999999</v>
      </c>
      <c r="C1915">
        <v>1</v>
      </c>
      <c r="D1915">
        <v>1</v>
      </c>
      <c r="E1915">
        <f t="shared" si="341"/>
        <v>1.9119999999999999</v>
      </c>
      <c r="F1915">
        <f t="shared" si="342"/>
        <v>1.8278719999999999</v>
      </c>
      <c r="G1915">
        <f t="shared" si="343"/>
        <v>1.9119999999999999</v>
      </c>
      <c r="H1915">
        <f t="shared" si="344"/>
        <v>1.8278720000000002</v>
      </c>
      <c r="I1915">
        <f t="shared" si="345"/>
        <v>1.9119999999999999</v>
      </c>
      <c r="J1915">
        <f t="shared" si="346"/>
        <v>1.8278719999999999</v>
      </c>
      <c r="K1915">
        <f t="shared" si="347"/>
        <v>1.9119999999999999</v>
      </c>
      <c r="L1915">
        <f t="shared" si="348"/>
        <v>1.8278720000000002</v>
      </c>
      <c r="M1915">
        <f t="shared" si="349"/>
        <v>2.5850013726820338</v>
      </c>
      <c r="N1915">
        <f t="shared" si="350"/>
        <v>2.5850013726820342</v>
      </c>
    </row>
    <row r="1916" spans="1:14">
      <c r="A1916">
        <v>1913</v>
      </c>
      <c r="B1916">
        <f t="shared" si="340"/>
        <v>1.913</v>
      </c>
      <c r="C1916">
        <v>1</v>
      </c>
      <c r="D1916">
        <v>1</v>
      </c>
      <c r="E1916">
        <f t="shared" si="341"/>
        <v>1.913</v>
      </c>
      <c r="F1916">
        <f t="shared" si="342"/>
        <v>1.8297845000000001</v>
      </c>
      <c r="G1916">
        <f t="shared" si="343"/>
        <v>1.913</v>
      </c>
      <c r="H1916">
        <f t="shared" si="344"/>
        <v>1.8297845000000004</v>
      </c>
      <c r="I1916">
        <f t="shared" si="345"/>
        <v>1.913</v>
      </c>
      <c r="J1916">
        <f t="shared" si="346"/>
        <v>1.8297845000000001</v>
      </c>
      <c r="K1916">
        <f t="shared" si="347"/>
        <v>1.913</v>
      </c>
      <c r="L1916">
        <f t="shared" si="348"/>
        <v>1.8297845000000004</v>
      </c>
      <c r="M1916">
        <f t="shared" si="349"/>
        <v>2.5877060561200729</v>
      </c>
      <c r="N1916">
        <f t="shared" si="350"/>
        <v>2.5877060561200729</v>
      </c>
    </row>
    <row r="1917" spans="1:14">
      <c r="A1917">
        <v>1914</v>
      </c>
      <c r="B1917">
        <f t="shared" si="340"/>
        <v>1.9139999999999999</v>
      </c>
      <c r="C1917">
        <v>1</v>
      </c>
      <c r="D1917">
        <v>1</v>
      </c>
      <c r="E1917">
        <f t="shared" si="341"/>
        <v>1.9139999999999999</v>
      </c>
      <c r="F1917">
        <f t="shared" si="342"/>
        <v>1.8316979999999998</v>
      </c>
      <c r="G1917">
        <f t="shared" si="343"/>
        <v>1.9139999999999999</v>
      </c>
      <c r="H1917">
        <f t="shared" si="344"/>
        <v>1.831698</v>
      </c>
      <c r="I1917">
        <f t="shared" si="345"/>
        <v>1.9139999999999999</v>
      </c>
      <c r="J1917">
        <f t="shared" si="346"/>
        <v>1.8316979999999998</v>
      </c>
      <c r="K1917">
        <f t="shared" si="347"/>
        <v>1.9139999999999999</v>
      </c>
      <c r="L1917">
        <f t="shared" si="348"/>
        <v>1.831698</v>
      </c>
      <c r="M1917">
        <f t="shared" si="349"/>
        <v>2.5904121537716733</v>
      </c>
      <c r="N1917">
        <f t="shared" si="350"/>
        <v>2.5904121537716733</v>
      </c>
    </row>
    <row r="1918" spans="1:14">
      <c r="A1918">
        <v>1915</v>
      </c>
      <c r="B1918">
        <f t="shared" si="340"/>
        <v>1.915</v>
      </c>
      <c r="C1918">
        <v>1</v>
      </c>
      <c r="D1918">
        <v>1</v>
      </c>
      <c r="E1918">
        <f t="shared" si="341"/>
        <v>1.915</v>
      </c>
      <c r="F1918">
        <f t="shared" si="342"/>
        <v>1.8336125000000001</v>
      </c>
      <c r="G1918">
        <f t="shared" si="343"/>
        <v>1.915</v>
      </c>
      <c r="H1918">
        <f t="shared" si="344"/>
        <v>1.8336125000000003</v>
      </c>
      <c r="I1918">
        <f t="shared" si="345"/>
        <v>1.915</v>
      </c>
      <c r="J1918">
        <f t="shared" si="346"/>
        <v>1.8336125000000001</v>
      </c>
      <c r="K1918">
        <f t="shared" si="347"/>
        <v>1.915</v>
      </c>
      <c r="L1918">
        <f t="shared" si="348"/>
        <v>1.8336125000000003</v>
      </c>
      <c r="M1918">
        <f t="shared" si="349"/>
        <v>2.5931196656368369</v>
      </c>
      <c r="N1918">
        <f t="shared" si="350"/>
        <v>2.5931196656368374</v>
      </c>
    </row>
    <row r="1919" spans="1:14">
      <c r="A1919">
        <v>1916</v>
      </c>
      <c r="B1919">
        <f t="shared" si="340"/>
        <v>1.9159999999999999</v>
      </c>
      <c r="C1919">
        <v>1</v>
      </c>
      <c r="D1919">
        <v>1</v>
      </c>
      <c r="E1919">
        <f t="shared" si="341"/>
        <v>1.9159999999999999</v>
      </c>
      <c r="F1919">
        <f t="shared" si="342"/>
        <v>1.8355279999999998</v>
      </c>
      <c r="G1919">
        <f t="shared" si="343"/>
        <v>1.9159999999999999</v>
      </c>
      <c r="H1919">
        <f t="shared" si="344"/>
        <v>1.835528</v>
      </c>
      <c r="I1919">
        <f t="shared" si="345"/>
        <v>1.9159999999999999</v>
      </c>
      <c r="J1919">
        <f t="shared" si="346"/>
        <v>1.8355279999999998</v>
      </c>
      <c r="K1919">
        <f t="shared" si="347"/>
        <v>1.9159999999999999</v>
      </c>
      <c r="L1919">
        <f t="shared" si="348"/>
        <v>1.835528</v>
      </c>
      <c r="M1919">
        <f t="shared" si="349"/>
        <v>2.5958285917155624</v>
      </c>
      <c r="N1919">
        <f t="shared" si="350"/>
        <v>2.5958285917155624</v>
      </c>
    </row>
    <row r="1920" spans="1:14">
      <c r="A1920">
        <v>1917</v>
      </c>
      <c r="B1920">
        <f t="shared" si="340"/>
        <v>1.917</v>
      </c>
      <c r="C1920">
        <v>1</v>
      </c>
      <c r="D1920">
        <v>1</v>
      </c>
      <c r="E1920">
        <f t="shared" si="341"/>
        <v>1.917</v>
      </c>
      <c r="F1920">
        <f t="shared" si="342"/>
        <v>1.8374445000000001</v>
      </c>
      <c r="G1920">
        <f t="shared" si="343"/>
        <v>1.917</v>
      </c>
      <c r="H1920">
        <f t="shared" si="344"/>
        <v>1.8374445000000004</v>
      </c>
      <c r="I1920">
        <f t="shared" si="345"/>
        <v>1.917</v>
      </c>
      <c r="J1920">
        <f t="shared" si="346"/>
        <v>1.8374445000000001</v>
      </c>
      <c r="K1920">
        <f t="shared" si="347"/>
        <v>1.917</v>
      </c>
      <c r="L1920">
        <f t="shared" si="348"/>
        <v>1.8374445000000004</v>
      </c>
      <c r="M1920">
        <f t="shared" si="349"/>
        <v>2.5985389320078509</v>
      </c>
      <c r="N1920">
        <f t="shared" si="350"/>
        <v>2.5985389320078509</v>
      </c>
    </row>
    <row r="1921" spans="1:14">
      <c r="A1921">
        <v>1918</v>
      </c>
      <c r="B1921">
        <f t="shared" si="340"/>
        <v>1.9179999999999999</v>
      </c>
      <c r="C1921">
        <v>1</v>
      </c>
      <c r="D1921">
        <v>1</v>
      </c>
      <c r="E1921">
        <f t="shared" si="341"/>
        <v>1.9179999999999999</v>
      </c>
      <c r="F1921">
        <f t="shared" si="342"/>
        <v>1.8393619999999999</v>
      </c>
      <c r="G1921">
        <f t="shared" si="343"/>
        <v>1.9179999999999999</v>
      </c>
      <c r="H1921">
        <f t="shared" si="344"/>
        <v>1.8393620000000002</v>
      </c>
      <c r="I1921">
        <f t="shared" si="345"/>
        <v>1.9179999999999999</v>
      </c>
      <c r="J1921">
        <f t="shared" si="346"/>
        <v>1.8393619999999999</v>
      </c>
      <c r="K1921">
        <f t="shared" si="347"/>
        <v>1.9179999999999999</v>
      </c>
      <c r="L1921">
        <f t="shared" si="348"/>
        <v>1.8393620000000002</v>
      </c>
      <c r="M1921">
        <f t="shared" si="349"/>
        <v>2.6012506865137008</v>
      </c>
      <c r="N1921">
        <f t="shared" si="350"/>
        <v>2.6012506865137013</v>
      </c>
    </row>
    <row r="1922" spans="1:14">
      <c r="A1922">
        <v>1919</v>
      </c>
      <c r="B1922">
        <f t="shared" si="340"/>
        <v>1.919</v>
      </c>
      <c r="C1922">
        <v>1</v>
      </c>
      <c r="D1922">
        <v>1</v>
      </c>
      <c r="E1922">
        <f t="shared" si="341"/>
        <v>1.919</v>
      </c>
      <c r="F1922">
        <f t="shared" si="342"/>
        <v>1.8412805000000001</v>
      </c>
      <c r="G1922">
        <f t="shared" si="343"/>
        <v>1.919</v>
      </c>
      <c r="H1922">
        <f t="shared" si="344"/>
        <v>1.8412805000000003</v>
      </c>
      <c r="I1922">
        <f t="shared" si="345"/>
        <v>1.919</v>
      </c>
      <c r="J1922">
        <f t="shared" si="346"/>
        <v>1.8412805000000001</v>
      </c>
      <c r="K1922">
        <f t="shared" si="347"/>
        <v>1.919</v>
      </c>
      <c r="L1922">
        <f t="shared" si="348"/>
        <v>1.8412805000000003</v>
      </c>
      <c r="M1922">
        <f t="shared" si="349"/>
        <v>2.6039638552331139</v>
      </c>
      <c r="N1922">
        <f t="shared" si="350"/>
        <v>2.6039638552331139</v>
      </c>
    </row>
    <row r="1923" spans="1:14">
      <c r="A1923">
        <v>1920</v>
      </c>
      <c r="B1923">
        <f t="shared" si="340"/>
        <v>1.92</v>
      </c>
      <c r="C1923">
        <v>1</v>
      </c>
      <c r="D1923">
        <v>1</v>
      </c>
      <c r="E1923">
        <f t="shared" si="341"/>
        <v>1.92</v>
      </c>
      <c r="F1923">
        <f t="shared" si="342"/>
        <v>1.8431999999999999</v>
      </c>
      <c r="G1923">
        <f t="shared" si="343"/>
        <v>1.92</v>
      </c>
      <c r="H1923">
        <f t="shared" si="344"/>
        <v>1.8432000000000002</v>
      </c>
      <c r="I1923">
        <f t="shared" si="345"/>
        <v>1.92</v>
      </c>
      <c r="J1923">
        <f t="shared" si="346"/>
        <v>1.8431999999999999</v>
      </c>
      <c r="K1923">
        <f t="shared" si="347"/>
        <v>1.92</v>
      </c>
      <c r="L1923">
        <f t="shared" si="348"/>
        <v>1.8432000000000002</v>
      </c>
      <c r="M1923">
        <f t="shared" si="349"/>
        <v>2.6066784381660888</v>
      </c>
      <c r="N1923">
        <f t="shared" si="350"/>
        <v>2.6066784381660892</v>
      </c>
    </row>
    <row r="1924" spans="1:14">
      <c r="A1924">
        <v>1921</v>
      </c>
      <c r="B1924">
        <f t="shared" si="340"/>
        <v>1.921</v>
      </c>
      <c r="C1924">
        <v>1</v>
      </c>
      <c r="D1924">
        <v>1</v>
      </c>
      <c r="E1924">
        <f t="shared" si="341"/>
        <v>1.921</v>
      </c>
      <c r="F1924">
        <f t="shared" si="342"/>
        <v>1.8451205000000002</v>
      </c>
      <c r="G1924">
        <f t="shared" si="343"/>
        <v>1.921</v>
      </c>
      <c r="H1924">
        <f t="shared" si="344"/>
        <v>1.8451205000000004</v>
      </c>
      <c r="I1924">
        <f t="shared" si="345"/>
        <v>1.921</v>
      </c>
      <c r="J1924">
        <f t="shared" si="346"/>
        <v>1.8451205000000002</v>
      </c>
      <c r="K1924">
        <f t="shared" si="347"/>
        <v>1.921</v>
      </c>
      <c r="L1924">
        <f t="shared" si="348"/>
        <v>1.8451205000000004</v>
      </c>
      <c r="M1924">
        <f t="shared" si="349"/>
        <v>2.6093944353126264</v>
      </c>
      <c r="N1924">
        <f t="shared" si="350"/>
        <v>2.6093944353126268</v>
      </c>
    </row>
    <row r="1925" spans="1:14">
      <c r="A1925">
        <v>1922</v>
      </c>
      <c r="B1925">
        <f t="shared" si="340"/>
        <v>1.9219999999999999</v>
      </c>
      <c r="C1925">
        <v>1</v>
      </c>
      <c r="D1925">
        <v>1</v>
      </c>
      <c r="E1925">
        <f t="shared" si="341"/>
        <v>1.9219999999999999</v>
      </c>
      <c r="F1925">
        <f t="shared" si="342"/>
        <v>1.8470419999999999</v>
      </c>
      <c r="G1925">
        <f t="shared" si="343"/>
        <v>1.9219999999999999</v>
      </c>
      <c r="H1925">
        <f t="shared" si="344"/>
        <v>1.8470420000000001</v>
      </c>
      <c r="I1925">
        <f t="shared" si="345"/>
        <v>1.9219999999999999</v>
      </c>
      <c r="J1925">
        <f t="shared" si="346"/>
        <v>1.8470419999999999</v>
      </c>
      <c r="K1925">
        <f t="shared" si="347"/>
        <v>1.9219999999999999</v>
      </c>
      <c r="L1925">
        <f t="shared" si="348"/>
        <v>1.8470420000000001</v>
      </c>
      <c r="M1925">
        <f t="shared" si="349"/>
        <v>2.6121118466727258</v>
      </c>
      <c r="N1925">
        <f t="shared" si="350"/>
        <v>2.6121118466727262</v>
      </c>
    </row>
    <row r="1926" spans="1:14">
      <c r="A1926">
        <v>1923</v>
      </c>
      <c r="B1926">
        <f t="shared" si="340"/>
        <v>1.923</v>
      </c>
      <c r="C1926">
        <v>1</v>
      </c>
      <c r="D1926">
        <v>1</v>
      </c>
      <c r="E1926">
        <f t="shared" si="341"/>
        <v>1.923</v>
      </c>
      <c r="F1926">
        <f t="shared" si="342"/>
        <v>1.8489645000000001</v>
      </c>
      <c r="G1926">
        <f t="shared" si="343"/>
        <v>1.923</v>
      </c>
      <c r="H1926">
        <f t="shared" si="344"/>
        <v>1.8489645000000003</v>
      </c>
      <c r="I1926">
        <f t="shared" si="345"/>
        <v>1.923</v>
      </c>
      <c r="J1926">
        <f t="shared" si="346"/>
        <v>1.8489645000000001</v>
      </c>
      <c r="K1926">
        <f t="shared" si="347"/>
        <v>1.923</v>
      </c>
      <c r="L1926">
        <f t="shared" si="348"/>
        <v>1.8489645000000003</v>
      </c>
      <c r="M1926">
        <f t="shared" si="349"/>
        <v>2.6148306722463888</v>
      </c>
      <c r="N1926">
        <f t="shared" si="350"/>
        <v>2.6148306722463888</v>
      </c>
    </row>
    <row r="1927" spans="1:14">
      <c r="A1927">
        <v>1924</v>
      </c>
      <c r="B1927">
        <f t="shared" si="340"/>
        <v>1.9239999999999999</v>
      </c>
      <c r="C1927">
        <v>1</v>
      </c>
      <c r="D1927">
        <v>1</v>
      </c>
      <c r="E1927">
        <f t="shared" si="341"/>
        <v>1.9239999999999999</v>
      </c>
      <c r="F1927">
        <f t="shared" si="342"/>
        <v>1.8508879999999999</v>
      </c>
      <c r="G1927">
        <f t="shared" si="343"/>
        <v>1.9239999999999999</v>
      </c>
      <c r="H1927">
        <f t="shared" si="344"/>
        <v>1.8508880000000001</v>
      </c>
      <c r="I1927">
        <f t="shared" si="345"/>
        <v>1.9239999999999999</v>
      </c>
      <c r="J1927">
        <f t="shared" si="346"/>
        <v>1.8508879999999999</v>
      </c>
      <c r="K1927">
        <f t="shared" si="347"/>
        <v>1.9239999999999999</v>
      </c>
      <c r="L1927">
        <f t="shared" si="348"/>
        <v>1.8508880000000001</v>
      </c>
      <c r="M1927">
        <f t="shared" si="349"/>
        <v>2.6175509120336131</v>
      </c>
      <c r="N1927">
        <f t="shared" si="350"/>
        <v>2.6175509120336136</v>
      </c>
    </row>
    <row r="1928" spans="1:14">
      <c r="A1928">
        <v>1925</v>
      </c>
      <c r="B1928">
        <f t="shared" si="340"/>
        <v>1.925</v>
      </c>
      <c r="C1928">
        <v>1</v>
      </c>
      <c r="D1928">
        <v>1</v>
      </c>
      <c r="E1928">
        <f t="shared" si="341"/>
        <v>1.925</v>
      </c>
      <c r="F1928">
        <f t="shared" si="342"/>
        <v>1.8528125000000002</v>
      </c>
      <c r="G1928">
        <f t="shared" si="343"/>
        <v>1.925</v>
      </c>
      <c r="H1928">
        <f t="shared" si="344"/>
        <v>1.8528125000000002</v>
      </c>
      <c r="I1928">
        <f t="shared" si="345"/>
        <v>1.925</v>
      </c>
      <c r="J1928">
        <f t="shared" si="346"/>
        <v>1.8528125000000002</v>
      </c>
      <c r="K1928">
        <f t="shared" si="347"/>
        <v>1.925</v>
      </c>
      <c r="L1928">
        <f t="shared" si="348"/>
        <v>1.8528125000000002</v>
      </c>
      <c r="M1928">
        <f t="shared" si="349"/>
        <v>2.6202725660344006</v>
      </c>
      <c r="N1928">
        <f t="shared" si="350"/>
        <v>2.6202725660344006</v>
      </c>
    </row>
    <row r="1929" spans="1:14">
      <c r="A1929">
        <v>1926</v>
      </c>
      <c r="B1929">
        <f t="shared" si="340"/>
        <v>1.9259999999999999</v>
      </c>
      <c r="C1929">
        <v>1</v>
      </c>
      <c r="D1929">
        <v>1</v>
      </c>
      <c r="E1929">
        <f t="shared" si="341"/>
        <v>1.9259999999999999</v>
      </c>
      <c r="F1929">
        <f t="shared" si="342"/>
        <v>1.8547379999999998</v>
      </c>
      <c r="G1929">
        <f t="shared" si="343"/>
        <v>1.9259999999999999</v>
      </c>
      <c r="H1929">
        <f t="shared" si="344"/>
        <v>1.854738</v>
      </c>
      <c r="I1929">
        <f t="shared" si="345"/>
        <v>1.9259999999999999</v>
      </c>
      <c r="J1929">
        <f t="shared" si="346"/>
        <v>1.8547379999999998</v>
      </c>
      <c r="K1929">
        <f t="shared" si="347"/>
        <v>1.9259999999999999</v>
      </c>
      <c r="L1929">
        <f t="shared" si="348"/>
        <v>1.854738</v>
      </c>
      <c r="M1929">
        <f t="shared" si="349"/>
        <v>2.6229956342487495</v>
      </c>
      <c r="N1929">
        <f t="shared" si="350"/>
        <v>2.6229956342487495</v>
      </c>
    </row>
    <row r="1930" spans="1:14">
      <c r="A1930">
        <v>1927</v>
      </c>
      <c r="B1930">
        <f t="shared" si="340"/>
        <v>1.927</v>
      </c>
      <c r="C1930">
        <v>1</v>
      </c>
      <c r="D1930">
        <v>1</v>
      </c>
      <c r="E1930">
        <f t="shared" si="341"/>
        <v>1.927</v>
      </c>
      <c r="F1930">
        <f t="shared" si="342"/>
        <v>1.8566645000000002</v>
      </c>
      <c r="G1930">
        <f t="shared" si="343"/>
        <v>1.927</v>
      </c>
      <c r="H1930">
        <f t="shared" si="344"/>
        <v>1.8566645000000002</v>
      </c>
      <c r="I1930">
        <f t="shared" si="345"/>
        <v>1.927</v>
      </c>
      <c r="J1930">
        <f t="shared" si="346"/>
        <v>1.8566645000000002</v>
      </c>
      <c r="K1930">
        <f t="shared" si="347"/>
        <v>1.927</v>
      </c>
      <c r="L1930">
        <f t="shared" si="348"/>
        <v>1.8566645000000002</v>
      </c>
      <c r="M1930">
        <f t="shared" si="349"/>
        <v>2.6257201166766615</v>
      </c>
      <c r="N1930">
        <f t="shared" si="350"/>
        <v>2.6257201166766615</v>
      </c>
    </row>
    <row r="1931" spans="1:14">
      <c r="A1931">
        <v>1928</v>
      </c>
      <c r="B1931">
        <f t="shared" si="340"/>
        <v>1.9279999999999999</v>
      </c>
      <c r="C1931">
        <v>1</v>
      </c>
      <c r="D1931">
        <v>1</v>
      </c>
      <c r="E1931">
        <f t="shared" si="341"/>
        <v>1.9279999999999999</v>
      </c>
      <c r="F1931">
        <f t="shared" si="342"/>
        <v>1.8585919999999998</v>
      </c>
      <c r="G1931">
        <f t="shared" si="343"/>
        <v>1.9279999999999999</v>
      </c>
      <c r="H1931">
        <f t="shared" si="344"/>
        <v>1.858592</v>
      </c>
      <c r="I1931">
        <f t="shared" si="345"/>
        <v>1.9279999999999999</v>
      </c>
      <c r="J1931">
        <f t="shared" si="346"/>
        <v>1.8585919999999998</v>
      </c>
      <c r="K1931">
        <f t="shared" si="347"/>
        <v>1.9279999999999999</v>
      </c>
      <c r="L1931">
        <f t="shared" si="348"/>
        <v>1.858592</v>
      </c>
      <c r="M1931">
        <f t="shared" si="349"/>
        <v>2.6284460133181353</v>
      </c>
      <c r="N1931">
        <f t="shared" si="350"/>
        <v>2.6284460133181353</v>
      </c>
    </row>
    <row r="1932" spans="1:14">
      <c r="A1932">
        <v>1929</v>
      </c>
      <c r="B1932">
        <f t="shared" si="340"/>
        <v>1.929</v>
      </c>
      <c r="C1932">
        <v>1</v>
      </c>
      <c r="D1932">
        <v>1</v>
      </c>
      <c r="E1932">
        <f t="shared" si="341"/>
        <v>1.929</v>
      </c>
      <c r="F1932">
        <f t="shared" si="342"/>
        <v>1.8605205</v>
      </c>
      <c r="G1932">
        <f t="shared" si="343"/>
        <v>1.929</v>
      </c>
      <c r="H1932">
        <f t="shared" si="344"/>
        <v>1.8605205000000002</v>
      </c>
      <c r="I1932">
        <f t="shared" si="345"/>
        <v>1.929</v>
      </c>
      <c r="J1932">
        <f t="shared" si="346"/>
        <v>1.8605205</v>
      </c>
      <c r="K1932">
        <f t="shared" si="347"/>
        <v>1.929</v>
      </c>
      <c r="L1932">
        <f t="shared" si="348"/>
        <v>1.8605205000000002</v>
      </c>
      <c r="M1932">
        <f t="shared" si="349"/>
        <v>2.6311733241731718</v>
      </c>
      <c r="N1932">
        <f t="shared" si="350"/>
        <v>2.6311733241731723</v>
      </c>
    </row>
    <row r="1933" spans="1:14">
      <c r="A1933">
        <v>1930</v>
      </c>
      <c r="B1933">
        <f t="shared" si="340"/>
        <v>1.93</v>
      </c>
      <c r="C1933">
        <v>1</v>
      </c>
      <c r="D1933">
        <v>1</v>
      </c>
      <c r="E1933">
        <f t="shared" si="341"/>
        <v>1.93</v>
      </c>
      <c r="F1933">
        <f t="shared" si="342"/>
        <v>1.8624499999999999</v>
      </c>
      <c r="G1933">
        <f t="shared" si="343"/>
        <v>1.93</v>
      </c>
      <c r="H1933">
        <f t="shared" si="344"/>
        <v>1.8624499999999999</v>
      </c>
      <c r="I1933">
        <f t="shared" si="345"/>
        <v>1.93</v>
      </c>
      <c r="J1933">
        <f t="shared" si="346"/>
        <v>1.8624499999999999</v>
      </c>
      <c r="K1933">
        <f t="shared" si="347"/>
        <v>1.93</v>
      </c>
      <c r="L1933">
        <f t="shared" si="348"/>
        <v>1.8624499999999999</v>
      </c>
      <c r="M1933">
        <f t="shared" si="349"/>
        <v>2.6339020492417706</v>
      </c>
      <c r="N1933">
        <f t="shared" si="350"/>
        <v>2.6339020492417706</v>
      </c>
    </row>
    <row r="1934" spans="1:14">
      <c r="A1934">
        <v>1931</v>
      </c>
      <c r="B1934">
        <f t="shared" si="340"/>
        <v>1.931</v>
      </c>
      <c r="C1934">
        <v>1</v>
      </c>
      <c r="D1934">
        <v>1</v>
      </c>
      <c r="E1934">
        <f t="shared" si="341"/>
        <v>1.931</v>
      </c>
      <c r="F1934">
        <f t="shared" si="342"/>
        <v>1.8643805</v>
      </c>
      <c r="G1934">
        <f t="shared" si="343"/>
        <v>1.931</v>
      </c>
      <c r="H1934">
        <f t="shared" si="344"/>
        <v>1.8643805000000002</v>
      </c>
      <c r="I1934">
        <f t="shared" si="345"/>
        <v>1.931</v>
      </c>
      <c r="J1934">
        <f t="shared" si="346"/>
        <v>1.8643805</v>
      </c>
      <c r="K1934">
        <f t="shared" si="347"/>
        <v>1.931</v>
      </c>
      <c r="L1934">
        <f t="shared" si="348"/>
        <v>1.8643805000000002</v>
      </c>
      <c r="M1934">
        <f t="shared" si="349"/>
        <v>2.6366321885239321</v>
      </c>
      <c r="N1934">
        <f t="shared" si="350"/>
        <v>2.6366321885239326</v>
      </c>
    </row>
    <row r="1935" spans="1:14">
      <c r="A1935">
        <v>1932</v>
      </c>
      <c r="B1935">
        <f t="shared" si="340"/>
        <v>1.9319999999999999</v>
      </c>
      <c r="C1935">
        <v>1</v>
      </c>
      <c r="D1935">
        <v>1</v>
      </c>
      <c r="E1935">
        <f t="shared" si="341"/>
        <v>1.9319999999999999</v>
      </c>
      <c r="F1935">
        <f t="shared" si="342"/>
        <v>1.866312</v>
      </c>
      <c r="G1935">
        <f t="shared" si="343"/>
        <v>1.9319999999999999</v>
      </c>
      <c r="H1935">
        <f t="shared" si="344"/>
        <v>1.866312</v>
      </c>
      <c r="I1935">
        <f t="shared" si="345"/>
        <v>1.9319999999999999</v>
      </c>
      <c r="J1935">
        <f t="shared" si="346"/>
        <v>1.866312</v>
      </c>
      <c r="K1935">
        <f t="shared" si="347"/>
        <v>1.9319999999999999</v>
      </c>
      <c r="L1935">
        <f t="shared" si="348"/>
        <v>1.866312</v>
      </c>
      <c r="M1935">
        <f t="shared" si="349"/>
        <v>2.6393637420196558</v>
      </c>
      <c r="N1935">
        <f t="shared" si="350"/>
        <v>2.6393637420196558</v>
      </c>
    </row>
    <row r="1936" spans="1:14">
      <c r="A1936">
        <v>1933</v>
      </c>
      <c r="B1936">
        <f t="shared" si="340"/>
        <v>1.9330000000000001</v>
      </c>
      <c r="C1936">
        <v>1</v>
      </c>
      <c r="D1936">
        <v>1</v>
      </c>
      <c r="E1936">
        <f t="shared" si="341"/>
        <v>1.9330000000000001</v>
      </c>
      <c r="F1936">
        <f t="shared" si="342"/>
        <v>1.8682445000000001</v>
      </c>
      <c r="G1936">
        <f t="shared" si="343"/>
        <v>1.9330000000000001</v>
      </c>
      <c r="H1936">
        <f t="shared" si="344"/>
        <v>1.8682445000000001</v>
      </c>
      <c r="I1936">
        <f t="shared" si="345"/>
        <v>1.9330000000000001</v>
      </c>
      <c r="J1936">
        <f t="shared" si="346"/>
        <v>1.8682445000000001</v>
      </c>
      <c r="K1936">
        <f t="shared" si="347"/>
        <v>1.9330000000000001</v>
      </c>
      <c r="L1936">
        <f t="shared" si="348"/>
        <v>1.8682445000000001</v>
      </c>
      <c r="M1936">
        <f t="shared" si="349"/>
        <v>2.6420967097289418</v>
      </c>
      <c r="N1936">
        <f t="shared" si="350"/>
        <v>2.6420967097289418</v>
      </c>
    </row>
    <row r="1937" spans="1:14">
      <c r="A1937">
        <v>1934</v>
      </c>
      <c r="B1937">
        <f t="shared" si="340"/>
        <v>1.9339999999999999</v>
      </c>
      <c r="C1937">
        <v>1</v>
      </c>
      <c r="D1937">
        <v>1</v>
      </c>
      <c r="E1937">
        <f t="shared" si="341"/>
        <v>1.9339999999999999</v>
      </c>
      <c r="F1937">
        <f t="shared" si="342"/>
        <v>1.8701779999999999</v>
      </c>
      <c r="G1937">
        <f t="shared" si="343"/>
        <v>1.9339999999999999</v>
      </c>
      <c r="H1937">
        <f t="shared" si="344"/>
        <v>1.8701779999999999</v>
      </c>
      <c r="I1937">
        <f t="shared" si="345"/>
        <v>1.9339999999999999</v>
      </c>
      <c r="J1937">
        <f t="shared" si="346"/>
        <v>1.8701779999999999</v>
      </c>
      <c r="K1937">
        <f t="shared" si="347"/>
        <v>1.9339999999999999</v>
      </c>
      <c r="L1937">
        <f t="shared" si="348"/>
        <v>1.8701779999999999</v>
      </c>
      <c r="M1937">
        <f t="shared" si="349"/>
        <v>2.6448310916517901</v>
      </c>
      <c r="N1937">
        <f t="shared" si="350"/>
        <v>2.6448310916517901</v>
      </c>
    </row>
    <row r="1938" spans="1:14">
      <c r="A1938">
        <v>1935</v>
      </c>
      <c r="B1938">
        <f t="shared" si="340"/>
        <v>1.9350000000000001</v>
      </c>
      <c r="C1938">
        <v>1</v>
      </c>
      <c r="D1938">
        <v>1</v>
      </c>
      <c r="E1938">
        <f t="shared" si="341"/>
        <v>1.9350000000000001</v>
      </c>
      <c r="F1938">
        <f t="shared" si="342"/>
        <v>1.8721125000000001</v>
      </c>
      <c r="G1938">
        <f t="shared" si="343"/>
        <v>1.9350000000000001</v>
      </c>
      <c r="H1938">
        <f t="shared" si="344"/>
        <v>1.8721125000000001</v>
      </c>
      <c r="I1938">
        <f t="shared" si="345"/>
        <v>1.9350000000000001</v>
      </c>
      <c r="J1938">
        <f t="shared" si="346"/>
        <v>1.8721125000000001</v>
      </c>
      <c r="K1938">
        <f t="shared" si="347"/>
        <v>1.9350000000000001</v>
      </c>
      <c r="L1938">
        <f t="shared" si="348"/>
        <v>1.8721125000000001</v>
      </c>
      <c r="M1938">
        <f t="shared" si="349"/>
        <v>2.647566887788201</v>
      </c>
      <c r="N1938">
        <f t="shared" si="350"/>
        <v>2.647566887788201</v>
      </c>
    </row>
    <row r="1939" spans="1:14">
      <c r="A1939">
        <v>1936</v>
      </c>
      <c r="B1939">
        <f t="shared" si="340"/>
        <v>1.9359999999999999</v>
      </c>
      <c r="C1939">
        <v>1</v>
      </c>
      <c r="D1939">
        <v>1</v>
      </c>
      <c r="E1939">
        <f t="shared" si="341"/>
        <v>1.9359999999999999</v>
      </c>
      <c r="F1939">
        <f t="shared" si="342"/>
        <v>1.8740479999999999</v>
      </c>
      <c r="G1939">
        <f t="shared" si="343"/>
        <v>1.9359999999999999</v>
      </c>
      <c r="H1939">
        <f t="shared" si="344"/>
        <v>1.8740479999999999</v>
      </c>
      <c r="I1939">
        <f t="shared" si="345"/>
        <v>1.9359999999999999</v>
      </c>
      <c r="J1939">
        <f t="shared" si="346"/>
        <v>1.8740479999999999</v>
      </c>
      <c r="K1939">
        <f t="shared" si="347"/>
        <v>1.9359999999999999</v>
      </c>
      <c r="L1939">
        <f t="shared" si="348"/>
        <v>1.8740479999999999</v>
      </c>
      <c r="M1939">
        <f t="shared" si="349"/>
        <v>2.6503040981381738</v>
      </c>
      <c r="N1939">
        <f t="shared" si="350"/>
        <v>2.6503040981381738</v>
      </c>
    </row>
    <row r="1940" spans="1:14">
      <c r="A1940">
        <v>1937</v>
      </c>
      <c r="B1940">
        <f t="shared" si="340"/>
        <v>1.9370000000000001</v>
      </c>
      <c r="C1940">
        <v>1</v>
      </c>
      <c r="D1940">
        <v>1</v>
      </c>
      <c r="E1940">
        <f t="shared" si="341"/>
        <v>1.9370000000000001</v>
      </c>
      <c r="F1940">
        <f t="shared" si="342"/>
        <v>1.8759845000000002</v>
      </c>
      <c r="G1940">
        <f t="shared" si="343"/>
        <v>1.9370000000000001</v>
      </c>
      <c r="H1940">
        <f t="shared" si="344"/>
        <v>1.8759845000000002</v>
      </c>
      <c r="I1940">
        <f t="shared" si="345"/>
        <v>1.9370000000000001</v>
      </c>
      <c r="J1940">
        <f t="shared" si="346"/>
        <v>1.8759845000000002</v>
      </c>
      <c r="K1940">
        <f t="shared" si="347"/>
        <v>1.9370000000000001</v>
      </c>
      <c r="L1940">
        <f t="shared" si="348"/>
        <v>1.8759845000000002</v>
      </c>
      <c r="M1940">
        <f t="shared" si="349"/>
        <v>2.6530427227017097</v>
      </c>
      <c r="N1940">
        <f t="shared" si="350"/>
        <v>2.6530427227017097</v>
      </c>
    </row>
    <row r="1941" spans="1:14">
      <c r="A1941">
        <v>1938</v>
      </c>
      <c r="B1941">
        <f t="shared" si="340"/>
        <v>1.9379999999999999</v>
      </c>
      <c r="C1941">
        <v>1</v>
      </c>
      <c r="D1941">
        <v>1</v>
      </c>
      <c r="E1941">
        <f t="shared" si="341"/>
        <v>1.9379999999999999</v>
      </c>
      <c r="F1941">
        <f t="shared" si="342"/>
        <v>1.8779219999999999</v>
      </c>
      <c r="G1941">
        <f t="shared" si="343"/>
        <v>1.9379999999999999</v>
      </c>
      <c r="H1941">
        <f t="shared" si="344"/>
        <v>1.8779219999999999</v>
      </c>
      <c r="I1941">
        <f t="shared" si="345"/>
        <v>1.9379999999999999</v>
      </c>
      <c r="J1941">
        <f t="shared" si="346"/>
        <v>1.8779219999999999</v>
      </c>
      <c r="K1941">
        <f t="shared" si="347"/>
        <v>1.9379999999999999</v>
      </c>
      <c r="L1941">
        <f t="shared" si="348"/>
        <v>1.8779219999999999</v>
      </c>
      <c r="M1941">
        <f t="shared" si="349"/>
        <v>2.655782761478807</v>
      </c>
      <c r="N1941">
        <f t="shared" si="350"/>
        <v>2.655782761478807</v>
      </c>
    </row>
    <row r="1942" spans="1:14">
      <c r="A1942">
        <v>1939</v>
      </c>
      <c r="B1942">
        <f t="shared" si="340"/>
        <v>1.9390000000000001</v>
      </c>
      <c r="C1942">
        <v>1</v>
      </c>
      <c r="D1942">
        <v>1</v>
      </c>
      <c r="E1942">
        <f t="shared" si="341"/>
        <v>1.9390000000000001</v>
      </c>
      <c r="F1942">
        <f t="shared" si="342"/>
        <v>1.8798605000000002</v>
      </c>
      <c r="G1942">
        <f t="shared" si="343"/>
        <v>1.9390000000000001</v>
      </c>
      <c r="H1942">
        <f t="shared" si="344"/>
        <v>1.8798605000000002</v>
      </c>
      <c r="I1942">
        <f t="shared" si="345"/>
        <v>1.9390000000000001</v>
      </c>
      <c r="J1942">
        <f t="shared" si="346"/>
        <v>1.8798605000000002</v>
      </c>
      <c r="K1942">
        <f t="shared" si="347"/>
        <v>1.9390000000000001</v>
      </c>
      <c r="L1942">
        <f t="shared" si="348"/>
        <v>1.8798605000000002</v>
      </c>
      <c r="M1942">
        <f t="shared" si="349"/>
        <v>2.6585242144694679</v>
      </c>
      <c r="N1942">
        <f t="shared" si="350"/>
        <v>2.6585242144694679</v>
      </c>
    </row>
    <row r="1943" spans="1:14">
      <c r="A1943">
        <v>1940</v>
      </c>
      <c r="B1943">
        <f t="shared" si="340"/>
        <v>1.94</v>
      </c>
      <c r="C1943">
        <v>1</v>
      </c>
      <c r="D1943">
        <v>1</v>
      </c>
      <c r="E1943">
        <f t="shared" si="341"/>
        <v>1.94</v>
      </c>
      <c r="F1943">
        <f t="shared" si="342"/>
        <v>1.8817999999999999</v>
      </c>
      <c r="G1943">
        <f t="shared" si="343"/>
        <v>1.94</v>
      </c>
      <c r="H1943">
        <f t="shared" si="344"/>
        <v>1.8817999999999999</v>
      </c>
      <c r="I1943">
        <f t="shared" si="345"/>
        <v>1.94</v>
      </c>
      <c r="J1943">
        <f t="shared" si="346"/>
        <v>1.8817999999999999</v>
      </c>
      <c r="K1943">
        <f t="shared" si="347"/>
        <v>1.94</v>
      </c>
      <c r="L1943">
        <f t="shared" si="348"/>
        <v>1.8817999999999999</v>
      </c>
      <c r="M1943">
        <f t="shared" si="349"/>
        <v>2.6612670816736901</v>
      </c>
      <c r="N1943">
        <f t="shared" si="350"/>
        <v>2.6612670816736901</v>
      </c>
    </row>
    <row r="1944" spans="1:14">
      <c r="A1944">
        <v>1941</v>
      </c>
      <c r="B1944">
        <f t="shared" si="340"/>
        <v>1.9410000000000001</v>
      </c>
      <c r="C1944">
        <v>1</v>
      </c>
      <c r="D1944">
        <v>1</v>
      </c>
      <c r="E1944">
        <f t="shared" si="341"/>
        <v>1.9410000000000001</v>
      </c>
      <c r="F1944">
        <f t="shared" si="342"/>
        <v>1.8837405</v>
      </c>
      <c r="G1944">
        <f t="shared" si="343"/>
        <v>1.9410000000000001</v>
      </c>
      <c r="H1944">
        <f t="shared" si="344"/>
        <v>1.8837405</v>
      </c>
      <c r="I1944">
        <f t="shared" si="345"/>
        <v>1.9410000000000001</v>
      </c>
      <c r="J1944">
        <f t="shared" si="346"/>
        <v>1.8837405</v>
      </c>
      <c r="K1944">
        <f t="shared" si="347"/>
        <v>1.9410000000000001</v>
      </c>
      <c r="L1944">
        <f t="shared" si="348"/>
        <v>1.8837405</v>
      </c>
      <c r="M1944">
        <f t="shared" si="349"/>
        <v>2.6640113630914755</v>
      </c>
      <c r="N1944">
        <f t="shared" si="350"/>
        <v>2.6640113630914755</v>
      </c>
    </row>
    <row r="1945" spans="1:14">
      <c r="A1945">
        <v>1942</v>
      </c>
      <c r="B1945">
        <f t="shared" si="340"/>
        <v>1.9419999999999999</v>
      </c>
      <c r="C1945">
        <v>1</v>
      </c>
      <c r="D1945">
        <v>1</v>
      </c>
      <c r="E1945">
        <f t="shared" si="341"/>
        <v>1.9419999999999999</v>
      </c>
      <c r="F1945">
        <f t="shared" si="342"/>
        <v>1.8856819999999999</v>
      </c>
      <c r="G1945">
        <f t="shared" si="343"/>
        <v>1.9419999999999999</v>
      </c>
      <c r="H1945">
        <f t="shared" si="344"/>
        <v>1.8856819999999999</v>
      </c>
      <c r="I1945">
        <f t="shared" si="345"/>
        <v>1.9419999999999999</v>
      </c>
      <c r="J1945">
        <f t="shared" si="346"/>
        <v>1.8856819999999999</v>
      </c>
      <c r="K1945">
        <f t="shared" si="347"/>
        <v>1.9419999999999999</v>
      </c>
      <c r="L1945">
        <f t="shared" si="348"/>
        <v>1.8856819999999999</v>
      </c>
      <c r="M1945">
        <f t="shared" si="349"/>
        <v>2.6667570587228222</v>
      </c>
      <c r="N1945">
        <f t="shared" si="350"/>
        <v>2.6667570587228222</v>
      </c>
    </row>
    <row r="1946" spans="1:14">
      <c r="A1946">
        <v>1943</v>
      </c>
      <c r="B1946">
        <f t="shared" si="340"/>
        <v>1.9430000000000001</v>
      </c>
      <c r="C1946">
        <v>1</v>
      </c>
      <c r="D1946">
        <v>1</v>
      </c>
      <c r="E1946">
        <f t="shared" si="341"/>
        <v>1.9430000000000001</v>
      </c>
      <c r="F1946">
        <f t="shared" si="342"/>
        <v>1.8876245</v>
      </c>
      <c r="G1946">
        <f t="shared" si="343"/>
        <v>1.9430000000000001</v>
      </c>
      <c r="H1946">
        <f t="shared" si="344"/>
        <v>1.8876245</v>
      </c>
      <c r="I1946">
        <f t="shared" si="345"/>
        <v>1.9430000000000001</v>
      </c>
      <c r="J1946">
        <f t="shared" si="346"/>
        <v>1.8876245</v>
      </c>
      <c r="K1946">
        <f t="shared" si="347"/>
        <v>1.9430000000000001</v>
      </c>
      <c r="L1946">
        <f t="shared" si="348"/>
        <v>1.8876245</v>
      </c>
      <c r="M1946">
        <f t="shared" si="349"/>
        <v>2.6695041685677325</v>
      </c>
      <c r="N1946">
        <f t="shared" si="350"/>
        <v>2.6695041685677325</v>
      </c>
    </row>
    <row r="1947" spans="1:14">
      <c r="A1947">
        <v>1944</v>
      </c>
      <c r="B1947">
        <f t="shared" si="340"/>
        <v>1.944</v>
      </c>
      <c r="C1947">
        <v>1</v>
      </c>
      <c r="D1947">
        <v>1</v>
      </c>
      <c r="E1947">
        <f t="shared" si="341"/>
        <v>1.944</v>
      </c>
      <c r="F1947">
        <f t="shared" si="342"/>
        <v>1.8895679999999999</v>
      </c>
      <c r="G1947">
        <f t="shared" si="343"/>
        <v>1.944</v>
      </c>
      <c r="H1947">
        <f t="shared" si="344"/>
        <v>1.8895679999999999</v>
      </c>
      <c r="I1947">
        <f t="shared" si="345"/>
        <v>1.944</v>
      </c>
      <c r="J1947">
        <f t="shared" si="346"/>
        <v>1.8895679999999999</v>
      </c>
      <c r="K1947">
        <f t="shared" si="347"/>
        <v>1.944</v>
      </c>
      <c r="L1947">
        <f t="shared" si="348"/>
        <v>1.8895679999999999</v>
      </c>
      <c r="M1947">
        <f t="shared" si="349"/>
        <v>2.6722526926262042</v>
      </c>
      <c r="N1947">
        <f t="shared" si="350"/>
        <v>2.6722526926262042</v>
      </c>
    </row>
    <row r="1948" spans="1:14">
      <c r="A1948">
        <v>1945</v>
      </c>
      <c r="B1948">
        <f t="shared" si="340"/>
        <v>1.9450000000000001</v>
      </c>
      <c r="C1948">
        <v>1</v>
      </c>
      <c r="D1948">
        <v>1</v>
      </c>
      <c r="E1948">
        <f t="shared" si="341"/>
        <v>1.9450000000000001</v>
      </c>
      <c r="F1948">
        <f t="shared" si="342"/>
        <v>1.8915125000000002</v>
      </c>
      <c r="G1948">
        <f t="shared" si="343"/>
        <v>1.9450000000000001</v>
      </c>
      <c r="H1948">
        <f t="shared" si="344"/>
        <v>1.8915125000000002</v>
      </c>
      <c r="I1948">
        <f t="shared" si="345"/>
        <v>1.9450000000000001</v>
      </c>
      <c r="J1948">
        <f t="shared" si="346"/>
        <v>1.8915125000000002</v>
      </c>
      <c r="K1948">
        <f t="shared" si="347"/>
        <v>1.9450000000000001</v>
      </c>
      <c r="L1948">
        <f t="shared" si="348"/>
        <v>1.8915125000000002</v>
      </c>
      <c r="M1948">
        <f t="shared" si="349"/>
        <v>2.6750026308982391</v>
      </c>
      <c r="N1948">
        <f t="shared" si="350"/>
        <v>2.6750026308982391</v>
      </c>
    </row>
    <row r="1949" spans="1:14">
      <c r="A1949">
        <v>1946</v>
      </c>
      <c r="B1949">
        <f t="shared" si="340"/>
        <v>1.946</v>
      </c>
      <c r="C1949">
        <v>1</v>
      </c>
      <c r="D1949">
        <v>1</v>
      </c>
      <c r="E1949">
        <f t="shared" si="341"/>
        <v>1.946</v>
      </c>
      <c r="F1949">
        <f t="shared" si="342"/>
        <v>1.8934579999999999</v>
      </c>
      <c r="G1949">
        <f t="shared" si="343"/>
        <v>1.946</v>
      </c>
      <c r="H1949">
        <f t="shared" si="344"/>
        <v>1.8934579999999999</v>
      </c>
      <c r="I1949">
        <f t="shared" si="345"/>
        <v>1.946</v>
      </c>
      <c r="J1949">
        <f t="shared" si="346"/>
        <v>1.8934579999999999</v>
      </c>
      <c r="K1949">
        <f t="shared" si="347"/>
        <v>1.946</v>
      </c>
      <c r="L1949">
        <f t="shared" si="348"/>
        <v>1.8934579999999999</v>
      </c>
      <c r="M1949">
        <f t="shared" si="349"/>
        <v>2.6777539833838357</v>
      </c>
      <c r="N1949">
        <f t="shared" si="350"/>
        <v>2.6777539833838357</v>
      </c>
    </row>
    <row r="1950" spans="1:14">
      <c r="A1950">
        <v>1947</v>
      </c>
      <c r="B1950">
        <f t="shared" si="340"/>
        <v>1.9470000000000001</v>
      </c>
      <c r="C1950">
        <v>1</v>
      </c>
      <c r="D1950">
        <v>1</v>
      </c>
      <c r="E1950">
        <f t="shared" si="341"/>
        <v>1.9470000000000001</v>
      </c>
      <c r="F1950">
        <f t="shared" si="342"/>
        <v>1.8954045000000002</v>
      </c>
      <c r="G1950">
        <f t="shared" si="343"/>
        <v>1.9470000000000001</v>
      </c>
      <c r="H1950">
        <f t="shared" si="344"/>
        <v>1.8954045000000002</v>
      </c>
      <c r="I1950">
        <f t="shared" si="345"/>
        <v>1.9470000000000001</v>
      </c>
      <c r="J1950">
        <f t="shared" si="346"/>
        <v>1.8954045000000002</v>
      </c>
      <c r="K1950">
        <f t="shared" si="347"/>
        <v>1.9470000000000001</v>
      </c>
      <c r="L1950">
        <f t="shared" si="348"/>
        <v>1.8954045000000002</v>
      </c>
      <c r="M1950">
        <f t="shared" si="349"/>
        <v>2.6805067500829951</v>
      </c>
      <c r="N1950">
        <f t="shared" si="350"/>
        <v>2.6805067500829951</v>
      </c>
    </row>
    <row r="1951" spans="1:14">
      <c r="A1951">
        <v>1948</v>
      </c>
      <c r="B1951">
        <f t="shared" si="340"/>
        <v>1.948</v>
      </c>
      <c r="C1951">
        <v>1</v>
      </c>
      <c r="D1951">
        <v>1</v>
      </c>
      <c r="E1951">
        <f t="shared" si="341"/>
        <v>1.948</v>
      </c>
      <c r="F1951">
        <f t="shared" si="342"/>
        <v>1.8973519999999999</v>
      </c>
      <c r="G1951">
        <f t="shared" si="343"/>
        <v>1.948</v>
      </c>
      <c r="H1951">
        <f t="shared" si="344"/>
        <v>1.8973519999999999</v>
      </c>
      <c r="I1951">
        <f t="shared" si="345"/>
        <v>1.948</v>
      </c>
      <c r="J1951">
        <f t="shared" si="346"/>
        <v>1.8973519999999999</v>
      </c>
      <c r="K1951">
        <f t="shared" si="347"/>
        <v>1.948</v>
      </c>
      <c r="L1951">
        <f t="shared" si="348"/>
        <v>1.8973519999999999</v>
      </c>
      <c r="M1951">
        <f t="shared" si="349"/>
        <v>2.6832609309957167</v>
      </c>
      <c r="N1951">
        <f t="shared" si="350"/>
        <v>2.6832609309957167</v>
      </c>
    </row>
    <row r="1952" spans="1:14">
      <c r="A1952">
        <v>1949</v>
      </c>
      <c r="B1952">
        <f t="shared" si="340"/>
        <v>1.9490000000000001</v>
      </c>
      <c r="C1952">
        <v>1</v>
      </c>
      <c r="D1952">
        <v>1</v>
      </c>
      <c r="E1952">
        <f t="shared" si="341"/>
        <v>1.9490000000000001</v>
      </c>
      <c r="F1952">
        <f t="shared" si="342"/>
        <v>1.8993005000000001</v>
      </c>
      <c r="G1952">
        <f t="shared" si="343"/>
        <v>1.9490000000000001</v>
      </c>
      <c r="H1952">
        <f t="shared" si="344"/>
        <v>1.8993005000000001</v>
      </c>
      <c r="I1952">
        <f t="shared" si="345"/>
        <v>1.9490000000000001</v>
      </c>
      <c r="J1952">
        <f t="shared" si="346"/>
        <v>1.8993005000000001</v>
      </c>
      <c r="K1952">
        <f t="shared" si="347"/>
        <v>1.9490000000000001</v>
      </c>
      <c r="L1952">
        <f t="shared" si="348"/>
        <v>1.8993005000000001</v>
      </c>
      <c r="M1952">
        <f t="shared" si="349"/>
        <v>2.6860165261220006</v>
      </c>
      <c r="N1952">
        <f t="shared" si="350"/>
        <v>2.6860165261220006</v>
      </c>
    </row>
    <row r="1953" spans="1:14">
      <c r="A1953">
        <v>1950</v>
      </c>
      <c r="B1953">
        <f t="shared" si="340"/>
        <v>1.95</v>
      </c>
      <c r="C1953">
        <v>1</v>
      </c>
      <c r="D1953">
        <v>1</v>
      </c>
      <c r="E1953">
        <f t="shared" si="341"/>
        <v>1.95</v>
      </c>
      <c r="F1953">
        <f t="shared" si="342"/>
        <v>1.9012499999999999</v>
      </c>
      <c r="G1953">
        <f t="shared" si="343"/>
        <v>1.95</v>
      </c>
      <c r="H1953">
        <f t="shared" si="344"/>
        <v>1.9012499999999999</v>
      </c>
      <c r="I1953">
        <f t="shared" si="345"/>
        <v>1.95</v>
      </c>
      <c r="J1953">
        <f t="shared" si="346"/>
        <v>1.9012499999999999</v>
      </c>
      <c r="K1953">
        <f t="shared" si="347"/>
        <v>1.95</v>
      </c>
      <c r="L1953">
        <f t="shared" si="348"/>
        <v>1.9012499999999999</v>
      </c>
      <c r="M1953">
        <f t="shared" si="349"/>
        <v>2.6887735354618467</v>
      </c>
      <c r="N1953">
        <f t="shared" si="350"/>
        <v>2.6887735354618467</v>
      </c>
    </row>
    <row r="1954" spans="1:14">
      <c r="A1954">
        <v>1951</v>
      </c>
      <c r="B1954">
        <f t="shared" si="340"/>
        <v>1.9510000000000001</v>
      </c>
      <c r="C1954">
        <v>1</v>
      </c>
      <c r="D1954">
        <v>1</v>
      </c>
      <c r="E1954">
        <f t="shared" si="341"/>
        <v>1.9510000000000001</v>
      </c>
      <c r="F1954">
        <f t="shared" si="342"/>
        <v>1.9032005000000001</v>
      </c>
      <c r="G1954">
        <f t="shared" si="343"/>
        <v>1.9510000000000001</v>
      </c>
      <c r="H1954">
        <f t="shared" si="344"/>
        <v>1.9032005000000001</v>
      </c>
      <c r="I1954">
        <f t="shared" si="345"/>
        <v>1.9510000000000001</v>
      </c>
      <c r="J1954">
        <f t="shared" si="346"/>
        <v>1.9032005000000001</v>
      </c>
      <c r="K1954">
        <f t="shared" si="347"/>
        <v>1.9510000000000001</v>
      </c>
      <c r="L1954">
        <f t="shared" si="348"/>
        <v>1.9032005000000001</v>
      </c>
      <c r="M1954">
        <f t="shared" si="349"/>
        <v>2.691531959015256</v>
      </c>
      <c r="N1954">
        <f t="shared" si="350"/>
        <v>2.691531959015256</v>
      </c>
    </row>
    <row r="1955" spans="1:14">
      <c r="A1955">
        <v>1952</v>
      </c>
      <c r="B1955">
        <f t="shared" si="340"/>
        <v>1.952</v>
      </c>
      <c r="C1955">
        <v>1</v>
      </c>
      <c r="D1955">
        <v>1</v>
      </c>
      <c r="E1955">
        <f t="shared" si="341"/>
        <v>1.952</v>
      </c>
      <c r="F1955">
        <f t="shared" si="342"/>
        <v>1.905152</v>
      </c>
      <c r="G1955">
        <f t="shared" si="343"/>
        <v>1.952</v>
      </c>
      <c r="H1955">
        <f t="shared" si="344"/>
        <v>1.905152</v>
      </c>
      <c r="I1955">
        <f t="shared" si="345"/>
        <v>1.952</v>
      </c>
      <c r="J1955">
        <f t="shared" si="346"/>
        <v>1.905152</v>
      </c>
      <c r="K1955">
        <f t="shared" si="347"/>
        <v>1.952</v>
      </c>
      <c r="L1955">
        <f t="shared" si="348"/>
        <v>1.905152</v>
      </c>
      <c r="M1955">
        <f t="shared" si="349"/>
        <v>2.6942917967822266</v>
      </c>
      <c r="N1955">
        <f t="shared" si="350"/>
        <v>2.6942917967822266</v>
      </c>
    </row>
    <row r="1956" spans="1:14">
      <c r="A1956">
        <v>1953</v>
      </c>
      <c r="B1956">
        <f t="shared" si="340"/>
        <v>1.9530000000000001</v>
      </c>
      <c r="C1956">
        <v>1</v>
      </c>
      <c r="D1956">
        <v>1</v>
      </c>
      <c r="E1956">
        <f t="shared" si="341"/>
        <v>1.9530000000000001</v>
      </c>
      <c r="F1956">
        <f t="shared" si="342"/>
        <v>1.9071045000000002</v>
      </c>
      <c r="G1956">
        <f t="shared" si="343"/>
        <v>1.9530000000000001</v>
      </c>
      <c r="H1956">
        <f t="shared" si="344"/>
        <v>1.9071045000000002</v>
      </c>
      <c r="I1956">
        <f t="shared" si="345"/>
        <v>1.9530000000000001</v>
      </c>
      <c r="J1956">
        <f t="shared" si="346"/>
        <v>1.9071045000000002</v>
      </c>
      <c r="K1956">
        <f t="shared" si="347"/>
        <v>1.9530000000000001</v>
      </c>
      <c r="L1956">
        <f t="shared" si="348"/>
        <v>1.9071045000000002</v>
      </c>
      <c r="M1956">
        <f t="shared" si="349"/>
        <v>2.6970530487627604</v>
      </c>
      <c r="N1956">
        <f t="shared" si="350"/>
        <v>2.6970530487627604</v>
      </c>
    </row>
    <row r="1957" spans="1:14">
      <c r="A1957">
        <v>1954</v>
      </c>
      <c r="B1957">
        <f t="shared" si="340"/>
        <v>1.954</v>
      </c>
      <c r="C1957">
        <v>1</v>
      </c>
      <c r="D1957">
        <v>1</v>
      </c>
      <c r="E1957">
        <f t="shared" si="341"/>
        <v>1.954</v>
      </c>
      <c r="F1957">
        <f t="shared" si="342"/>
        <v>1.9090579999999999</v>
      </c>
      <c r="G1957">
        <f t="shared" si="343"/>
        <v>1.954</v>
      </c>
      <c r="H1957">
        <f t="shared" si="344"/>
        <v>1.9090579999999999</v>
      </c>
      <c r="I1957">
        <f t="shared" si="345"/>
        <v>1.954</v>
      </c>
      <c r="J1957">
        <f t="shared" si="346"/>
        <v>1.9090579999999999</v>
      </c>
      <c r="K1957">
        <f t="shared" si="347"/>
        <v>1.954</v>
      </c>
      <c r="L1957">
        <f t="shared" si="348"/>
        <v>1.9090579999999999</v>
      </c>
      <c r="M1957">
        <f t="shared" si="349"/>
        <v>2.699815714956856</v>
      </c>
      <c r="N1957">
        <f t="shared" si="350"/>
        <v>2.699815714956856</v>
      </c>
    </row>
    <row r="1958" spans="1:14">
      <c r="A1958">
        <v>1955</v>
      </c>
      <c r="B1958">
        <f t="shared" si="340"/>
        <v>1.9550000000000001</v>
      </c>
      <c r="C1958">
        <v>1</v>
      </c>
      <c r="D1958">
        <v>1</v>
      </c>
      <c r="E1958">
        <f t="shared" si="341"/>
        <v>1.9550000000000001</v>
      </c>
      <c r="F1958">
        <f t="shared" si="342"/>
        <v>1.9110125000000002</v>
      </c>
      <c r="G1958">
        <f t="shared" si="343"/>
        <v>1.9550000000000001</v>
      </c>
      <c r="H1958">
        <f t="shared" si="344"/>
        <v>1.9110125000000002</v>
      </c>
      <c r="I1958">
        <f t="shared" si="345"/>
        <v>1.9550000000000001</v>
      </c>
      <c r="J1958">
        <f t="shared" si="346"/>
        <v>1.9110125000000002</v>
      </c>
      <c r="K1958">
        <f t="shared" si="347"/>
        <v>1.9550000000000001</v>
      </c>
      <c r="L1958">
        <f t="shared" si="348"/>
        <v>1.9110125000000002</v>
      </c>
      <c r="M1958">
        <f t="shared" si="349"/>
        <v>2.7025797953645148</v>
      </c>
      <c r="N1958">
        <f t="shared" si="350"/>
        <v>2.7025797953645148</v>
      </c>
    </row>
    <row r="1959" spans="1:14">
      <c r="A1959">
        <v>1956</v>
      </c>
      <c r="B1959">
        <f t="shared" si="340"/>
        <v>1.956</v>
      </c>
      <c r="C1959">
        <v>1</v>
      </c>
      <c r="D1959">
        <v>1</v>
      </c>
      <c r="E1959">
        <f t="shared" si="341"/>
        <v>1.956</v>
      </c>
      <c r="F1959">
        <f t="shared" si="342"/>
        <v>1.912968</v>
      </c>
      <c r="G1959">
        <f t="shared" si="343"/>
        <v>1.956</v>
      </c>
      <c r="H1959">
        <f t="shared" si="344"/>
        <v>1.912968</v>
      </c>
      <c r="I1959">
        <f t="shared" si="345"/>
        <v>1.956</v>
      </c>
      <c r="J1959">
        <f t="shared" si="346"/>
        <v>1.912968</v>
      </c>
      <c r="K1959">
        <f t="shared" si="347"/>
        <v>1.956</v>
      </c>
      <c r="L1959">
        <f t="shared" si="348"/>
        <v>1.912968</v>
      </c>
      <c r="M1959">
        <f t="shared" si="349"/>
        <v>2.7053452899857349</v>
      </c>
      <c r="N1959">
        <f t="shared" si="350"/>
        <v>2.7053452899857349</v>
      </c>
    </row>
    <row r="1960" spans="1:14">
      <c r="A1960">
        <v>1957</v>
      </c>
      <c r="B1960">
        <f t="shared" si="340"/>
        <v>1.9570000000000001</v>
      </c>
      <c r="C1960">
        <v>1</v>
      </c>
      <c r="D1960">
        <v>1</v>
      </c>
      <c r="E1960">
        <f t="shared" si="341"/>
        <v>1.9570000000000001</v>
      </c>
      <c r="F1960">
        <f t="shared" si="342"/>
        <v>1.9149245000000001</v>
      </c>
      <c r="G1960">
        <f t="shared" si="343"/>
        <v>1.9570000000000001</v>
      </c>
      <c r="H1960">
        <f t="shared" si="344"/>
        <v>1.9149245000000001</v>
      </c>
      <c r="I1960">
        <f t="shared" si="345"/>
        <v>1.9570000000000001</v>
      </c>
      <c r="J1960">
        <f t="shared" si="346"/>
        <v>1.9149245000000001</v>
      </c>
      <c r="K1960">
        <f t="shared" si="347"/>
        <v>1.9570000000000001</v>
      </c>
      <c r="L1960">
        <f t="shared" si="348"/>
        <v>1.9149245000000001</v>
      </c>
      <c r="M1960">
        <f t="shared" si="349"/>
        <v>2.7081121988205181</v>
      </c>
      <c r="N1960">
        <f t="shared" si="350"/>
        <v>2.7081121988205181</v>
      </c>
    </row>
    <row r="1961" spans="1:14">
      <c r="A1961">
        <v>1958</v>
      </c>
      <c r="B1961">
        <f t="shared" si="340"/>
        <v>1.958</v>
      </c>
      <c r="C1961">
        <v>1</v>
      </c>
      <c r="D1961">
        <v>1</v>
      </c>
      <c r="E1961">
        <f t="shared" si="341"/>
        <v>1.958</v>
      </c>
      <c r="F1961">
        <f t="shared" si="342"/>
        <v>1.916882</v>
      </c>
      <c r="G1961">
        <f t="shared" si="343"/>
        <v>1.958</v>
      </c>
      <c r="H1961">
        <f t="shared" si="344"/>
        <v>1.916882</v>
      </c>
      <c r="I1961">
        <f t="shared" si="345"/>
        <v>1.958</v>
      </c>
      <c r="J1961">
        <f t="shared" si="346"/>
        <v>1.916882</v>
      </c>
      <c r="K1961">
        <f t="shared" si="347"/>
        <v>1.958</v>
      </c>
      <c r="L1961">
        <f t="shared" si="348"/>
        <v>1.916882</v>
      </c>
      <c r="M1961">
        <f t="shared" si="349"/>
        <v>2.7108805218688632</v>
      </c>
      <c r="N1961">
        <f t="shared" si="350"/>
        <v>2.7108805218688632</v>
      </c>
    </row>
    <row r="1962" spans="1:14">
      <c r="A1962">
        <v>1959</v>
      </c>
      <c r="B1962">
        <f t="shared" si="340"/>
        <v>1.9590000000000001</v>
      </c>
      <c r="C1962">
        <v>1</v>
      </c>
      <c r="D1962">
        <v>1</v>
      </c>
      <c r="E1962">
        <f t="shared" si="341"/>
        <v>1.9590000000000001</v>
      </c>
      <c r="F1962">
        <f t="shared" si="342"/>
        <v>1.9188405000000002</v>
      </c>
      <c r="G1962">
        <f t="shared" si="343"/>
        <v>1.9590000000000001</v>
      </c>
      <c r="H1962">
        <f t="shared" si="344"/>
        <v>1.9188405000000002</v>
      </c>
      <c r="I1962">
        <f t="shared" si="345"/>
        <v>1.9590000000000001</v>
      </c>
      <c r="J1962">
        <f t="shared" si="346"/>
        <v>1.9188405000000002</v>
      </c>
      <c r="K1962">
        <f t="shared" si="347"/>
        <v>1.9590000000000001</v>
      </c>
      <c r="L1962">
        <f t="shared" si="348"/>
        <v>1.9188405000000002</v>
      </c>
      <c r="M1962">
        <f t="shared" si="349"/>
        <v>2.713650259130771</v>
      </c>
      <c r="N1962">
        <f t="shared" si="350"/>
        <v>2.713650259130771</v>
      </c>
    </row>
    <row r="1963" spans="1:14">
      <c r="A1963">
        <v>1960</v>
      </c>
      <c r="B1963">
        <f t="shared" si="340"/>
        <v>1.96</v>
      </c>
      <c r="C1963">
        <v>1</v>
      </c>
      <c r="D1963">
        <v>1</v>
      </c>
      <c r="E1963">
        <f t="shared" si="341"/>
        <v>1.96</v>
      </c>
      <c r="F1963">
        <f t="shared" si="342"/>
        <v>1.9207999999999998</v>
      </c>
      <c r="G1963">
        <f t="shared" si="343"/>
        <v>1.96</v>
      </c>
      <c r="H1963">
        <f t="shared" si="344"/>
        <v>1.9208000000000001</v>
      </c>
      <c r="I1963">
        <f t="shared" si="345"/>
        <v>1.96</v>
      </c>
      <c r="J1963">
        <f t="shared" si="346"/>
        <v>1.9207999999999998</v>
      </c>
      <c r="K1963">
        <f t="shared" si="347"/>
        <v>1.96</v>
      </c>
      <c r="L1963">
        <f t="shared" si="348"/>
        <v>1.9208000000000001</v>
      </c>
      <c r="M1963">
        <f t="shared" si="349"/>
        <v>2.716421410606241</v>
      </c>
      <c r="N1963">
        <f t="shared" si="350"/>
        <v>2.716421410606241</v>
      </c>
    </row>
    <row r="1964" spans="1:14">
      <c r="A1964">
        <v>1961</v>
      </c>
      <c r="B1964">
        <f t="shared" ref="B1964:B2027" si="351">A1964/1000</f>
        <v>1.9610000000000001</v>
      </c>
      <c r="C1964">
        <v>1</v>
      </c>
      <c r="D1964">
        <v>1</v>
      </c>
      <c r="E1964">
        <f t="shared" si="341"/>
        <v>1.9610000000000001</v>
      </c>
      <c r="F1964">
        <f t="shared" si="342"/>
        <v>1.9227605000000001</v>
      </c>
      <c r="G1964">
        <f t="shared" si="343"/>
        <v>1.9610000000000001</v>
      </c>
      <c r="H1964">
        <f t="shared" si="344"/>
        <v>1.9227605000000003</v>
      </c>
      <c r="I1964">
        <f t="shared" si="345"/>
        <v>1.9610000000000001</v>
      </c>
      <c r="J1964">
        <f t="shared" si="346"/>
        <v>1.9227605000000001</v>
      </c>
      <c r="K1964">
        <f t="shared" si="347"/>
        <v>1.9610000000000001</v>
      </c>
      <c r="L1964">
        <f t="shared" si="348"/>
        <v>1.9227605000000003</v>
      </c>
      <c r="M1964">
        <f t="shared" si="349"/>
        <v>2.7191939762952737</v>
      </c>
      <c r="N1964">
        <f t="shared" si="350"/>
        <v>2.7191939762952737</v>
      </c>
    </row>
    <row r="1965" spans="1:14">
      <c r="A1965">
        <v>1962</v>
      </c>
      <c r="B1965">
        <f t="shared" si="351"/>
        <v>1.962</v>
      </c>
      <c r="C1965">
        <v>1</v>
      </c>
      <c r="D1965">
        <v>1</v>
      </c>
      <c r="E1965">
        <f t="shared" si="341"/>
        <v>1.962</v>
      </c>
      <c r="F1965">
        <f t="shared" si="342"/>
        <v>1.924722</v>
      </c>
      <c r="G1965">
        <f t="shared" si="343"/>
        <v>1.962</v>
      </c>
      <c r="H1965">
        <f t="shared" si="344"/>
        <v>1.924722</v>
      </c>
      <c r="I1965">
        <f t="shared" si="345"/>
        <v>1.962</v>
      </c>
      <c r="J1965">
        <f t="shared" si="346"/>
        <v>1.924722</v>
      </c>
      <c r="K1965">
        <f t="shared" si="347"/>
        <v>1.962</v>
      </c>
      <c r="L1965">
        <f t="shared" si="348"/>
        <v>1.924722</v>
      </c>
      <c r="M1965">
        <f t="shared" si="349"/>
        <v>2.7219679561978682</v>
      </c>
      <c r="N1965">
        <f t="shared" si="350"/>
        <v>2.7219679561978682</v>
      </c>
    </row>
    <row r="1966" spans="1:14">
      <c r="A1966">
        <v>1963</v>
      </c>
      <c r="B1966">
        <f t="shared" si="351"/>
        <v>1.9630000000000001</v>
      </c>
      <c r="C1966">
        <v>1</v>
      </c>
      <c r="D1966">
        <v>1</v>
      </c>
      <c r="E1966">
        <f t="shared" ref="E1966:E2029" si="352">B1966</f>
        <v>1.9630000000000001</v>
      </c>
      <c r="F1966">
        <f t="shared" ref="F1966:F2029" si="353">0.5*POWER(B1966, 2)</f>
        <v>1.9266845000000001</v>
      </c>
      <c r="G1966">
        <f t="shared" ref="G1966:G2029" si="354">G1965+(0.5*(B1966-B1965)*(C1966+C1965))</f>
        <v>1.9630000000000001</v>
      </c>
      <c r="H1966">
        <f t="shared" ref="H1966:H2029" si="355">H1965+(0.5*(B1966-B1965)*(G1966+G1965))</f>
        <v>1.9266845000000004</v>
      </c>
      <c r="I1966">
        <f t="shared" ref="I1966:I2029" si="356">B1966</f>
        <v>1.9630000000000001</v>
      </c>
      <c r="J1966">
        <f t="shared" ref="J1966:J2029" si="357">0.5*POWER(B1966, 2)</f>
        <v>1.9266845000000001</v>
      </c>
      <c r="K1966">
        <f t="shared" ref="K1966:K2029" si="358">K1965+(0.5*(B1966-B1965)*(D1966+D1965))</f>
        <v>1.9630000000000001</v>
      </c>
      <c r="L1966">
        <f t="shared" ref="L1966:L2029" si="359">L1965+(0.5*(B1966-B1965)*(K1966+K1965))</f>
        <v>1.9266845000000004</v>
      </c>
      <c r="M1966">
        <f t="shared" ref="M1966:M2029" si="360">SQRT(POWER(F1966, 2) + POWER(J1966, 2))</f>
        <v>2.7247433503140255</v>
      </c>
      <c r="N1966">
        <f t="shared" ref="N1966:N2029" si="361">SQRT(POWER(H1966, 2) + POWER(L1966, 2))</f>
        <v>2.7247433503140259</v>
      </c>
    </row>
    <row r="1967" spans="1:14">
      <c r="A1967">
        <v>1964</v>
      </c>
      <c r="B1967">
        <f t="shared" si="351"/>
        <v>1.964</v>
      </c>
      <c r="C1967">
        <v>1</v>
      </c>
      <c r="D1967">
        <v>1</v>
      </c>
      <c r="E1967">
        <f t="shared" si="352"/>
        <v>1.964</v>
      </c>
      <c r="F1967">
        <f t="shared" si="353"/>
        <v>1.9286479999999999</v>
      </c>
      <c r="G1967">
        <f t="shared" si="354"/>
        <v>1.964</v>
      </c>
      <c r="H1967">
        <f t="shared" si="355"/>
        <v>1.9286480000000001</v>
      </c>
      <c r="I1967">
        <f t="shared" si="356"/>
        <v>1.964</v>
      </c>
      <c r="J1967">
        <f t="shared" si="357"/>
        <v>1.9286479999999999</v>
      </c>
      <c r="K1967">
        <f t="shared" si="358"/>
        <v>1.964</v>
      </c>
      <c r="L1967">
        <f t="shared" si="359"/>
        <v>1.9286480000000001</v>
      </c>
      <c r="M1967">
        <f t="shared" si="360"/>
        <v>2.727520158643745</v>
      </c>
      <c r="N1967">
        <f t="shared" si="361"/>
        <v>2.7275201586437454</v>
      </c>
    </row>
    <row r="1968" spans="1:14">
      <c r="A1968">
        <v>1965</v>
      </c>
      <c r="B1968">
        <f t="shared" si="351"/>
        <v>1.9650000000000001</v>
      </c>
      <c r="C1968">
        <v>1</v>
      </c>
      <c r="D1968">
        <v>1</v>
      </c>
      <c r="E1968">
        <f t="shared" si="352"/>
        <v>1.9650000000000001</v>
      </c>
      <c r="F1968">
        <f t="shared" si="353"/>
        <v>1.9306125000000001</v>
      </c>
      <c r="G1968">
        <f t="shared" si="354"/>
        <v>1.9650000000000001</v>
      </c>
      <c r="H1968">
        <f t="shared" si="355"/>
        <v>1.9306125000000003</v>
      </c>
      <c r="I1968">
        <f t="shared" si="356"/>
        <v>1.9650000000000001</v>
      </c>
      <c r="J1968">
        <f t="shared" si="357"/>
        <v>1.9306125000000001</v>
      </c>
      <c r="K1968">
        <f t="shared" si="358"/>
        <v>1.9650000000000001</v>
      </c>
      <c r="L1968">
        <f t="shared" si="359"/>
        <v>1.9306125000000003</v>
      </c>
      <c r="M1968">
        <f t="shared" si="360"/>
        <v>2.7302983811870272</v>
      </c>
      <c r="N1968">
        <f t="shared" si="361"/>
        <v>2.7302983811870272</v>
      </c>
    </row>
    <row r="1969" spans="1:14">
      <c r="A1969">
        <v>1966</v>
      </c>
      <c r="B1969">
        <f t="shared" si="351"/>
        <v>1.966</v>
      </c>
      <c r="C1969">
        <v>1</v>
      </c>
      <c r="D1969">
        <v>1</v>
      </c>
      <c r="E1969">
        <f t="shared" si="352"/>
        <v>1.966</v>
      </c>
      <c r="F1969">
        <f t="shared" si="353"/>
        <v>1.9325779999999999</v>
      </c>
      <c r="G1969">
        <f t="shared" si="354"/>
        <v>1.966</v>
      </c>
      <c r="H1969">
        <f t="shared" si="355"/>
        <v>1.9325780000000001</v>
      </c>
      <c r="I1969">
        <f t="shared" si="356"/>
        <v>1.966</v>
      </c>
      <c r="J1969">
        <f t="shared" si="357"/>
        <v>1.9325779999999999</v>
      </c>
      <c r="K1969">
        <f t="shared" si="358"/>
        <v>1.966</v>
      </c>
      <c r="L1969">
        <f t="shared" si="359"/>
        <v>1.9325780000000001</v>
      </c>
      <c r="M1969">
        <f t="shared" si="360"/>
        <v>2.7330780179438712</v>
      </c>
      <c r="N1969">
        <f t="shared" si="361"/>
        <v>2.7330780179438716</v>
      </c>
    </row>
    <row r="1970" spans="1:14">
      <c r="A1970">
        <v>1967</v>
      </c>
      <c r="B1970">
        <f t="shared" si="351"/>
        <v>1.9670000000000001</v>
      </c>
      <c r="C1970">
        <v>1</v>
      </c>
      <c r="D1970">
        <v>1</v>
      </c>
      <c r="E1970">
        <f t="shared" si="352"/>
        <v>1.9670000000000001</v>
      </c>
      <c r="F1970">
        <f t="shared" si="353"/>
        <v>1.9345445000000001</v>
      </c>
      <c r="G1970">
        <f t="shared" si="354"/>
        <v>1.9670000000000001</v>
      </c>
      <c r="H1970">
        <f t="shared" si="355"/>
        <v>1.9345445000000003</v>
      </c>
      <c r="I1970">
        <f t="shared" si="356"/>
        <v>1.9670000000000001</v>
      </c>
      <c r="J1970">
        <f t="shared" si="357"/>
        <v>1.9345445000000001</v>
      </c>
      <c r="K1970">
        <f t="shared" si="358"/>
        <v>1.9670000000000001</v>
      </c>
      <c r="L1970">
        <f t="shared" si="359"/>
        <v>1.9345445000000003</v>
      </c>
      <c r="M1970">
        <f t="shared" si="360"/>
        <v>2.7358590689142783</v>
      </c>
      <c r="N1970">
        <f t="shared" si="361"/>
        <v>2.7358590689142783</v>
      </c>
    </row>
    <row r="1971" spans="1:14">
      <c r="A1971">
        <v>1968</v>
      </c>
      <c r="B1971">
        <f t="shared" si="351"/>
        <v>1.968</v>
      </c>
      <c r="C1971">
        <v>1</v>
      </c>
      <c r="D1971">
        <v>1</v>
      </c>
      <c r="E1971">
        <f t="shared" si="352"/>
        <v>1.968</v>
      </c>
      <c r="F1971">
        <f t="shared" si="353"/>
        <v>1.936512</v>
      </c>
      <c r="G1971">
        <f t="shared" si="354"/>
        <v>1.968</v>
      </c>
      <c r="H1971">
        <f t="shared" si="355"/>
        <v>1.936512</v>
      </c>
      <c r="I1971">
        <f t="shared" si="356"/>
        <v>1.968</v>
      </c>
      <c r="J1971">
        <f t="shared" si="357"/>
        <v>1.936512</v>
      </c>
      <c r="K1971">
        <f t="shared" si="358"/>
        <v>1.968</v>
      </c>
      <c r="L1971">
        <f t="shared" si="359"/>
        <v>1.936512</v>
      </c>
      <c r="M1971">
        <f t="shared" si="360"/>
        <v>2.7386415340982468</v>
      </c>
      <c r="N1971">
        <f t="shared" si="361"/>
        <v>2.7386415340982468</v>
      </c>
    </row>
    <row r="1972" spans="1:14">
      <c r="A1972">
        <v>1969</v>
      </c>
      <c r="B1972">
        <f t="shared" si="351"/>
        <v>1.9690000000000001</v>
      </c>
      <c r="C1972">
        <v>1</v>
      </c>
      <c r="D1972">
        <v>1</v>
      </c>
      <c r="E1972">
        <f t="shared" si="352"/>
        <v>1.9690000000000001</v>
      </c>
      <c r="F1972">
        <f t="shared" si="353"/>
        <v>1.9384805000000003</v>
      </c>
      <c r="G1972">
        <f t="shared" si="354"/>
        <v>1.9690000000000001</v>
      </c>
      <c r="H1972">
        <f t="shared" si="355"/>
        <v>1.9384805000000003</v>
      </c>
      <c r="I1972">
        <f t="shared" si="356"/>
        <v>1.9690000000000001</v>
      </c>
      <c r="J1972">
        <f t="shared" si="357"/>
        <v>1.9384805000000003</v>
      </c>
      <c r="K1972">
        <f t="shared" si="358"/>
        <v>1.9690000000000001</v>
      </c>
      <c r="L1972">
        <f t="shared" si="359"/>
        <v>1.9384805000000003</v>
      </c>
      <c r="M1972">
        <f t="shared" si="360"/>
        <v>2.741425413495779</v>
      </c>
      <c r="N1972">
        <f t="shared" si="361"/>
        <v>2.741425413495779</v>
      </c>
    </row>
    <row r="1973" spans="1:14">
      <c r="A1973">
        <v>1970</v>
      </c>
      <c r="B1973">
        <f t="shared" si="351"/>
        <v>1.97</v>
      </c>
      <c r="C1973">
        <v>1</v>
      </c>
      <c r="D1973">
        <v>1</v>
      </c>
      <c r="E1973">
        <f t="shared" si="352"/>
        <v>1.97</v>
      </c>
      <c r="F1973">
        <f t="shared" si="353"/>
        <v>1.94045</v>
      </c>
      <c r="G1973">
        <f t="shared" si="354"/>
        <v>1.97</v>
      </c>
      <c r="H1973">
        <f t="shared" si="355"/>
        <v>1.94045</v>
      </c>
      <c r="I1973">
        <f t="shared" si="356"/>
        <v>1.97</v>
      </c>
      <c r="J1973">
        <f t="shared" si="357"/>
        <v>1.94045</v>
      </c>
      <c r="K1973">
        <f t="shared" si="358"/>
        <v>1.97</v>
      </c>
      <c r="L1973">
        <f t="shared" si="359"/>
        <v>1.94045</v>
      </c>
      <c r="M1973">
        <f t="shared" si="360"/>
        <v>2.7442107071068724</v>
      </c>
      <c r="N1973">
        <f t="shared" si="361"/>
        <v>2.7442107071068724</v>
      </c>
    </row>
    <row r="1974" spans="1:14">
      <c r="A1974">
        <v>1971</v>
      </c>
      <c r="B1974">
        <f t="shared" si="351"/>
        <v>1.9710000000000001</v>
      </c>
      <c r="C1974">
        <v>1</v>
      </c>
      <c r="D1974">
        <v>1</v>
      </c>
      <c r="E1974">
        <f t="shared" si="352"/>
        <v>1.9710000000000001</v>
      </c>
      <c r="F1974">
        <f t="shared" si="353"/>
        <v>1.9424205000000001</v>
      </c>
      <c r="G1974">
        <f t="shared" si="354"/>
        <v>1.9710000000000001</v>
      </c>
      <c r="H1974">
        <f t="shared" si="355"/>
        <v>1.9424205000000003</v>
      </c>
      <c r="I1974">
        <f t="shared" si="356"/>
        <v>1.9710000000000001</v>
      </c>
      <c r="J1974">
        <f t="shared" si="357"/>
        <v>1.9424205000000001</v>
      </c>
      <c r="K1974">
        <f t="shared" si="358"/>
        <v>1.9710000000000001</v>
      </c>
      <c r="L1974">
        <f t="shared" si="359"/>
        <v>1.9424205000000003</v>
      </c>
      <c r="M1974">
        <f t="shared" si="360"/>
        <v>2.7469974149315286</v>
      </c>
      <c r="N1974">
        <f t="shared" si="361"/>
        <v>2.746997414931529</v>
      </c>
    </row>
    <row r="1975" spans="1:14">
      <c r="A1975">
        <v>1972</v>
      </c>
      <c r="B1975">
        <f t="shared" si="351"/>
        <v>1.972</v>
      </c>
      <c r="C1975">
        <v>1</v>
      </c>
      <c r="D1975">
        <v>1</v>
      </c>
      <c r="E1975">
        <f t="shared" si="352"/>
        <v>1.972</v>
      </c>
      <c r="F1975">
        <f t="shared" si="353"/>
        <v>1.9443919999999999</v>
      </c>
      <c r="G1975">
        <f t="shared" si="354"/>
        <v>1.972</v>
      </c>
      <c r="H1975">
        <f t="shared" si="355"/>
        <v>1.9443920000000001</v>
      </c>
      <c r="I1975">
        <f t="shared" si="356"/>
        <v>1.972</v>
      </c>
      <c r="J1975">
        <f t="shared" si="357"/>
        <v>1.9443919999999999</v>
      </c>
      <c r="K1975">
        <f t="shared" si="358"/>
        <v>1.972</v>
      </c>
      <c r="L1975">
        <f t="shared" si="359"/>
        <v>1.9443920000000001</v>
      </c>
      <c r="M1975">
        <f t="shared" si="360"/>
        <v>2.7497855369697466</v>
      </c>
      <c r="N1975">
        <f t="shared" si="361"/>
        <v>2.749785536969747</v>
      </c>
    </row>
    <row r="1976" spans="1:14">
      <c r="A1976">
        <v>1973</v>
      </c>
      <c r="B1976">
        <f t="shared" si="351"/>
        <v>1.9730000000000001</v>
      </c>
      <c r="C1976">
        <v>1</v>
      </c>
      <c r="D1976">
        <v>1</v>
      </c>
      <c r="E1976">
        <f t="shared" si="352"/>
        <v>1.9730000000000001</v>
      </c>
      <c r="F1976">
        <f t="shared" si="353"/>
        <v>1.9463645000000003</v>
      </c>
      <c r="G1976">
        <f t="shared" si="354"/>
        <v>1.9730000000000001</v>
      </c>
      <c r="H1976">
        <f t="shared" si="355"/>
        <v>1.9463645000000003</v>
      </c>
      <c r="I1976">
        <f t="shared" si="356"/>
        <v>1.9730000000000001</v>
      </c>
      <c r="J1976">
        <f t="shared" si="357"/>
        <v>1.9463645000000003</v>
      </c>
      <c r="K1976">
        <f t="shared" si="358"/>
        <v>1.9730000000000001</v>
      </c>
      <c r="L1976">
        <f t="shared" si="359"/>
        <v>1.9463645000000003</v>
      </c>
      <c r="M1976">
        <f t="shared" si="360"/>
        <v>2.7525750732215282</v>
      </c>
      <c r="N1976">
        <f t="shared" si="361"/>
        <v>2.7525750732215282</v>
      </c>
    </row>
    <row r="1977" spans="1:14">
      <c r="A1977">
        <v>1974</v>
      </c>
      <c r="B1977">
        <f t="shared" si="351"/>
        <v>1.974</v>
      </c>
      <c r="C1977">
        <v>1</v>
      </c>
      <c r="D1977">
        <v>1</v>
      </c>
      <c r="E1977">
        <f t="shared" si="352"/>
        <v>1.974</v>
      </c>
      <c r="F1977">
        <f t="shared" si="353"/>
        <v>1.9483379999999999</v>
      </c>
      <c r="G1977">
        <f t="shared" si="354"/>
        <v>1.974</v>
      </c>
      <c r="H1977">
        <f t="shared" si="355"/>
        <v>1.9483380000000001</v>
      </c>
      <c r="I1977">
        <f t="shared" si="356"/>
        <v>1.974</v>
      </c>
      <c r="J1977">
        <f t="shared" si="357"/>
        <v>1.9483379999999999</v>
      </c>
      <c r="K1977">
        <f t="shared" si="358"/>
        <v>1.974</v>
      </c>
      <c r="L1977">
        <f t="shared" si="359"/>
        <v>1.9483380000000001</v>
      </c>
      <c r="M1977">
        <f t="shared" si="360"/>
        <v>2.7553660236868711</v>
      </c>
      <c r="N1977">
        <f t="shared" si="361"/>
        <v>2.7553660236868716</v>
      </c>
    </row>
    <row r="1978" spans="1:14">
      <c r="A1978">
        <v>1975</v>
      </c>
      <c r="B1978">
        <f t="shared" si="351"/>
        <v>1.9750000000000001</v>
      </c>
      <c r="C1978">
        <v>1</v>
      </c>
      <c r="D1978">
        <v>1</v>
      </c>
      <c r="E1978">
        <f t="shared" si="352"/>
        <v>1.9750000000000001</v>
      </c>
      <c r="F1978">
        <f t="shared" si="353"/>
        <v>1.9503125000000001</v>
      </c>
      <c r="G1978">
        <f t="shared" si="354"/>
        <v>1.9750000000000001</v>
      </c>
      <c r="H1978">
        <f t="shared" si="355"/>
        <v>1.9503125000000003</v>
      </c>
      <c r="I1978">
        <f t="shared" si="356"/>
        <v>1.9750000000000001</v>
      </c>
      <c r="J1978">
        <f t="shared" si="357"/>
        <v>1.9503125000000001</v>
      </c>
      <c r="K1978">
        <f t="shared" si="358"/>
        <v>1.9750000000000001</v>
      </c>
      <c r="L1978">
        <f t="shared" si="359"/>
        <v>1.9503125000000003</v>
      </c>
      <c r="M1978">
        <f t="shared" si="360"/>
        <v>2.7581583883657772</v>
      </c>
      <c r="N1978">
        <f t="shared" si="361"/>
        <v>2.7581583883657776</v>
      </c>
    </row>
    <row r="1979" spans="1:14">
      <c r="A1979">
        <v>1976</v>
      </c>
      <c r="B1979">
        <f t="shared" si="351"/>
        <v>1.976</v>
      </c>
      <c r="C1979">
        <v>1</v>
      </c>
      <c r="D1979">
        <v>1</v>
      </c>
      <c r="E1979">
        <f t="shared" si="352"/>
        <v>1.976</v>
      </c>
      <c r="F1979">
        <f t="shared" si="353"/>
        <v>1.952288</v>
      </c>
      <c r="G1979">
        <f t="shared" si="354"/>
        <v>1.976</v>
      </c>
      <c r="H1979">
        <f t="shared" si="355"/>
        <v>1.952288</v>
      </c>
      <c r="I1979">
        <f t="shared" si="356"/>
        <v>1.976</v>
      </c>
      <c r="J1979">
        <f t="shared" si="357"/>
        <v>1.952288</v>
      </c>
      <c r="K1979">
        <f t="shared" si="358"/>
        <v>1.976</v>
      </c>
      <c r="L1979">
        <f t="shared" si="359"/>
        <v>1.952288</v>
      </c>
      <c r="M1979">
        <f t="shared" si="360"/>
        <v>2.7609521672582451</v>
      </c>
      <c r="N1979">
        <f t="shared" si="361"/>
        <v>2.7609521672582451</v>
      </c>
    </row>
    <row r="1980" spans="1:14">
      <c r="A1980">
        <v>1977</v>
      </c>
      <c r="B1980">
        <f t="shared" si="351"/>
        <v>1.9770000000000001</v>
      </c>
      <c r="C1980">
        <v>1</v>
      </c>
      <c r="D1980">
        <v>1</v>
      </c>
      <c r="E1980">
        <f t="shared" si="352"/>
        <v>1.9770000000000001</v>
      </c>
      <c r="F1980">
        <f t="shared" si="353"/>
        <v>1.9542645000000001</v>
      </c>
      <c r="G1980">
        <f t="shared" si="354"/>
        <v>1.9770000000000001</v>
      </c>
      <c r="H1980">
        <f t="shared" si="355"/>
        <v>1.9542645000000003</v>
      </c>
      <c r="I1980">
        <f t="shared" si="356"/>
        <v>1.9770000000000001</v>
      </c>
      <c r="J1980">
        <f t="shared" si="357"/>
        <v>1.9542645000000001</v>
      </c>
      <c r="K1980">
        <f t="shared" si="358"/>
        <v>1.9770000000000001</v>
      </c>
      <c r="L1980">
        <f t="shared" si="359"/>
        <v>1.9542645000000003</v>
      </c>
      <c r="M1980">
        <f t="shared" si="360"/>
        <v>2.7637473603642757</v>
      </c>
      <c r="N1980">
        <f t="shared" si="361"/>
        <v>2.7637473603642757</v>
      </c>
    </row>
    <row r="1981" spans="1:14">
      <c r="A1981">
        <v>1978</v>
      </c>
      <c r="B1981">
        <f t="shared" si="351"/>
        <v>1.978</v>
      </c>
      <c r="C1981">
        <v>1</v>
      </c>
      <c r="D1981">
        <v>1</v>
      </c>
      <c r="E1981">
        <f t="shared" si="352"/>
        <v>1.978</v>
      </c>
      <c r="F1981">
        <f t="shared" si="353"/>
        <v>1.956242</v>
      </c>
      <c r="G1981">
        <f t="shared" si="354"/>
        <v>1.978</v>
      </c>
      <c r="H1981">
        <f t="shared" si="355"/>
        <v>1.956242</v>
      </c>
      <c r="I1981">
        <f t="shared" si="356"/>
        <v>1.978</v>
      </c>
      <c r="J1981">
        <f t="shared" si="357"/>
        <v>1.956242</v>
      </c>
      <c r="K1981">
        <f t="shared" si="358"/>
        <v>1.978</v>
      </c>
      <c r="L1981">
        <f t="shared" si="359"/>
        <v>1.956242</v>
      </c>
      <c r="M1981">
        <f t="shared" si="360"/>
        <v>2.7665439676838681</v>
      </c>
      <c r="N1981">
        <f t="shared" si="361"/>
        <v>2.7665439676838681</v>
      </c>
    </row>
    <row r="1982" spans="1:14">
      <c r="A1982">
        <v>1979</v>
      </c>
      <c r="B1982">
        <f t="shared" si="351"/>
        <v>1.9790000000000001</v>
      </c>
      <c r="C1982">
        <v>1</v>
      </c>
      <c r="D1982">
        <v>1</v>
      </c>
      <c r="E1982">
        <f t="shared" si="352"/>
        <v>1.9790000000000001</v>
      </c>
      <c r="F1982">
        <f t="shared" si="353"/>
        <v>1.9582205000000001</v>
      </c>
      <c r="G1982">
        <f t="shared" si="354"/>
        <v>1.9790000000000001</v>
      </c>
      <c r="H1982">
        <f t="shared" si="355"/>
        <v>1.9582205000000004</v>
      </c>
      <c r="I1982">
        <f t="shared" si="356"/>
        <v>1.9790000000000001</v>
      </c>
      <c r="J1982">
        <f t="shared" si="357"/>
        <v>1.9582205000000001</v>
      </c>
      <c r="K1982">
        <f t="shared" si="358"/>
        <v>1.9790000000000001</v>
      </c>
      <c r="L1982">
        <f t="shared" si="359"/>
        <v>1.9582205000000004</v>
      </c>
      <c r="M1982">
        <f t="shared" si="360"/>
        <v>2.7693419892170237</v>
      </c>
      <c r="N1982">
        <f t="shared" si="361"/>
        <v>2.7693419892170241</v>
      </c>
    </row>
    <row r="1983" spans="1:14">
      <c r="A1983">
        <v>1980</v>
      </c>
      <c r="B1983">
        <f t="shared" si="351"/>
        <v>1.98</v>
      </c>
      <c r="C1983">
        <v>1</v>
      </c>
      <c r="D1983">
        <v>1</v>
      </c>
      <c r="E1983">
        <f t="shared" si="352"/>
        <v>1.98</v>
      </c>
      <c r="F1983">
        <f t="shared" si="353"/>
        <v>1.9601999999999999</v>
      </c>
      <c r="G1983">
        <f t="shared" si="354"/>
        <v>1.98</v>
      </c>
      <c r="H1983">
        <f t="shared" si="355"/>
        <v>1.9602000000000002</v>
      </c>
      <c r="I1983">
        <f t="shared" si="356"/>
        <v>1.98</v>
      </c>
      <c r="J1983">
        <f t="shared" si="357"/>
        <v>1.9601999999999999</v>
      </c>
      <c r="K1983">
        <f t="shared" si="358"/>
        <v>1.98</v>
      </c>
      <c r="L1983">
        <f t="shared" si="359"/>
        <v>1.9602000000000002</v>
      </c>
      <c r="M1983">
        <f t="shared" si="360"/>
        <v>2.7721414249637411</v>
      </c>
      <c r="N1983">
        <f t="shared" si="361"/>
        <v>2.7721414249637411</v>
      </c>
    </row>
    <row r="1984" spans="1:14">
      <c r="A1984">
        <v>1981</v>
      </c>
      <c r="B1984">
        <f t="shared" si="351"/>
        <v>1.9810000000000001</v>
      </c>
      <c r="C1984">
        <v>1</v>
      </c>
      <c r="D1984">
        <v>1</v>
      </c>
      <c r="E1984">
        <f t="shared" si="352"/>
        <v>1.9810000000000001</v>
      </c>
      <c r="F1984">
        <f t="shared" si="353"/>
        <v>1.9621805000000001</v>
      </c>
      <c r="G1984">
        <f t="shared" si="354"/>
        <v>1.9810000000000001</v>
      </c>
      <c r="H1984">
        <f t="shared" si="355"/>
        <v>1.9621805000000003</v>
      </c>
      <c r="I1984">
        <f t="shared" si="356"/>
        <v>1.9810000000000001</v>
      </c>
      <c r="J1984">
        <f t="shared" si="357"/>
        <v>1.9621805000000001</v>
      </c>
      <c r="K1984">
        <f t="shared" si="358"/>
        <v>1.9810000000000001</v>
      </c>
      <c r="L1984">
        <f t="shared" si="359"/>
        <v>1.9621805000000003</v>
      </c>
      <c r="M1984">
        <f t="shared" si="360"/>
        <v>2.7749422749240211</v>
      </c>
      <c r="N1984">
        <f t="shared" si="361"/>
        <v>2.7749422749240211</v>
      </c>
    </row>
    <row r="1985" spans="1:14">
      <c r="A1985">
        <v>1982</v>
      </c>
      <c r="B1985">
        <f t="shared" si="351"/>
        <v>1.982</v>
      </c>
      <c r="C1985">
        <v>1</v>
      </c>
      <c r="D1985">
        <v>1</v>
      </c>
      <c r="E1985">
        <f t="shared" si="352"/>
        <v>1.982</v>
      </c>
      <c r="F1985">
        <f t="shared" si="353"/>
        <v>1.964162</v>
      </c>
      <c r="G1985">
        <f t="shared" si="354"/>
        <v>1.982</v>
      </c>
      <c r="H1985">
        <f t="shared" si="355"/>
        <v>1.9641620000000002</v>
      </c>
      <c r="I1985">
        <f t="shared" si="356"/>
        <v>1.982</v>
      </c>
      <c r="J1985">
        <f t="shared" si="357"/>
        <v>1.964162</v>
      </c>
      <c r="K1985">
        <f t="shared" si="358"/>
        <v>1.982</v>
      </c>
      <c r="L1985">
        <f t="shared" si="359"/>
        <v>1.9641620000000002</v>
      </c>
      <c r="M1985">
        <f t="shared" si="360"/>
        <v>2.777744539097863</v>
      </c>
      <c r="N1985">
        <f t="shared" si="361"/>
        <v>2.7777445390978635</v>
      </c>
    </row>
    <row r="1986" spans="1:14">
      <c r="A1986">
        <v>1983</v>
      </c>
      <c r="B1986">
        <f t="shared" si="351"/>
        <v>1.9830000000000001</v>
      </c>
      <c r="C1986">
        <v>1</v>
      </c>
      <c r="D1986">
        <v>1</v>
      </c>
      <c r="E1986">
        <f t="shared" si="352"/>
        <v>1.9830000000000001</v>
      </c>
      <c r="F1986">
        <f t="shared" si="353"/>
        <v>1.9661445000000002</v>
      </c>
      <c r="G1986">
        <f t="shared" si="354"/>
        <v>1.9830000000000001</v>
      </c>
      <c r="H1986">
        <f t="shared" si="355"/>
        <v>1.9661445000000004</v>
      </c>
      <c r="I1986">
        <f t="shared" si="356"/>
        <v>1.9830000000000001</v>
      </c>
      <c r="J1986">
        <f t="shared" si="357"/>
        <v>1.9661445000000002</v>
      </c>
      <c r="K1986">
        <f t="shared" si="358"/>
        <v>1.9830000000000001</v>
      </c>
      <c r="L1986">
        <f t="shared" si="359"/>
        <v>1.9661445000000004</v>
      </c>
      <c r="M1986">
        <f t="shared" si="360"/>
        <v>2.780548217485268</v>
      </c>
      <c r="N1986">
        <f t="shared" si="361"/>
        <v>2.7805482174852685</v>
      </c>
    </row>
    <row r="1987" spans="1:14">
      <c r="A1987">
        <v>1984</v>
      </c>
      <c r="B1987">
        <f t="shared" si="351"/>
        <v>1.984</v>
      </c>
      <c r="C1987">
        <v>1</v>
      </c>
      <c r="D1987">
        <v>1</v>
      </c>
      <c r="E1987">
        <f t="shared" si="352"/>
        <v>1.984</v>
      </c>
      <c r="F1987">
        <f t="shared" si="353"/>
        <v>1.9681279999999999</v>
      </c>
      <c r="G1987">
        <f t="shared" si="354"/>
        <v>1.984</v>
      </c>
      <c r="H1987">
        <f t="shared" si="355"/>
        <v>1.9681280000000001</v>
      </c>
      <c r="I1987">
        <f t="shared" si="356"/>
        <v>1.984</v>
      </c>
      <c r="J1987">
        <f t="shared" si="357"/>
        <v>1.9681279999999999</v>
      </c>
      <c r="K1987">
        <f t="shared" si="358"/>
        <v>1.984</v>
      </c>
      <c r="L1987">
        <f t="shared" si="359"/>
        <v>1.9681280000000001</v>
      </c>
      <c r="M1987">
        <f t="shared" si="360"/>
        <v>2.7833533100862344</v>
      </c>
      <c r="N1987">
        <f t="shared" si="361"/>
        <v>2.7833533100862349</v>
      </c>
    </row>
    <row r="1988" spans="1:14">
      <c r="A1988">
        <v>1985</v>
      </c>
      <c r="B1988">
        <f t="shared" si="351"/>
        <v>1.9850000000000001</v>
      </c>
      <c r="C1988">
        <v>1</v>
      </c>
      <c r="D1988">
        <v>1</v>
      </c>
      <c r="E1988">
        <f t="shared" si="352"/>
        <v>1.9850000000000001</v>
      </c>
      <c r="F1988">
        <f t="shared" si="353"/>
        <v>1.9701125000000002</v>
      </c>
      <c r="G1988">
        <f t="shared" si="354"/>
        <v>1.9850000000000001</v>
      </c>
      <c r="H1988">
        <f t="shared" si="355"/>
        <v>1.9701125000000004</v>
      </c>
      <c r="I1988">
        <f t="shared" si="356"/>
        <v>1.9850000000000001</v>
      </c>
      <c r="J1988">
        <f t="shared" si="357"/>
        <v>1.9701125000000002</v>
      </c>
      <c r="K1988">
        <f t="shared" si="358"/>
        <v>1.9850000000000001</v>
      </c>
      <c r="L1988">
        <f t="shared" si="359"/>
        <v>1.9701125000000004</v>
      </c>
      <c r="M1988">
        <f t="shared" si="360"/>
        <v>2.7861598169007644</v>
      </c>
      <c r="N1988">
        <f t="shared" si="361"/>
        <v>2.7861598169007649</v>
      </c>
    </row>
    <row r="1989" spans="1:14">
      <c r="A1989">
        <v>1986</v>
      </c>
      <c r="B1989">
        <f t="shared" si="351"/>
        <v>1.986</v>
      </c>
      <c r="C1989">
        <v>1</v>
      </c>
      <c r="D1989">
        <v>1</v>
      </c>
      <c r="E1989">
        <f t="shared" si="352"/>
        <v>1.986</v>
      </c>
      <c r="F1989">
        <f t="shared" si="353"/>
        <v>1.9720979999999999</v>
      </c>
      <c r="G1989">
        <f t="shared" si="354"/>
        <v>1.986</v>
      </c>
      <c r="H1989">
        <f t="shared" si="355"/>
        <v>1.9720980000000001</v>
      </c>
      <c r="I1989">
        <f t="shared" si="356"/>
        <v>1.986</v>
      </c>
      <c r="J1989">
        <f t="shared" si="357"/>
        <v>1.9720979999999999</v>
      </c>
      <c r="K1989">
        <f t="shared" si="358"/>
        <v>1.986</v>
      </c>
      <c r="L1989">
        <f t="shared" si="359"/>
        <v>1.9720980000000001</v>
      </c>
      <c r="M1989">
        <f t="shared" si="360"/>
        <v>2.7889677379288558</v>
      </c>
      <c r="N1989">
        <f t="shared" si="361"/>
        <v>2.7889677379288562</v>
      </c>
    </row>
    <row r="1990" spans="1:14">
      <c r="A1990">
        <v>1987</v>
      </c>
      <c r="B1990">
        <f t="shared" si="351"/>
        <v>1.9870000000000001</v>
      </c>
      <c r="C1990">
        <v>1</v>
      </c>
      <c r="D1990">
        <v>1</v>
      </c>
      <c r="E1990">
        <f t="shared" si="352"/>
        <v>1.9870000000000001</v>
      </c>
      <c r="F1990">
        <f t="shared" si="353"/>
        <v>1.9740845000000002</v>
      </c>
      <c r="G1990">
        <f t="shared" si="354"/>
        <v>1.9870000000000001</v>
      </c>
      <c r="H1990">
        <f t="shared" si="355"/>
        <v>1.9740845000000002</v>
      </c>
      <c r="I1990">
        <f t="shared" si="356"/>
        <v>1.9870000000000001</v>
      </c>
      <c r="J1990">
        <f t="shared" si="357"/>
        <v>1.9740845000000002</v>
      </c>
      <c r="K1990">
        <f t="shared" si="358"/>
        <v>1.9870000000000001</v>
      </c>
      <c r="L1990">
        <f t="shared" si="359"/>
        <v>1.9740845000000002</v>
      </c>
      <c r="M1990">
        <f t="shared" si="360"/>
        <v>2.7917770731705103</v>
      </c>
      <c r="N1990">
        <f t="shared" si="361"/>
        <v>2.7917770731705103</v>
      </c>
    </row>
    <row r="1991" spans="1:14">
      <c r="A1991">
        <v>1988</v>
      </c>
      <c r="B1991">
        <f t="shared" si="351"/>
        <v>1.988</v>
      </c>
      <c r="C1991">
        <v>1</v>
      </c>
      <c r="D1991">
        <v>1</v>
      </c>
      <c r="E1991">
        <f t="shared" si="352"/>
        <v>1.988</v>
      </c>
      <c r="F1991">
        <f t="shared" si="353"/>
        <v>1.9760720000000001</v>
      </c>
      <c r="G1991">
        <f t="shared" si="354"/>
        <v>1.988</v>
      </c>
      <c r="H1991">
        <f t="shared" si="355"/>
        <v>1.9760720000000001</v>
      </c>
      <c r="I1991">
        <f t="shared" si="356"/>
        <v>1.988</v>
      </c>
      <c r="J1991">
        <f t="shared" si="357"/>
        <v>1.9760720000000001</v>
      </c>
      <c r="K1991">
        <f t="shared" si="358"/>
        <v>1.988</v>
      </c>
      <c r="L1991">
        <f t="shared" si="359"/>
        <v>1.9760720000000001</v>
      </c>
      <c r="M1991">
        <f t="shared" si="360"/>
        <v>2.7945878226257266</v>
      </c>
      <c r="N1991">
        <f t="shared" si="361"/>
        <v>2.7945878226257266</v>
      </c>
    </row>
    <row r="1992" spans="1:14">
      <c r="A1992">
        <v>1989</v>
      </c>
      <c r="B1992">
        <f t="shared" si="351"/>
        <v>1.9890000000000001</v>
      </c>
      <c r="C1992">
        <v>1</v>
      </c>
      <c r="D1992">
        <v>1</v>
      </c>
      <c r="E1992">
        <f t="shared" si="352"/>
        <v>1.9890000000000001</v>
      </c>
      <c r="F1992">
        <f t="shared" si="353"/>
        <v>1.9780605000000002</v>
      </c>
      <c r="G1992">
        <f t="shared" si="354"/>
        <v>1.9890000000000001</v>
      </c>
      <c r="H1992">
        <f t="shared" si="355"/>
        <v>1.9780605000000002</v>
      </c>
      <c r="I1992">
        <f t="shared" si="356"/>
        <v>1.9890000000000001</v>
      </c>
      <c r="J1992">
        <f t="shared" si="357"/>
        <v>1.9780605000000002</v>
      </c>
      <c r="K1992">
        <f t="shared" si="358"/>
        <v>1.9890000000000001</v>
      </c>
      <c r="L1992">
        <f t="shared" si="359"/>
        <v>1.9780605000000002</v>
      </c>
      <c r="M1992">
        <f t="shared" si="360"/>
        <v>2.797399986294506</v>
      </c>
      <c r="N1992">
        <f t="shared" si="361"/>
        <v>2.797399986294506</v>
      </c>
    </row>
    <row r="1993" spans="1:14">
      <c r="A1993">
        <v>1990</v>
      </c>
      <c r="B1993">
        <f t="shared" si="351"/>
        <v>1.99</v>
      </c>
      <c r="C1993">
        <v>1</v>
      </c>
      <c r="D1993">
        <v>1</v>
      </c>
      <c r="E1993">
        <f t="shared" si="352"/>
        <v>1.99</v>
      </c>
      <c r="F1993">
        <f t="shared" si="353"/>
        <v>1.9800500000000001</v>
      </c>
      <c r="G1993">
        <f t="shared" si="354"/>
        <v>1.99</v>
      </c>
      <c r="H1993">
        <f t="shared" si="355"/>
        <v>1.9800500000000001</v>
      </c>
      <c r="I1993">
        <f t="shared" si="356"/>
        <v>1.99</v>
      </c>
      <c r="J1993">
        <f t="shared" si="357"/>
        <v>1.9800500000000001</v>
      </c>
      <c r="K1993">
        <f t="shared" si="358"/>
        <v>1.99</v>
      </c>
      <c r="L1993">
        <f t="shared" si="359"/>
        <v>1.9800500000000001</v>
      </c>
      <c r="M1993">
        <f t="shared" si="360"/>
        <v>2.8002135641768469</v>
      </c>
      <c r="N1993">
        <f t="shared" si="361"/>
        <v>2.8002135641768469</v>
      </c>
    </row>
    <row r="1994" spans="1:14">
      <c r="A1994">
        <v>1991</v>
      </c>
      <c r="B1994">
        <f t="shared" si="351"/>
        <v>1.9910000000000001</v>
      </c>
      <c r="C1994">
        <v>1</v>
      </c>
      <c r="D1994">
        <v>1</v>
      </c>
      <c r="E1994">
        <f t="shared" si="352"/>
        <v>1.9910000000000001</v>
      </c>
      <c r="F1994">
        <f t="shared" si="353"/>
        <v>1.9820405000000003</v>
      </c>
      <c r="G1994">
        <f t="shared" si="354"/>
        <v>1.9910000000000001</v>
      </c>
      <c r="H1994">
        <f t="shared" si="355"/>
        <v>1.9820405000000003</v>
      </c>
      <c r="I1994">
        <f t="shared" si="356"/>
        <v>1.9910000000000001</v>
      </c>
      <c r="J1994">
        <f t="shared" si="357"/>
        <v>1.9820405000000003</v>
      </c>
      <c r="K1994">
        <f t="shared" si="358"/>
        <v>1.9910000000000001</v>
      </c>
      <c r="L1994">
        <f t="shared" si="359"/>
        <v>1.9820405000000003</v>
      </c>
      <c r="M1994">
        <f t="shared" si="360"/>
        <v>2.8030285562727508</v>
      </c>
      <c r="N1994">
        <f t="shared" si="361"/>
        <v>2.8030285562727508</v>
      </c>
    </row>
    <row r="1995" spans="1:14">
      <c r="A1995">
        <v>1992</v>
      </c>
      <c r="B1995">
        <f t="shared" si="351"/>
        <v>1.992</v>
      </c>
      <c r="C1995">
        <v>1</v>
      </c>
      <c r="D1995">
        <v>1</v>
      </c>
      <c r="E1995">
        <f t="shared" si="352"/>
        <v>1.992</v>
      </c>
      <c r="F1995">
        <f t="shared" si="353"/>
        <v>1.984032</v>
      </c>
      <c r="G1995">
        <f t="shared" si="354"/>
        <v>1.992</v>
      </c>
      <c r="H1995">
        <f t="shared" si="355"/>
        <v>1.984032</v>
      </c>
      <c r="I1995">
        <f t="shared" si="356"/>
        <v>1.992</v>
      </c>
      <c r="J1995">
        <f t="shared" si="357"/>
        <v>1.984032</v>
      </c>
      <c r="K1995">
        <f t="shared" si="358"/>
        <v>1.992</v>
      </c>
      <c r="L1995">
        <f t="shared" si="359"/>
        <v>1.984032</v>
      </c>
      <c r="M1995">
        <f t="shared" si="360"/>
        <v>2.8058449625822166</v>
      </c>
      <c r="N1995">
        <f t="shared" si="361"/>
        <v>2.8058449625822166</v>
      </c>
    </row>
    <row r="1996" spans="1:14">
      <c r="A1996">
        <v>1993</v>
      </c>
      <c r="B1996">
        <f t="shared" si="351"/>
        <v>1.9930000000000001</v>
      </c>
      <c r="C1996">
        <v>1</v>
      </c>
      <c r="D1996">
        <v>1</v>
      </c>
      <c r="E1996">
        <f t="shared" si="352"/>
        <v>1.9930000000000001</v>
      </c>
      <c r="F1996">
        <f t="shared" si="353"/>
        <v>1.9860245000000003</v>
      </c>
      <c r="G1996">
        <f t="shared" si="354"/>
        <v>1.9930000000000001</v>
      </c>
      <c r="H1996">
        <f t="shared" si="355"/>
        <v>1.9860245000000003</v>
      </c>
      <c r="I1996">
        <f t="shared" si="356"/>
        <v>1.9930000000000001</v>
      </c>
      <c r="J1996">
        <f t="shared" si="357"/>
        <v>1.9860245000000003</v>
      </c>
      <c r="K1996">
        <f t="shared" si="358"/>
        <v>1.9930000000000001</v>
      </c>
      <c r="L1996">
        <f t="shared" si="359"/>
        <v>1.9860245000000003</v>
      </c>
      <c r="M1996">
        <f t="shared" si="360"/>
        <v>2.8086627831052455</v>
      </c>
      <c r="N1996">
        <f t="shared" si="361"/>
        <v>2.8086627831052455</v>
      </c>
    </row>
    <row r="1997" spans="1:14">
      <c r="A1997">
        <v>1994</v>
      </c>
      <c r="B1997">
        <f t="shared" si="351"/>
        <v>1.994</v>
      </c>
      <c r="C1997">
        <v>1</v>
      </c>
      <c r="D1997">
        <v>1</v>
      </c>
      <c r="E1997">
        <f t="shared" si="352"/>
        <v>1.994</v>
      </c>
      <c r="F1997">
        <f t="shared" si="353"/>
        <v>1.9880180000000001</v>
      </c>
      <c r="G1997">
        <f t="shared" si="354"/>
        <v>1.994</v>
      </c>
      <c r="H1997">
        <f t="shared" si="355"/>
        <v>1.9880180000000001</v>
      </c>
      <c r="I1997">
        <f t="shared" si="356"/>
        <v>1.994</v>
      </c>
      <c r="J1997">
        <f t="shared" si="357"/>
        <v>1.9880180000000001</v>
      </c>
      <c r="K1997">
        <f t="shared" si="358"/>
        <v>1.994</v>
      </c>
      <c r="L1997">
        <f t="shared" si="359"/>
        <v>1.9880180000000001</v>
      </c>
      <c r="M1997">
        <f t="shared" si="360"/>
        <v>2.8114820178418358</v>
      </c>
      <c r="N1997">
        <f t="shared" si="361"/>
        <v>2.8114820178418358</v>
      </c>
    </row>
    <row r="1998" spans="1:14">
      <c r="A1998">
        <v>1995</v>
      </c>
      <c r="B1998">
        <f t="shared" si="351"/>
        <v>1.9950000000000001</v>
      </c>
      <c r="C1998">
        <v>1</v>
      </c>
      <c r="D1998">
        <v>1</v>
      </c>
      <c r="E1998">
        <f t="shared" si="352"/>
        <v>1.9950000000000001</v>
      </c>
      <c r="F1998">
        <f t="shared" si="353"/>
        <v>1.9900125000000002</v>
      </c>
      <c r="G1998">
        <f t="shared" si="354"/>
        <v>1.9950000000000001</v>
      </c>
      <c r="H1998">
        <f t="shared" si="355"/>
        <v>1.9900125000000002</v>
      </c>
      <c r="I1998">
        <f t="shared" si="356"/>
        <v>1.9950000000000001</v>
      </c>
      <c r="J1998">
        <f t="shared" si="357"/>
        <v>1.9900125000000002</v>
      </c>
      <c r="K1998">
        <f t="shared" si="358"/>
        <v>1.9950000000000001</v>
      </c>
      <c r="L1998">
        <f t="shared" si="359"/>
        <v>1.9900125000000002</v>
      </c>
      <c r="M1998">
        <f t="shared" si="360"/>
        <v>2.8143026667919893</v>
      </c>
      <c r="N1998">
        <f t="shared" si="361"/>
        <v>2.8143026667919893</v>
      </c>
    </row>
    <row r="1999" spans="1:14">
      <c r="A1999">
        <v>1996</v>
      </c>
      <c r="B1999">
        <f t="shared" si="351"/>
        <v>1.996</v>
      </c>
      <c r="C1999">
        <v>1</v>
      </c>
      <c r="D1999">
        <v>1</v>
      </c>
      <c r="E1999">
        <f t="shared" si="352"/>
        <v>1.996</v>
      </c>
      <c r="F1999">
        <f t="shared" si="353"/>
        <v>1.992008</v>
      </c>
      <c r="G1999">
        <f t="shared" si="354"/>
        <v>1.996</v>
      </c>
      <c r="H1999">
        <f t="shared" si="355"/>
        <v>1.992008</v>
      </c>
      <c r="I1999">
        <f t="shared" si="356"/>
        <v>1.996</v>
      </c>
      <c r="J1999">
        <f t="shared" si="357"/>
        <v>1.992008</v>
      </c>
      <c r="K1999">
        <f t="shared" si="358"/>
        <v>1.996</v>
      </c>
      <c r="L1999">
        <f t="shared" si="359"/>
        <v>1.992008</v>
      </c>
      <c r="M1999">
        <f t="shared" si="360"/>
        <v>2.8171247299557045</v>
      </c>
      <c r="N1999">
        <f t="shared" si="361"/>
        <v>2.8171247299557045</v>
      </c>
    </row>
    <row r="2000" spans="1:14">
      <c r="A2000">
        <v>1997</v>
      </c>
      <c r="B2000">
        <f t="shared" si="351"/>
        <v>1.9970000000000001</v>
      </c>
      <c r="C2000">
        <v>1</v>
      </c>
      <c r="D2000">
        <v>1</v>
      </c>
      <c r="E2000">
        <f t="shared" si="352"/>
        <v>1.9970000000000001</v>
      </c>
      <c r="F2000">
        <f t="shared" si="353"/>
        <v>1.9940045000000002</v>
      </c>
      <c r="G2000">
        <f t="shared" si="354"/>
        <v>1.9970000000000001</v>
      </c>
      <c r="H2000">
        <f t="shared" si="355"/>
        <v>1.9940045000000002</v>
      </c>
      <c r="I2000">
        <f t="shared" si="356"/>
        <v>1.9970000000000001</v>
      </c>
      <c r="J2000">
        <f t="shared" si="357"/>
        <v>1.9940045000000002</v>
      </c>
      <c r="K2000">
        <f t="shared" si="358"/>
        <v>1.9970000000000001</v>
      </c>
      <c r="L2000">
        <f t="shared" si="359"/>
        <v>1.9940045000000002</v>
      </c>
      <c r="M2000">
        <f t="shared" si="360"/>
        <v>2.8199482073329825</v>
      </c>
      <c r="N2000">
        <f t="shared" si="361"/>
        <v>2.8199482073329825</v>
      </c>
    </row>
    <row r="2001" spans="1:14">
      <c r="A2001">
        <v>1998</v>
      </c>
      <c r="B2001">
        <f t="shared" si="351"/>
        <v>1.998</v>
      </c>
      <c r="C2001">
        <v>1</v>
      </c>
      <c r="D2001">
        <v>1</v>
      </c>
      <c r="E2001">
        <f t="shared" si="352"/>
        <v>1.998</v>
      </c>
      <c r="F2001">
        <f t="shared" si="353"/>
        <v>1.9960020000000001</v>
      </c>
      <c r="G2001">
        <f t="shared" si="354"/>
        <v>1.998</v>
      </c>
      <c r="H2001">
        <f t="shared" si="355"/>
        <v>1.9960020000000001</v>
      </c>
      <c r="I2001">
        <f t="shared" si="356"/>
        <v>1.998</v>
      </c>
      <c r="J2001">
        <f t="shared" si="357"/>
        <v>1.9960020000000001</v>
      </c>
      <c r="K2001">
        <f t="shared" si="358"/>
        <v>1.998</v>
      </c>
      <c r="L2001">
        <f t="shared" si="359"/>
        <v>1.9960020000000001</v>
      </c>
      <c r="M2001">
        <f t="shared" si="360"/>
        <v>2.8227730989238227</v>
      </c>
      <c r="N2001">
        <f t="shared" si="361"/>
        <v>2.8227730989238227</v>
      </c>
    </row>
    <row r="2002" spans="1:14">
      <c r="A2002">
        <v>1999</v>
      </c>
      <c r="B2002">
        <f t="shared" si="351"/>
        <v>1.9990000000000001</v>
      </c>
      <c r="C2002">
        <v>1</v>
      </c>
      <c r="D2002">
        <v>1</v>
      </c>
      <c r="E2002">
        <f t="shared" si="352"/>
        <v>1.9990000000000001</v>
      </c>
      <c r="F2002">
        <f t="shared" si="353"/>
        <v>1.9980005000000003</v>
      </c>
      <c r="G2002">
        <f t="shared" si="354"/>
        <v>1.9990000000000001</v>
      </c>
      <c r="H2002">
        <f t="shared" si="355"/>
        <v>1.9980005000000003</v>
      </c>
      <c r="I2002">
        <f t="shared" si="356"/>
        <v>1.9990000000000001</v>
      </c>
      <c r="J2002">
        <f t="shared" si="357"/>
        <v>1.9980005000000003</v>
      </c>
      <c r="K2002">
        <f t="shared" si="358"/>
        <v>1.9990000000000001</v>
      </c>
      <c r="L2002">
        <f t="shared" si="359"/>
        <v>1.9980005000000003</v>
      </c>
      <c r="M2002">
        <f t="shared" si="360"/>
        <v>2.8255994047282256</v>
      </c>
      <c r="N2002">
        <f t="shared" si="361"/>
        <v>2.8255994047282256</v>
      </c>
    </row>
    <row r="2003" spans="1:14">
      <c r="A2003">
        <v>2000</v>
      </c>
      <c r="B2003">
        <f t="shared" si="351"/>
        <v>2</v>
      </c>
      <c r="C2003">
        <v>1</v>
      </c>
      <c r="D2003">
        <v>1</v>
      </c>
      <c r="E2003">
        <f t="shared" si="352"/>
        <v>2</v>
      </c>
      <c r="F2003">
        <f t="shared" si="353"/>
        <v>2</v>
      </c>
      <c r="G2003">
        <f t="shared" si="354"/>
        <v>2</v>
      </c>
      <c r="H2003">
        <f t="shared" si="355"/>
        <v>2</v>
      </c>
      <c r="I2003">
        <f t="shared" si="356"/>
        <v>2</v>
      </c>
      <c r="J2003">
        <f t="shared" si="357"/>
        <v>2</v>
      </c>
      <c r="K2003">
        <f t="shared" si="358"/>
        <v>2</v>
      </c>
      <c r="L2003">
        <f t="shared" si="359"/>
        <v>2</v>
      </c>
      <c r="M2003">
        <f t="shared" si="360"/>
        <v>2.8284271247461903</v>
      </c>
      <c r="N2003">
        <f t="shared" si="361"/>
        <v>2.8284271247461903</v>
      </c>
    </row>
    <row r="2004" spans="1:14">
      <c r="A2004">
        <v>2001</v>
      </c>
      <c r="B2004">
        <f t="shared" si="351"/>
        <v>2.0009999999999999</v>
      </c>
      <c r="C2004">
        <v>1</v>
      </c>
      <c r="D2004">
        <v>1</v>
      </c>
      <c r="E2004">
        <f t="shared" si="352"/>
        <v>2.0009999999999999</v>
      </c>
      <c r="F2004">
        <f t="shared" si="353"/>
        <v>2.0020004999999998</v>
      </c>
      <c r="G2004">
        <f t="shared" si="354"/>
        <v>2.0009999999999999</v>
      </c>
      <c r="H2004">
        <f t="shared" si="355"/>
        <v>2.0020004999999998</v>
      </c>
      <c r="I2004">
        <f t="shared" si="356"/>
        <v>2.0009999999999999</v>
      </c>
      <c r="J2004">
        <f t="shared" si="357"/>
        <v>2.0020004999999998</v>
      </c>
      <c r="K2004">
        <f t="shared" si="358"/>
        <v>2.0009999999999999</v>
      </c>
      <c r="L2004">
        <f t="shared" si="359"/>
        <v>2.0020004999999998</v>
      </c>
      <c r="M2004">
        <f t="shared" si="360"/>
        <v>2.8312562589777173</v>
      </c>
      <c r="N2004">
        <f t="shared" si="361"/>
        <v>2.8312562589777173</v>
      </c>
    </row>
    <row r="2005" spans="1:14">
      <c r="A2005">
        <v>2002</v>
      </c>
      <c r="B2005">
        <f t="shared" si="351"/>
        <v>2.0019999999999998</v>
      </c>
      <c r="C2005">
        <v>1</v>
      </c>
      <c r="D2005">
        <v>1</v>
      </c>
      <c r="E2005">
        <f t="shared" si="352"/>
        <v>2.0019999999999998</v>
      </c>
      <c r="F2005">
        <f t="shared" si="353"/>
        <v>2.0040019999999994</v>
      </c>
      <c r="G2005">
        <f t="shared" si="354"/>
        <v>2.0019999999999998</v>
      </c>
      <c r="H2005">
        <f t="shared" si="355"/>
        <v>2.0040019999999998</v>
      </c>
      <c r="I2005">
        <f t="shared" si="356"/>
        <v>2.0019999999999998</v>
      </c>
      <c r="J2005">
        <f t="shared" si="357"/>
        <v>2.0040019999999994</v>
      </c>
      <c r="K2005">
        <f t="shared" si="358"/>
        <v>2.0019999999999998</v>
      </c>
      <c r="L2005">
        <f t="shared" si="359"/>
        <v>2.0040019999999998</v>
      </c>
      <c r="M2005">
        <f t="shared" si="360"/>
        <v>2.8340868074228065</v>
      </c>
      <c r="N2005">
        <f t="shared" si="361"/>
        <v>2.8340868074228069</v>
      </c>
    </row>
    <row r="2006" spans="1:14">
      <c r="A2006">
        <v>2003</v>
      </c>
      <c r="B2006">
        <f t="shared" si="351"/>
        <v>2.0030000000000001</v>
      </c>
      <c r="C2006">
        <v>1</v>
      </c>
      <c r="D2006">
        <v>1</v>
      </c>
      <c r="E2006">
        <f t="shared" si="352"/>
        <v>2.0030000000000001</v>
      </c>
      <c r="F2006">
        <f t="shared" si="353"/>
        <v>2.0060045000000004</v>
      </c>
      <c r="G2006">
        <f t="shared" si="354"/>
        <v>2.0030000000000001</v>
      </c>
      <c r="H2006">
        <f t="shared" si="355"/>
        <v>2.0060045000000004</v>
      </c>
      <c r="I2006">
        <f t="shared" si="356"/>
        <v>2.0030000000000001</v>
      </c>
      <c r="J2006">
        <f t="shared" si="357"/>
        <v>2.0060045000000004</v>
      </c>
      <c r="K2006">
        <f t="shared" si="358"/>
        <v>2.0030000000000001</v>
      </c>
      <c r="L2006">
        <f t="shared" si="359"/>
        <v>2.0060045000000004</v>
      </c>
      <c r="M2006">
        <f t="shared" si="360"/>
        <v>2.8369187700814602</v>
      </c>
      <c r="N2006">
        <f t="shared" si="361"/>
        <v>2.8369187700814602</v>
      </c>
    </row>
    <row r="2007" spans="1:14">
      <c r="A2007">
        <v>2004</v>
      </c>
      <c r="B2007">
        <f t="shared" si="351"/>
        <v>2.004</v>
      </c>
      <c r="C2007">
        <v>1</v>
      </c>
      <c r="D2007">
        <v>1</v>
      </c>
      <c r="E2007">
        <f t="shared" si="352"/>
        <v>2.004</v>
      </c>
      <c r="F2007">
        <f t="shared" si="353"/>
        <v>2.0080079999999998</v>
      </c>
      <c r="G2007">
        <f t="shared" si="354"/>
        <v>2.004</v>
      </c>
      <c r="H2007">
        <f t="shared" si="355"/>
        <v>2.0080080000000002</v>
      </c>
      <c r="I2007">
        <f t="shared" si="356"/>
        <v>2.004</v>
      </c>
      <c r="J2007">
        <f t="shared" si="357"/>
        <v>2.0080079999999998</v>
      </c>
      <c r="K2007">
        <f t="shared" si="358"/>
        <v>2.004</v>
      </c>
      <c r="L2007">
        <f t="shared" si="359"/>
        <v>2.0080080000000002</v>
      </c>
      <c r="M2007">
        <f t="shared" si="360"/>
        <v>2.8397521469536735</v>
      </c>
      <c r="N2007">
        <f t="shared" si="361"/>
        <v>2.8397521469536744</v>
      </c>
    </row>
    <row r="2008" spans="1:14">
      <c r="A2008">
        <v>2005</v>
      </c>
      <c r="B2008">
        <f t="shared" si="351"/>
        <v>2.0049999999999999</v>
      </c>
      <c r="C2008">
        <v>1</v>
      </c>
      <c r="D2008">
        <v>1</v>
      </c>
      <c r="E2008">
        <f t="shared" si="352"/>
        <v>2.0049999999999999</v>
      </c>
      <c r="F2008">
        <f t="shared" si="353"/>
        <v>2.0100124999999998</v>
      </c>
      <c r="G2008">
        <f t="shared" si="354"/>
        <v>2.0049999999999999</v>
      </c>
      <c r="H2008">
        <f t="shared" si="355"/>
        <v>2.0100125000000002</v>
      </c>
      <c r="I2008">
        <f t="shared" si="356"/>
        <v>2.0049999999999999</v>
      </c>
      <c r="J2008">
        <f t="shared" si="357"/>
        <v>2.0100124999999998</v>
      </c>
      <c r="K2008">
        <f t="shared" si="358"/>
        <v>2.0049999999999999</v>
      </c>
      <c r="L2008">
        <f t="shared" si="359"/>
        <v>2.0100125000000002</v>
      </c>
      <c r="M2008">
        <f t="shared" si="360"/>
        <v>2.8425869380394504</v>
      </c>
      <c r="N2008">
        <f t="shared" si="361"/>
        <v>2.8425869380394508</v>
      </c>
    </row>
    <row r="2009" spans="1:14">
      <c r="A2009">
        <v>2006</v>
      </c>
      <c r="B2009">
        <f t="shared" si="351"/>
        <v>2.0059999999999998</v>
      </c>
      <c r="C2009">
        <v>1</v>
      </c>
      <c r="D2009">
        <v>1</v>
      </c>
      <c r="E2009">
        <f t="shared" si="352"/>
        <v>2.0059999999999998</v>
      </c>
      <c r="F2009">
        <f t="shared" si="353"/>
        <v>2.0120179999999994</v>
      </c>
      <c r="G2009">
        <f t="shared" si="354"/>
        <v>2.0059999999999998</v>
      </c>
      <c r="H2009">
        <f t="shared" si="355"/>
        <v>2.0120179999999999</v>
      </c>
      <c r="I2009">
        <f t="shared" si="356"/>
        <v>2.0059999999999998</v>
      </c>
      <c r="J2009">
        <f t="shared" si="357"/>
        <v>2.0120179999999994</v>
      </c>
      <c r="K2009">
        <f t="shared" si="358"/>
        <v>2.0059999999999998</v>
      </c>
      <c r="L2009">
        <f t="shared" si="359"/>
        <v>2.0120179999999999</v>
      </c>
      <c r="M2009">
        <f t="shared" si="360"/>
        <v>2.8454231433387891</v>
      </c>
      <c r="N2009">
        <f t="shared" si="361"/>
        <v>2.84542314333879</v>
      </c>
    </row>
    <row r="2010" spans="1:14">
      <c r="A2010">
        <v>2007</v>
      </c>
      <c r="B2010">
        <f t="shared" si="351"/>
        <v>2.0070000000000001</v>
      </c>
      <c r="C2010">
        <v>1</v>
      </c>
      <c r="D2010">
        <v>1</v>
      </c>
      <c r="E2010">
        <f t="shared" si="352"/>
        <v>2.0070000000000001</v>
      </c>
      <c r="F2010">
        <f t="shared" si="353"/>
        <v>2.0140245000000001</v>
      </c>
      <c r="G2010">
        <f t="shared" si="354"/>
        <v>2.0070000000000001</v>
      </c>
      <c r="H2010">
        <f t="shared" si="355"/>
        <v>2.0140245000000006</v>
      </c>
      <c r="I2010">
        <f t="shared" si="356"/>
        <v>2.0070000000000001</v>
      </c>
      <c r="J2010">
        <f t="shared" si="357"/>
        <v>2.0140245000000001</v>
      </c>
      <c r="K2010">
        <f t="shared" si="358"/>
        <v>2.0070000000000001</v>
      </c>
      <c r="L2010">
        <f t="shared" si="359"/>
        <v>2.0140245000000006</v>
      </c>
      <c r="M2010">
        <f t="shared" si="360"/>
        <v>2.8482607628516918</v>
      </c>
      <c r="N2010">
        <f t="shared" si="361"/>
        <v>2.8482607628516923</v>
      </c>
    </row>
    <row r="2011" spans="1:14">
      <c r="A2011">
        <v>2008</v>
      </c>
      <c r="B2011">
        <f t="shared" si="351"/>
        <v>2.008</v>
      </c>
      <c r="C2011">
        <v>1</v>
      </c>
      <c r="D2011">
        <v>1</v>
      </c>
      <c r="E2011">
        <f t="shared" si="352"/>
        <v>2.008</v>
      </c>
      <c r="F2011">
        <f t="shared" si="353"/>
        <v>2.016032</v>
      </c>
      <c r="G2011">
        <f t="shared" si="354"/>
        <v>2.008</v>
      </c>
      <c r="H2011">
        <f t="shared" si="355"/>
        <v>2.0160320000000005</v>
      </c>
      <c r="I2011">
        <f t="shared" si="356"/>
        <v>2.008</v>
      </c>
      <c r="J2011">
        <f t="shared" si="357"/>
        <v>2.016032</v>
      </c>
      <c r="K2011">
        <f t="shared" si="358"/>
        <v>2.008</v>
      </c>
      <c r="L2011">
        <f t="shared" si="359"/>
        <v>2.0160320000000005</v>
      </c>
      <c r="M2011">
        <f t="shared" si="360"/>
        <v>2.8510997965781555</v>
      </c>
      <c r="N2011">
        <f t="shared" si="361"/>
        <v>2.8510997965781564</v>
      </c>
    </row>
    <row r="2012" spans="1:14">
      <c r="A2012">
        <v>2009</v>
      </c>
      <c r="B2012">
        <f t="shared" si="351"/>
        <v>2.0089999999999999</v>
      </c>
      <c r="C2012">
        <v>1</v>
      </c>
      <c r="D2012">
        <v>1</v>
      </c>
      <c r="E2012">
        <f t="shared" si="352"/>
        <v>2.0089999999999999</v>
      </c>
      <c r="F2012">
        <f t="shared" si="353"/>
        <v>2.0180404999999997</v>
      </c>
      <c r="G2012">
        <f t="shared" si="354"/>
        <v>2.0089999999999999</v>
      </c>
      <c r="H2012">
        <f t="shared" si="355"/>
        <v>2.0180405000000001</v>
      </c>
      <c r="I2012">
        <f t="shared" si="356"/>
        <v>2.0089999999999999</v>
      </c>
      <c r="J2012">
        <f t="shared" si="357"/>
        <v>2.0180404999999997</v>
      </c>
      <c r="K2012">
        <f t="shared" si="358"/>
        <v>2.0089999999999999</v>
      </c>
      <c r="L2012">
        <f t="shared" si="359"/>
        <v>2.0180405000000001</v>
      </c>
      <c r="M2012">
        <f t="shared" si="360"/>
        <v>2.8539402445181814</v>
      </c>
      <c r="N2012">
        <f t="shared" si="361"/>
        <v>2.8539402445181823</v>
      </c>
    </row>
    <row r="2013" spans="1:14">
      <c r="A2013">
        <v>2010</v>
      </c>
      <c r="B2013">
        <f t="shared" si="351"/>
        <v>2.0099999999999998</v>
      </c>
      <c r="C2013">
        <v>1</v>
      </c>
      <c r="D2013">
        <v>1</v>
      </c>
      <c r="E2013">
        <f t="shared" si="352"/>
        <v>2.0099999999999998</v>
      </c>
      <c r="F2013">
        <f t="shared" si="353"/>
        <v>2.0200499999999995</v>
      </c>
      <c r="G2013">
        <f t="shared" si="354"/>
        <v>2.0099999999999998</v>
      </c>
      <c r="H2013">
        <f t="shared" si="355"/>
        <v>2.0200499999999999</v>
      </c>
      <c r="I2013">
        <f t="shared" si="356"/>
        <v>2.0099999999999998</v>
      </c>
      <c r="J2013">
        <f t="shared" si="357"/>
        <v>2.0200499999999995</v>
      </c>
      <c r="K2013">
        <f t="shared" si="358"/>
        <v>2.0099999999999998</v>
      </c>
      <c r="L2013">
        <f t="shared" si="359"/>
        <v>2.0200499999999999</v>
      </c>
      <c r="M2013">
        <f t="shared" si="360"/>
        <v>2.8567821066717696</v>
      </c>
      <c r="N2013">
        <f t="shared" si="361"/>
        <v>2.8567821066717705</v>
      </c>
    </row>
    <row r="2014" spans="1:14">
      <c r="A2014">
        <v>2011</v>
      </c>
      <c r="B2014">
        <f t="shared" si="351"/>
        <v>2.0110000000000001</v>
      </c>
      <c r="C2014">
        <v>1</v>
      </c>
      <c r="D2014">
        <v>1</v>
      </c>
      <c r="E2014">
        <f t="shared" si="352"/>
        <v>2.0110000000000001</v>
      </c>
      <c r="F2014">
        <f t="shared" si="353"/>
        <v>2.0220605000000003</v>
      </c>
      <c r="G2014">
        <f t="shared" si="354"/>
        <v>2.0110000000000001</v>
      </c>
      <c r="H2014">
        <f t="shared" si="355"/>
        <v>2.0220605000000007</v>
      </c>
      <c r="I2014">
        <f t="shared" si="356"/>
        <v>2.0110000000000001</v>
      </c>
      <c r="J2014">
        <f t="shared" si="357"/>
        <v>2.0220605000000003</v>
      </c>
      <c r="K2014">
        <f t="shared" si="358"/>
        <v>2.0110000000000001</v>
      </c>
      <c r="L2014">
        <f t="shared" si="359"/>
        <v>2.0220605000000007</v>
      </c>
      <c r="M2014">
        <f t="shared" si="360"/>
        <v>2.8596253830389222</v>
      </c>
      <c r="N2014">
        <f t="shared" si="361"/>
        <v>2.8596253830389227</v>
      </c>
    </row>
    <row r="2015" spans="1:14">
      <c r="A2015">
        <v>2012</v>
      </c>
      <c r="B2015">
        <f t="shared" si="351"/>
        <v>2.012</v>
      </c>
      <c r="C2015">
        <v>1</v>
      </c>
      <c r="D2015">
        <v>1</v>
      </c>
      <c r="E2015">
        <f t="shared" si="352"/>
        <v>2.012</v>
      </c>
      <c r="F2015">
        <f t="shared" si="353"/>
        <v>2.0240719999999999</v>
      </c>
      <c r="G2015">
        <f t="shared" si="354"/>
        <v>2.012</v>
      </c>
      <c r="H2015">
        <f t="shared" si="355"/>
        <v>2.0240720000000003</v>
      </c>
      <c r="I2015">
        <f t="shared" si="356"/>
        <v>2.012</v>
      </c>
      <c r="J2015">
        <f t="shared" si="357"/>
        <v>2.0240719999999999</v>
      </c>
      <c r="K2015">
        <f t="shared" si="358"/>
        <v>2.012</v>
      </c>
      <c r="L2015">
        <f t="shared" si="359"/>
        <v>2.0240720000000003</v>
      </c>
      <c r="M2015">
        <f t="shared" si="360"/>
        <v>2.8624700736196353</v>
      </c>
      <c r="N2015">
        <f t="shared" si="361"/>
        <v>2.8624700736196358</v>
      </c>
    </row>
    <row r="2016" spans="1:14">
      <c r="A2016">
        <v>2013</v>
      </c>
      <c r="B2016">
        <f t="shared" si="351"/>
        <v>2.0129999999999999</v>
      </c>
      <c r="C2016">
        <v>1</v>
      </c>
      <c r="D2016">
        <v>1</v>
      </c>
      <c r="E2016">
        <f t="shared" si="352"/>
        <v>2.0129999999999999</v>
      </c>
      <c r="F2016">
        <f t="shared" si="353"/>
        <v>2.0260844999999996</v>
      </c>
      <c r="G2016">
        <f t="shared" si="354"/>
        <v>2.0129999999999999</v>
      </c>
      <c r="H2016">
        <f t="shared" si="355"/>
        <v>2.0260845000000001</v>
      </c>
      <c r="I2016">
        <f t="shared" si="356"/>
        <v>2.0129999999999999</v>
      </c>
      <c r="J2016">
        <f t="shared" si="357"/>
        <v>2.0260844999999996</v>
      </c>
      <c r="K2016">
        <f t="shared" si="358"/>
        <v>2.0129999999999999</v>
      </c>
      <c r="L2016">
        <f t="shared" si="359"/>
        <v>2.0260845000000001</v>
      </c>
      <c r="M2016">
        <f t="shared" si="360"/>
        <v>2.8653161784139107</v>
      </c>
      <c r="N2016">
        <f t="shared" si="361"/>
        <v>2.8653161784139112</v>
      </c>
    </row>
    <row r="2017" spans="1:14">
      <c r="A2017">
        <v>2014</v>
      </c>
      <c r="B2017">
        <f t="shared" si="351"/>
        <v>2.0139999999999998</v>
      </c>
      <c r="C2017">
        <v>1</v>
      </c>
      <c r="D2017">
        <v>1</v>
      </c>
      <c r="E2017">
        <f t="shared" si="352"/>
        <v>2.0139999999999998</v>
      </c>
      <c r="F2017">
        <f t="shared" si="353"/>
        <v>2.0280979999999995</v>
      </c>
      <c r="G2017">
        <f t="shared" si="354"/>
        <v>2.0139999999999998</v>
      </c>
      <c r="H2017">
        <f t="shared" si="355"/>
        <v>2.028098</v>
      </c>
      <c r="I2017">
        <f t="shared" si="356"/>
        <v>2.0139999999999998</v>
      </c>
      <c r="J2017">
        <f t="shared" si="357"/>
        <v>2.0280979999999995</v>
      </c>
      <c r="K2017">
        <f t="shared" si="358"/>
        <v>2.0139999999999998</v>
      </c>
      <c r="L2017">
        <f t="shared" si="359"/>
        <v>2.028098</v>
      </c>
      <c r="M2017">
        <f t="shared" si="360"/>
        <v>2.8681636974217488</v>
      </c>
      <c r="N2017">
        <f t="shared" si="361"/>
        <v>2.8681636974217493</v>
      </c>
    </row>
    <row r="2018" spans="1:14">
      <c r="A2018">
        <v>2015</v>
      </c>
      <c r="B2018">
        <f t="shared" si="351"/>
        <v>2.0150000000000001</v>
      </c>
      <c r="C2018">
        <v>1</v>
      </c>
      <c r="D2018">
        <v>1</v>
      </c>
      <c r="E2018">
        <f t="shared" si="352"/>
        <v>2.0150000000000001</v>
      </c>
      <c r="F2018">
        <f t="shared" si="353"/>
        <v>2.0301125000000004</v>
      </c>
      <c r="G2018">
        <f t="shared" si="354"/>
        <v>2.0150000000000001</v>
      </c>
      <c r="H2018">
        <f t="shared" si="355"/>
        <v>2.0301125000000004</v>
      </c>
      <c r="I2018">
        <f t="shared" si="356"/>
        <v>2.0150000000000001</v>
      </c>
      <c r="J2018">
        <f t="shared" si="357"/>
        <v>2.0301125000000004</v>
      </c>
      <c r="K2018">
        <f t="shared" si="358"/>
        <v>2.0150000000000001</v>
      </c>
      <c r="L2018">
        <f t="shared" si="359"/>
        <v>2.0301125000000004</v>
      </c>
      <c r="M2018">
        <f t="shared" si="360"/>
        <v>2.8710126306431505</v>
      </c>
      <c r="N2018">
        <f t="shared" si="361"/>
        <v>2.8710126306431505</v>
      </c>
    </row>
    <row r="2019" spans="1:14">
      <c r="A2019">
        <v>2016</v>
      </c>
      <c r="B2019">
        <f t="shared" si="351"/>
        <v>2.016</v>
      </c>
      <c r="C2019">
        <v>1</v>
      </c>
      <c r="D2019">
        <v>1</v>
      </c>
      <c r="E2019">
        <f t="shared" si="352"/>
        <v>2.016</v>
      </c>
      <c r="F2019">
        <f t="shared" si="353"/>
        <v>2.0321280000000002</v>
      </c>
      <c r="G2019">
        <f t="shared" si="354"/>
        <v>2.016</v>
      </c>
      <c r="H2019">
        <f t="shared" si="355"/>
        <v>2.0321280000000002</v>
      </c>
      <c r="I2019">
        <f t="shared" si="356"/>
        <v>2.016</v>
      </c>
      <c r="J2019">
        <f t="shared" si="357"/>
        <v>2.0321280000000002</v>
      </c>
      <c r="K2019">
        <f t="shared" si="358"/>
        <v>2.016</v>
      </c>
      <c r="L2019">
        <f t="shared" si="359"/>
        <v>2.0321280000000002</v>
      </c>
      <c r="M2019">
        <f t="shared" si="360"/>
        <v>2.8738629780781131</v>
      </c>
      <c r="N2019">
        <f t="shared" si="361"/>
        <v>2.8738629780781131</v>
      </c>
    </row>
    <row r="2020" spans="1:14">
      <c r="A2020">
        <v>2017</v>
      </c>
      <c r="B2020">
        <f t="shared" si="351"/>
        <v>2.0169999999999999</v>
      </c>
      <c r="C2020">
        <v>1</v>
      </c>
      <c r="D2020">
        <v>1</v>
      </c>
      <c r="E2020">
        <f t="shared" si="352"/>
        <v>2.0169999999999999</v>
      </c>
      <c r="F2020">
        <f t="shared" si="353"/>
        <v>2.0341445</v>
      </c>
      <c r="G2020">
        <f t="shared" si="354"/>
        <v>2.0169999999999999</v>
      </c>
      <c r="H2020">
        <f t="shared" si="355"/>
        <v>2.0341445</v>
      </c>
      <c r="I2020">
        <f t="shared" si="356"/>
        <v>2.0169999999999999</v>
      </c>
      <c r="J2020">
        <f t="shared" si="357"/>
        <v>2.0341445</v>
      </c>
      <c r="K2020">
        <f t="shared" si="358"/>
        <v>2.0169999999999999</v>
      </c>
      <c r="L2020">
        <f t="shared" si="359"/>
        <v>2.0341445</v>
      </c>
      <c r="M2020">
        <f t="shared" si="360"/>
        <v>2.8767147397266384</v>
      </c>
      <c r="N2020">
        <f t="shared" si="361"/>
        <v>2.8767147397266384</v>
      </c>
    </row>
    <row r="2021" spans="1:14">
      <c r="A2021">
        <v>2018</v>
      </c>
      <c r="B2021">
        <f t="shared" si="351"/>
        <v>2.0179999999999998</v>
      </c>
      <c r="C2021">
        <v>1</v>
      </c>
      <c r="D2021">
        <v>1</v>
      </c>
      <c r="E2021">
        <f t="shared" si="352"/>
        <v>2.0179999999999998</v>
      </c>
      <c r="F2021">
        <f t="shared" si="353"/>
        <v>2.0361619999999996</v>
      </c>
      <c r="G2021">
        <f t="shared" si="354"/>
        <v>2.0179999999999998</v>
      </c>
      <c r="H2021">
        <f t="shared" si="355"/>
        <v>2.0361619999999996</v>
      </c>
      <c r="I2021">
        <f t="shared" si="356"/>
        <v>2.0179999999999998</v>
      </c>
      <c r="J2021">
        <f t="shared" si="357"/>
        <v>2.0361619999999996</v>
      </c>
      <c r="K2021">
        <f t="shared" si="358"/>
        <v>2.0179999999999998</v>
      </c>
      <c r="L2021">
        <f t="shared" si="359"/>
        <v>2.0361619999999996</v>
      </c>
      <c r="M2021">
        <f t="shared" si="360"/>
        <v>2.8795679155887255</v>
      </c>
      <c r="N2021">
        <f t="shared" si="361"/>
        <v>2.8795679155887255</v>
      </c>
    </row>
    <row r="2022" spans="1:14">
      <c r="A2022">
        <v>2019</v>
      </c>
      <c r="B2022">
        <f t="shared" si="351"/>
        <v>2.0190000000000001</v>
      </c>
      <c r="C2022">
        <v>1</v>
      </c>
      <c r="D2022">
        <v>1</v>
      </c>
      <c r="E2022">
        <f t="shared" si="352"/>
        <v>2.0190000000000001</v>
      </c>
      <c r="F2022">
        <f t="shared" si="353"/>
        <v>2.0381805000000002</v>
      </c>
      <c r="G2022">
        <f t="shared" si="354"/>
        <v>2.0190000000000001</v>
      </c>
      <c r="H2022">
        <f t="shared" si="355"/>
        <v>2.0381805000000002</v>
      </c>
      <c r="I2022">
        <f t="shared" si="356"/>
        <v>2.0190000000000001</v>
      </c>
      <c r="J2022">
        <f t="shared" si="357"/>
        <v>2.0381805000000002</v>
      </c>
      <c r="K2022">
        <f t="shared" si="358"/>
        <v>2.0190000000000001</v>
      </c>
      <c r="L2022">
        <f t="shared" si="359"/>
        <v>2.0381805000000002</v>
      </c>
      <c r="M2022">
        <f t="shared" si="360"/>
        <v>2.8824225056643762</v>
      </c>
      <c r="N2022">
        <f t="shared" si="361"/>
        <v>2.8824225056643762</v>
      </c>
    </row>
    <row r="2023" spans="1:14">
      <c r="A2023">
        <v>2020</v>
      </c>
      <c r="B2023">
        <f t="shared" si="351"/>
        <v>2.02</v>
      </c>
      <c r="C2023">
        <v>1</v>
      </c>
      <c r="D2023">
        <v>1</v>
      </c>
      <c r="E2023">
        <f t="shared" si="352"/>
        <v>2.02</v>
      </c>
      <c r="F2023">
        <f t="shared" si="353"/>
        <v>2.0402</v>
      </c>
      <c r="G2023">
        <f t="shared" si="354"/>
        <v>2.02</v>
      </c>
      <c r="H2023">
        <f t="shared" si="355"/>
        <v>2.0402</v>
      </c>
      <c r="I2023">
        <f t="shared" si="356"/>
        <v>2.02</v>
      </c>
      <c r="J2023">
        <f t="shared" si="357"/>
        <v>2.0402</v>
      </c>
      <c r="K2023">
        <f t="shared" si="358"/>
        <v>2.02</v>
      </c>
      <c r="L2023">
        <f t="shared" si="359"/>
        <v>2.0402</v>
      </c>
      <c r="M2023">
        <f t="shared" si="360"/>
        <v>2.8852785099535887</v>
      </c>
      <c r="N2023">
        <f t="shared" si="361"/>
        <v>2.8852785099535887</v>
      </c>
    </row>
    <row r="2024" spans="1:14">
      <c r="A2024">
        <v>2021</v>
      </c>
      <c r="B2024">
        <f t="shared" si="351"/>
        <v>2.0209999999999999</v>
      </c>
      <c r="C2024">
        <v>1</v>
      </c>
      <c r="D2024">
        <v>1</v>
      </c>
      <c r="E2024">
        <f t="shared" si="352"/>
        <v>2.0209999999999999</v>
      </c>
      <c r="F2024">
        <f t="shared" si="353"/>
        <v>2.0422205</v>
      </c>
      <c r="G2024">
        <f t="shared" si="354"/>
        <v>2.0209999999999999</v>
      </c>
      <c r="H2024">
        <f t="shared" si="355"/>
        <v>2.0422205</v>
      </c>
      <c r="I2024">
        <f t="shared" si="356"/>
        <v>2.0209999999999999</v>
      </c>
      <c r="J2024">
        <f t="shared" si="357"/>
        <v>2.0422205</v>
      </c>
      <c r="K2024">
        <f t="shared" si="358"/>
        <v>2.0209999999999999</v>
      </c>
      <c r="L2024">
        <f t="shared" si="359"/>
        <v>2.0422205</v>
      </c>
      <c r="M2024">
        <f t="shared" si="360"/>
        <v>2.8881359284563635</v>
      </c>
      <c r="N2024">
        <f t="shared" si="361"/>
        <v>2.8881359284563635</v>
      </c>
    </row>
    <row r="2025" spans="1:14">
      <c r="A2025">
        <v>2022</v>
      </c>
      <c r="B2025">
        <f t="shared" si="351"/>
        <v>2.0219999999999998</v>
      </c>
      <c r="C2025">
        <v>1</v>
      </c>
      <c r="D2025">
        <v>1</v>
      </c>
      <c r="E2025">
        <f t="shared" si="352"/>
        <v>2.0219999999999998</v>
      </c>
      <c r="F2025">
        <f t="shared" si="353"/>
        <v>2.0442419999999997</v>
      </c>
      <c r="G2025">
        <f t="shared" si="354"/>
        <v>2.0219999999999998</v>
      </c>
      <c r="H2025">
        <f t="shared" si="355"/>
        <v>2.0442419999999997</v>
      </c>
      <c r="I2025">
        <f t="shared" si="356"/>
        <v>2.0219999999999998</v>
      </c>
      <c r="J2025">
        <f t="shared" si="357"/>
        <v>2.0442419999999997</v>
      </c>
      <c r="K2025">
        <f t="shared" si="358"/>
        <v>2.0219999999999998</v>
      </c>
      <c r="L2025">
        <f t="shared" si="359"/>
        <v>2.0442419999999997</v>
      </c>
      <c r="M2025">
        <f t="shared" si="360"/>
        <v>2.8909947611727</v>
      </c>
      <c r="N2025">
        <f t="shared" si="361"/>
        <v>2.8909947611727</v>
      </c>
    </row>
    <row r="2026" spans="1:14">
      <c r="A2026">
        <v>2023</v>
      </c>
      <c r="B2026">
        <f t="shared" si="351"/>
        <v>2.0230000000000001</v>
      </c>
      <c r="C2026">
        <v>1</v>
      </c>
      <c r="D2026">
        <v>1</v>
      </c>
      <c r="E2026">
        <f t="shared" si="352"/>
        <v>2.0230000000000001</v>
      </c>
      <c r="F2026">
        <f t="shared" si="353"/>
        <v>2.0462645000000004</v>
      </c>
      <c r="G2026">
        <f t="shared" si="354"/>
        <v>2.0230000000000001</v>
      </c>
      <c r="H2026">
        <f t="shared" si="355"/>
        <v>2.0462645000000004</v>
      </c>
      <c r="I2026">
        <f t="shared" si="356"/>
        <v>2.0230000000000001</v>
      </c>
      <c r="J2026">
        <f t="shared" si="357"/>
        <v>2.0462645000000004</v>
      </c>
      <c r="K2026">
        <f t="shared" si="358"/>
        <v>2.0230000000000001</v>
      </c>
      <c r="L2026">
        <f t="shared" si="359"/>
        <v>2.0462645000000004</v>
      </c>
      <c r="M2026">
        <f t="shared" si="360"/>
        <v>2.8938550081026007</v>
      </c>
      <c r="N2026">
        <f t="shared" si="361"/>
        <v>2.8938550081026007</v>
      </c>
    </row>
    <row r="2027" spans="1:14">
      <c r="A2027">
        <v>2024</v>
      </c>
      <c r="B2027">
        <f t="shared" si="351"/>
        <v>2.024</v>
      </c>
      <c r="C2027">
        <v>1</v>
      </c>
      <c r="D2027">
        <v>1</v>
      </c>
      <c r="E2027">
        <f t="shared" si="352"/>
        <v>2.024</v>
      </c>
      <c r="F2027">
        <f t="shared" si="353"/>
        <v>2.0482879999999999</v>
      </c>
      <c r="G2027">
        <f t="shared" si="354"/>
        <v>2.024</v>
      </c>
      <c r="H2027">
        <f t="shared" si="355"/>
        <v>2.0482880000000003</v>
      </c>
      <c r="I2027">
        <f t="shared" si="356"/>
        <v>2.024</v>
      </c>
      <c r="J2027">
        <f t="shared" si="357"/>
        <v>2.0482879999999999</v>
      </c>
      <c r="K2027">
        <f t="shared" si="358"/>
        <v>2.024</v>
      </c>
      <c r="L2027">
        <f t="shared" si="359"/>
        <v>2.0482880000000003</v>
      </c>
      <c r="M2027">
        <f t="shared" si="360"/>
        <v>2.8967166692460622</v>
      </c>
      <c r="N2027">
        <f t="shared" si="361"/>
        <v>2.8967166692460626</v>
      </c>
    </row>
    <row r="2028" spans="1:14">
      <c r="A2028">
        <v>2025</v>
      </c>
      <c r="B2028">
        <f t="shared" ref="B2028:B2091" si="362">A2028/1000</f>
        <v>2.0249999999999999</v>
      </c>
      <c r="C2028">
        <v>1</v>
      </c>
      <c r="D2028">
        <v>1</v>
      </c>
      <c r="E2028">
        <f t="shared" si="352"/>
        <v>2.0249999999999999</v>
      </c>
      <c r="F2028">
        <f t="shared" si="353"/>
        <v>2.0503125</v>
      </c>
      <c r="G2028">
        <f t="shared" si="354"/>
        <v>2.0249999999999999</v>
      </c>
      <c r="H2028">
        <f t="shared" si="355"/>
        <v>2.0503125</v>
      </c>
      <c r="I2028">
        <f t="shared" si="356"/>
        <v>2.0249999999999999</v>
      </c>
      <c r="J2028">
        <f t="shared" si="357"/>
        <v>2.0503125</v>
      </c>
      <c r="K2028">
        <f t="shared" si="358"/>
        <v>2.0249999999999999</v>
      </c>
      <c r="L2028">
        <f t="shared" si="359"/>
        <v>2.0503125</v>
      </c>
      <c r="M2028">
        <f t="shared" si="360"/>
        <v>2.8995797446030864</v>
      </c>
      <c r="N2028">
        <f t="shared" si="361"/>
        <v>2.8995797446030864</v>
      </c>
    </row>
    <row r="2029" spans="1:14">
      <c r="A2029">
        <v>2026</v>
      </c>
      <c r="B2029">
        <f t="shared" si="362"/>
        <v>2.0259999999999998</v>
      </c>
      <c r="C2029">
        <v>1</v>
      </c>
      <c r="D2029">
        <v>1</v>
      </c>
      <c r="E2029">
        <f t="shared" si="352"/>
        <v>2.0259999999999998</v>
      </c>
      <c r="F2029">
        <f t="shared" si="353"/>
        <v>2.0523379999999998</v>
      </c>
      <c r="G2029">
        <f t="shared" si="354"/>
        <v>2.0259999999999998</v>
      </c>
      <c r="H2029">
        <f t="shared" si="355"/>
        <v>2.0523379999999998</v>
      </c>
      <c r="I2029">
        <f t="shared" si="356"/>
        <v>2.0259999999999998</v>
      </c>
      <c r="J2029">
        <f t="shared" si="357"/>
        <v>2.0523379999999998</v>
      </c>
      <c r="K2029">
        <f t="shared" si="358"/>
        <v>2.0259999999999998</v>
      </c>
      <c r="L2029">
        <f t="shared" si="359"/>
        <v>2.0523379999999998</v>
      </c>
      <c r="M2029">
        <f t="shared" si="360"/>
        <v>2.9024442341736729</v>
      </c>
      <c r="N2029">
        <f t="shared" si="361"/>
        <v>2.9024442341736729</v>
      </c>
    </row>
    <row r="2030" spans="1:14">
      <c r="A2030">
        <v>2027</v>
      </c>
      <c r="B2030">
        <f t="shared" si="362"/>
        <v>2.0270000000000001</v>
      </c>
      <c r="C2030">
        <v>1</v>
      </c>
      <c r="D2030">
        <v>1</v>
      </c>
      <c r="E2030">
        <f t="shared" ref="E2030:E2093" si="363">B2030</f>
        <v>2.0270000000000001</v>
      </c>
      <c r="F2030">
        <f t="shared" ref="F2030:F2093" si="364">0.5*POWER(B2030, 2)</f>
        <v>2.0543645000000001</v>
      </c>
      <c r="G2030">
        <f t="shared" ref="G2030:G2093" si="365">G2029+(0.5*(B2030-B2029)*(C2030+C2029))</f>
        <v>2.0270000000000001</v>
      </c>
      <c r="H2030">
        <f t="shared" ref="H2030:H2093" si="366">H2029+(0.5*(B2030-B2029)*(G2030+G2029))</f>
        <v>2.0543645000000006</v>
      </c>
      <c r="I2030">
        <f t="shared" ref="I2030:I2093" si="367">B2030</f>
        <v>2.0270000000000001</v>
      </c>
      <c r="J2030">
        <f t="shared" ref="J2030:J2093" si="368">0.5*POWER(B2030, 2)</f>
        <v>2.0543645000000001</v>
      </c>
      <c r="K2030">
        <f t="shared" ref="K2030:K2093" si="369">K2029+(0.5*(B2030-B2029)*(D2030+D2029))</f>
        <v>2.0270000000000001</v>
      </c>
      <c r="L2030">
        <f t="shared" ref="L2030:L2093" si="370">L2029+(0.5*(B2030-B2029)*(K2030+K2029))</f>
        <v>2.0543645000000006</v>
      </c>
      <c r="M2030">
        <f t="shared" ref="M2030:M2093" si="371">SQRT(POWER(F2030, 2) + POWER(J2030, 2))</f>
        <v>2.9053101379578226</v>
      </c>
      <c r="N2030">
        <f t="shared" ref="N2030:N2093" si="372">SQRT(POWER(H2030, 2) + POWER(L2030, 2))</f>
        <v>2.905310137957823</v>
      </c>
    </row>
    <row r="2031" spans="1:14">
      <c r="A2031">
        <v>2028</v>
      </c>
      <c r="B2031">
        <f t="shared" si="362"/>
        <v>2.028</v>
      </c>
      <c r="C2031">
        <v>1</v>
      </c>
      <c r="D2031">
        <v>1</v>
      </c>
      <c r="E2031">
        <f t="shared" si="363"/>
        <v>2.028</v>
      </c>
      <c r="F2031">
        <f t="shared" si="364"/>
        <v>2.0563920000000002</v>
      </c>
      <c r="G2031">
        <f t="shared" si="365"/>
        <v>2.028</v>
      </c>
      <c r="H2031">
        <f t="shared" si="366"/>
        <v>2.0563920000000002</v>
      </c>
      <c r="I2031">
        <f t="shared" si="367"/>
        <v>2.028</v>
      </c>
      <c r="J2031">
        <f t="shared" si="368"/>
        <v>2.0563920000000002</v>
      </c>
      <c r="K2031">
        <f t="shared" si="369"/>
        <v>2.028</v>
      </c>
      <c r="L2031">
        <f t="shared" si="370"/>
        <v>2.0563920000000002</v>
      </c>
      <c r="M2031">
        <f t="shared" si="371"/>
        <v>2.908177455955534</v>
      </c>
      <c r="N2031">
        <f t="shared" si="372"/>
        <v>2.908177455955534</v>
      </c>
    </row>
    <row r="2032" spans="1:14">
      <c r="A2032">
        <v>2029</v>
      </c>
      <c r="B2032">
        <f t="shared" si="362"/>
        <v>2.0289999999999999</v>
      </c>
      <c r="C2032">
        <v>1</v>
      </c>
      <c r="D2032">
        <v>1</v>
      </c>
      <c r="E2032">
        <f t="shared" si="363"/>
        <v>2.0289999999999999</v>
      </c>
      <c r="F2032">
        <f t="shared" si="364"/>
        <v>2.0584205</v>
      </c>
      <c r="G2032">
        <f t="shared" si="365"/>
        <v>2.0289999999999999</v>
      </c>
      <c r="H2032">
        <f t="shared" si="366"/>
        <v>2.0584205</v>
      </c>
      <c r="I2032">
        <f t="shared" si="367"/>
        <v>2.0289999999999999</v>
      </c>
      <c r="J2032">
        <f t="shared" si="368"/>
        <v>2.0584205</v>
      </c>
      <c r="K2032">
        <f t="shared" si="369"/>
        <v>2.0289999999999999</v>
      </c>
      <c r="L2032">
        <f t="shared" si="370"/>
        <v>2.0584205</v>
      </c>
      <c r="M2032">
        <f t="shared" si="371"/>
        <v>2.9110461881668077</v>
      </c>
      <c r="N2032">
        <f t="shared" si="372"/>
        <v>2.9110461881668077</v>
      </c>
    </row>
    <row r="2033" spans="1:14">
      <c r="A2033">
        <v>2030</v>
      </c>
      <c r="B2033">
        <f t="shared" si="362"/>
        <v>2.0299999999999998</v>
      </c>
      <c r="C2033">
        <v>1</v>
      </c>
      <c r="D2033">
        <v>1</v>
      </c>
      <c r="E2033">
        <f t="shared" si="363"/>
        <v>2.0299999999999998</v>
      </c>
      <c r="F2033">
        <f t="shared" si="364"/>
        <v>2.0604499999999994</v>
      </c>
      <c r="G2033">
        <f t="shared" si="365"/>
        <v>2.0299999999999998</v>
      </c>
      <c r="H2033">
        <f t="shared" si="366"/>
        <v>2.0604499999999999</v>
      </c>
      <c r="I2033">
        <f t="shared" si="367"/>
        <v>2.0299999999999998</v>
      </c>
      <c r="J2033">
        <f t="shared" si="368"/>
        <v>2.0604499999999994</v>
      </c>
      <c r="K2033">
        <f t="shared" si="369"/>
        <v>2.0299999999999998</v>
      </c>
      <c r="L2033">
        <f t="shared" si="370"/>
        <v>2.0604499999999999</v>
      </c>
      <c r="M2033">
        <f t="shared" si="371"/>
        <v>2.9139163345916428</v>
      </c>
      <c r="N2033">
        <f t="shared" si="372"/>
        <v>2.9139163345916437</v>
      </c>
    </row>
    <row r="2034" spans="1:14">
      <c r="A2034">
        <v>2031</v>
      </c>
      <c r="B2034">
        <f t="shared" si="362"/>
        <v>2.0310000000000001</v>
      </c>
      <c r="C2034">
        <v>1</v>
      </c>
      <c r="D2034">
        <v>1</v>
      </c>
      <c r="E2034">
        <f t="shared" si="363"/>
        <v>2.0310000000000001</v>
      </c>
      <c r="F2034">
        <f t="shared" si="364"/>
        <v>2.0624805000000004</v>
      </c>
      <c r="G2034">
        <f t="shared" si="365"/>
        <v>2.0310000000000001</v>
      </c>
      <c r="H2034">
        <f t="shared" si="366"/>
        <v>2.0624805000000004</v>
      </c>
      <c r="I2034">
        <f t="shared" si="367"/>
        <v>2.0310000000000001</v>
      </c>
      <c r="J2034">
        <f t="shared" si="368"/>
        <v>2.0624805000000004</v>
      </c>
      <c r="K2034">
        <f t="shared" si="369"/>
        <v>2.0310000000000001</v>
      </c>
      <c r="L2034">
        <f t="shared" si="370"/>
        <v>2.0624805000000004</v>
      </c>
      <c r="M2034">
        <f t="shared" si="371"/>
        <v>2.9167878952300428</v>
      </c>
      <c r="N2034">
        <f t="shared" si="372"/>
        <v>2.9167878952300428</v>
      </c>
    </row>
    <row r="2035" spans="1:14">
      <c r="A2035">
        <v>2032</v>
      </c>
      <c r="B2035">
        <f t="shared" si="362"/>
        <v>2.032</v>
      </c>
      <c r="C2035">
        <v>1</v>
      </c>
      <c r="D2035">
        <v>1</v>
      </c>
      <c r="E2035">
        <f t="shared" si="363"/>
        <v>2.032</v>
      </c>
      <c r="F2035">
        <f t="shared" si="364"/>
        <v>2.0645120000000001</v>
      </c>
      <c r="G2035">
        <f t="shared" si="365"/>
        <v>2.032</v>
      </c>
      <c r="H2035">
        <f t="shared" si="366"/>
        <v>2.0645120000000001</v>
      </c>
      <c r="I2035">
        <f t="shared" si="367"/>
        <v>2.032</v>
      </c>
      <c r="J2035">
        <f t="shared" si="368"/>
        <v>2.0645120000000001</v>
      </c>
      <c r="K2035">
        <f t="shared" si="369"/>
        <v>2.032</v>
      </c>
      <c r="L2035">
        <f t="shared" si="370"/>
        <v>2.0645120000000001</v>
      </c>
      <c r="M2035">
        <f t="shared" si="371"/>
        <v>2.9196608700820033</v>
      </c>
      <c r="N2035">
        <f t="shared" si="372"/>
        <v>2.9196608700820033</v>
      </c>
    </row>
    <row r="2036" spans="1:14">
      <c r="A2036">
        <v>2033</v>
      </c>
      <c r="B2036">
        <f t="shared" si="362"/>
        <v>2.0329999999999999</v>
      </c>
      <c r="C2036">
        <v>1</v>
      </c>
      <c r="D2036">
        <v>1</v>
      </c>
      <c r="E2036">
        <f t="shared" si="363"/>
        <v>2.0329999999999999</v>
      </c>
      <c r="F2036">
        <f t="shared" si="364"/>
        <v>2.0665445</v>
      </c>
      <c r="G2036">
        <f t="shared" si="365"/>
        <v>2.0329999999999999</v>
      </c>
      <c r="H2036">
        <f t="shared" si="366"/>
        <v>2.0665445</v>
      </c>
      <c r="I2036">
        <f t="shared" si="367"/>
        <v>2.0329999999999999</v>
      </c>
      <c r="J2036">
        <f t="shared" si="368"/>
        <v>2.0665445</v>
      </c>
      <c r="K2036">
        <f t="shared" si="369"/>
        <v>2.0329999999999999</v>
      </c>
      <c r="L2036">
        <f t="shared" si="370"/>
        <v>2.0665445</v>
      </c>
      <c r="M2036">
        <f t="shared" si="371"/>
        <v>2.9225352591475264</v>
      </c>
      <c r="N2036">
        <f t="shared" si="372"/>
        <v>2.9225352591475264</v>
      </c>
    </row>
    <row r="2037" spans="1:14">
      <c r="A2037">
        <v>2034</v>
      </c>
      <c r="B2037">
        <f t="shared" si="362"/>
        <v>2.0339999999999998</v>
      </c>
      <c r="C2037">
        <v>1</v>
      </c>
      <c r="D2037">
        <v>1</v>
      </c>
      <c r="E2037">
        <f t="shared" si="363"/>
        <v>2.0339999999999998</v>
      </c>
      <c r="F2037">
        <f t="shared" si="364"/>
        <v>2.0685779999999996</v>
      </c>
      <c r="G2037">
        <f t="shared" si="365"/>
        <v>2.0339999999999998</v>
      </c>
      <c r="H2037">
        <f t="shared" si="366"/>
        <v>2.0685779999999996</v>
      </c>
      <c r="I2037">
        <f t="shared" si="367"/>
        <v>2.0339999999999998</v>
      </c>
      <c r="J2037">
        <f t="shared" si="368"/>
        <v>2.0685779999999996</v>
      </c>
      <c r="K2037">
        <f t="shared" si="369"/>
        <v>2.0339999999999998</v>
      </c>
      <c r="L2037">
        <f t="shared" si="370"/>
        <v>2.0685779999999996</v>
      </c>
      <c r="M2037">
        <f t="shared" si="371"/>
        <v>2.9254110624266119</v>
      </c>
      <c r="N2037">
        <f t="shared" si="372"/>
        <v>2.9254110624266119</v>
      </c>
    </row>
    <row r="2038" spans="1:14">
      <c r="A2038">
        <v>2035</v>
      </c>
      <c r="B2038">
        <f t="shared" si="362"/>
        <v>2.0350000000000001</v>
      </c>
      <c r="C2038">
        <v>1</v>
      </c>
      <c r="D2038">
        <v>1</v>
      </c>
      <c r="E2038">
        <f t="shared" si="363"/>
        <v>2.0350000000000001</v>
      </c>
      <c r="F2038">
        <f t="shared" si="364"/>
        <v>2.0706125000000002</v>
      </c>
      <c r="G2038">
        <f t="shared" si="365"/>
        <v>2.0350000000000001</v>
      </c>
      <c r="H2038">
        <f t="shared" si="366"/>
        <v>2.0706125000000002</v>
      </c>
      <c r="I2038">
        <f t="shared" si="367"/>
        <v>2.0350000000000001</v>
      </c>
      <c r="J2038">
        <f t="shared" si="368"/>
        <v>2.0706125000000002</v>
      </c>
      <c r="K2038">
        <f t="shared" si="369"/>
        <v>2.0350000000000001</v>
      </c>
      <c r="L2038">
        <f t="shared" si="370"/>
        <v>2.0706125000000002</v>
      </c>
      <c r="M2038">
        <f t="shared" si="371"/>
        <v>2.9282882799192609</v>
      </c>
      <c r="N2038">
        <f t="shared" si="372"/>
        <v>2.9282882799192609</v>
      </c>
    </row>
    <row r="2039" spans="1:14">
      <c r="A2039">
        <v>2036</v>
      </c>
      <c r="B2039">
        <f t="shared" si="362"/>
        <v>2.036</v>
      </c>
      <c r="C2039">
        <v>1</v>
      </c>
      <c r="D2039">
        <v>1</v>
      </c>
      <c r="E2039">
        <f t="shared" si="363"/>
        <v>2.036</v>
      </c>
      <c r="F2039">
        <f t="shared" si="364"/>
        <v>2.072648</v>
      </c>
      <c r="G2039">
        <f t="shared" si="365"/>
        <v>2.036</v>
      </c>
      <c r="H2039">
        <f t="shared" si="366"/>
        <v>2.072648</v>
      </c>
      <c r="I2039">
        <f t="shared" si="367"/>
        <v>2.036</v>
      </c>
      <c r="J2039">
        <f t="shared" si="368"/>
        <v>2.072648</v>
      </c>
      <c r="K2039">
        <f t="shared" si="369"/>
        <v>2.036</v>
      </c>
      <c r="L2039">
        <f t="shared" si="370"/>
        <v>2.072648</v>
      </c>
      <c r="M2039">
        <f t="shared" si="371"/>
        <v>2.9311669116254708</v>
      </c>
      <c r="N2039">
        <f t="shared" si="372"/>
        <v>2.9311669116254708</v>
      </c>
    </row>
    <row r="2040" spans="1:14">
      <c r="A2040">
        <v>2037</v>
      </c>
      <c r="B2040">
        <f t="shared" si="362"/>
        <v>2.0369999999999999</v>
      </c>
      <c r="C2040">
        <v>1</v>
      </c>
      <c r="D2040">
        <v>1</v>
      </c>
      <c r="E2040">
        <f t="shared" si="363"/>
        <v>2.0369999999999999</v>
      </c>
      <c r="F2040">
        <f t="shared" si="364"/>
        <v>2.0746845</v>
      </c>
      <c r="G2040">
        <f t="shared" si="365"/>
        <v>2.0369999999999999</v>
      </c>
      <c r="H2040">
        <f t="shared" si="366"/>
        <v>2.0746845</v>
      </c>
      <c r="I2040">
        <f t="shared" si="367"/>
        <v>2.0369999999999999</v>
      </c>
      <c r="J2040">
        <f t="shared" si="368"/>
        <v>2.0746845</v>
      </c>
      <c r="K2040">
        <f t="shared" si="369"/>
        <v>2.0369999999999999</v>
      </c>
      <c r="L2040">
        <f t="shared" si="370"/>
        <v>2.0746845</v>
      </c>
      <c r="M2040">
        <f t="shared" si="371"/>
        <v>2.9340469575452435</v>
      </c>
      <c r="N2040">
        <f t="shared" si="372"/>
        <v>2.9340469575452435</v>
      </c>
    </row>
    <row r="2041" spans="1:14">
      <c r="A2041">
        <v>2038</v>
      </c>
      <c r="B2041">
        <f t="shared" si="362"/>
        <v>2.0379999999999998</v>
      </c>
      <c r="C2041">
        <v>1</v>
      </c>
      <c r="D2041">
        <v>1</v>
      </c>
      <c r="E2041">
        <f t="shared" si="363"/>
        <v>2.0379999999999998</v>
      </c>
      <c r="F2041">
        <f t="shared" si="364"/>
        <v>2.0767219999999997</v>
      </c>
      <c r="G2041">
        <f t="shared" si="365"/>
        <v>2.0379999999999998</v>
      </c>
      <c r="H2041">
        <f t="shared" si="366"/>
        <v>2.0767219999999997</v>
      </c>
      <c r="I2041">
        <f t="shared" si="367"/>
        <v>2.0379999999999998</v>
      </c>
      <c r="J2041">
        <f t="shared" si="368"/>
        <v>2.0767219999999997</v>
      </c>
      <c r="K2041">
        <f t="shared" si="369"/>
        <v>2.0379999999999998</v>
      </c>
      <c r="L2041">
        <f t="shared" si="370"/>
        <v>2.0767219999999997</v>
      </c>
      <c r="M2041">
        <f t="shared" si="371"/>
        <v>2.9369284176785784</v>
      </c>
      <c r="N2041">
        <f t="shared" si="372"/>
        <v>2.9369284176785784</v>
      </c>
    </row>
    <row r="2042" spans="1:14">
      <c r="A2042">
        <v>2039</v>
      </c>
      <c r="B2042">
        <f t="shared" si="362"/>
        <v>2.0390000000000001</v>
      </c>
      <c r="C2042">
        <v>1</v>
      </c>
      <c r="D2042">
        <v>1</v>
      </c>
      <c r="E2042">
        <f t="shared" si="363"/>
        <v>2.0390000000000001</v>
      </c>
      <c r="F2042">
        <f t="shared" si="364"/>
        <v>2.0787605000000005</v>
      </c>
      <c r="G2042">
        <f t="shared" si="365"/>
        <v>2.0390000000000001</v>
      </c>
      <c r="H2042">
        <f t="shared" si="366"/>
        <v>2.0787605000000005</v>
      </c>
      <c r="I2042">
        <f t="shared" si="367"/>
        <v>2.0390000000000001</v>
      </c>
      <c r="J2042">
        <f t="shared" si="368"/>
        <v>2.0787605000000005</v>
      </c>
      <c r="K2042">
        <f t="shared" si="369"/>
        <v>2.0390000000000001</v>
      </c>
      <c r="L2042">
        <f t="shared" si="370"/>
        <v>2.0787605000000005</v>
      </c>
      <c r="M2042">
        <f t="shared" si="371"/>
        <v>2.9398112920254769</v>
      </c>
      <c r="N2042">
        <f t="shared" si="372"/>
        <v>2.9398112920254769</v>
      </c>
    </row>
    <row r="2043" spans="1:14">
      <c r="A2043">
        <v>2040</v>
      </c>
      <c r="B2043">
        <f t="shared" si="362"/>
        <v>2.04</v>
      </c>
      <c r="C2043">
        <v>1</v>
      </c>
      <c r="D2043">
        <v>1</v>
      </c>
      <c r="E2043">
        <f t="shared" si="363"/>
        <v>2.04</v>
      </c>
      <c r="F2043">
        <f t="shared" si="364"/>
        <v>2.0808</v>
      </c>
      <c r="G2043">
        <f t="shared" si="365"/>
        <v>2.04</v>
      </c>
      <c r="H2043">
        <f t="shared" si="366"/>
        <v>2.0808000000000004</v>
      </c>
      <c r="I2043">
        <f t="shared" si="367"/>
        <v>2.04</v>
      </c>
      <c r="J2043">
        <f t="shared" si="368"/>
        <v>2.0808</v>
      </c>
      <c r="K2043">
        <f t="shared" si="369"/>
        <v>2.04</v>
      </c>
      <c r="L2043">
        <f t="shared" si="370"/>
        <v>2.0808000000000004</v>
      </c>
      <c r="M2043">
        <f t="shared" si="371"/>
        <v>2.9426955805859363</v>
      </c>
      <c r="N2043">
        <f t="shared" si="372"/>
        <v>2.9426955805859367</v>
      </c>
    </row>
    <row r="2044" spans="1:14">
      <c r="A2044">
        <v>2041</v>
      </c>
      <c r="B2044">
        <f t="shared" si="362"/>
        <v>2.0409999999999999</v>
      </c>
      <c r="C2044">
        <v>1</v>
      </c>
      <c r="D2044">
        <v>1</v>
      </c>
      <c r="E2044">
        <f t="shared" si="363"/>
        <v>2.0409999999999999</v>
      </c>
      <c r="F2044">
        <f t="shared" si="364"/>
        <v>2.0828404999999997</v>
      </c>
      <c r="G2044">
        <f t="shared" si="365"/>
        <v>2.0409999999999999</v>
      </c>
      <c r="H2044">
        <f t="shared" si="366"/>
        <v>2.0828405000000001</v>
      </c>
      <c r="I2044">
        <f t="shared" si="367"/>
        <v>2.0409999999999999</v>
      </c>
      <c r="J2044">
        <f t="shared" si="368"/>
        <v>2.0828404999999997</v>
      </c>
      <c r="K2044">
        <f t="shared" si="369"/>
        <v>2.0409999999999999</v>
      </c>
      <c r="L2044">
        <f t="shared" si="370"/>
        <v>2.0828405000000001</v>
      </c>
      <c r="M2044">
        <f t="shared" si="371"/>
        <v>2.9455812833599579</v>
      </c>
      <c r="N2044">
        <f t="shared" si="372"/>
        <v>2.9455812833599584</v>
      </c>
    </row>
    <row r="2045" spans="1:14">
      <c r="A2045">
        <v>2042</v>
      </c>
      <c r="B2045">
        <f t="shared" si="362"/>
        <v>2.0419999999999998</v>
      </c>
      <c r="C2045">
        <v>1</v>
      </c>
      <c r="D2045">
        <v>1</v>
      </c>
      <c r="E2045">
        <f t="shared" si="363"/>
        <v>2.0419999999999998</v>
      </c>
      <c r="F2045">
        <f t="shared" si="364"/>
        <v>2.0848819999999995</v>
      </c>
      <c r="G2045">
        <f t="shared" si="365"/>
        <v>2.0419999999999998</v>
      </c>
      <c r="H2045">
        <f t="shared" si="366"/>
        <v>2.0848819999999999</v>
      </c>
      <c r="I2045">
        <f t="shared" si="367"/>
        <v>2.0419999999999998</v>
      </c>
      <c r="J2045">
        <f t="shared" si="368"/>
        <v>2.0848819999999995</v>
      </c>
      <c r="K2045">
        <f t="shared" si="369"/>
        <v>2.0419999999999998</v>
      </c>
      <c r="L2045">
        <f t="shared" si="370"/>
        <v>2.0848819999999999</v>
      </c>
      <c r="M2045">
        <f t="shared" si="371"/>
        <v>2.9484684003475423</v>
      </c>
      <c r="N2045">
        <f t="shared" si="372"/>
        <v>2.9484684003475432</v>
      </c>
    </row>
    <row r="2046" spans="1:14">
      <c r="A2046">
        <v>2043</v>
      </c>
      <c r="B2046">
        <f t="shared" si="362"/>
        <v>2.0430000000000001</v>
      </c>
      <c r="C2046">
        <v>1</v>
      </c>
      <c r="D2046">
        <v>1</v>
      </c>
      <c r="E2046">
        <f t="shared" si="363"/>
        <v>2.0430000000000001</v>
      </c>
      <c r="F2046">
        <f t="shared" si="364"/>
        <v>2.0869245000000003</v>
      </c>
      <c r="G2046">
        <f t="shared" si="365"/>
        <v>2.0430000000000001</v>
      </c>
      <c r="H2046">
        <f t="shared" si="366"/>
        <v>2.0869245000000007</v>
      </c>
      <c r="I2046">
        <f t="shared" si="367"/>
        <v>2.0430000000000001</v>
      </c>
      <c r="J2046">
        <f t="shared" si="368"/>
        <v>2.0869245000000003</v>
      </c>
      <c r="K2046">
        <f t="shared" si="369"/>
        <v>2.0430000000000001</v>
      </c>
      <c r="L2046">
        <f t="shared" si="370"/>
        <v>2.0869245000000007</v>
      </c>
      <c r="M2046">
        <f t="shared" si="371"/>
        <v>2.9513569315486907</v>
      </c>
      <c r="N2046">
        <f t="shared" si="372"/>
        <v>2.9513569315486912</v>
      </c>
    </row>
    <row r="2047" spans="1:14">
      <c r="A2047">
        <v>2044</v>
      </c>
      <c r="B2047">
        <f t="shared" si="362"/>
        <v>2.044</v>
      </c>
      <c r="C2047">
        <v>1</v>
      </c>
      <c r="D2047">
        <v>1</v>
      </c>
      <c r="E2047">
        <f t="shared" si="363"/>
        <v>2.044</v>
      </c>
      <c r="F2047">
        <f t="shared" si="364"/>
        <v>2.0889679999999999</v>
      </c>
      <c r="G2047">
        <f t="shared" si="365"/>
        <v>2.044</v>
      </c>
      <c r="H2047">
        <f t="shared" si="366"/>
        <v>2.0889680000000004</v>
      </c>
      <c r="I2047">
        <f t="shared" si="367"/>
        <v>2.044</v>
      </c>
      <c r="J2047">
        <f t="shared" si="368"/>
        <v>2.0889679999999999</v>
      </c>
      <c r="K2047">
        <f t="shared" si="369"/>
        <v>2.044</v>
      </c>
      <c r="L2047">
        <f t="shared" si="370"/>
        <v>2.0889680000000004</v>
      </c>
      <c r="M2047">
        <f t="shared" si="371"/>
        <v>2.9542468769633996</v>
      </c>
      <c r="N2047">
        <f t="shared" si="372"/>
        <v>2.9542468769634</v>
      </c>
    </row>
    <row r="2048" spans="1:14">
      <c r="A2048">
        <v>2045</v>
      </c>
      <c r="B2048">
        <f t="shared" si="362"/>
        <v>2.0449999999999999</v>
      </c>
      <c r="C2048">
        <v>1</v>
      </c>
      <c r="D2048">
        <v>1</v>
      </c>
      <c r="E2048">
        <f t="shared" si="363"/>
        <v>2.0449999999999999</v>
      </c>
      <c r="F2048">
        <f t="shared" si="364"/>
        <v>2.0910124999999997</v>
      </c>
      <c r="G2048">
        <f t="shared" si="365"/>
        <v>2.0449999999999999</v>
      </c>
      <c r="H2048">
        <f t="shared" si="366"/>
        <v>2.0910125000000002</v>
      </c>
      <c r="I2048">
        <f t="shared" si="367"/>
        <v>2.0449999999999999</v>
      </c>
      <c r="J2048">
        <f t="shared" si="368"/>
        <v>2.0910124999999997</v>
      </c>
      <c r="K2048">
        <f t="shared" si="369"/>
        <v>2.0449999999999999</v>
      </c>
      <c r="L2048">
        <f t="shared" si="370"/>
        <v>2.0910125000000002</v>
      </c>
      <c r="M2048">
        <f t="shared" si="371"/>
        <v>2.9571382365916712</v>
      </c>
      <c r="N2048">
        <f t="shared" si="372"/>
        <v>2.9571382365916716</v>
      </c>
    </row>
    <row r="2049" spans="1:14">
      <c r="A2049">
        <v>2046</v>
      </c>
      <c r="B2049">
        <f t="shared" si="362"/>
        <v>2.0459999999999998</v>
      </c>
      <c r="C2049">
        <v>1</v>
      </c>
      <c r="D2049">
        <v>1</v>
      </c>
      <c r="E2049">
        <f t="shared" si="363"/>
        <v>2.0459999999999998</v>
      </c>
      <c r="F2049">
        <f t="shared" si="364"/>
        <v>2.0930579999999996</v>
      </c>
      <c r="G2049">
        <f t="shared" si="365"/>
        <v>2.0459999999999998</v>
      </c>
      <c r="H2049">
        <f t="shared" si="366"/>
        <v>2.0930580000000001</v>
      </c>
      <c r="I2049">
        <f t="shared" si="367"/>
        <v>2.0459999999999998</v>
      </c>
      <c r="J2049">
        <f t="shared" si="368"/>
        <v>2.0930579999999996</v>
      </c>
      <c r="K2049">
        <f t="shared" si="369"/>
        <v>2.0459999999999998</v>
      </c>
      <c r="L2049">
        <f t="shared" si="370"/>
        <v>2.0930580000000001</v>
      </c>
      <c r="M2049">
        <f t="shared" si="371"/>
        <v>2.960031010433505</v>
      </c>
      <c r="N2049">
        <f t="shared" si="372"/>
        <v>2.9600310104335055</v>
      </c>
    </row>
    <row r="2050" spans="1:14">
      <c r="A2050">
        <v>2047</v>
      </c>
      <c r="B2050">
        <f t="shared" si="362"/>
        <v>2.0470000000000002</v>
      </c>
      <c r="C2050">
        <v>1</v>
      </c>
      <c r="D2050">
        <v>1</v>
      </c>
      <c r="E2050">
        <f t="shared" si="363"/>
        <v>2.0470000000000002</v>
      </c>
      <c r="F2050">
        <f t="shared" si="364"/>
        <v>2.0951045000000001</v>
      </c>
      <c r="G2050">
        <f t="shared" si="365"/>
        <v>2.0470000000000002</v>
      </c>
      <c r="H2050">
        <f t="shared" si="366"/>
        <v>2.0951045000000006</v>
      </c>
      <c r="I2050">
        <f t="shared" si="367"/>
        <v>2.0470000000000002</v>
      </c>
      <c r="J2050">
        <f t="shared" si="368"/>
        <v>2.0951045000000001</v>
      </c>
      <c r="K2050">
        <f t="shared" si="369"/>
        <v>2.0470000000000002</v>
      </c>
      <c r="L2050">
        <f t="shared" si="370"/>
        <v>2.0951045000000006</v>
      </c>
      <c r="M2050">
        <f t="shared" si="371"/>
        <v>2.9629251984889025</v>
      </c>
      <c r="N2050">
        <f t="shared" si="372"/>
        <v>2.9629251984889029</v>
      </c>
    </row>
    <row r="2051" spans="1:14">
      <c r="A2051">
        <v>2048</v>
      </c>
      <c r="B2051">
        <f t="shared" si="362"/>
        <v>2.048</v>
      </c>
      <c r="C2051">
        <v>1</v>
      </c>
      <c r="D2051">
        <v>1</v>
      </c>
      <c r="E2051">
        <f t="shared" si="363"/>
        <v>2.048</v>
      </c>
      <c r="F2051">
        <f t="shared" si="364"/>
        <v>2.0971519999999999</v>
      </c>
      <c r="G2051">
        <f t="shared" si="365"/>
        <v>2.048</v>
      </c>
      <c r="H2051">
        <f t="shared" si="366"/>
        <v>2.0971520000000003</v>
      </c>
      <c r="I2051">
        <f t="shared" si="367"/>
        <v>2.048</v>
      </c>
      <c r="J2051">
        <f t="shared" si="368"/>
        <v>2.0971519999999999</v>
      </c>
      <c r="K2051">
        <f t="shared" si="369"/>
        <v>2.048</v>
      </c>
      <c r="L2051">
        <f t="shared" si="370"/>
        <v>2.0971520000000003</v>
      </c>
      <c r="M2051">
        <f t="shared" si="371"/>
        <v>2.9658208007578608</v>
      </c>
      <c r="N2051">
        <f t="shared" si="372"/>
        <v>2.9658208007578617</v>
      </c>
    </row>
    <row r="2052" spans="1:14">
      <c r="A2052">
        <v>2049</v>
      </c>
      <c r="B2052">
        <f t="shared" si="362"/>
        <v>2.0489999999999999</v>
      </c>
      <c r="C2052">
        <v>1</v>
      </c>
      <c r="D2052">
        <v>1</v>
      </c>
      <c r="E2052">
        <f t="shared" si="363"/>
        <v>2.0489999999999999</v>
      </c>
      <c r="F2052">
        <f t="shared" si="364"/>
        <v>2.0992004999999998</v>
      </c>
      <c r="G2052">
        <f t="shared" si="365"/>
        <v>2.0489999999999999</v>
      </c>
      <c r="H2052">
        <f t="shared" si="366"/>
        <v>2.0992005000000002</v>
      </c>
      <c r="I2052">
        <f t="shared" si="367"/>
        <v>2.0489999999999999</v>
      </c>
      <c r="J2052">
        <f t="shared" si="368"/>
        <v>2.0992004999999998</v>
      </c>
      <c r="K2052">
        <f t="shared" si="369"/>
        <v>2.0489999999999999</v>
      </c>
      <c r="L2052">
        <f t="shared" si="370"/>
        <v>2.0992005000000002</v>
      </c>
      <c r="M2052">
        <f t="shared" si="371"/>
        <v>2.9687178172403819</v>
      </c>
      <c r="N2052">
        <f t="shared" si="372"/>
        <v>2.9687178172403828</v>
      </c>
    </row>
    <row r="2053" spans="1:14">
      <c r="A2053">
        <v>2050</v>
      </c>
      <c r="B2053">
        <f t="shared" si="362"/>
        <v>2.0499999999999998</v>
      </c>
      <c r="C2053">
        <v>1</v>
      </c>
      <c r="D2053">
        <v>1</v>
      </c>
      <c r="E2053">
        <f t="shared" si="363"/>
        <v>2.0499999999999998</v>
      </c>
      <c r="F2053">
        <f t="shared" si="364"/>
        <v>2.1012499999999998</v>
      </c>
      <c r="G2053">
        <f t="shared" si="365"/>
        <v>2.0499999999999998</v>
      </c>
      <c r="H2053">
        <f t="shared" si="366"/>
        <v>2.1012499999999998</v>
      </c>
      <c r="I2053">
        <f t="shared" si="367"/>
        <v>2.0499999999999998</v>
      </c>
      <c r="J2053">
        <f t="shared" si="368"/>
        <v>2.1012499999999998</v>
      </c>
      <c r="K2053">
        <f t="shared" si="369"/>
        <v>2.0499999999999998</v>
      </c>
      <c r="L2053">
        <f t="shared" si="370"/>
        <v>2.1012499999999998</v>
      </c>
      <c r="M2053">
        <f t="shared" si="371"/>
        <v>2.9716162479364656</v>
      </c>
      <c r="N2053">
        <f t="shared" si="372"/>
        <v>2.9716162479364656</v>
      </c>
    </row>
    <row r="2054" spans="1:14">
      <c r="A2054">
        <v>2051</v>
      </c>
      <c r="B2054">
        <f t="shared" si="362"/>
        <v>2.0510000000000002</v>
      </c>
      <c r="C2054">
        <v>1</v>
      </c>
      <c r="D2054">
        <v>1</v>
      </c>
      <c r="E2054">
        <f t="shared" si="363"/>
        <v>2.0510000000000002</v>
      </c>
      <c r="F2054">
        <f t="shared" si="364"/>
        <v>2.1033005000000005</v>
      </c>
      <c r="G2054">
        <f t="shared" si="365"/>
        <v>2.0510000000000002</v>
      </c>
      <c r="H2054">
        <f t="shared" si="366"/>
        <v>2.1033005000000005</v>
      </c>
      <c r="I2054">
        <f t="shared" si="367"/>
        <v>2.0510000000000002</v>
      </c>
      <c r="J2054">
        <f t="shared" si="368"/>
        <v>2.1033005000000005</v>
      </c>
      <c r="K2054">
        <f t="shared" si="369"/>
        <v>2.0510000000000002</v>
      </c>
      <c r="L2054">
        <f t="shared" si="370"/>
        <v>2.1033005000000005</v>
      </c>
      <c r="M2054">
        <f t="shared" si="371"/>
        <v>2.9745160928461125</v>
      </c>
      <c r="N2054">
        <f t="shared" si="372"/>
        <v>2.9745160928461125</v>
      </c>
    </row>
    <row r="2055" spans="1:14">
      <c r="A2055">
        <v>2052</v>
      </c>
      <c r="B2055">
        <f t="shared" si="362"/>
        <v>2.052</v>
      </c>
      <c r="C2055">
        <v>1</v>
      </c>
      <c r="D2055">
        <v>1</v>
      </c>
      <c r="E2055">
        <f t="shared" si="363"/>
        <v>2.052</v>
      </c>
      <c r="F2055">
        <f t="shared" si="364"/>
        <v>2.1053519999999999</v>
      </c>
      <c r="G2055">
        <f t="shared" si="365"/>
        <v>2.052</v>
      </c>
      <c r="H2055">
        <f t="shared" si="366"/>
        <v>2.1053520000000003</v>
      </c>
      <c r="I2055">
        <f t="shared" si="367"/>
        <v>2.052</v>
      </c>
      <c r="J2055">
        <f t="shared" si="368"/>
        <v>2.1053519999999999</v>
      </c>
      <c r="K2055">
        <f t="shared" si="369"/>
        <v>2.052</v>
      </c>
      <c r="L2055">
        <f t="shared" si="370"/>
        <v>2.1053520000000003</v>
      </c>
      <c r="M2055">
        <f t="shared" si="371"/>
        <v>2.9774173519693203</v>
      </c>
      <c r="N2055">
        <f t="shared" si="372"/>
        <v>2.9774173519693208</v>
      </c>
    </row>
    <row r="2056" spans="1:14">
      <c r="A2056">
        <v>2053</v>
      </c>
      <c r="B2056">
        <f t="shared" si="362"/>
        <v>2.0529999999999999</v>
      </c>
      <c r="C2056">
        <v>1</v>
      </c>
      <c r="D2056">
        <v>1</v>
      </c>
      <c r="E2056">
        <f t="shared" si="363"/>
        <v>2.0529999999999999</v>
      </c>
      <c r="F2056">
        <f t="shared" si="364"/>
        <v>2.1074044999999999</v>
      </c>
      <c r="G2056">
        <f t="shared" si="365"/>
        <v>2.0529999999999999</v>
      </c>
      <c r="H2056">
        <f t="shared" si="366"/>
        <v>2.1074044999999999</v>
      </c>
      <c r="I2056">
        <f t="shared" si="367"/>
        <v>2.0529999999999999</v>
      </c>
      <c r="J2056">
        <f t="shared" si="368"/>
        <v>2.1074044999999999</v>
      </c>
      <c r="K2056">
        <f t="shared" si="369"/>
        <v>2.0529999999999999</v>
      </c>
      <c r="L2056">
        <f t="shared" si="370"/>
        <v>2.1074044999999999</v>
      </c>
      <c r="M2056">
        <f t="shared" si="371"/>
        <v>2.9803200253060909</v>
      </c>
      <c r="N2056">
        <f t="shared" si="372"/>
        <v>2.9803200253060909</v>
      </c>
    </row>
    <row r="2057" spans="1:14">
      <c r="A2057">
        <v>2054</v>
      </c>
      <c r="B2057">
        <f t="shared" si="362"/>
        <v>2.0539999999999998</v>
      </c>
      <c r="C2057">
        <v>1</v>
      </c>
      <c r="D2057">
        <v>1</v>
      </c>
      <c r="E2057">
        <f t="shared" si="363"/>
        <v>2.0539999999999998</v>
      </c>
      <c r="F2057">
        <f t="shared" si="364"/>
        <v>2.1094579999999996</v>
      </c>
      <c r="G2057">
        <f t="shared" si="365"/>
        <v>2.0539999999999998</v>
      </c>
      <c r="H2057">
        <f t="shared" si="366"/>
        <v>2.1094579999999996</v>
      </c>
      <c r="I2057">
        <f t="shared" si="367"/>
        <v>2.0539999999999998</v>
      </c>
      <c r="J2057">
        <f t="shared" si="368"/>
        <v>2.1094579999999996</v>
      </c>
      <c r="K2057">
        <f t="shared" si="369"/>
        <v>2.0539999999999998</v>
      </c>
      <c r="L2057">
        <f t="shared" si="370"/>
        <v>2.1094579999999996</v>
      </c>
      <c r="M2057">
        <f t="shared" si="371"/>
        <v>2.9832241128564236</v>
      </c>
      <c r="N2057">
        <f t="shared" si="372"/>
        <v>2.9832241128564236</v>
      </c>
    </row>
    <row r="2058" spans="1:14">
      <c r="A2058">
        <v>2055</v>
      </c>
      <c r="B2058">
        <f t="shared" si="362"/>
        <v>2.0550000000000002</v>
      </c>
      <c r="C2058">
        <v>1</v>
      </c>
      <c r="D2058">
        <v>1</v>
      </c>
      <c r="E2058">
        <f t="shared" si="363"/>
        <v>2.0550000000000002</v>
      </c>
      <c r="F2058">
        <f t="shared" si="364"/>
        <v>2.1115125000000003</v>
      </c>
      <c r="G2058">
        <f t="shared" si="365"/>
        <v>2.0550000000000002</v>
      </c>
      <c r="H2058">
        <f t="shared" si="366"/>
        <v>2.1115125000000003</v>
      </c>
      <c r="I2058">
        <f t="shared" si="367"/>
        <v>2.0550000000000002</v>
      </c>
      <c r="J2058">
        <f t="shared" si="368"/>
        <v>2.1115125000000003</v>
      </c>
      <c r="K2058">
        <f t="shared" si="369"/>
        <v>2.0550000000000002</v>
      </c>
      <c r="L2058">
        <f t="shared" si="370"/>
        <v>2.1115125000000003</v>
      </c>
      <c r="M2058">
        <f t="shared" si="371"/>
        <v>2.98612961462032</v>
      </c>
      <c r="N2058">
        <f t="shared" si="372"/>
        <v>2.98612961462032</v>
      </c>
    </row>
    <row r="2059" spans="1:14">
      <c r="A2059">
        <v>2056</v>
      </c>
      <c r="B2059">
        <f t="shared" si="362"/>
        <v>2.056</v>
      </c>
      <c r="C2059">
        <v>1</v>
      </c>
      <c r="D2059">
        <v>1</v>
      </c>
      <c r="E2059">
        <f t="shared" si="363"/>
        <v>2.056</v>
      </c>
      <c r="F2059">
        <f t="shared" si="364"/>
        <v>2.1135679999999999</v>
      </c>
      <c r="G2059">
        <f t="shared" si="365"/>
        <v>2.056</v>
      </c>
      <c r="H2059">
        <f t="shared" si="366"/>
        <v>2.1135680000000003</v>
      </c>
      <c r="I2059">
        <f t="shared" si="367"/>
        <v>2.056</v>
      </c>
      <c r="J2059">
        <f t="shared" si="368"/>
        <v>2.1135679999999999</v>
      </c>
      <c r="K2059">
        <f t="shared" si="369"/>
        <v>2.056</v>
      </c>
      <c r="L2059">
        <f t="shared" si="370"/>
        <v>2.1135680000000003</v>
      </c>
      <c r="M2059">
        <f t="shared" si="371"/>
        <v>2.9890365305977777</v>
      </c>
      <c r="N2059">
        <f t="shared" si="372"/>
        <v>2.9890365305977782</v>
      </c>
    </row>
    <row r="2060" spans="1:14">
      <c r="A2060">
        <v>2057</v>
      </c>
      <c r="B2060">
        <f t="shared" si="362"/>
        <v>2.0569999999999999</v>
      </c>
      <c r="C2060">
        <v>1</v>
      </c>
      <c r="D2060">
        <v>1</v>
      </c>
      <c r="E2060">
        <f t="shared" si="363"/>
        <v>2.0569999999999999</v>
      </c>
      <c r="F2060">
        <f t="shared" si="364"/>
        <v>2.1156245</v>
      </c>
      <c r="G2060">
        <f t="shared" si="365"/>
        <v>2.0569999999999999</v>
      </c>
      <c r="H2060">
        <f t="shared" si="366"/>
        <v>2.1156245</v>
      </c>
      <c r="I2060">
        <f t="shared" si="367"/>
        <v>2.0569999999999999</v>
      </c>
      <c r="J2060">
        <f t="shared" si="368"/>
        <v>2.1156245</v>
      </c>
      <c r="K2060">
        <f t="shared" si="369"/>
        <v>2.0569999999999999</v>
      </c>
      <c r="L2060">
        <f t="shared" si="370"/>
        <v>2.1156245</v>
      </c>
      <c r="M2060">
        <f t="shared" si="371"/>
        <v>2.9919448607887982</v>
      </c>
      <c r="N2060">
        <f t="shared" si="372"/>
        <v>2.9919448607887982</v>
      </c>
    </row>
    <row r="2061" spans="1:14">
      <c r="A2061">
        <v>2058</v>
      </c>
      <c r="B2061">
        <f t="shared" si="362"/>
        <v>2.0579999999999998</v>
      </c>
      <c r="C2061">
        <v>1</v>
      </c>
      <c r="D2061">
        <v>1</v>
      </c>
      <c r="E2061">
        <f t="shared" si="363"/>
        <v>2.0579999999999998</v>
      </c>
      <c r="F2061">
        <f t="shared" si="364"/>
        <v>2.1176819999999998</v>
      </c>
      <c r="G2061">
        <f t="shared" si="365"/>
        <v>2.0579999999999998</v>
      </c>
      <c r="H2061">
        <f t="shared" si="366"/>
        <v>2.1176819999999998</v>
      </c>
      <c r="I2061">
        <f t="shared" si="367"/>
        <v>2.0579999999999998</v>
      </c>
      <c r="J2061">
        <f t="shared" si="368"/>
        <v>2.1176819999999998</v>
      </c>
      <c r="K2061">
        <f t="shared" si="369"/>
        <v>2.0579999999999998</v>
      </c>
      <c r="L2061">
        <f t="shared" si="370"/>
        <v>2.1176819999999998</v>
      </c>
      <c r="M2061">
        <f t="shared" si="371"/>
        <v>2.9948546051933804</v>
      </c>
      <c r="N2061">
        <f t="shared" si="372"/>
        <v>2.9948546051933804</v>
      </c>
    </row>
    <row r="2062" spans="1:14">
      <c r="A2062">
        <v>2059</v>
      </c>
      <c r="B2062">
        <f t="shared" si="362"/>
        <v>2.0590000000000002</v>
      </c>
      <c r="C2062">
        <v>1</v>
      </c>
      <c r="D2062">
        <v>1</v>
      </c>
      <c r="E2062">
        <f t="shared" si="363"/>
        <v>2.0590000000000002</v>
      </c>
      <c r="F2062">
        <f t="shared" si="364"/>
        <v>2.1197405000000002</v>
      </c>
      <c r="G2062">
        <f t="shared" si="365"/>
        <v>2.0590000000000002</v>
      </c>
      <c r="H2062">
        <f t="shared" si="366"/>
        <v>2.1197405000000007</v>
      </c>
      <c r="I2062">
        <f t="shared" si="367"/>
        <v>2.0590000000000002</v>
      </c>
      <c r="J2062">
        <f t="shared" si="368"/>
        <v>2.1197405000000002</v>
      </c>
      <c r="K2062">
        <f t="shared" si="369"/>
        <v>2.0590000000000002</v>
      </c>
      <c r="L2062">
        <f t="shared" si="370"/>
        <v>2.1197405000000007</v>
      </c>
      <c r="M2062">
        <f t="shared" si="371"/>
        <v>2.9977657638115263</v>
      </c>
      <c r="N2062">
        <f t="shared" si="372"/>
        <v>2.9977657638115267</v>
      </c>
    </row>
    <row r="2063" spans="1:14">
      <c r="A2063">
        <v>2060</v>
      </c>
      <c r="B2063">
        <f t="shared" si="362"/>
        <v>2.06</v>
      </c>
      <c r="C2063">
        <v>1</v>
      </c>
      <c r="D2063">
        <v>1</v>
      </c>
      <c r="E2063">
        <f t="shared" si="363"/>
        <v>2.06</v>
      </c>
      <c r="F2063">
        <f t="shared" si="364"/>
        <v>2.1217999999999999</v>
      </c>
      <c r="G2063">
        <f t="shared" si="365"/>
        <v>2.06</v>
      </c>
      <c r="H2063">
        <f t="shared" si="366"/>
        <v>2.1218000000000004</v>
      </c>
      <c r="I2063">
        <f t="shared" si="367"/>
        <v>2.06</v>
      </c>
      <c r="J2063">
        <f t="shared" si="368"/>
        <v>2.1217999999999999</v>
      </c>
      <c r="K2063">
        <f t="shared" si="369"/>
        <v>2.06</v>
      </c>
      <c r="L2063">
        <f t="shared" si="370"/>
        <v>2.1218000000000004</v>
      </c>
      <c r="M2063">
        <f t="shared" si="371"/>
        <v>3.000678336643233</v>
      </c>
      <c r="N2063">
        <f t="shared" si="372"/>
        <v>3.0006783366432335</v>
      </c>
    </row>
    <row r="2064" spans="1:14">
      <c r="A2064">
        <v>2061</v>
      </c>
      <c r="B2064">
        <f t="shared" si="362"/>
        <v>2.0609999999999999</v>
      </c>
      <c r="C2064">
        <v>1</v>
      </c>
      <c r="D2064">
        <v>1</v>
      </c>
      <c r="E2064">
        <f t="shared" si="363"/>
        <v>2.0609999999999999</v>
      </c>
      <c r="F2064">
        <f t="shared" si="364"/>
        <v>2.1238604999999997</v>
      </c>
      <c r="G2064">
        <f t="shared" si="365"/>
        <v>2.0609999999999999</v>
      </c>
      <c r="H2064">
        <f t="shared" si="366"/>
        <v>2.1238605000000002</v>
      </c>
      <c r="I2064">
        <f t="shared" si="367"/>
        <v>2.0609999999999999</v>
      </c>
      <c r="J2064">
        <f t="shared" si="368"/>
        <v>2.1238604999999997</v>
      </c>
      <c r="K2064">
        <f t="shared" si="369"/>
        <v>2.0609999999999999</v>
      </c>
      <c r="L2064">
        <f t="shared" si="370"/>
        <v>2.1238605000000002</v>
      </c>
      <c r="M2064">
        <f t="shared" si="371"/>
        <v>3.0035923236885025</v>
      </c>
      <c r="N2064">
        <f t="shared" si="372"/>
        <v>3.0035923236885029</v>
      </c>
    </row>
    <row r="2065" spans="1:14">
      <c r="A2065">
        <v>2062</v>
      </c>
      <c r="B2065">
        <f t="shared" si="362"/>
        <v>2.0619999999999998</v>
      </c>
      <c r="C2065">
        <v>1</v>
      </c>
      <c r="D2065">
        <v>1</v>
      </c>
      <c r="E2065">
        <f t="shared" si="363"/>
        <v>2.0619999999999998</v>
      </c>
      <c r="F2065">
        <f t="shared" si="364"/>
        <v>2.1259219999999996</v>
      </c>
      <c r="G2065">
        <f t="shared" si="365"/>
        <v>2.0619999999999998</v>
      </c>
      <c r="H2065">
        <f t="shared" si="366"/>
        <v>2.1259220000000001</v>
      </c>
      <c r="I2065">
        <f t="shared" si="367"/>
        <v>2.0619999999999998</v>
      </c>
      <c r="J2065">
        <f t="shared" si="368"/>
        <v>2.1259219999999996</v>
      </c>
      <c r="K2065">
        <f t="shared" si="369"/>
        <v>2.0619999999999998</v>
      </c>
      <c r="L2065">
        <f t="shared" si="370"/>
        <v>2.1259220000000001</v>
      </c>
      <c r="M2065">
        <f t="shared" si="371"/>
        <v>3.0065077249473346</v>
      </c>
      <c r="N2065">
        <f t="shared" si="372"/>
        <v>3.0065077249473351</v>
      </c>
    </row>
    <row r="2066" spans="1:14">
      <c r="A2066">
        <v>2063</v>
      </c>
      <c r="B2066">
        <f t="shared" si="362"/>
        <v>2.0630000000000002</v>
      </c>
      <c r="C2066">
        <v>1</v>
      </c>
      <c r="D2066">
        <v>1</v>
      </c>
      <c r="E2066">
        <f t="shared" si="363"/>
        <v>2.0630000000000002</v>
      </c>
      <c r="F2066">
        <f t="shared" si="364"/>
        <v>2.1279845000000002</v>
      </c>
      <c r="G2066">
        <f t="shared" si="365"/>
        <v>2.0630000000000002</v>
      </c>
      <c r="H2066">
        <f t="shared" si="366"/>
        <v>2.1279845000000006</v>
      </c>
      <c r="I2066">
        <f t="shared" si="367"/>
        <v>2.0630000000000002</v>
      </c>
      <c r="J2066">
        <f t="shared" si="368"/>
        <v>2.1279845000000002</v>
      </c>
      <c r="K2066">
        <f t="shared" si="369"/>
        <v>2.0630000000000002</v>
      </c>
      <c r="L2066">
        <f t="shared" si="370"/>
        <v>2.1279845000000006</v>
      </c>
      <c r="M2066">
        <f t="shared" si="371"/>
        <v>3.00942454041973</v>
      </c>
      <c r="N2066">
        <f t="shared" si="372"/>
        <v>3.0094245404197304</v>
      </c>
    </row>
    <row r="2067" spans="1:14">
      <c r="A2067">
        <v>2064</v>
      </c>
      <c r="B2067">
        <f t="shared" si="362"/>
        <v>2.0640000000000001</v>
      </c>
      <c r="C2067">
        <v>1</v>
      </c>
      <c r="D2067">
        <v>1</v>
      </c>
      <c r="E2067">
        <f t="shared" si="363"/>
        <v>2.0640000000000001</v>
      </c>
      <c r="F2067">
        <f t="shared" si="364"/>
        <v>2.1300479999999999</v>
      </c>
      <c r="G2067">
        <f t="shared" si="365"/>
        <v>2.0640000000000001</v>
      </c>
      <c r="H2067">
        <f t="shared" si="366"/>
        <v>2.1300480000000004</v>
      </c>
      <c r="I2067">
        <f t="shared" si="367"/>
        <v>2.0640000000000001</v>
      </c>
      <c r="J2067">
        <f t="shared" si="368"/>
        <v>2.1300479999999999</v>
      </c>
      <c r="K2067">
        <f t="shared" si="369"/>
        <v>2.0640000000000001</v>
      </c>
      <c r="L2067">
        <f t="shared" si="370"/>
        <v>2.1300480000000004</v>
      </c>
      <c r="M2067">
        <f t="shared" si="371"/>
        <v>3.0123427701056862</v>
      </c>
      <c r="N2067">
        <f t="shared" si="372"/>
        <v>3.0123427701056866</v>
      </c>
    </row>
    <row r="2068" spans="1:14">
      <c r="A2068">
        <v>2065</v>
      </c>
      <c r="B2068">
        <f t="shared" si="362"/>
        <v>2.0649999999999999</v>
      </c>
      <c r="C2068">
        <v>1</v>
      </c>
      <c r="D2068">
        <v>1</v>
      </c>
      <c r="E2068">
        <f t="shared" si="363"/>
        <v>2.0649999999999999</v>
      </c>
      <c r="F2068">
        <f t="shared" si="364"/>
        <v>2.1321124999999999</v>
      </c>
      <c r="G2068">
        <f t="shared" si="365"/>
        <v>2.0649999999999999</v>
      </c>
      <c r="H2068">
        <f t="shared" si="366"/>
        <v>2.1321125000000003</v>
      </c>
      <c r="I2068">
        <f t="shared" si="367"/>
        <v>2.0649999999999999</v>
      </c>
      <c r="J2068">
        <f t="shared" si="368"/>
        <v>2.1321124999999999</v>
      </c>
      <c r="K2068">
        <f t="shared" si="369"/>
        <v>2.0649999999999999</v>
      </c>
      <c r="L2068">
        <f t="shared" si="370"/>
        <v>2.1321125000000003</v>
      </c>
      <c r="M2068">
        <f t="shared" si="371"/>
        <v>3.0152624140052056</v>
      </c>
      <c r="N2068">
        <f t="shared" si="372"/>
        <v>3.015262414005206</v>
      </c>
    </row>
    <row r="2069" spans="1:14">
      <c r="A2069">
        <v>2066</v>
      </c>
      <c r="B2069">
        <f t="shared" si="362"/>
        <v>2.0659999999999998</v>
      </c>
      <c r="C2069">
        <v>1</v>
      </c>
      <c r="D2069">
        <v>1</v>
      </c>
      <c r="E2069">
        <f t="shared" si="363"/>
        <v>2.0659999999999998</v>
      </c>
      <c r="F2069">
        <f t="shared" si="364"/>
        <v>2.1341779999999995</v>
      </c>
      <c r="G2069">
        <f t="shared" si="365"/>
        <v>2.0659999999999998</v>
      </c>
      <c r="H2069">
        <f t="shared" si="366"/>
        <v>2.1341779999999999</v>
      </c>
      <c r="I2069">
        <f t="shared" si="367"/>
        <v>2.0659999999999998</v>
      </c>
      <c r="J2069">
        <f t="shared" si="368"/>
        <v>2.1341779999999995</v>
      </c>
      <c r="K2069">
        <f t="shared" si="369"/>
        <v>2.0659999999999998</v>
      </c>
      <c r="L2069">
        <f t="shared" si="370"/>
        <v>2.1341779999999999</v>
      </c>
      <c r="M2069">
        <f t="shared" si="371"/>
        <v>3.0181834721182867</v>
      </c>
      <c r="N2069">
        <f t="shared" si="372"/>
        <v>3.0181834721182872</v>
      </c>
    </row>
    <row r="2070" spans="1:14">
      <c r="A2070">
        <v>2067</v>
      </c>
      <c r="B2070">
        <f t="shared" si="362"/>
        <v>2.0670000000000002</v>
      </c>
      <c r="C2070">
        <v>1</v>
      </c>
      <c r="D2070">
        <v>1</v>
      </c>
      <c r="E2070">
        <f t="shared" si="363"/>
        <v>2.0670000000000002</v>
      </c>
      <c r="F2070">
        <f t="shared" si="364"/>
        <v>2.1362445000000005</v>
      </c>
      <c r="G2070">
        <f t="shared" si="365"/>
        <v>2.0670000000000002</v>
      </c>
      <c r="H2070">
        <f t="shared" si="366"/>
        <v>2.1362445000000005</v>
      </c>
      <c r="I2070">
        <f t="shared" si="367"/>
        <v>2.0670000000000002</v>
      </c>
      <c r="J2070">
        <f t="shared" si="368"/>
        <v>2.1362445000000005</v>
      </c>
      <c r="K2070">
        <f t="shared" si="369"/>
        <v>2.0670000000000002</v>
      </c>
      <c r="L2070">
        <f t="shared" si="370"/>
        <v>2.1362445000000005</v>
      </c>
      <c r="M2070">
        <f t="shared" si="371"/>
        <v>3.021105944444932</v>
      </c>
      <c r="N2070">
        <f t="shared" si="372"/>
        <v>3.021105944444932</v>
      </c>
    </row>
    <row r="2071" spans="1:14">
      <c r="A2071">
        <v>2068</v>
      </c>
      <c r="B2071">
        <f t="shared" si="362"/>
        <v>2.0680000000000001</v>
      </c>
      <c r="C2071">
        <v>1</v>
      </c>
      <c r="D2071">
        <v>1</v>
      </c>
      <c r="E2071">
        <f t="shared" si="363"/>
        <v>2.0680000000000001</v>
      </c>
      <c r="F2071">
        <f t="shared" si="364"/>
        <v>2.138312</v>
      </c>
      <c r="G2071">
        <f t="shared" si="365"/>
        <v>2.0680000000000001</v>
      </c>
      <c r="H2071">
        <f t="shared" si="366"/>
        <v>2.1383120000000004</v>
      </c>
      <c r="I2071">
        <f t="shared" si="367"/>
        <v>2.0680000000000001</v>
      </c>
      <c r="J2071">
        <f t="shared" si="368"/>
        <v>2.138312</v>
      </c>
      <c r="K2071">
        <f t="shared" si="369"/>
        <v>2.0680000000000001</v>
      </c>
      <c r="L2071">
        <f t="shared" si="370"/>
        <v>2.1383120000000004</v>
      </c>
      <c r="M2071">
        <f t="shared" si="371"/>
        <v>3.0240298309851377</v>
      </c>
      <c r="N2071">
        <f t="shared" si="372"/>
        <v>3.0240298309851386</v>
      </c>
    </row>
    <row r="2072" spans="1:14">
      <c r="A2072">
        <v>2069</v>
      </c>
      <c r="B2072">
        <f t="shared" si="362"/>
        <v>2.069</v>
      </c>
      <c r="C2072">
        <v>1</v>
      </c>
      <c r="D2072">
        <v>1</v>
      </c>
      <c r="E2072">
        <f t="shared" si="363"/>
        <v>2.069</v>
      </c>
      <c r="F2072">
        <f t="shared" si="364"/>
        <v>2.1403805</v>
      </c>
      <c r="G2072">
        <f t="shared" si="365"/>
        <v>2.069</v>
      </c>
      <c r="H2072">
        <f t="shared" si="366"/>
        <v>2.1403805</v>
      </c>
      <c r="I2072">
        <f t="shared" si="367"/>
        <v>2.069</v>
      </c>
      <c r="J2072">
        <f t="shared" si="368"/>
        <v>2.1403805</v>
      </c>
      <c r="K2072">
        <f t="shared" si="369"/>
        <v>2.069</v>
      </c>
      <c r="L2072">
        <f t="shared" si="370"/>
        <v>2.1403805</v>
      </c>
      <c r="M2072">
        <f t="shared" si="371"/>
        <v>3.0269551317389061</v>
      </c>
      <c r="N2072">
        <f t="shared" si="372"/>
        <v>3.0269551317389061</v>
      </c>
    </row>
    <row r="2073" spans="1:14">
      <c r="A2073">
        <v>2070</v>
      </c>
      <c r="B2073">
        <f t="shared" si="362"/>
        <v>2.0699999999999998</v>
      </c>
      <c r="C2073">
        <v>1</v>
      </c>
      <c r="D2073">
        <v>1</v>
      </c>
      <c r="E2073">
        <f t="shared" si="363"/>
        <v>2.0699999999999998</v>
      </c>
      <c r="F2073">
        <f t="shared" si="364"/>
        <v>2.1424499999999997</v>
      </c>
      <c r="G2073">
        <f t="shared" si="365"/>
        <v>2.0699999999999998</v>
      </c>
      <c r="H2073">
        <f t="shared" si="366"/>
        <v>2.1424499999999997</v>
      </c>
      <c r="I2073">
        <f t="shared" si="367"/>
        <v>2.0699999999999998</v>
      </c>
      <c r="J2073">
        <f t="shared" si="368"/>
        <v>2.1424499999999997</v>
      </c>
      <c r="K2073">
        <f t="shared" si="369"/>
        <v>2.0699999999999998</v>
      </c>
      <c r="L2073">
        <f t="shared" si="370"/>
        <v>2.1424499999999997</v>
      </c>
      <c r="M2073">
        <f t="shared" si="371"/>
        <v>3.0298818467062372</v>
      </c>
      <c r="N2073">
        <f t="shared" si="372"/>
        <v>3.0298818467062372</v>
      </c>
    </row>
    <row r="2074" spans="1:14">
      <c r="A2074">
        <v>2071</v>
      </c>
      <c r="B2074">
        <f t="shared" si="362"/>
        <v>2.0710000000000002</v>
      </c>
      <c r="C2074">
        <v>1</v>
      </c>
      <c r="D2074">
        <v>1</v>
      </c>
      <c r="E2074">
        <f t="shared" si="363"/>
        <v>2.0710000000000002</v>
      </c>
      <c r="F2074">
        <f t="shared" si="364"/>
        <v>2.1445205000000005</v>
      </c>
      <c r="G2074">
        <f t="shared" si="365"/>
        <v>2.0710000000000002</v>
      </c>
      <c r="H2074">
        <f t="shared" si="366"/>
        <v>2.1445205000000005</v>
      </c>
      <c r="I2074">
        <f t="shared" si="367"/>
        <v>2.0710000000000002</v>
      </c>
      <c r="J2074">
        <f t="shared" si="368"/>
        <v>2.1445205000000005</v>
      </c>
      <c r="K2074">
        <f t="shared" si="369"/>
        <v>2.0710000000000002</v>
      </c>
      <c r="L2074">
        <f t="shared" si="370"/>
        <v>2.1445205000000005</v>
      </c>
      <c r="M2074">
        <f t="shared" si="371"/>
        <v>3.0328099758871314</v>
      </c>
      <c r="N2074">
        <f t="shared" si="372"/>
        <v>3.0328099758871314</v>
      </c>
    </row>
    <row r="2075" spans="1:14">
      <c r="A2075">
        <v>2072</v>
      </c>
      <c r="B2075">
        <f t="shared" si="362"/>
        <v>2.0720000000000001</v>
      </c>
      <c r="C2075">
        <v>1</v>
      </c>
      <c r="D2075">
        <v>1</v>
      </c>
      <c r="E2075">
        <f t="shared" si="363"/>
        <v>2.0720000000000001</v>
      </c>
      <c r="F2075">
        <f t="shared" si="364"/>
        <v>2.1465920000000001</v>
      </c>
      <c r="G2075">
        <f t="shared" si="365"/>
        <v>2.0720000000000001</v>
      </c>
      <c r="H2075">
        <f t="shared" si="366"/>
        <v>2.1465920000000001</v>
      </c>
      <c r="I2075">
        <f t="shared" si="367"/>
        <v>2.0720000000000001</v>
      </c>
      <c r="J2075">
        <f t="shared" si="368"/>
        <v>2.1465920000000001</v>
      </c>
      <c r="K2075">
        <f t="shared" si="369"/>
        <v>2.0720000000000001</v>
      </c>
      <c r="L2075">
        <f t="shared" si="370"/>
        <v>2.1465920000000001</v>
      </c>
      <c r="M2075">
        <f t="shared" si="371"/>
        <v>3.035739519281587</v>
      </c>
      <c r="N2075">
        <f t="shared" si="372"/>
        <v>3.035739519281587</v>
      </c>
    </row>
    <row r="2076" spans="1:14">
      <c r="A2076">
        <v>2073</v>
      </c>
      <c r="B2076">
        <f t="shared" si="362"/>
        <v>2.073</v>
      </c>
      <c r="C2076">
        <v>1</v>
      </c>
      <c r="D2076">
        <v>1</v>
      </c>
      <c r="E2076">
        <f t="shared" si="363"/>
        <v>2.073</v>
      </c>
      <c r="F2076">
        <f t="shared" si="364"/>
        <v>2.1486644999999998</v>
      </c>
      <c r="G2076">
        <f t="shared" si="365"/>
        <v>2.073</v>
      </c>
      <c r="H2076">
        <f t="shared" si="366"/>
        <v>2.1486644999999998</v>
      </c>
      <c r="I2076">
        <f t="shared" si="367"/>
        <v>2.073</v>
      </c>
      <c r="J2076">
        <f t="shared" si="368"/>
        <v>2.1486644999999998</v>
      </c>
      <c r="K2076">
        <f t="shared" si="369"/>
        <v>2.073</v>
      </c>
      <c r="L2076">
        <f t="shared" si="370"/>
        <v>2.1486644999999998</v>
      </c>
      <c r="M2076">
        <f t="shared" si="371"/>
        <v>3.0386704768896049</v>
      </c>
      <c r="N2076">
        <f t="shared" si="372"/>
        <v>3.0386704768896049</v>
      </c>
    </row>
    <row r="2077" spans="1:14">
      <c r="A2077">
        <v>2074</v>
      </c>
      <c r="B2077">
        <f t="shared" si="362"/>
        <v>2.0739999999999998</v>
      </c>
      <c r="C2077">
        <v>1</v>
      </c>
      <c r="D2077">
        <v>1</v>
      </c>
      <c r="E2077">
        <f t="shared" si="363"/>
        <v>2.0739999999999998</v>
      </c>
      <c r="F2077">
        <f t="shared" si="364"/>
        <v>2.1507379999999996</v>
      </c>
      <c r="G2077">
        <f t="shared" si="365"/>
        <v>2.0739999999999998</v>
      </c>
      <c r="H2077">
        <f t="shared" si="366"/>
        <v>2.1507379999999996</v>
      </c>
      <c r="I2077">
        <f t="shared" si="367"/>
        <v>2.0739999999999998</v>
      </c>
      <c r="J2077">
        <f t="shared" si="368"/>
        <v>2.1507379999999996</v>
      </c>
      <c r="K2077">
        <f t="shared" si="369"/>
        <v>2.0739999999999998</v>
      </c>
      <c r="L2077">
        <f t="shared" si="370"/>
        <v>2.1507379999999996</v>
      </c>
      <c r="M2077">
        <f t="shared" si="371"/>
        <v>3.041602848711185</v>
      </c>
      <c r="N2077">
        <f t="shared" si="372"/>
        <v>3.041602848711185</v>
      </c>
    </row>
    <row r="2078" spans="1:14">
      <c r="A2078">
        <v>2075</v>
      </c>
      <c r="B2078">
        <f t="shared" si="362"/>
        <v>2.0750000000000002</v>
      </c>
      <c r="C2078">
        <v>1</v>
      </c>
      <c r="D2078">
        <v>1</v>
      </c>
      <c r="E2078">
        <f t="shared" si="363"/>
        <v>2.0750000000000002</v>
      </c>
      <c r="F2078">
        <f t="shared" si="364"/>
        <v>2.1528125000000005</v>
      </c>
      <c r="G2078">
        <f t="shared" si="365"/>
        <v>2.0750000000000002</v>
      </c>
      <c r="H2078">
        <f t="shared" si="366"/>
        <v>2.1528125000000005</v>
      </c>
      <c r="I2078">
        <f t="shared" si="367"/>
        <v>2.0750000000000002</v>
      </c>
      <c r="J2078">
        <f t="shared" si="368"/>
        <v>2.1528125000000005</v>
      </c>
      <c r="K2078">
        <f t="shared" si="369"/>
        <v>2.0750000000000002</v>
      </c>
      <c r="L2078">
        <f t="shared" si="370"/>
        <v>2.1528125000000005</v>
      </c>
      <c r="M2078">
        <f t="shared" si="371"/>
        <v>3.0445366347463296</v>
      </c>
      <c r="N2078">
        <f t="shared" si="372"/>
        <v>3.0445366347463296</v>
      </c>
    </row>
    <row r="2079" spans="1:14">
      <c r="A2079">
        <v>2076</v>
      </c>
      <c r="B2079">
        <f t="shared" si="362"/>
        <v>2.0760000000000001</v>
      </c>
      <c r="C2079">
        <v>1</v>
      </c>
      <c r="D2079">
        <v>1</v>
      </c>
      <c r="E2079">
        <f t="shared" si="363"/>
        <v>2.0760000000000001</v>
      </c>
      <c r="F2079">
        <f t="shared" si="364"/>
        <v>2.1548880000000001</v>
      </c>
      <c r="G2079">
        <f t="shared" si="365"/>
        <v>2.0760000000000001</v>
      </c>
      <c r="H2079">
        <f t="shared" si="366"/>
        <v>2.1548880000000001</v>
      </c>
      <c r="I2079">
        <f t="shared" si="367"/>
        <v>2.0760000000000001</v>
      </c>
      <c r="J2079">
        <f t="shared" si="368"/>
        <v>2.1548880000000001</v>
      </c>
      <c r="K2079">
        <f t="shared" si="369"/>
        <v>2.0760000000000001</v>
      </c>
      <c r="L2079">
        <f t="shared" si="370"/>
        <v>2.1548880000000001</v>
      </c>
      <c r="M2079">
        <f t="shared" si="371"/>
        <v>3.0474718349950343</v>
      </c>
      <c r="N2079">
        <f t="shared" si="372"/>
        <v>3.0474718349950343</v>
      </c>
    </row>
    <row r="2080" spans="1:14">
      <c r="A2080">
        <v>2077</v>
      </c>
      <c r="B2080">
        <f t="shared" si="362"/>
        <v>2.077</v>
      </c>
      <c r="C2080">
        <v>1</v>
      </c>
      <c r="D2080">
        <v>1</v>
      </c>
      <c r="E2080">
        <f t="shared" si="363"/>
        <v>2.077</v>
      </c>
      <c r="F2080">
        <f t="shared" si="364"/>
        <v>2.1569645</v>
      </c>
      <c r="G2080">
        <f t="shared" si="365"/>
        <v>2.077</v>
      </c>
      <c r="H2080">
        <f t="shared" si="366"/>
        <v>2.1569645</v>
      </c>
      <c r="I2080">
        <f t="shared" si="367"/>
        <v>2.077</v>
      </c>
      <c r="J2080">
        <f t="shared" si="368"/>
        <v>2.1569645</v>
      </c>
      <c r="K2080">
        <f t="shared" si="369"/>
        <v>2.077</v>
      </c>
      <c r="L2080">
        <f t="shared" si="370"/>
        <v>2.1569645</v>
      </c>
      <c r="M2080">
        <f t="shared" si="371"/>
        <v>3.0504084494573016</v>
      </c>
      <c r="N2080">
        <f t="shared" si="372"/>
        <v>3.0504084494573016</v>
      </c>
    </row>
    <row r="2081" spans="1:14">
      <c r="A2081">
        <v>2078</v>
      </c>
      <c r="B2081">
        <f t="shared" si="362"/>
        <v>2.0779999999999998</v>
      </c>
      <c r="C2081">
        <v>1</v>
      </c>
      <c r="D2081">
        <v>1</v>
      </c>
      <c r="E2081">
        <f t="shared" si="363"/>
        <v>2.0779999999999998</v>
      </c>
      <c r="F2081">
        <f t="shared" si="364"/>
        <v>2.1590419999999995</v>
      </c>
      <c r="G2081">
        <f t="shared" si="365"/>
        <v>2.0779999999999998</v>
      </c>
      <c r="H2081">
        <f t="shared" si="366"/>
        <v>2.1590419999999999</v>
      </c>
      <c r="I2081">
        <f t="shared" si="367"/>
        <v>2.0779999999999998</v>
      </c>
      <c r="J2081">
        <f t="shared" si="368"/>
        <v>2.1590419999999995</v>
      </c>
      <c r="K2081">
        <f t="shared" si="369"/>
        <v>2.0779999999999998</v>
      </c>
      <c r="L2081">
        <f t="shared" si="370"/>
        <v>2.1590419999999999</v>
      </c>
      <c r="M2081">
        <f t="shared" si="371"/>
        <v>3.0533464781331312</v>
      </c>
      <c r="N2081">
        <f t="shared" si="372"/>
        <v>3.0533464781331321</v>
      </c>
    </row>
    <row r="2082" spans="1:14">
      <c r="A2082">
        <v>2079</v>
      </c>
      <c r="B2082">
        <f t="shared" si="362"/>
        <v>2.0790000000000002</v>
      </c>
      <c r="C2082">
        <v>1</v>
      </c>
      <c r="D2082">
        <v>1</v>
      </c>
      <c r="E2082">
        <f t="shared" si="363"/>
        <v>2.0790000000000002</v>
      </c>
      <c r="F2082">
        <f t="shared" si="364"/>
        <v>2.1611205000000004</v>
      </c>
      <c r="G2082">
        <f t="shared" si="365"/>
        <v>2.0790000000000002</v>
      </c>
      <c r="H2082">
        <f t="shared" si="366"/>
        <v>2.1611205000000004</v>
      </c>
      <c r="I2082">
        <f t="shared" si="367"/>
        <v>2.0790000000000002</v>
      </c>
      <c r="J2082">
        <f t="shared" si="368"/>
        <v>2.1611205000000004</v>
      </c>
      <c r="K2082">
        <f t="shared" si="369"/>
        <v>2.0790000000000002</v>
      </c>
      <c r="L2082">
        <f t="shared" si="370"/>
        <v>2.1611205000000004</v>
      </c>
      <c r="M2082">
        <f t="shared" si="371"/>
        <v>3.0562859210225248</v>
      </c>
      <c r="N2082">
        <f t="shared" si="372"/>
        <v>3.0562859210225248</v>
      </c>
    </row>
    <row r="2083" spans="1:14">
      <c r="A2083">
        <v>2080</v>
      </c>
      <c r="B2083">
        <f t="shared" si="362"/>
        <v>2.08</v>
      </c>
      <c r="C2083">
        <v>1</v>
      </c>
      <c r="D2083">
        <v>1</v>
      </c>
      <c r="E2083">
        <f t="shared" si="363"/>
        <v>2.08</v>
      </c>
      <c r="F2083">
        <f t="shared" si="364"/>
        <v>2.1632000000000002</v>
      </c>
      <c r="G2083">
        <f t="shared" si="365"/>
        <v>2.08</v>
      </c>
      <c r="H2083">
        <f t="shared" si="366"/>
        <v>2.1632000000000002</v>
      </c>
      <c r="I2083">
        <f t="shared" si="367"/>
        <v>2.08</v>
      </c>
      <c r="J2083">
        <f t="shared" si="368"/>
        <v>2.1632000000000002</v>
      </c>
      <c r="K2083">
        <f t="shared" si="369"/>
        <v>2.08</v>
      </c>
      <c r="L2083">
        <f t="shared" si="370"/>
        <v>2.1632000000000002</v>
      </c>
      <c r="M2083">
        <f t="shared" si="371"/>
        <v>3.0592267781254794</v>
      </c>
      <c r="N2083">
        <f t="shared" si="372"/>
        <v>3.0592267781254794</v>
      </c>
    </row>
    <row r="2084" spans="1:14">
      <c r="A2084">
        <v>2081</v>
      </c>
      <c r="B2084">
        <f t="shared" si="362"/>
        <v>2.081</v>
      </c>
      <c r="C2084">
        <v>1</v>
      </c>
      <c r="D2084">
        <v>1</v>
      </c>
      <c r="E2084">
        <f t="shared" si="363"/>
        <v>2.081</v>
      </c>
      <c r="F2084">
        <f t="shared" si="364"/>
        <v>2.1652804999999997</v>
      </c>
      <c r="G2084">
        <f t="shared" si="365"/>
        <v>2.081</v>
      </c>
      <c r="H2084">
        <f t="shared" si="366"/>
        <v>2.1652805000000002</v>
      </c>
      <c r="I2084">
        <f t="shared" si="367"/>
        <v>2.081</v>
      </c>
      <c r="J2084">
        <f t="shared" si="368"/>
        <v>2.1652804999999997</v>
      </c>
      <c r="K2084">
        <f t="shared" si="369"/>
        <v>2.081</v>
      </c>
      <c r="L2084">
        <f t="shared" si="370"/>
        <v>2.1652805000000002</v>
      </c>
      <c r="M2084">
        <f t="shared" si="371"/>
        <v>3.0621690494419957</v>
      </c>
      <c r="N2084">
        <f t="shared" si="372"/>
        <v>3.0621690494419966</v>
      </c>
    </row>
    <row r="2085" spans="1:14">
      <c r="A2085">
        <v>2082</v>
      </c>
      <c r="B2085">
        <f t="shared" si="362"/>
        <v>2.0819999999999999</v>
      </c>
      <c r="C2085">
        <v>1</v>
      </c>
      <c r="D2085">
        <v>1</v>
      </c>
      <c r="E2085">
        <f t="shared" si="363"/>
        <v>2.0819999999999999</v>
      </c>
      <c r="F2085">
        <f t="shared" si="364"/>
        <v>2.1673619999999998</v>
      </c>
      <c r="G2085">
        <f t="shared" si="365"/>
        <v>2.0819999999999999</v>
      </c>
      <c r="H2085">
        <f t="shared" si="366"/>
        <v>2.1673619999999998</v>
      </c>
      <c r="I2085">
        <f t="shared" si="367"/>
        <v>2.0819999999999999</v>
      </c>
      <c r="J2085">
        <f t="shared" si="368"/>
        <v>2.1673619999999998</v>
      </c>
      <c r="K2085">
        <f t="shared" si="369"/>
        <v>2.0819999999999999</v>
      </c>
      <c r="L2085">
        <f t="shared" si="370"/>
        <v>2.1673619999999998</v>
      </c>
      <c r="M2085">
        <f t="shared" si="371"/>
        <v>3.0651127349720757</v>
      </c>
      <c r="N2085">
        <f t="shared" si="372"/>
        <v>3.0651127349720757</v>
      </c>
    </row>
    <row r="2086" spans="1:14">
      <c r="A2086">
        <v>2083</v>
      </c>
      <c r="B2086">
        <f t="shared" si="362"/>
        <v>2.0830000000000002</v>
      </c>
      <c r="C2086">
        <v>1</v>
      </c>
      <c r="D2086">
        <v>1</v>
      </c>
      <c r="E2086">
        <f t="shared" si="363"/>
        <v>2.0830000000000002</v>
      </c>
      <c r="F2086">
        <f t="shared" si="364"/>
        <v>2.1694445000000004</v>
      </c>
      <c r="G2086">
        <f t="shared" si="365"/>
        <v>2.0830000000000002</v>
      </c>
      <c r="H2086">
        <f t="shared" si="366"/>
        <v>2.1694445000000004</v>
      </c>
      <c r="I2086">
        <f t="shared" si="367"/>
        <v>2.0830000000000002</v>
      </c>
      <c r="J2086">
        <f t="shared" si="368"/>
        <v>2.1694445000000004</v>
      </c>
      <c r="K2086">
        <f t="shared" si="369"/>
        <v>2.0830000000000002</v>
      </c>
      <c r="L2086">
        <f t="shared" si="370"/>
        <v>2.1694445000000004</v>
      </c>
      <c r="M2086">
        <f t="shared" si="371"/>
        <v>3.0680578347157184</v>
      </c>
      <c r="N2086">
        <f t="shared" si="372"/>
        <v>3.0680578347157184</v>
      </c>
    </row>
    <row r="2087" spans="1:14">
      <c r="A2087">
        <v>2084</v>
      </c>
      <c r="B2087">
        <f t="shared" si="362"/>
        <v>2.0840000000000001</v>
      </c>
      <c r="C2087">
        <v>1</v>
      </c>
      <c r="D2087">
        <v>1</v>
      </c>
      <c r="E2087">
        <f t="shared" si="363"/>
        <v>2.0840000000000001</v>
      </c>
      <c r="F2087">
        <f t="shared" si="364"/>
        <v>2.1715280000000003</v>
      </c>
      <c r="G2087">
        <f t="shared" si="365"/>
        <v>2.0840000000000001</v>
      </c>
      <c r="H2087">
        <f t="shared" si="366"/>
        <v>2.1715280000000003</v>
      </c>
      <c r="I2087">
        <f t="shared" si="367"/>
        <v>2.0840000000000001</v>
      </c>
      <c r="J2087">
        <f t="shared" si="368"/>
        <v>2.1715280000000003</v>
      </c>
      <c r="K2087">
        <f t="shared" si="369"/>
        <v>2.0840000000000001</v>
      </c>
      <c r="L2087">
        <f t="shared" si="370"/>
        <v>2.1715280000000003</v>
      </c>
      <c r="M2087">
        <f t="shared" si="371"/>
        <v>3.0710043486729228</v>
      </c>
      <c r="N2087">
        <f t="shared" si="372"/>
        <v>3.0710043486729228</v>
      </c>
    </row>
    <row r="2088" spans="1:14">
      <c r="A2088">
        <v>2085</v>
      </c>
      <c r="B2088">
        <f t="shared" si="362"/>
        <v>2.085</v>
      </c>
      <c r="C2088">
        <v>1</v>
      </c>
      <c r="D2088">
        <v>1</v>
      </c>
      <c r="E2088">
        <f t="shared" si="363"/>
        <v>2.085</v>
      </c>
      <c r="F2088">
        <f t="shared" si="364"/>
        <v>2.1736124999999999</v>
      </c>
      <c r="G2088">
        <f t="shared" si="365"/>
        <v>2.085</v>
      </c>
      <c r="H2088">
        <f t="shared" si="366"/>
        <v>2.1736124999999999</v>
      </c>
      <c r="I2088">
        <f t="shared" si="367"/>
        <v>2.085</v>
      </c>
      <c r="J2088">
        <f t="shared" si="368"/>
        <v>2.1736124999999999</v>
      </c>
      <c r="K2088">
        <f t="shared" si="369"/>
        <v>2.085</v>
      </c>
      <c r="L2088">
        <f t="shared" si="370"/>
        <v>2.1736124999999999</v>
      </c>
      <c r="M2088">
        <f t="shared" si="371"/>
        <v>3.0739522768436887</v>
      </c>
      <c r="N2088">
        <f t="shared" si="372"/>
        <v>3.0739522768436887</v>
      </c>
    </row>
    <row r="2089" spans="1:14">
      <c r="A2089">
        <v>2086</v>
      </c>
      <c r="B2089">
        <f t="shared" si="362"/>
        <v>2.0859999999999999</v>
      </c>
      <c r="C2089">
        <v>1</v>
      </c>
      <c r="D2089">
        <v>1</v>
      </c>
      <c r="E2089">
        <f t="shared" si="363"/>
        <v>2.0859999999999999</v>
      </c>
      <c r="F2089">
        <f t="shared" si="364"/>
        <v>2.1756979999999997</v>
      </c>
      <c r="G2089">
        <f t="shared" si="365"/>
        <v>2.0859999999999999</v>
      </c>
      <c r="H2089">
        <f t="shared" si="366"/>
        <v>2.1756979999999997</v>
      </c>
      <c r="I2089">
        <f t="shared" si="367"/>
        <v>2.0859999999999999</v>
      </c>
      <c r="J2089">
        <f t="shared" si="368"/>
        <v>2.1756979999999997</v>
      </c>
      <c r="K2089">
        <f t="shared" si="369"/>
        <v>2.0859999999999999</v>
      </c>
      <c r="L2089">
        <f t="shared" si="370"/>
        <v>2.1756979999999997</v>
      </c>
      <c r="M2089">
        <f t="shared" si="371"/>
        <v>3.0769016192280176</v>
      </c>
      <c r="N2089">
        <f t="shared" si="372"/>
        <v>3.0769016192280176</v>
      </c>
    </row>
    <row r="2090" spans="1:14">
      <c r="A2090">
        <v>2087</v>
      </c>
      <c r="B2090">
        <f t="shared" si="362"/>
        <v>2.0870000000000002</v>
      </c>
      <c r="C2090">
        <v>1</v>
      </c>
      <c r="D2090">
        <v>1</v>
      </c>
      <c r="E2090">
        <f t="shared" si="363"/>
        <v>2.0870000000000002</v>
      </c>
      <c r="F2090">
        <f t="shared" si="364"/>
        <v>2.1777845000000005</v>
      </c>
      <c r="G2090">
        <f t="shared" si="365"/>
        <v>2.0870000000000002</v>
      </c>
      <c r="H2090">
        <f t="shared" si="366"/>
        <v>2.1777845000000005</v>
      </c>
      <c r="I2090">
        <f t="shared" si="367"/>
        <v>2.0870000000000002</v>
      </c>
      <c r="J2090">
        <f t="shared" si="368"/>
        <v>2.1777845000000005</v>
      </c>
      <c r="K2090">
        <f t="shared" si="369"/>
        <v>2.0870000000000002</v>
      </c>
      <c r="L2090">
        <f t="shared" si="370"/>
        <v>2.1777845000000005</v>
      </c>
      <c r="M2090">
        <f t="shared" si="371"/>
        <v>3.0798523758259102</v>
      </c>
      <c r="N2090">
        <f t="shared" si="372"/>
        <v>3.0798523758259102</v>
      </c>
    </row>
    <row r="2091" spans="1:14">
      <c r="A2091">
        <v>2088</v>
      </c>
      <c r="B2091">
        <f t="shared" si="362"/>
        <v>2.0880000000000001</v>
      </c>
      <c r="C2091">
        <v>1</v>
      </c>
      <c r="D2091">
        <v>1</v>
      </c>
      <c r="E2091">
        <f t="shared" si="363"/>
        <v>2.0880000000000001</v>
      </c>
      <c r="F2091">
        <f t="shared" si="364"/>
        <v>2.179872</v>
      </c>
      <c r="G2091">
        <f t="shared" si="365"/>
        <v>2.0880000000000001</v>
      </c>
      <c r="H2091">
        <f t="shared" si="366"/>
        <v>2.179872</v>
      </c>
      <c r="I2091">
        <f t="shared" si="367"/>
        <v>2.0880000000000001</v>
      </c>
      <c r="J2091">
        <f t="shared" si="368"/>
        <v>2.179872</v>
      </c>
      <c r="K2091">
        <f t="shared" si="369"/>
        <v>2.0880000000000001</v>
      </c>
      <c r="L2091">
        <f t="shared" si="370"/>
        <v>2.179872</v>
      </c>
      <c r="M2091">
        <f t="shared" si="371"/>
        <v>3.0828045466373637</v>
      </c>
      <c r="N2091">
        <f t="shared" si="372"/>
        <v>3.0828045466373637</v>
      </c>
    </row>
    <row r="2092" spans="1:14">
      <c r="A2092">
        <v>2089</v>
      </c>
      <c r="B2092">
        <f t="shared" ref="B2092:B2155" si="373">A2092/1000</f>
        <v>2.089</v>
      </c>
      <c r="C2092">
        <v>1</v>
      </c>
      <c r="D2092">
        <v>1</v>
      </c>
      <c r="E2092">
        <f t="shared" si="363"/>
        <v>2.089</v>
      </c>
      <c r="F2092">
        <f t="shared" si="364"/>
        <v>2.1819604999999997</v>
      </c>
      <c r="G2092">
        <f t="shared" si="365"/>
        <v>2.089</v>
      </c>
      <c r="H2092">
        <f t="shared" si="366"/>
        <v>2.1819604999999997</v>
      </c>
      <c r="I2092">
        <f t="shared" si="367"/>
        <v>2.089</v>
      </c>
      <c r="J2092">
        <f t="shared" si="368"/>
        <v>2.1819604999999997</v>
      </c>
      <c r="K2092">
        <f t="shared" si="369"/>
        <v>2.089</v>
      </c>
      <c r="L2092">
        <f t="shared" si="370"/>
        <v>2.1819604999999997</v>
      </c>
      <c r="M2092">
        <f t="shared" si="371"/>
        <v>3.0857581316623794</v>
      </c>
      <c r="N2092">
        <f t="shared" si="372"/>
        <v>3.0857581316623794</v>
      </c>
    </row>
    <row r="2093" spans="1:14">
      <c r="A2093">
        <v>2090</v>
      </c>
      <c r="B2093">
        <f t="shared" si="373"/>
        <v>2.09</v>
      </c>
      <c r="C2093">
        <v>1</v>
      </c>
      <c r="D2093">
        <v>1</v>
      </c>
      <c r="E2093">
        <f t="shared" si="363"/>
        <v>2.09</v>
      </c>
      <c r="F2093">
        <f t="shared" si="364"/>
        <v>2.1840499999999996</v>
      </c>
      <c r="G2093">
        <f t="shared" si="365"/>
        <v>2.09</v>
      </c>
      <c r="H2093">
        <f t="shared" si="366"/>
        <v>2.1840499999999996</v>
      </c>
      <c r="I2093">
        <f t="shared" si="367"/>
        <v>2.09</v>
      </c>
      <c r="J2093">
        <f t="shared" si="368"/>
        <v>2.1840499999999996</v>
      </c>
      <c r="K2093">
        <f t="shared" si="369"/>
        <v>2.09</v>
      </c>
      <c r="L2093">
        <f t="shared" si="370"/>
        <v>2.1840499999999996</v>
      </c>
      <c r="M2093">
        <f t="shared" si="371"/>
        <v>3.0887131309009574</v>
      </c>
      <c r="N2093">
        <f t="shared" si="372"/>
        <v>3.0887131309009574</v>
      </c>
    </row>
    <row r="2094" spans="1:14">
      <c r="A2094">
        <v>2091</v>
      </c>
      <c r="B2094">
        <f t="shared" si="373"/>
        <v>2.0910000000000002</v>
      </c>
      <c r="C2094">
        <v>1</v>
      </c>
      <c r="D2094">
        <v>1</v>
      </c>
      <c r="E2094">
        <f t="shared" ref="E2094:E2157" si="374">B2094</f>
        <v>2.0910000000000002</v>
      </c>
      <c r="F2094">
        <f t="shared" ref="F2094:F2157" si="375">0.5*POWER(B2094, 2)</f>
        <v>2.1861405000000005</v>
      </c>
      <c r="G2094">
        <f t="shared" ref="G2094:G2157" si="376">G2093+(0.5*(B2094-B2093)*(C2094+C2093))</f>
        <v>2.0910000000000002</v>
      </c>
      <c r="H2094">
        <f t="shared" ref="H2094:H2157" si="377">H2093+(0.5*(B2094-B2093)*(G2094+G2093))</f>
        <v>2.1861405000000005</v>
      </c>
      <c r="I2094">
        <f t="shared" ref="I2094:I2157" si="378">B2094</f>
        <v>2.0910000000000002</v>
      </c>
      <c r="J2094">
        <f t="shared" ref="J2094:J2157" si="379">0.5*POWER(B2094, 2)</f>
        <v>2.1861405000000005</v>
      </c>
      <c r="K2094">
        <f t="shared" ref="K2094:K2157" si="380">K2093+(0.5*(B2094-B2093)*(D2094+D2093))</f>
        <v>2.0910000000000002</v>
      </c>
      <c r="L2094">
        <f t="shared" ref="L2094:L2157" si="381">L2093+(0.5*(B2094-B2093)*(K2094+K2093))</f>
        <v>2.1861405000000005</v>
      </c>
      <c r="M2094">
        <f t="shared" ref="M2094:M2157" si="382">SQRT(POWER(F2094, 2) + POWER(J2094, 2))</f>
        <v>3.0916695443530999</v>
      </c>
      <c r="N2094">
        <f t="shared" ref="N2094:N2157" si="383">SQRT(POWER(H2094, 2) + POWER(L2094, 2))</f>
        <v>3.0916695443530999</v>
      </c>
    </row>
    <row r="2095" spans="1:14">
      <c r="A2095">
        <v>2092</v>
      </c>
      <c r="B2095">
        <f t="shared" si="373"/>
        <v>2.0920000000000001</v>
      </c>
      <c r="C2095">
        <v>1</v>
      </c>
      <c r="D2095">
        <v>1</v>
      </c>
      <c r="E2095">
        <f t="shared" si="374"/>
        <v>2.0920000000000001</v>
      </c>
      <c r="F2095">
        <f t="shared" si="375"/>
        <v>2.1882320000000002</v>
      </c>
      <c r="G2095">
        <f t="shared" si="376"/>
        <v>2.0920000000000001</v>
      </c>
      <c r="H2095">
        <f t="shared" si="377"/>
        <v>2.1882320000000002</v>
      </c>
      <c r="I2095">
        <f t="shared" si="378"/>
        <v>2.0920000000000001</v>
      </c>
      <c r="J2095">
        <f t="shared" si="379"/>
        <v>2.1882320000000002</v>
      </c>
      <c r="K2095">
        <f t="shared" si="380"/>
        <v>2.0920000000000001</v>
      </c>
      <c r="L2095">
        <f t="shared" si="381"/>
        <v>2.1882320000000002</v>
      </c>
      <c r="M2095">
        <f t="shared" si="382"/>
        <v>3.0946273720188029</v>
      </c>
      <c r="N2095">
        <f t="shared" si="383"/>
        <v>3.0946273720188029</v>
      </c>
    </row>
    <row r="2096" spans="1:14">
      <c r="A2096">
        <v>2093</v>
      </c>
      <c r="B2096">
        <f t="shared" si="373"/>
        <v>2.093</v>
      </c>
      <c r="C2096">
        <v>1</v>
      </c>
      <c r="D2096">
        <v>1</v>
      </c>
      <c r="E2096">
        <f t="shared" si="374"/>
        <v>2.093</v>
      </c>
      <c r="F2096">
        <f t="shared" si="375"/>
        <v>2.1903245</v>
      </c>
      <c r="G2096">
        <f t="shared" si="376"/>
        <v>2.093</v>
      </c>
      <c r="H2096">
        <f t="shared" si="377"/>
        <v>2.1903245</v>
      </c>
      <c r="I2096">
        <f t="shared" si="378"/>
        <v>2.093</v>
      </c>
      <c r="J2096">
        <f t="shared" si="379"/>
        <v>2.1903245</v>
      </c>
      <c r="K2096">
        <f t="shared" si="380"/>
        <v>2.093</v>
      </c>
      <c r="L2096">
        <f t="shared" si="381"/>
        <v>2.1903245</v>
      </c>
      <c r="M2096">
        <f t="shared" si="382"/>
        <v>3.0975866138980681</v>
      </c>
      <c r="N2096">
        <f t="shared" si="383"/>
        <v>3.0975866138980681</v>
      </c>
    </row>
    <row r="2097" spans="1:14">
      <c r="A2097">
        <v>2094</v>
      </c>
      <c r="B2097">
        <f t="shared" si="373"/>
        <v>2.0939999999999999</v>
      </c>
      <c r="C2097">
        <v>1</v>
      </c>
      <c r="D2097">
        <v>1</v>
      </c>
      <c r="E2097">
        <f t="shared" si="374"/>
        <v>2.0939999999999999</v>
      </c>
      <c r="F2097">
        <f t="shared" si="375"/>
        <v>2.1924179999999995</v>
      </c>
      <c r="G2097">
        <f t="shared" si="376"/>
        <v>2.0939999999999999</v>
      </c>
      <c r="H2097">
        <f t="shared" si="377"/>
        <v>2.192418</v>
      </c>
      <c r="I2097">
        <f t="shared" si="378"/>
        <v>2.0939999999999999</v>
      </c>
      <c r="J2097">
        <f t="shared" si="379"/>
        <v>2.1924179999999995</v>
      </c>
      <c r="K2097">
        <f t="shared" si="380"/>
        <v>2.0939999999999999</v>
      </c>
      <c r="L2097">
        <f t="shared" si="381"/>
        <v>2.192418</v>
      </c>
      <c r="M2097">
        <f t="shared" si="382"/>
        <v>3.1005472699908956</v>
      </c>
      <c r="N2097">
        <f t="shared" si="383"/>
        <v>3.1005472699908965</v>
      </c>
    </row>
    <row r="2098" spans="1:14">
      <c r="A2098">
        <v>2095</v>
      </c>
      <c r="B2098">
        <f t="shared" si="373"/>
        <v>2.0950000000000002</v>
      </c>
      <c r="C2098">
        <v>1</v>
      </c>
      <c r="D2098">
        <v>1</v>
      </c>
      <c r="E2098">
        <f t="shared" si="374"/>
        <v>2.0950000000000002</v>
      </c>
      <c r="F2098">
        <f t="shared" si="375"/>
        <v>2.1945125000000005</v>
      </c>
      <c r="G2098">
        <f t="shared" si="376"/>
        <v>2.0950000000000002</v>
      </c>
      <c r="H2098">
        <f t="shared" si="377"/>
        <v>2.1945125000000005</v>
      </c>
      <c r="I2098">
        <f t="shared" si="378"/>
        <v>2.0950000000000002</v>
      </c>
      <c r="J2098">
        <f t="shared" si="379"/>
        <v>2.1945125000000005</v>
      </c>
      <c r="K2098">
        <f t="shared" si="380"/>
        <v>2.0950000000000002</v>
      </c>
      <c r="L2098">
        <f t="shared" si="381"/>
        <v>2.1945125000000005</v>
      </c>
      <c r="M2098">
        <f t="shared" si="382"/>
        <v>3.1035093402972875</v>
      </c>
      <c r="N2098">
        <f t="shared" si="383"/>
        <v>3.1035093402972875</v>
      </c>
    </row>
    <row r="2099" spans="1:14">
      <c r="A2099">
        <v>2096</v>
      </c>
      <c r="B2099">
        <f t="shared" si="373"/>
        <v>2.0960000000000001</v>
      </c>
      <c r="C2099">
        <v>1</v>
      </c>
      <c r="D2099">
        <v>1</v>
      </c>
      <c r="E2099">
        <f t="shared" si="374"/>
        <v>2.0960000000000001</v>
      </c>
      <c r="F2099">
        <f t="shared" si="375"/>
        <v>2.1966080000000003</v>
      </c>
      <c r="G2099">
        <f t="shared" si="376"/>
        <v>2.0960000000000001</v>
      </c>
      <c r="H2099">
        <f t="shared" si="377"/>
        <v>2.1966080000000003</v>
      </c>
      <c r="I2099">
        <f t="shared" si="378"/>
        <v>2.0960000000000001</v>
      </c>
      <c r="J2099">
        <f t="shared" si="379"/>
        <v>2.1966080000000003</v>
      </c>
      <c r="K2099">
        <f t="shared" si="380"/>
        <v>2.0960000000000001</v>
      </c>
      <c r="L2099">
        <f t="shared" si="381"/>
        <v>2.1966080000000003</v>
      </c>
      <c r="M2099">
        <f t="shared" si="382"/>
        <v>3.10647282481724</v>
      </c>
      <c r="N2099">
        <f t="shared" si="383"/>
        <v>3.10647282481724</v>
      </c>
    </row>
    <row r="2100" spans="1:14">
      <c r="A2100">
        <v>2097</v>
      </c>
      <c r="B2100">
        <f t="shared" si="373"/>
        <v>2.097</v>
      </c>
      <c r="C2100">
        <v>1</v>
      </c>
      <c r="D2100">
        <v>1</v>
      </c>
      <c r="E2100">
        <f t="shared" si="374"/>
        <v>2.097</v>
      </c>
      <c r="F2100">
        <f t="shared" si="375"/>
        <v>2.1987044999999998</v>
      </c>
      <c r="G2100">
        <f t="shared" si="376"/>
        <v>2.097</v>
      </c>
      <c r="H2100">
        <f t="shared" si="377"/>
        <v>2.1987045000000003</v>
      </c>
      <c r="I2100">
        <f t="shared" si="378"/>
        <v>2.097</v>
      </c>
      <c r="J2100">
        <f t="shared" si="379"/>
        <v>2.1987044999999998</v>
      </c>
      <c r="K2100">
        <f t="shared" si="380"/>
        <v>2.097</v>
      </c>
      <c r="L2100">
        <f t="shared" si="381"/>
        <v>2.1987045000000003</v>
      </c>
      <c r="M2100">
        <f t="shared" si="382"/>
        <v>3.1094377235507547</v>
      </c>
      <c r="N2100">
        <f t="shared" si="383"/>
        <v>3.1094377235507551</v>
      </c>
    </row>
    <row r="2101" spans="1:14">
      <c r="A2101">
        <v>2098</v>
      </c>
      <c r="B2101">
        <f t="shared" si="373"/>
        <v>2.0979999999999999</v>
      </c>
      <c r="C2101">
        <v>1</v>
      </c>
      <c r="D2101">
        <v>1</v>
      </c>
      <c r="E2101">
        <f t="shared" si="374"/>
        <v>2.0979999999999999</v>
      </c>
      <c r="F2101">
        <f t="shared" si="375"/>
        <v>2.2008019999999999</v>
      </c>
      <c r="G2101">
        <f t="shared" si="376"/>
        <v>2.0979999999999999</v>
      </c>
      <c r="H2101">
        <f t="shared" si="377"/>
        <v>2.2008019999999999</v>
      </c>
      <c r="I2101">
        <f t="shared" si="378"/>
        <v>2.0979999999999999</v>
      </c>
      <c r="J2101">
        <f t="shared" si="379"/>
        <v>2.2008019999999999</v>
      </c>
      <c r="K2101">
        <f t="shared" si="380"/>
        <v>2.0979999999999999</v>
      </c>
      <c r="L2101">
        <f t="shared" si="381"/>
        <v>2.2008019999999999</v>
      </c>
      <c r="M2101">
        <f t="shared" si="382"/>
        <v>3.1124040364978325</v>
      </c>
      <c r="N2101">
        <f t="shared" si="383"/>
        <v>3.1124040364978325</v>
      </c>
    </row>
    <row r="2102" spans="1:14">
      <c r="A2102">
        <v>2099</v>
      </c>
      <c r="B2102">
        <f t="shared" si="373"/>
        <v>2.0990000000000002</v>
      </c>
      <c r="C2102">
        <v>1</v>
      </c>
      <c r="D2102">
        <v>1</v>
      </c>
      <c r="E2102">
        <f t="shared" si="374"/>
        <v>2.0990000000000002</v>
      </c>
      <c r="F2102">
        <f t="shared" si="375"/>
        <v>2.2029005000000006</v>
      </c>
      <c r="G2102">
        <f t="shared" si="376"/>
        <v>2.0990000000000002</v>
      </c>
      <c r="H2102">
        <f t="shared" si="377"/>
        <v>2.2029005000000006</v>
      </c>
      <c r="I2102">
        <f t="shared" si="378"/>
        <v>2.0990000000000002</v>
      </c>
      <c r="J2102">
        <f t="shared" si="379"/>
        <v>2.2029005000000006</v>
      </c>
      <c r="K2102">
        <f t="shared" si="380"/>
        <v>2.0990000000000002</v>
      </c>
      <c r="L2102">
        <f t="shared" si="381"/>
        <v>2.2029005000000006</v>
      </c>
      <c r="M2102">
        <f t="shared" si="382"/>
        <v>3.115371763658473</v>
      </c>
      <c r="N2102">
        <f t="shared" si="383"/>
        <v>3.115371763658473</v>
      </c>
    </row>
    <row r="2103" spans="1:14">
      <c r="A2103">
        <v>2100</v>
      </c>
      <c r="B2103">
        <f t="shared" si="373"/>
        <v>2.1</v>
      </c>
      <c r="C2103">
        <v>1</v>
      </c>
      <c r="D2103">
        <v>1</v>
      </c>
      <c r="E2103">
        <f t="shared" si="374"/>
        <v>2.1</v>
      </c>
      <c r="F2103">
        <f t="shared" si="375"/>
        <v>2.2050000000000001</v>
      </c>
      <c r="G2103">
        <f t="shared" si="376"/>
        <v>2.1</v>
      </c>
      <c r="H2103">
        <f t="shared" si="377"/>
        <v>2.2050000000000005</v>
      </c>
      <c r="I2103">
        <f t="shared" si="378"/>
        <v>2.1</v>
      </c>
      <c r="J2103">
        <f t="shared" si="379"/>
        <v>2.2050000000000001</v>
      </c>
      <c r="K2103">
        <f t="shared" si="380"/>
        <v>2.1</v>
      </c>
      <c r="L2103">
        <f t="shared" si="381"/>
        <v>2.2050000000000005</v>
      </c>
      <c r="M2103">
        <f t="shared" si="382"/>
        <v>3.1183409050326745</v>
      </c>
      <c r="N2103">
        <f t="shared" si="383"/>
        <v>3.1183409050326754</v>
      </c>
    </row>
    <row r="2104" spans="1:14">
      <c r="A2104">
        <v>2101</v>
      </c>
      <c r="B2104">
        <f t="shared" si="373"/>
        <v>2.101</v>
      </c>
      <c r="C2104">
        <v>1</v>
      </c>
      <c r="D2104">
        <v>1</v>
      </c>
      <c r="E2104">
        <f t="shared" si="374"/>
        <v>2.101</v>
      </c>
      <c r="F2104">
        <f t="shared" si="375"/>
        <v>2.2071005000000001</v>
      </c>
      <c r="G2104">
        <f t="shared" si="376"/>
        <v>2.101</v>
      </c>
      <c r="H2104">
        <f t="shared" si="377"/>
        <v>2.2071005000000001</v>
      </c>
      <c r="I2104">
        <f t="shared" si="378"/>
        <v>2.101</v>
      </c>
      <c r="J2104">
        <f t="shared" si="379"/>
        <v>2.2071005000000001</v>
      </c>
      <c r="K2104">
        <f t="shared" si="380"/>
        <v>2.101</v>
      </c>
      <c r="L2104">
        <f t="shared" si="381"/>
        <v>2.2071005000000001</v>
      </c>
      <c r="M2104">
        <f t="shared" si="382"/>
        <v>3.1213114606204395</v>
      </c>
      <c r="N2104">
        <f t="shared" si="383"/>
        <v>3.1213114606204395</v>
      </c>
    </row>
    <row r="2105" spans="1:14">
      <c r="A2105">
        <v>2102</v>
      </c>
      <c r="B2105">
        <f t="shared" si="373"/>
        <v>2.1019999999999999</v>
      </c>
      <c r="C2105">
        <v>1</v>
      </c>
      <c r="D2105">
        <v>1</v>
      </c>
      <c r="E2105">
        <f t="shared" si="374"/>
        <v>2.1019999999999999</v>
      </c>
      <c r="F2105">
        <f t="shared" si="375"/>
        <v>2.2092019999999999</v>
      </c>
      <c r="G2105">
        <f t="shared" si="376"/>
        <v>2.1019999999999999</v>
      </c>
      <c r="H2105">
        <f t="shared" si="377"/>
        <v>2.2092019999999999</v>
      </c>
      <c r="I2105">
        <f t="shared" si="378"/>
        <v>2.1019999999999999</v>
      </c>
      <c r="J2105">
        <f t="shared" si="379"/>
        <v>2.2092019999999999</v>
      </c>
      <c r="K2105">
        <f t="shared" si="380"/>
        <v>2.1019999999999999</v>
      </c>
      <c r="L2105">
        <f t="shared" si="381"/>
        <v>2.2092019999999999</v>
      </c>
      <c r="M2105">
        <f t="shared" si="382"/>
        <v>3.1242834304217664</v>
      </c>
      <c r="N2105">
        <f t="shared" si="383"/>
        <v>3.1242834304217664</v>
      </c>
    </row>
    <row r="2106" spans="1:14">
      <c r="A2106">
        <v>2103</v>
      </c>
      <c r="B2106">
        <f t="shared" si="373"/>
        <v>2.1030000000000002</v>
      </c>
      <c r="C2106">
        <v>1</v>
      </c>
      <c r="D2106">
        <v>1</v>
      </c>
      <c r="E2106">
        <f t="shared" si="374"/>
        <v>2.1030000000000002</v>
      </c>
      <c r="F2106">
        <f t="shared" si="375"/>
        <v>2.2113045000000002</v>
      </c>
      <c r="G2106">
        <f t="shared" si="376"/>
        <v>2.1030000000000002</v>
      </c>
      <c r="H2106">
        <f t="shared" si="377"/>
        <v>2.2113045000000007</v>
      </c>
      <c r="I2106">
        <f t="shared" si="378"/>
        <v>2.1030000000000002</v>
      </c>
      <c r="J2106">
        <f t="shared" si="379"/>
        <v>2.2113045000000002</v>
      </c>
      <c r="K2106">
        <f t="shared" si="380"/>
        <v>2.1030000000000002</v>
      </c>
      <c r="L2106">
        <f t="shared" si="381"/>
        <v>2.2113045000000007</v>
      </c>
      <c r="M2106">
        <f t="shared" si="382"/>
        <v>3.1272568144366559</v>
      </c>
      <c r="N2106">
        <f t="shared" si="383"/>
        <v>3.1272568144366568</v>
      </c>
    </row>
    <row r="2107" spans="1:14">
      <c r="A2107">
        <v>2104</v>
      </c>
      <c r="B2107">
        <f t="shared" si="373"/>
        <v>2.1040000000000001</v>
      </c>
      <c r="C2107">
        <v>1</v>
      </c>
      <c r="D2107">
        <v>1</v>
      </c>
      <c r="E2107">
        <f t="shared" si="374"/>
        <v>2.1040000000000001</v>
      </c>
      <c r="F2107">
        <f t="shared" si="375"/>
        <v>2.2134080000000003</v>
      </c>
      <c r="G2107">
        <f t="shared" si="376"/>
        <v>2.1040000000000001</v>
      </c>
      <c r="H2107">
        <f t="shared" si="377"/>
        <v>2.2134080000000003</v>
      </c>
      <c r="I2107">
        <f t="shared" si="378"/>
        <v>2.1040000000000001</v>
      </c>
      <c r="J2107">
        <f t="shared" si="379"/>
        <v>2.2134080000000003</v>
      </c>
      <c r="K2107">
        <f t="shared" si="380"/>
        <v>2.1040000000000001</v>
      </c>
      <c r="L2107">
        <f t="shared" si="381"/>
        <v>2.2134080000000003</v>
      </c>
      <c r="M2107">
        <f t="shared" si="382"/>
        <v>3.1302316126651082</v>
      </c>
      <c r="N2107">
        <f t="shared" si="383"/>
        <v>3.1302316126651082</v>
      </c>
    </row>
    <row r="2108" spans="1:14">
      <c r="A2108">
        <v>2105</v>
      </c>
      <c r="B2108">
        <f t="shared" si="373"/>
        <v>2.105</v>
      </c>
      <c r="C2108">
        <v>1</v>
      </c>
      <c r="D2108">
        <v>1</v>
      </c>
      <c r="E2108">
        <f t="shared" si="374"/>
        <v>2.105</v>
      </c>
      <c r="F2108">
        <f t="shared" si="375"/>
        <v>2.2155125</v>
      </c>
      <c r="G2108">
        <f t="shared" si="376"/>
        <v>2.105</v>
      </c>
      <c r="H2108">
        <f t="shared" si="377"/>
        <v>2.2155125</v>
      </c>
      <c r="I2108">
        <f t="shared" si="378"/>
        <v>2.105</v>
      </c>
      <c r="J2108">
        <f t="shared" si="379"/>
        <v>2.2155125</v>
      </c>
      <c r="K2108">
        <f t="shared" si="380"/>
        <v>2.105</v>
      </c>
      <c r="L2108">
        <f t="shared" si="381"/>
        <v>2.2155125</v>
      </c>
      <c r="M2108">
        <f t="shared" si="382"/>
        <v>3.1332078251071218</v>
      </c>
      <c r="N2108">
        <f t="shared" si="383"/>
        <v>3.1332078251071218</v>
      </c>
    </row>
    <row r="2109" spans="1:14">
      <c r="A2109">
        <v>2106</v>
      </c>
      <c r="B2109">
        <f t="shared" si="373"/>
        <v>2.1059999999999999</v>
      </c>
      <c r="C2109">
        <v>1</v>
      </c>
      <c r="D2109">
        <v>1</v>
      </c>
      <c r="E2109">
        <f t="shared" si="374"/>
        <v>2.1059999999999999</v>
      </c>
      <c r="F2109">
        <f t="shared" si="375"/>
        <v>2.2176179999999999</v>
      </c>
      <c r="G2109">
        <f t="shared" si="376"/>
        <v>2.1059999999999999</v>
      </c>
      <c r="H2109">
        <f t="shared" si="377"/>
        <v>2.2176179999999999</v>
      </c>
      <c r="I2109">
        <f t="shared" si="378"/>
        <v>2.1059999999999999</v>
      </c>
      <c r="J2109">
        <f t="shared" si="379"/>
        <v>2.2176179999999999</v>
      </c>
      <c r="K2109">
        <f t="shared" si="380"/>
        <v>2.1059999999999999</v>
      </c>
      <c r="L2109">
        <f t="shared" si="381"/>
        <v>2.2176179999999999</v>
      </c>
      <c r="M2109">
        <f t="shared" si="382"/>
        <v>3.1361854517626981</v>
      </c>
      <c r="N2109">
        <f t="shared" si="383"/>
        <v>3.1361854517626981</v>
      </c>
    </row>
    <row r="2110" spans="1:14">
      <c r="A2110">
        <v>2107</v>
      </c>
      <c r="B2110">
        <f t="shared" si="373"/>
        <v>2.1070000000000002</v>
      </c>
      <c r="C2110">
        <v>1</v>
      </c>
      <c r="D2110">
        <v>1</v>
      </c>
      <c r="E2110">
        <f t="shared" si="374"/>
        <v>2.1070000000000002</v>
      </c>
      <c r="F2110">
        <f t="shared" si="375"/>
        <v>2.2197245000000003</v>
      </c>
      <c r="G2110">
        <f t="shared" si="376"/>
        <v>2.1070000000000002</v>
      </c>
      <c r="H2110">
        <f t="shared" si="377"/>
        <v>2.2197245000000008</v>
      </c>
      <c r="I2110">
        <f t="shared" si="378"/>
        <v>2.1070000000000002</v>
      </c>
      <c r="J2110">
        <f t="shared" si="379"/>
        <v>2.2197245000000003</v>
      </c>
      <c r="K2110">
        <f t="shared" si="380"/>
        <v>2.1070000000000002</v>
      </c>
      <c r="L2110">
        <f t="shared" si="381"/>
        <v>2.2197245000000008</v>
      </c>
      <c r="M2110">
        <f t="shared" si="382"/>
        <v>3.1391644926318376</v>
      </c>
      <c r="N2110">
        <f t="shared" si="383"/>
        <v>3.1391644926318381</v>
      </c>
    </row>
    <row r="2111" spans="1:14">
      <c r="A2111">
        <v>2108</v>
      </c>
      <c r="B2111">
        <f t="shared" si="373"/>
        <v>2.1080000000000001</v>
      </c>
      <c r="C2111">
        <v>1</v>
      </c>
      <c r="D2111">
        <v>1</v>
      </c>
      <c r="E2111">
        <f t="shared" si="374"/>
        <v>2.1080000000000001</v>
      </c>
      <c r="F2111">
        <f t="shared" si="375"/>
        <v>2.221832</v>
      </c>
      <c r="G2111">
        <f t="shared" si="376"/>
        <v>2.1080000000000001</v>
      </c>
      <c r="H2111">
        <f t="shared" si="377"/>
        <v>2.2218320000000005</v>
      </c>
      <c r="I2111">
        <f t="shared" si="378"/>
        <v>2.1080000000000001</v>
      </c>
      <c r="J2111">
        <f t="shared" si="379"/>
        <v>2.221832</v>
      </c>
      <c r="K2111">
        <f t="shared" si="380"/>
        <v>2.1080000000000001</v>
      </c>
      <c r="L2111">
        <f t="shared" si="381"/>
        <v>2.2218320000000005</v>
      </c>
      <c r="M2111">
        <f t="shared" si="382"/>
        <v>3.1421449477145384</v>
      </c>
      <c r="N2111">
        <f t="shared" si="383"/>
        <v>3.1421449477145393</v>
      </c>
    </row>
    <row r="2112" spans="1:14">
      <c r="A2112">
        <v>2109</v>
      </c>
      <c r="B2112">
        <f t="shared" si="373"/>
        <v>2.109</v>
      </c>
      <c r="C2112">
        <v>1</v>
      </c>
      <c r="D2112">
        <v>1</v>
      </c>
      <c r="E2112">
        <f t="shared" si="374"/>
        <v>2.109</v>
      </c>
      <c r="F2112">
        <f t="shared" si="375"/>
        <v>2.2239404999999999</v>
      </c>
      <c r="G2112">
        <f t="shared" si="376"/>
        <v>2.109</v>
      </c>
      <c r="H2112">
        <f t="shared" si="377"/>
        <v>2.2239405000000003</v>
      </c>
      <c r="I2112">
        <f t="shared" si="378"/>
        <v>2.109</v>
      </c>
      <c r="J2112">
        <f t="shared" si="379"/>
        <v>2.2239404999999999</v>
      </c>
      <c r="K2112">
        <f t="shared" si="380"/>
        <v>2.109</v>
      </c>
      <c r="L2112">
        <f t="shared" si="381"/>
        <v>2.2239405000000003</v>
      </c>
      <c r="M2112">
        <f t="shared" si="382"/>
        <v>3.145126817010802</v>
      </c>
      <c r="N2112">
        <f t="shared" si="383"/>
        <v>3.1451268170108024</v>
      </c>
    </row>
    <row r="2113" spans="1:14">
      <c r="A2113">
        <v>2110</v>
      </c>
      <c r="B2113">
        <f t="shared" si="373"/>
        <v>2.11</v>
      </c>
      <c r="C2113">
        <v>1</v>
      </c>
      <c r="D2113">
        <v>1</v>
      </c>
      <c r="E2113">
        <f t="shared" si="374"/>
        <v>2.11</v>
      </c>
      <c r="F2113">
        <f t="shared" si="375"/>
        <v>2.2260499999999999</v>
      </c>
      <c r="G2113">
        <f t="shared" si="376"/>
        <v>2.11</v>
      </c>
      <c r="H2113">
        <f t="shared" si="377"/>
        <v>2.2260500000000003</v>
      </c>
      <c r="I2113">
        <f t="shared" si="378"/>
        <v>2.11</v>
      </c>
      <c r="J2113">
        <f t="shared" si="379"/>
        <v>2.2260499999999999</v>
      </c>
      <c r="K2113">
        <f t="shared" si="380"/>
        <v>2.11</v>
      </c>
      <c r="L2113">
        <f t="shared" si="381"/>
        <v>2.2260500000000003</v>
      </c>
      <c r="M2113">
        <f t="shared" si="382"/>
        <v>3.1481101005206278</v>
      </c>
      <c r="N2113">
        <f t="shared" si="383"/>
        <v>3.1481101005206287</v>
      </c>
    </row>
    <row r="2114" spans="1:14">
      <c r="A2114">
        <v>2111</v>
      </c>
      <c r="B2114">
        <f t="shared" si="373"/>
        <v>2.1110000000000002</v>
      </c>
      <c r="C2114">
        <v>1</v>
      </c>
      <c r="D2114">
        <v>1</v>
      </c>
      <c r="E2114">
        <f t="shared" si="374"/>
        <v>2.1110000000000002</v>
      </c>
      <c r="F2114">
        <f t="shared" si="375"/>
        <v>2.2281605000000004</v>
      </c>
      <c r="G2114">
        <f t="shared" si="376"/>
        <v>2.1110000000000002</v>
      </c>
      <c r="H2114">
        <f t="shared" si="377"/>
        <v>2.2281605000000009</v>
      </c>
      <c r="I2114">
        <f t="shared" si="378"/>
        <v>2.1110000000000002</v>
      </c>
      <c r="J2114">
        <f t="shared" si="379"/>
        <v>2.2281605000000004</v>
      </c>
      <c r="K2114">
        <f t="shared" si="380"/>
        <v>2.1110000000000002</v>
      </c>
      <c r="L2114">
        <f t="shared" si="381"/>
        <v>2.2281605000000009</v>
      </c>
      <c r="M2114">
        <f t="shared" si="382"/>
        <v>3.1510947982440172</v>
      </c>
      <c r="N2114">
        <f t="shared" si="383"/>
        <v>3.1510947982440176</v>
      </c>
    </row>
    <row r="2115" spans="1:14">
      <c r="A2115">
        <v>2112</v>
      </c>
      <c r="B2115">
        <f t="shared" si="373"/>
        <v>2.1120000000000001</v>
      </c>
      <c r="C2115">
        <v>1</v>
      </c>
      <c r="D2115">
        <v>1</v>
      </c>
      <c r="E2115">
        <f t="shared" si="374"/>
        <v>2.1120000000000001</v>
      </c>
      <c r="F2115">
        <f t="shared" si="375"/>
        <v>2.2302720000000003</v>
      </c>
      <c r="G2115">
        <f t="shared" si="376"/>
        <v>2.1120000000000001</v>
      </c>
      <c r="H2115">
        <f t="shared" si="377"/>
        <v>2.2302720000000007</v>
      </c>
      <c r="I2115">
        <f t="shared" si="378"/>
        <v>2.1120000000000001</v>
      </c>
      <c r="J2115">
        <f t="shared" si="379"/>
        <v>2.2302720000000003</v>
      </c>
      <c r="K2115">
        <f t="shared" si="380"/>
        <v>2.1120000000000001</v>
      </c>
      <c r="L2115">
        <f t="shared" si="381"/>
        <v>2.2302720000000007</v>
      </c>
      <c r="M2115">
        <f t="shared" si="382"/>
        <v>3.1540809101809679</v>
      </c>
      <c r="N2115">
        <f t="shared" si="383"/>
        <v>3.1540809101809684</v>
      </c>
    </row>
    <row r="2116" spans="1:14">
      <c r="A2116">
        <v>2113</v>
      </c>
      <c r="B2116">
        <f t="shared" si="373"/>
        <v>2.113</v>
      </c>
      <c r="C2116">
        <v>1</v>
      </c>
      <c r="D2116">
        <v>1</v>
      </c>
      <c r="E2116">
        <f t="shared" si="374"/>
        <v>2.113</v>
      </c>
      <c r="F2116">
        <f t="shared" si="375"/>
        <v>2.2323844999999998</v>
      </c>
      <c r="G2116">
        <f t="shared" si="376"/>
        <v>2.113</v>
      </c>
      <c r="H2116">
        <f t="shared" si="377"/>
        <v>2.2323845000000007</v>
      </c>
      <c r="I2116">
        <f t="shared" si="378"/>
        <v>2.113</v>
      </c>
      <c r="J2116">
        <f t="shared" si="379"/>
        <v>2.2323844999999998</v>
      </c>
      <c r="K2116">
        <f t="shared" si="380"/>
        <v>2.113</v>
      </c>
      <c r="L2116">
        <f t="shared" si="381"/>
        <v>2.2323845000000007</v>
      </c>
      <c r="M2116">
        <f t="shared" si="382"/>
        <v>3.1570684363314805</v>
      </c>
      <c r="N2116">
        <f t="shared" si="383"/>
        <v>3.1570684363314814</v>
      </c>
    </row>
    <row r="2117" spans="1:14">
      <c r="A2117">
        <v>2114</v>
      </c>
      <c r="B2117">
        <f t="shared" si="373"/>
        <v>2.1139999999999999</v>
      </c>
      <c r="C2117">
        <v>1</v>
      </c>
      <c r="D2117">
        <v>1</v>
      </c>
      <c r="E2117">
        <f t="shared" si="374"/>
        <v>2.1139999999999999</v>
      </c>
      <c r="F2117">
        <f t="shared" si="375"/>
        <v>2.2344979999999999</v>
      </c>
      <c r="G2117">
        <f t="shared" si="376"/>
        <v>2.1139999999999999</v>
      </c>
      <c r="H2117">
        <f t="shared" si="377"/>
        <v>2.2344980000000003</v>
      </c>
      <c r="I2117">
        <f t="shared" si="378"/>
        <v>2.1139999999999999</v>
      </c>
      <c r="J2117">
        <f t="shared" si="379"/>
        <v>2.2344979999999999</v>
      </c>
      <c r="K2117">
        <f t="shared" si="380"/>
        <v>2.1139999999999999</v>
      </c>
      <c r="L2117">
        <f t="shared" si="381"/>
        <v>2.2344980000000003</v>
      </c>
      <c r="M2117">
        <f t="shared" si="382"/>
        <v>3.1600573766955562</v>
      </c>
      <c r="N2117">
        <f t="shared" si="383"/>
        <v>3.1600573766955566</v>
      </c>
    </row>
    <row r="2118" spans="1:14">
      <c r="A2118">
        <v>2115</v>
      </c>
      <c r="B2118">
        <f t="shared" si="373"/>
        <v>2.1150000000000002</v>
      </c>
      <c r="C2118">
        <v>1</v>
      </c>
      <c r="D2118">
        <v>1</v>
      </c>
      <c r="E2118">
        <f t="shared" si="374"/>
        <v>2.1150000000000002</v>
      </c>
      <c r="F2118">
        <f t="shared" si="375"/>
        <v>2.2366125000000006</v>
      </c>
      <c r="G2118">
        <f t="shared" si="376"/>
        <v>2.1150000000000002</v>
      </c>
      <c r="H2118">
        <f t="shared" si="377"/>
        <v>2.236612500000001</v>
      </c>
      <c r="I2118">
        <f t="shared" si="378"/>
        <v>2.1150000000000002</v>
      </c>
      <c r="J2118">
        <f t="shared" si="379"/>
        <v>2.2366125000000006</v>
      </c>
      <c r="K2118">
        <f t="shared" si="380"/>
        <v>2.1150000000000002</v>
      </c>
      <c r="L2118">
        <f t="shared" si="381"/>
        <v>2.236612500000001</v>
      </c>
      <c r="M2118">
        <f t="shared" si="382"/>
        <v>3.1630477312731946</v>
      </c>
      <c r="N2118">
        <f t="shared" si="383"/>
        <v>3.1630477312731955</v>
      </c>
    </row>
    <row r="2119" spans="1:14">
      <c r="A2119">
        <v>2116</v>
      </c>
      <c r="B2119">
        <f t="shared" si="373"/>
        <v>2.1160000000000001</v>
      </c>
      <c r="C2119">
        <v>1</v>
      </c>
      <c r="D2119">
        <v>1</v>
      </c>
      <c r="E2119">
        <f t="shared" si="374"/>
        <v>2.1160000000000001</v>
      </c>
      <c r="F2119">
        <f t="shared" si="375"/>
        <v>2.2387280000000001</v>
      </c>
      <c r="G2119">
        <f t="shared" si="376"/>
        <v>2.1160000000000001</v>
      </c>
      <c r="H2119">
        <f t="shared" si="377"/>
        <v>2.2387280000000009</v>
      </c>
      <c r="I2119">
        <f t="shared" si="378"/>
        <v>2.1160000000000001</v>
      </c>
      <c r="J2119">
        <f t="shared" si="379"/>
        <v>2.2387280000000001</v>
      </c>
      <c r="K2119">
        <f t="shared" si="380"/>
        <v>2.1160000000000001</v>
      </c>
      <c r="L2119">
        <f t="shared" si="381"/>
        <v>2.2387280000000009</v>
      </c>
      <c r="M2119">
        <f t="shared" si="382"/>
        <v>3.1660395000643944</v>
      </c>
      <c r="N2119">
        <f t="shared" si="383"/>
        <v>3.1660395000643957</v>
      </c>
    </row>
    <row r="2120" spans="1:14">
      <c r="A2120">
        <v>2117</v>
      </c>
      <c r="B2120">
        <f t="shared" si="373"/>
        <v>2.117</v>
      </c>
      <c r="C2120">
        <v>1</v>
      </c>
      <c r="D2120">
        <v>1</v>
      </c>
      <c r="E2120">
        <f t="shared" si="374"/>
        <v>2.117</v>
      </c>
      <c r="F2120">
        <f t="shared" si="375"/>
        <v>2.2408445000000001</v>
      </c>
      <c r="G2120">
        <f t="shared" si="376"/>
        <v>2.117</v>
      </c>
      <c r="H2120">
        <f t="shared" si="377"/>
        <v>2.2408445000000006</v>
      </c>
      <c r="I2120">
        <f t="shared" si="378"/>
        <v>2.117</v>
      </c>
      <c r="J2120">
        <f t="shared" si="379"/>
        <v>2.2408445000000001</v>
      </c>
      <c r="K2120">
        <f t="shared" si="380"/>
        <v>2.117</v>
      </c>
      <c r="L2120">
        <f t="shared" si="381"/>
        <v>2.2408445000000006</v>
      </c>
      <c r="M2120">
        <f t="shared" si="382"/>
        <v>3.1690326830691573</v>
      </c>
      <c r="N2120">
        <f t="shared" si="383"/>
        <v>3.1690326830691578</v>
      </c>
    </row>
    <row r="2121" spans="1:14">
      <c r="A2121">
        <v>2118</v>
      </c>
      <c r="B2121">
        <f t="shared" si="373"/>
        <v>2.1179999999999999</v>
      </c>
      <c r="C2121">
        <v>1</v>
      </c>
      <c r="D2121">
        <v>1</v>
      </c>
      <c r="E2121">
        <f t="shared" si="374"/>
        <v>2.1179999999999999</v>
      </c>
      <c r="F2121">
        <f t="shared" si="375"/>
        <v>2.2429619999999999</v>
      </c>
      <c r="G2121">
        <f t="shared" si="376"/>
        <v>2.1179999999999999</v>
      </c>
      <c r="H2121">
        <f t="shared" si="377"/>
        <v>2.2429620000000003</v>
      </c>
      <c r="I2121">
        <f t="shared" si="378"/>
        <v>2.1179999999999999</v>
      </c>
      <c r="J2121">
        <f t="shared" si="379"/>
        <v>2.2429619999999999</v>
      </c>
      <c r="K2121">
        <f t="shared" si="380"/>
        <v>2.1179999999999999</v>
      </c>
      <c r="L2121">
        <f t="shared" si="381"/>
        <v>2.2429620000000003</v>
      </c>
      <c r="M2121">
        <f t="shared" si="382"/>
        <v>3.172027280287482</v>
      </c>
      <c r="N2121">
        <f t="shared" si="383"/>
        <v>3.1720272802874825</v>
      </c>
    </row>
    <row r="2122" spans="1:14">
      <c r="A2122">
        <v>2119</v>
      </c>
      <c r="B2122">
        <f t="shared" si="373"/>
        <v>2.1190000000000002</v>
      </c>
      <c r="C2122">
        <v>1</v>
      </c>
      <c r="D2122">
        <v>1</v>
      </c>
      <c r="E2122">
        <f t="shared" si="374"/>
        <v>2.1190000000000002</v>
      </c>
      <c r="F2122">
        <f t="shared" si="375"/>
        <v>2.2450805000000003</v>
      </c>
      <c r="G2122">
        <f t="shared" si="376"/>
        <v>2.1190000000000002</v>
      </c>
      <c r="H2122">
        <f t="shared" si="377"/>
        <v>2.2450805000000011</v>
      </c>
      <c r="I2122">
        <f t="shared" si="378"/>
        <v>2.1190000000000002</v>
      </c>
      <c r="J2122">
        <f t="shared" si="379"/>
        <v>2.2450805000000003</v>
      </c>
      <c r="K2122">
        <f t="shared" si="380"/>
        <v>2.1190000000000002</v>
      </c>
      <c r="L2122">
        <f t="shared" si="381"/>
        <v>2.2450805000000011</v>
      </c>
      <c r="M2122">
        <f t="shared" si="382"/>
        <v>3.1750232917193699</v>
      </c>
      <c r="N2122">
        <f t="shared" si="383"/>
        <v>3.1750232917193708</v>
      </c>
    </row>
    <row r="2123" spans="1:14">
      <c r="A2123">
        <v>2120</v>
      </c>
      <c r="B2123">
        <f t="shared" si="373"/>
        <v>2.12</v>
      </c>
      <c r="C2123">
        <v>1</v>
      </c>
      <c r="D2123">
        <v>1</v>
      </c>
      <c r="E2123">
        <f t="shared" si="374"/>
        <v>2.12</v>
      </c>
      <c r="F2123">
        <f t="shared" si="375"/>
        <v>2.2472000000000003</v>
      </c>
      <c r="G2123">
        <f t="shared" si="376"/>
        <v>2.12</v>
      </c>
      <c r="H2123">
        <f t="shared" si="377"/>
        <v>2.2472000000000008</v>
      </c>
      <c r="I2123">
        <f t="shared" si="378"/>
        <v>2.12</v>
      </c>
      <c r="J2123">
        <f t="shared" si="379"/>
        <v>2.2472000000000003</v>
      </c>
      <c r="K2123">
        <f t="shared" si="380"/>
        <v>2.12</v>
      </c>
      <c r="L2123">
        <f t="shared" si="381"/>
        <v>2.2472000000000008</v>
      </c>
      <c r="M2123">
        <f t="shared" si="382"/>
        <v>3.1780207173648196</v>
      </c>
      <c r="N2123">
        <f t="shared" si="383"/>
        <v>3.1780207173648201</v>
      </c>
    </row>
    <row r="2124" spans="1:14">
      <c r="A2124">
        <v>2121</v>
      </c>
      <c r="B2124">
        <f t="shared" si="373"/>
        <v>2.121</v>
      </c>
      <c r="C2124">
        <v>1</v>
      </c>
      <c r="D2124">
        <v>1</v>
      </c>
      <c r="E2124">
        <f t="shared" si="374"/>
        <v>2.121</v>
      </c>
      <c r="F2124">
        <f t="shared" si="375"/>
        <v>2.2493205000000001</v>
      </c>
      <c r="G2124">
        <f t="shared" si="376"/>
        <v>2.121</v>
      </c>
      <c r="H2124">
        <f t="shared" si="377"/>
        <v>2.2493205000000005</v>
      </c>
      <c r="I2124">
        <f t="shared" si="378"/>
        <v>2.121</v>
      </c>
      <c r="J2124">
        <f t="shared" si="379"/>
        <v>2.2493205000000001</v>
      </c>
      <c r="K2124">
        <f t="shared" si="380"/>
        <v>2.121</v>
      </c>
      <c r="L2124">
        <f t="shared" si="381"/>
        <v>2.2493205000000005</v>
      </c>
      <c r="M2124">
        <f t="shared" si="382"/>
        <v>3.1810195572238316</v>
      </c>
      <c r="N2124">
        <f t="shared" si="383"/>
        <v>3.181019557223832</v>
      </c>
    </row>
    <row r="2125" spans="1:14">
      <c r="A2125">
        <v>2122</v>
      </c>
      <c r="B2125">
        <f t="shared" si="373"/>
        <v>2.1219999999999999</v>
      </c>
      <c r="C2125">
        <v>1</v>
      </c>
      <c r="D2125">
        <v>1</v>
      </c>
      <c r="E2125">
        <f t="shared" si="374"/>
        <v>2.1219999999999999</v>
      </c>
      <c r="F2125">
        <f t="shared" si="375"/>
        <v>2.2514419999999999</v>
      </c>
      <c r="G2125">
        <f t="shared" si="376"/>
        <v>2.1219999999999999</v>
      </c>
      <c r="H2125">
        <f t="shared" si="377"/>
        <v>2.2514420000000004</v>
      </c>
      <c r="I2125">
        <f t="shared" si="378"/>
        <v>2.1219999999999999</v>
      </c>
      <c r="J2125">
        <f t="shared" si="379"/>
        <v>2.2514419999999999</v>
      </c>
      <c r="K2125">
        <f t="shared" si="380"/>
        <v>2.1219999999999999</v>
      </c>
      <c r="L2125">
        <f t="shared" si="381"/>
        <v>2.2514420000000004</v>
      </c>
      <c r="M2125">
        <f t="shared" si="382"/>
        <v>3.1840198112964058</v>
      </c>
      <c r="N2125">
        <f t="shared" si="383"/>
        <v>3.1840198112964067</v>
      </c>
    </row>
    <row r="2126" spans="1:14">
      <c r="A2126">
        <v>2123</v>
      </c>
      <c r="B2126">
        <f t="shared" si="373"/>
        <v>2.1230000000000002</v>
      </c>
      <c r="C2126">
        <v>1</v>
      </c>
      <c r="D2126">
        <v>1</v>
      </c>
      <c r="E2126">
        <f t="shared" si="374"/>
        <v>2.1230000000000002</v>
      </c>
      <c r="F2126">
        <f t="shared" si="375"/>
        <v>2.2535645000000004</v>
      </c>
      <c r="G2126">
        <f t="shared" si="376"/>
        <v>2.1230000000000002</v>
      </c>
      <c r="H2126">
        <f t="shared" si="377"/>
        <v>2.2535645000000013</v>
      </c>
      <c r="I2126">
        <f t="shared" si="378"/>
        <v>2.1230000000000002</v>
      </c>
      <c r="J2126">
        <f t="shared" si="379"/>
        <v>2.2535645000000004</v>
      </c>
      <c r="K2126">
        <f t="shared" si="380"/>
        <v>2.1230000000000002</v>
      </c>
      <c r="L2126">
        <f t="shared" si="381"/>
        <v>2.2535645000000013</v>
      </c>
      <c r="M2126">
        <f t="shared" si="382"/>
        <v>3.1870214795825431</v>
      </c>
      <c r="N2126">
        <f t="shared" si="383"/>
        <v>3.1870214795825444</v>
      </c>
    </row>
    <row r="2127" spans="1:14">
      <c r="A2127">
        <v>2124</v>
      </c>
      <c r="B2127">
        <f t="shared" si="373"/>
        <v>2.1240000000000001</v>
      </c>
      <c r="C2127">
        <v>1</v>
      </c>
      <c r="D2127">
        <v>1</v>
      </c>
      <c r="E2127">
        <f t="shared" si="374"/>
        <v>2.1240000000000001</v>
      </c>
      <c r="F2127">
        <f t="shared" si="375"/>
        <v>2.2556880000000001</v>
      </c>
      <c r="G2127">
        <f t="shared" si="376"/>
        <v>2.1240000000000001</v>
      </c>
      <c r="H2127">
        <f t="shared" si="377"/>
        <v>2.255688000000001</v>
      </c>
      <c r="I2127">
        <f t="shared" si="378"/>
        <v>2.1240000000000001</v>
      </c>
      <c r="J2127">
        <f t="shared" si="379"/>
        <v>2.2556880000000001</v>
      </c>
      <c r="K2127">
        <f t="shared" si="380"/>
        <v>2.1240000000000001</v>
      </c>
      <c r="L2127">
        <f t="shared" si="381"/>
        <v>2.255688000000001</v>
      </c>
      <c r="M2127">
        <f t="shared" si="382"/>
        <v>3.1900245620822423</v>
      </c>
      <c r="N2127">
        <f t="shared" si="383"/>
        <v>3.1900245620822436</v>
      </c>
    </row>
    <row r="2128" spans="1:14">
      <c r="A2128">
        <v>2125</v>
      </c>
      <c r="B2128">
        <f t="shared" si="373"/>
        <v>2.125</v>
      </c>
      <c r="C2128">
        <v>1</v>
      </c>
      <c r="D2128">
        <v>1</v>
      </c>
      <c r="E2128">
        <f t="shared" si="374"/>
        <v>2.125</v>
      </c>
      <c r="F2128">
        <f t="shared" si="375"/>
        <v>2.2578125</v>
      </c>
      <c r="G2128">
        <f t="shared" si="376"/>
        <v>2.125</v>
      </c>
      <c r="H2128">
        <f t="shared" si="377"/>
        <v>2.2578125000000009</v>
      </c>
      <c r="I2128">
        <f t="shared" si="378"/>
        <v>2.125</v>
      </c>
      <c r="J2128">
        <f t="shared" si="379"/>
        <v>2.2578125</v>
      </c>
      <c r="K2128">
        <f t="shared" si="380"/>
        <v>2.125</v>
      </c>
      <c r="L2128">
        <f t="shared" si="381"/>
        <v>2.2578125000000009</v>
      </c>
      <c r="M2128">
        <f t="shared" si="382"/>
        <v>3.1930290587955037</v>
      </c>
      <c r="N2128">
        <f t="shared" si="383"/>
        <v>3.193029058795505</v>
      </c>
    </row>
    <row r="2129" spans="1:14">
      <c r="A2129">
        <v>2126</v>
      </c>
      <c r="B2129">
        <f t="shared" si="373"/>
        <v>2.1259999999999999</v>
      </c>
      <c r="C2129">
        <v>1</v>
      </c>
      <c r="D2129">
        <v>1</v>
      </c>
      <c r="E2129">
        <f t="shared" si="374"/>
        <v>2.1259999999999999</v>
      </c>
      <c r="F2129">
        <f t="shared" si="375"/>
        <v>2.2599379999999996</v>
      </c>
      <c r="G2129">
        <f t="shared" si="376"/>
        <v>2.1259999999999999</v>
      </c>
      <c r="H2129">
        <f t="shared" si="377"/>
        <v>2.2599380000000004</v>
      </c>
      <c r="I2129">
        <f t="shared" si="378"/>
        <v>2.1259999999999999</v>
      </c>
      <c r="J2129">
        <f t="shared" si="379"/>
        <v>2.2599379999999996</v>
      </c>
      <c r="K2129">
        <f t="shared" si="380"/>
        <v>2.1259999999999999</v>
      </c>
      <c r="L2129">
        <f t="shared" si="381"/>
        <v>2.2599380000000004</v>
      </c>
      <c r="M2129">
        <f t="shared" si="382"/>
        <v>3.1960349697223269</v>
      </c>
      <c r="N2129">
        <f t="shared" si="383"/>
        <v>3.1960349697223283</v>
      </c>
    </row>
    <row r="2130" spans="1:14">
      <c r="A2130">
        <v>2127</v>
      </c>
      <c r="B2130">
        <f t="shared" si="373"/>
        <v>2.1269999999999998</v>
      </c>
      <c r="C2130">
        <v>1</v>
      </c>
      <c r="D2130">
        <v>1</v>
      </c>
      <c r="E2130">
        <f t="shared" si="374"/>
        <v>2.1269999999999998</v>
      </c>
      <c r="F2130">
        <f t="shared" si="375"/>
        <v>2.2620644999999997</v>
      </c>
      <c r="G2130">
        <f t="shared" si="376"/>
        <v>2.1269999999999998</v>
      </c>
      <c r="H2130">
        <f t="shared" si="377"/>
        <v>2.2620645000000001</v>
      </c>
      <c r="I2130">
        <f t="shared" si="378"/>
        <v>2.1269999999999998</v>
      </c>
      <c r="J2130">
        <f t="shared" si="379"/>
        <v>2.2620644999999997</v>
      </c>
      <c r="K2130">
        <f t="shared" si="380"/>
        <v>2.1269999999999998</v>
      </c>
      <c r="L2130">
        <f t="shared" si="381"/>
        <v>2.2620645000000001</v>
      </c>
      <c r="M2130">
        <f t="shared" si="382"/>
        <v>3.1990422948627133</v>
      </c>
      <c r="N2130">
        <f t="shared" si="383"/>
        <v>3.1990422948627142</v>
      </c>
    </row>
    <row r="2131" spans="1:14">
      <c r="A2131">
        <v>2128</v>
      </c>
      <c r="B2131">
        <f t="shared" si="373"/>
        <v>2.1280000000000001</v>
      </c>
      <c r="C2131">
        <v>1</v>
      </c>
      <c r="D2131">
        <v>1</v>
      </c>
      <c r="E2131">
        <f t="shared" si="374"/>
        <v>2.1280000000000001</v>
      </c>
      <c r="F2131">
        <f t="shared" si="375"/>
        <v>2.2641920000000004</v>
      </c>
      <c r="G2131">
        <f t="shared" si="376"/>
        <v>2.1280000000000001</v>
      </c>
      <c r="H2131">
        <f t="shared" si="377"/>
        <v>2.2641920000000009</v>
      </c>
      <c r="I2131">
        <f t="shared" si="378"/>
        <v>2.1280000000000001</v>
      </c>
      <c r="J2131">
        <f t="shared" si="379"/>
        <v>2.2641920000000004</v>
      </c>
      <c r="K2131">
        <f t="shared" si="380"/>
        <v>2.1280000000000001</v>
      </c>
      <c r="L2131">
        <f t="shared" si="381"/>
        <v>2.2641920000000009</v>
      </c>
      <c r="M2131">
        <f t="shared" si="382"/>
        <v>3.2020510342166633</v>
      </c>
      <c r="N2131">
        <f t="shared" si="383"/>
        <v>3.2020510342166641</v>
      </c>
    </row>
    <row r="2132" spans="1:14">
      <c r="A2132">
        <v>2129</v>
      </c>
      <c r="B2132">
        <f t="shared" si="373"/>
        <v>2.129</v>
      </c>
      <c r="C2132">
        <v>1</v>
      </c>
      <c r="D2132">
        <v>1</v>
      </c>
      <c r="E2132">
        <f t="shared" si="374"/>
        <v>2.129</v>
      </c>
      <c r="F2132">
        <f t="shared" si="375"/>
        <v>2.2663205</v>
      </c>
      <c r="G2132">
        <f t="shared" si="376"/>
        <v>2.129</v>
      </c>
      <c r="H2132">
        <f t="shared" si="377"/>
        <v>2.2663205000000008</v>
      </c>
      <c r="I2132">
        <f t="shared" si="378"/>
        <v>2.129</v>
      </c>
      <c r="J2132">
        <f t="shared" si="379"/>
        <v>2.2663205</v>
      </c>
      <c r="K2132">
        <f t="shared" si="380"/>
        <v>2.129</v>
      </c>
      <c r="L2132">
        <f t="shared" si="381"/>
        <v>2.2663205000000008</v>
      </c>
      <c r="M2132">
        <f t="shared" si="382"/>
        <v>3.2050611877841741</v>
      </c>
      <c r="N2132">
        <f t="shared" si="383"/>
        <v>3.205061187784175</v>
      </c>
    </row>
    <row r="2133" spans="1:14">
      <c r="A2133">
        <v>2130</v>
      </c>
      <c r="B2133">
        <f t="shared" si="373"/>
        <v>2.13</v>
      </c>
      <c r="C2133">
        <v>1</v>
      </c>
      <c r="D2133">
        <v>1</v>
      </c>
      <c r="E2133">
        <f t="shared" si="374"/>
        <v>2.13</v>
      </c>
      <c r="F2133">
        <f t="shared" si="375"/>
        <v>2.2684499999999996</v>
      </c>
      <c r="G2133">
        <f t="shared" si="376"/>
        <v>2.13</v>
      </c>
      <c r="H2133">
        <f t="shared" si="377"/>
        <v>2.2684500000000005</v>
      </c>
      <c r="I2133">
        <f t="shared" si="378"/>
        <v>2.13</v>
      </c>
      <c r="J2133">
        <f t="shared" si="379"/>
        <v>2.2684499999999996</v>
      </c>
      <c r="K2133">
        <f t="shared" si="380"/>
        <v>2.13</v>
      </c>
      <c r="L2133">
        <f t="shared" si="381"/>
        <v>2.2684500000000005</v>
      </c>
      <c r="M2133">
        <f t="shared" si="382"/>
        <v>3.2080727555652468</v>
      </c>
      <c r="N2133">
        <f t="shared" si="383"/>
        <v>3.2080727555652482</v>
      </c>
    </row>
    <row r="2134" spans="1:14">
      <c r="A2134">
        <v>2131</v>
      </c>
      <c r="B2134">
        <f t="shared" si="373"/>
        <v>2.1309999999999998</v>
      </c>
      <c r="C2134">
        <v>1</v>
      </c>
      <c r="D2134">
        <v>1</v>
      </c>
      <c r="E2134">
        <f t="shared" si="374"/>
        <v>2.1309999999999998</v>
      </c>
      <c r="F2134">
        <f t="shared" si="375"/>
        <v>2.2705804999999994</v>
      </c>
      <c r="G2134">
        <f t="shared" si="376"/>
        <v>2.1309999999999998</v>
      </c>
      <c r="H2134">
        <f t="shared" si="377"/>
        <v>2.2705805000000003</v>
      </c>
      <c r="I2134">
        <f t="shared" si="378"/>
        <v>2.1309999999999998</v>
      </c>
      <c r="J2134">
        <f t="shared" si="379"/>
        <v>2.2705804999999994</v>
      </c>
      <c r="K2134">
        <f t="shared" si="380"/>
        <v>2.1309999999999998</v>
      </c>
      <c r="L2134">
        <f t="shared" si="381"/>
        <v>2.2705805000000003</v>
      </c>
      <c r="M2134">
        <f t="shared" si="382"/>
        <v>3.2110857375598827</v>
      </c>
      <c r="N2134">
        <f t="shared" si="383"/>
        <v>3.211085737559884</v>
      </c>
    </row>
    <row r="2135" spans="1:14">
      <c r="A2135">
        <v>2132</v>
      </c>
      <c r="B2135">
        <f t="shared" si="373"/>
        <v>2.1320000000000001</v>
      </c>
      <c r="C2135">
        <v>1</v>
      </c>
      <c r="D2135">
        <v>1</v>
      </c>
      <c r="E2135">
        <f t="shared" si="374"/>
        <v>2.1320000000000001</v>
      </c>
      <c r="F2135">
        <f t="shared" si="375"/>
        <v>2.2727120000000003</v>
      </c>
      <c r="G2135">
        <f t="shared" si="376"/>
        <v>2.1320000000000001</v>
      </c>
      <c r="H2135">
        <f t="shared" si="377"/>
        <v>2.2727120000000012</v>
      </c>
      <c r="I2135">
        <f t="shared" si="378"/>
        <v>2.1320000000000001</v>
      </c>
      <c r="J2135">
        <f t="shared" si="379"/>
        <v>2.2727120000000003</v>
      </c>
      <c r="K2135">
        <f t="shared" si="380"/>
        <v>2.1320000000000001</v>
      </c>
      <c r="L2135">
        <f t="shared" si="381"/>
        <v>2.2727120000000012</v>
      </c>
      <c r="M2135">
        <f t="shared" si="382"/>
        <v>3.2141001337680821</v>
      </c>
      <c r="N2135">
        <f t="shared" si="383"/>
        <v>3.214100133768083</v>
      </c>
    </row>
    <row r="2136" spans="1:14">
      <c r="A2136">
        <v>2133</v>
      </c>
      <c r="B2136">
        <f t="shared" si="373"/>
        <v>2.133</v>
      </c>
      <c r="C2136">
        <v>1</v>
      </c>
      <c r="D2136">
        <v>1</v>
      </c>
      <c r="E2136">
        <f t="shared" si="374"/>
        <v>2.133</v>
      </c>
      <c r="F2136">
        <f t="shared" si="375"/>
        <v>2.2748444999999999</v>
      </c>
      <c r="G2136">
        <f t="shared" si="376"/>
        <v>2.133</v>
      </c>
      <c r="H2136">
        <f t="shared" si="377"/>
        <v>2.2748445000000008</v>
      </c>
      <c r="I2136">
        <f t="shared" si="378"/>
        <v>2.133</v>
      </c>
      <c r="J2136">
        <f t="shared" si="379"/>
        <v>2.2748444999999999</v>
      </c>
      <c r="K2136">
        <f t="shared" si="380"/>
        <v>2.133</v>
      </c>
      <c r="L2136">
        <f t="shared" si="381"/>
        <v>2.2748445000000008</v>
      </c>
      <c r="M2136">
        <f t="shared" si="382"/>
        <v>3.217115944189842</v>
      </c>
      <c r="N2136">
        <f t="shared" si="383"/>
        <v>3.2171159441898434</v>
      </c>
    </row>
    <row r="2137" spans="1:14">
      <c r="A2137">
        <v>2134</v>
      </c>
      <c r="B2137">
        <f t="shared" si="373"/>
        <v>2.1339999999999999</v>
      </c>
      <c r="C2137">
        <v>1</v>
      </c>
      <c r="D2137">
        <v>1</v>
      </c>
      <c r="E2137">
        <f t="shared" si="374"/>
        <v>2.1339999999999999</v>
      </c>
      <c r="F2137">
        <f t="shared" si="375"/>
        <v>2.2769779999999997</v>
      </c>
      <c r="G2137">
        <f t="shared" si="376"/>
        <v>2.1339999999999999</v>
      </c>
      <c r="H2137">
        <f t="shared" si="377"/>
        <v>2.2769780000000006</v>
      </c>
      <c r="I2137">
        <f t="shared" si="378"/>
        <v>2.1339999999999999</v>
      </c>
      <c r="J2137">
        <f t="shared" si="379"/>
        <v>2.2769779999999997</v>
      </c>
      <c r="K2137">
        <f t="shared" si="380"/>
        <v>2.1339999999999999</v>
      </c>
      <c r="L2137">
        <f t="shared" si="381"/>
        <v>2.2769780000000006</v>
      </c>
      <c r="M2137">
        <f t="shared" si="382"/>
        <v>3.2201331688251646</v>
      </c>
      <c r="N2137">
        <f t="shared" si="383"/>
        <v>3.220133168825166</v>
      </c>
    </row>
    <row r="2138" spans="1:14">
      <c r="A2138">
        <v>2135</v>
      </c>
      <c r="B2138">
        <f t="shared" si="373"/>
        <v>2.1349999999999998</v>
      </c>
      <c r="C2138">
        <v>1</v>
      </c>
      <c r="D2138">
        <v>1</v>
      </c>
      <c r="E2138">
        <f t="shared" si="374"/>
        <v>2.1349999999999998</v>
      </c>
      <c r="F2138">
        <f t="shared" si="375"/>
        <v>2.2791124999999997</v>
      </c>
      <c r="G2138">
        <f t="shared" si="376"/>
        <v>2.1349999999999998</v>
      </c>
      <c r="H2138">
        <f t="shared" si="377"/>
        <v>2.2791125000000005</v>
      </c>
      <c r="I2138">
        <f t="shared" si="378"/>
        <v>2.1349999999999998</v>
      </c>
      <c r="J2138">
        <f t="shared" si="379"/>
        <v>2.2791124999999997</v>
      </c>
      <c r="K2138">
        <f t="shared" si="380"/>
        <v>2.1349999999999998</v>
      </c>
      <c r="L2138">
        <f t="shared" si="381"/>
        <v>2.2791125000000005</v>
      </c>
      <c r="M2138">
        <f t="shared" si="382"/>
        <v>3.22315180767405</v>
      </c>
      <c r="N2138">
        <f t="shared" si="383"/>
        <v>3.2231518076740513</v>
      </c>
    </row>
    <row r="2139" spans="1:14">
      <c r="A2139">
        <v>2136</v>
      </c>
      <c r="B2139">
        <f t="shared" si="373"/>
        <v>2.1360000000000001</v>
      </c>
      <c r="C2139">
        <v>1</v>
      </c>
      <c r="D2139">
        <v>1</v>
      </c>
      <c r="E2139">
        <f t="shared" si="374"/>
        <v>2.1360000000000001</v>
      </c>
      <c r="F2139">
        <f t="shared" si="375"/>
        <v>2.2812480000000002</v>
      </c>
      <c r="G2139">
        <f t="shared" si="376"/>
        <v>2.1360000000000001</v>
      </c>
      <c r="H2139">
        <f t="shared" si="377"/>
        <v>2.2812480000000011</v>
      </c>
      <c r="I2139">
        <f t="shared" si="378"/>
        <v>2.1360000000000001</v>
      </c>
      <c r="J2139">
        <f t="shared" si="379"/>
        <v>2.2812480000000002</v>
      </c>
      <c r="K2139">
        <f t="shared" si="380"/>
        <v>2.1360000000000001</v>
      </c>
      <c r="L2139">
        <f t="shared" si="381"/>
        <v>2.2812480000000011</v>
      </c>
      <c r="M2139">
        <f t="shared" si="382"/>
        <v>3.2261718607364989</v>
      </c>
      <c r="N2139">
        <f t="shared" si="383"/>
        <v>3.2261718607364998</v>
      </c>
    </row>
    <row r="2140" spans="1:14">
      <c r="A2140">
        <v>2137</v>
      </c>
      <c r="B2140">
        <f t="shared" si="373"/>
        <v>2.137</v>
      </c>
      <c r="C2140">
        <v>1</v>
      </c>
      <c r="D2140">
        <v>1</v>
      </c>
      <c r="E2140">
        <f t="shared" si="374"/>
        <v>2.137</v>
      </c>
      <c r="F2140">
        <f t="shared" si="375"/>
        <v>2.2833844999999999</v>
      </c>
      <c r="G2140">
        <f t="shared" si="376"/>
        <v>2.137</v>
      </c>
      <c r="H2140">
        <f t="shared" si="377"/>
        <v>2.2833845000000008</v>
      </c>
      <c r="I2140">
        <f t="shared" si="378"/>
        <v>2.137</v>
      </c>
      <c r="J2140">
        <f t="shared" si="379"/>
        <v>2.2833844999999999</v>
      </c>
      <c r="K2140">
        <f t="shared" si="380"/>
        <v>2.137</v>
      </c>
      <c r="L2140">
        <f t="shared" si="381"/>
        <v>2.2833845000000008</v>
      </c>
      <c r="M2140">
        <f t="shared" si="382"/>
        <v>3.2291933280125082</v>
      </c>
      <c r="N2140">
        <f t="shared" si="383"/>
        <v>3.2291933280125096</v>
      </c>
    </row>
    <row r="2141" spans="1:14">
      <c r="A2141">
        <v>2138</v>
      </c>
      <c r="B2141">
        <f t="shared" si="373"/>
        <v>2.1379999999999999</v>
      </c>
      <c r="C2141">
        <v>1</v>
      </c>
      <c r="D2141">
        <v>1</v>
      </c>
      <c r="E2141">
        <f t="shared" si="374"/>
        <v>2.1379999999999999</v>
      </c>
      <c r="F2141">
        <f t="shared" si="375"/>
        <v>2.2855219999999998</v>
      </c>
      <c r="G2141">
        <f t="shared" si="376"/>
        <v>2.1379999999999999</v>
      </c>
      <c r="H2141">
        <f t="shared" si="377"/>
        <v>2.2855220000000007</v>
      </c>
      <c r="I2141">
        <f t="shared" si="378"/>
        <v>2.1379999999999999</v>
      </c>
      <c r="J2141">
        <f t="shared" si="379"/>
        <v>2.2855219999999998</v>
      </c>
      <c r="K2141">
        <f t="shared" si="380"/>
        <v>2.1379999999999999</v>
      </c>
      <c r="L2141">
        <f t="shared" si="381"/>
        <v>2.2855220000000007</v>
      </c>
      <c r="M2141">
        <f t="shared" si="382"/>
        <v>3.2322162095020808</v>
      </c>
      <c r="N2141">
        <f t="shared" si="383"/>
        <v>3.2322162095020821</v>
      </c>
    </row>
    <row r="2142" spans="1:14">
      <c r="A2142">
        <v>2139</v>
      </c>
      <c r="B2142">
        <f t="shared" si="373"/>
        <v>2.1389999999999998</v>
      </c>
      <c r="C2142">
        <v>1</v>
      </c>
      <c r="D2142">
        <v>1</v>
      </c>
      <c r="E2142">
        <f t="shared" si="374"/>
        <v>2.1389999999999998</v>
      </c>
      <c r="F2142">
        <f t="shared" si="375"/>
        <v>2.2876604999999994</v>
      </c>
      <c r="G2142">
        <f t="shared" si="376"/>
        <v>2.1389999999999998</v>
      </c>
      <c r="H2142">
        <f t="shared" si="377"/>
        <v>2.2876605000000003</v>
      </c>
      <c r="I2142">
        <f t="shared" si="378"/>
        <v>2.1389999999999998</v>
      </c>
      <c r="J2142">
        <f t="shared" si="379"/>
        <v>2.2876604999999994</v>
      </c>
      <c r="K2142">
        <f t="shared" si="380"/>
        <v>2.1389999999999998</v>
      </c>
      <c r="L2142">
        <f t="shared" si="381"/>
        <v>2.2876605000000003</v>
      </c>
      <c r="M2142">
        <f t="shared" si="382"/>
        <v>3.2352405052052151</v>
      </c>
      <c r="N2142">
        <f t="shared" si="383"/>
        <v>3.2352405052052164</v>
      </c>
    </row>
    <row r="2143" spans="1:14">
      <c r="A2143">
        <v>2140</v>
      </c>
      <c r="B2143">
        <f t="shared" si="373"/>
        <v>2.14</v>
      </c>
      <c r="C2143">
        <v>1</v>
      </c>
      <c r="D2143">
        <v>1</v>
      </c>
      <c r="E2143">
        <f t="shared" si="374"/>
        <v>2.14</v>
      </c>
      <c r="F2143">
        <f t="shared" si="375"/>
        <v>2.2898000000000001</v>
      </c>
      <c r="G2143">
        <f t="shared" si="376"/>
        <v>2.14</v>
      </c>
      <c r="H2143">
        <f t="shared" si="377"/>
        <v>2.2898000000000009</v>
      </c>
      <c r="I2143">
        <f t="shared" si="378"/>
        <v>2.14</v>
      </c>
      <c r="J2143">
        <f t="shared" si="379"/>
        <v>2.2898000000000001</v>
      </c>
      <c r="K2143">
        <f t="shared" si="380"/>
        <v>2.14</v>
      </c>
      <c r="L2143">
        <f t="shared" si="381"/>
        <v>2.2898000000000009</v>
      </c>
      <c r="M2143">
        <f t="shared" si="382"/>
        <v>3.238266215121913</v>
      </c>
      <c r="N2143">
        <f t="shared" si="383"/>
        <v>3.2382662151219144</v>
      </c>
    </row>
    <row r="2144" spans="1:14">
      <c r="A2144">
        <v>2141</v>
      </c>
      <c r="B2144">
        <f t="shared" si="373"/>
        <v>2.141</v>
      </c>
      <c r="C2144">
        <v>1</v>
      </c>
      <c r="D2144">
        <v>1</v>
      </c>
      <c r="E2144">
        <f t="shared" si="374"/>
        <v>2.141</v>
      </c>
      <c r="F2144">
        <f t="shared" si="375"/>
        <v>2.2919404999999999</v>
      </c>
      <c r="G2144">
        <f t="shared" si="376"/>
        <v>2.141</v>
      </c>
      <c r="H2144">
        <f t="shared" si="377"/>
        <v>2.2919405000000008</v>
      </c>
      <c r="I2144">
        <f t="shared" si="378"/>
        <v>2.141</v>
      </c>
      <c r="J2144">
        <f t="shared" si="379"/>
        <v>2.2919404999999999</v>
      </c>
      <c r="K2144">
        <f t="shared" si="380"/>
        <v>2.141</v>
      </c>
      <c r="L2144">
        <f t="shared" si="381"/>
        <v>2.2919405000000008</v>
      </c>
      <c r="M2144">
        <f t="shared" si="382"/>
        <v>3.2412933392521728</v>
      </c>
      <c r="N2144">
        <f t="shared" si="383"/>
        <v>3.2412933392521737</v>
      </c>
    </row>
    <row r="2145" spans="1:14">
      <c r="A2145">
        <v>2142</v>
      </c>
      <c r="B2145">
        <f t="shared" si="373"/>
        <v>2.1419999999999999</v>
      </c>
      <c r="C2145">
        <v>1</v>
      </c>
      <c r="D2145">
        <v>1</v>
      </c>
      <c r="E2145">
        <f t="shared" si="374"/>
        <v>2.1419999999999999</v>
      </c>
      <c r="F2145">
        <f t="shared" si="375"/>
        <v>2.294082</v>
      </c>
      <c r="G2145">
        <f t="shared" si="376"/>
        <v>2.1419999999999999</v>
      </c>
      <c r="H2145">
        <f t="shared" si="377"/>
        <v>2.2940820000000004</v>
      </c>
      <c r="I2145">
        <f t="shared" si="378"/>
        <v>2.1419999999999999</v>
      </c>
      <c r="J2145">
        <f t="shared" si="379"/>
        <v>2.294082</v>
      </c>
      <c r="K2145">
        <f t="shared" si="380"/>
        <v>2.1419999999999999</v>
      </c>
      <c r="L2145">
        <f t="shared" si="381"/>
        <v>2.2940820000000004</v>
      </c>
      <c r="M2145">
        <f t="shared" si="382"/>
        <v>3.2443218775959943</v>
      </c>
      <c r="N2145">
        <f t="shared" si="383"/>
        <v>3.2443218775959952</v>
      </c>
    </row>
    <row r="2146" spans="1:14">
      <c r="A2146">
        <v>2143</v>
      </c>
      <c r="B2146">
        <f t="shared" si="373"/>
        <v>2.1429999999999998</v>
      </c>
      <c r="C2146">
        <v>1</v>
      </c>
      <c r="D2146">
        <v>1</v>
      </c>
      <c r="E2146">
        <f t="shared" si="374"/>
        <v>2.1429999999999998</v>
      </c>
      <c r="F2146">
        <f t="shared" si="375"/>
        <v>2.2962244999999997</v>
      </c>
      <c r="G2146">
        <f t="shared" si="376"/>
        <v>2.1429999999999998</v>
      </c>
      <c r="H2146">
        <f t="shared" si="377"/>
        <v>2.2962245000000001</v>
      </c>
      <c r="I2146">
        <f t="shared" si="378"/>
        <v>2.1429999999999998</v>
      </c>
      <c r="J2146">
        <f t="shared" si="379"/>
        <v>2.2962244999999997</v>
      </c>
      <c r="K2146">
        <f t="shared" si="380"/>
        <v>2.1429999999999998</v>
      </c>
      <c r="L2146">
        <f t="shared" si="381"/>
        <v>2.2962245000000001</v>
      </c>
      <c r="M2146">
        <f t="shared" si="382"/>
        <v>3.2473518301533786</v>
      </c>
      <c r="N2146">
        <f t="shared" si="383"/>
        <v>3.247351830153379</v>
      </c>
    </row>
    <row r="2147" spans="1:14">
      <c r="A2147">
        <v>2144</v>
      </c>
      <c r="B2147">
        <f t="shared" si="373"/>
        <v>2.1440000000000001</v>
      </c>
      <c r="C2147">
        <v>1</v>
      </c>
      <c r="D2147">
        <v>1</v>
      </c>
      <c r="E2147">
        <f t="shared" si="374"/>
        <v>2.1440000000000001</v>
      </c>
      <c r="F2147">
        <f t="shared" si="375"/>
        <v>2.2983680000000004</v>
      </c>
      <c r="G2147">
        <f t="shared" si="376"/>
        <v>2.1440000000000001</v>
      </c>
      <c r="H2147">
        <f t="shared" si="377"/>
        <v>2.2983680000000009</v>
      </c>
      <c r="I2147">
        <f t="shared" si="378"/>
        <v>2.1440000000000001</v>
      </c>
      <c r="J2147">
        <f t="shared" si="379"/>
        <v>2.2983680000000004</v>
      </c>
      <c r="K2147">
        <f t="shared" si="380"/>
        <v>2.1440000000000001</v>
      </c>
      <c r="L2147">
        <f t="shared" si="381"/>
        <v>2.2983680000000009</v>
      </c>
      <c r="M2147">
        <f t="shared" si="382"/>
        <v>3.2503831969243264</v>
      </c>
      <c r="N2147">
        <f t="shared" si="383"/>
        <v>3.2503831969243269</v>
      </c>
    </row>
    <row r="2148" spans="1:14">
      <c r="A2148">
        <v>2145</v>
      </c>
      <c r="B2148">
        <f t="shared" si="373"/>
        <v>2.145</v>
      </c>
      <c r="C2148">
        <v>1</v>
      </c>
      <c r="D2148">
        <v>1</v>
      </c>
      <c r="E2148">
        <f t="shared" si="374"/>
        <v>2.145</v>
      </c>
      <c r="F2148">
        <f t="shared" si="375"/>
        <v>2.3005125</v>
      </c>
      <c r="G2148">
        <f t="shared" si="376"/>
        <v>2.145</v>
      </c>
      <c r="H2148">
        <f t="shared" si="377"/>
        <v>2.3005125000000004</v>
      </c>
      <c r="I2148">
        <f t="shared" si="378"/>
        <v>2.145</v>
      </c>
      <c r="J2148">
        <f t="shared" si="379"/>
        <v>2.3005125</v>
      </c>
      <c r="K2148">
        <f t="shared" si="380"/>
        <v>2.145</v>
      </c>
      <c r="L2148">
        <f t="shared" si="381"/>
        <v>2.3005125000000004</v>
      </c>
      <c r="M2148">
        <f t="shared" si="382"/>
        <v>3.2534159779088347</v>
      </c>
      <c r="N2148">
        <f t="shared" si="383"/>
        <v>3.2534159779088352</v>
      </c>
    </row>
    <row r="2149" spans="1:14">
      <c r="A2149">
        <v>2146</v>
      </c>
      <c r="B2149">
        <f t="shared" si="373"/>
        <v>2.1459999999999999</v>
      </c>
      <c r="C2149">
        <v>1</v>
      </c>
      <c r="D2149">
        <v>1</v>
      </c>
      <c r="E2149">
        <f t="shared" si="374"/>
        <v>2.1459999999999999</v>
      </c>
      <c r="F2149">
        <f t="shared" si="375"/>
        <v>2.3026579999999996</v>
      </c>
      <c r="G2149">
        <f t="shared" si="376"/>
        <v>2.1459999999999999</v>
      </c>
      <c r="H2149">
        <f t="shared" si="377"/>
        <v>2.3026580000000001</v>
      </c>
      <c r="I2149">
        <f t="shared" si="378"/>
        <v>2.1459999999999999</v>
      </c>
      <c r="J2149">
        <f t="shared" si="379"/>
        <v>2.3026579999999996</v>
      </c>
      <c r="K2149">
        <f t="shared" si="380"/>
        <v>2.1459999999999999</v>
      </c>
      <c r="L2149">
        <f t="shared" si="381"/>
        <v>2.3026580000000001</v>
      </c>
      <c r="M2149">
        <f t="shared" si="382"/>
        <v>3.2564501731069058</v>
      </c>
      <c r="N2149">
        <f t="shared" si="383"/>
        <v>3.2564501731069062</v>
      </c>
    </row>
    <row r="2150" spans="1:14">
      <c r="A2150">
        <v>2147</v>
      </c>
      <c r="B2150">
        <f t="shared" si="373"/>
        <v>2.1469999999999998</v>
      </c>
      <c r="C2150">
        <v>1</v>
      </c>
      <c r="D2150">
        <v>1</v>
      </c>
      <c r="E2150">
        <f t="shared" si="374"/>
        <v>2.1469999999999998</v>
      </c>
      <c r="F2150">
        <f t="shared" si="375"/>
        <v>2.3048044999999995</v>
      </c>
      <c r="G2150">
        <f t="shared" si="376"/>
        <v>2.1469999999999998</v>
      </c>
      <c r="H2150">
        <f t="shared" si="377"/>
        <v>2.3048044999999999</v>
      </c>
      <c r="I2150">
        <f t="shared" si="378"/>
        <v>2.1469999999999998</v>
      </c>
      <c r="J2150">
        <f t="shared" si="379"/>
        <v>2.3048044999999995</v>
      </c>
      <c r="K2150">
        <f t="shared" si="380"/>
        <v>2.1469999999999998</v>
      </c>
      <c r="L2150">
        <f t="shared" si="381"/>
        <v>2.3048044999999999</v>
      </c>
      <c r="M2150">
        <f t="shared" si="382"/>
        <v>3.2594857825185395</v>
      </c>
      <c r="N2150">
        <f t="shared" si="383"/>
        <v>3.2594857825185399</v>
      </c>
    </row>
    <row r="2151" spans="1:14">
      <c r="A2151">
        <v>2148</v>
      </c>
      <c r="B2151">
        <f t="shared" si="373"/>
        <v>2.1480000000000001</v>
      </c>
      <c r="C2151">
        <v>1</v>
      </c>
      <c r="D2151">
        <v>1</v>
      </c>
      <c r="E2151">
        <f t="shared" si="374"/>
        <v>2.1480000000000001</v>
      </c>
      <c r="F2151">
        <f t="shared" si="375"/>
        <v>2.3069520000000003</v>
      </c>
      <c r="G2151">
        <f t="shared" si="376"/>
        <v>2.1480000000000001</v>
      </c>
      <c r="H2151">
        <f t="shared" si="377"/>
        <v>2.3069520000000008</v>
      </c>
      <c r="I2151">
        <f t="shared" si="378"/>
        <v>2.1480000000000001</v>
      </c>
      <c r="J2151">
        <f t="shared" si="379"/>
        <v>2.3069520000000003</v>
      </c>
      <c r="K2151">
        <f t="shared" si="380"/>
        <v>2.1480000000000001</v>
      </c>
      <c r="L2151">
        <f t="shared" si="381"/>
        <v>2.3069520000000008</v>
      </c>
      <c r="M2151">
        <f t="shared" si="382"/>
        <v>3.2625228061437368</v>
      </c>
      <c r="N2151">
        <f t="shared" si="383"/>
        <v>3.2625228061437377</v>
      </c>
    </row>
    <row r="2152" spans="1:14">
      <c r="A2152">
        <v>2149</v>
      </c>
      <c r="B2152">
        <f t="shared" si="373"/>
        <v>2.149</v>
      </c>
      <c r="C2152">
        <v>1</v>
      </c>
      <c r="D2152">
        <v>1</v>
      </c>
      <c r="E2152">
        <f t="shared" si="374"/>
        <v>2.149</v>
      </c>
      <c r="F2152">
        <f t="shared" si="375"/>
        <v>2.3091005</v>
      </c>
      <c r="G2152">
        <f t="shared" si="376"/>
        <v>2.149</v>
      </c>
      <c r="H2152">
        <f t="shared" si="377"/>
        <v>2.3091005000000004</v>
      </c>
      <c r="I2152">
        <f t="shared" si="378"/>
        <v>2.149</v>
      </c>
      <c r="J2152">
        <f t="shared" si="379"/>
        <v>2.3091005</v>
      </c>
      <c r="K2152">
        <f t="shared" si="380"/>
        <v>2.149</v>
      </c>
      <c r="L2152">
        <f t="shared" si="381"/>
        <v>2.3091005000000004</v>
      </c>
      <c r="M2152">
        <f t="shared" si="382"/>
        <v>3.265561243982495</v>
      </c>
      <c r="N2152">
        <f t="shared" si="383"/>
        <v>3.2655612439824959</v>
      </c>
    </row>
    <row r="2153" spans="1:14">
      <c r="A2153">
        <v>2150</v>
      </c>
      <c r="B2153">
        <f t="shared" si="373"/>
        <v>2.15</v>
      </c>
      <c r="C2153">
        <v>1</v>
      </c>
      <c r="D2153">
        <v>1</v>
      </c>
      <c r="E2153">
        <f t="shared" si="374"/>
        <v>2.15</v>
      </c>
      <c r="F2153">
        <f t="shared" si="375"/>
        <v>2.3112499999999998</v>
      </c>
      <c r="G2153">
        <f t="shared" si="376"/>
        <v>2.15</v>
      </c>
      <c r="H2153">
        <f t="shared" si="377"/>
        <v>2.3112500000000002</v>
      </c>
      <c r="I2153">
        <f t="shared" si="378"/>
        <v>2.15</v>
      </c>
      <c r="J2153">
        <f t="shared" si="379"/>
        <v>2.3112499999999998</v>
      </c>
      <c r="K2153">
        <f t="shared" si="380"/>
        <v>2.15</v>
      </c>
      <c r="L2153">
        <f t="shared" si="381"/>
        <v>2.3112500000000002</v>
      </c>
      <c r="M2153">
        <f t="shared" si="382"/>
        <v>3.268601096034816</v>
      </c>
      <c r="N2153">
        <f t="shared" si="383"/>
        <v>3.2686010960348164</v>
      </c>
    </row>
    <row r="2154" spans="1:14">
      <c r="A2154">
        <v>2151</v>
      </c>
      <c r="B2154">
        <f t="shared" si="373"/>
        <v>2.1509999999999998</v>
      </c>
      <c r="C2154">
        <v>1</v>
      </c>
      <c r="D2154">
        <v>1</v>
      </c>
      <c r="E2154">
        <f t="shared" si="374"/>
        <v>2.1509999999999998</v>
      </c>
      <c r="F2154">
        <f t="shared" si="375"/>
        <v>2.3134004999999997</v>
      </c>
      <c r="G2154">
        <f t="shared" si="376"/>
        <v>2.1509999999999998</v>
      </c>
      <c r="H2154">
        <f t="shared" si="377"/>
        <v>2.3134005000000002</v>
      </c>
      <c r="I2154">
        <f t="shared" si="378"/>
        <v>2.1509999999999998</v>
      </c>
      <c r="J2154">
        <f t="shared" si="379"/>
        <v>2.3134004999999997</v>
      </c>
      <c r="K2154">
        <f t="shared" si="380"/>
        <v>2.1509999999999998</v>
      </c>
      <c r="L2154">
        <f t="shared" si="381"/>
        <v>2.3134005000000002</v>
      </c>
      <c r="M2154">
        <f t="shared" si="382"/>
        <v>3.2716423623006992</v>
      </c>
      <c r="N2154">
        <f t="shared" si="383"/>
        <v>3.2716423623006996</v>
      </c>
    </row>
    <row r="2155" spans="1:14">
      <c r="A2155">
        <v>2152</v>
      </c>
      <c r="B2155">
        <f t="shared" si="373"/>
        <v>2.1520000000000001</v>
      </c>
      <c r="C2155">
        <v>1</v>
      </c>
      <c r="D2155">
        <v>1</v>
      </c>
      <c r="E2155">
        <f t="shared" si="374"/>
        <v>2.1520000000000001</v>
      </c>
      <c r="F2155">
        <f t="shared" si="375"/>
        <v>2.3155520000000003</v>
      </c>
      <c r="G2155">
        <f t="shared" si="376"/>
        <v>2.1520000000000001</v>
      </c>
      <c r="H2155">
        <f t="shared" si="377"/>
        <v>2.3155520000000007</v>
      </c>
      <c r="I2155">
        <f t="shared" si="378"/>
        <v>2.1520000000000001</v>
      </c>
      <c r="J2155">
        <f t="shared" si="379"/>
        <v>2.3155520000000003</v>
      </c>
      <c r="K2155">
        <f t="shared" si="380"/>
        <v>2.1520000000000001</v>
      </c>
      <c r="L2155">
        <f t="shared" si="381"/>
        <v>2.3155520000000007</v>
      </c>
      <c r="M2155">
        <f t="shared" si="382"/>
        <v>3.2746850427801455</v>
      </c>
      <c r="N2155">
        <f t="shared" si="383"/>
        <v>3.2746850427801459</v>
      </c>
    </row>
    <row r="2156" spans="1:14">
      <c r="A2156">
        <v>2153</v>
      </c>
      <c r="B2156">
        <f t="shared" ref="B2156:B2219" si="384">A2156/1000</f>
        <v>2.153</v>
      </c>
      <c r="C2156">
        <v>1</v>
      </c>
      <c r="D2156">
        <v>1</v>
      </c>
      <c r="E2156">
        <f t="shared" si="374"/>
        <v>2.153</v>
      </c>
      <c r="F2156">
        <f t="shared" si="375"/>
        <v>2.3177045000000001</v>
      </c>
      <c r="G2156">
        <f t="shared" si="376"/>
        <v>2.153</v>
      </c>
      <c r="H2156">
        <f t="shared" si="377"/>
        <v>2.3177045000000005</v>
      </c>
      <c r="I2156">
        <f t="shared" si="378"/>
        <v>2.153</v>
      </c>
      <c r="J2156">
        <f t="shared" si="379"/>
        <v>2.3177045000000001</v>
      </c>
      <c r="K2156">
        <f t="shared" si="380"/>
        <v>2.153</v>
      </c>
      <c r="L2156">
        <f t="shared" si="381"/>
        <v>2.3177045000000005</v>
      </c>
      <c r="M2156">
        <f t="shared" si="382"/>
        <v>3.2777291374731532</v>
      </c>
      <c r="N2156">
        <f t="shared" si="383"/>
        <v>3.2777291374731536</v>
      </c>
    </row>
    <row r="2157" spans="1:14">
      <c r="A2157">
        <v>2154</v>
      </c>
      <c r="B2157">
        <f t="shared" si="384"/>
        <v>2.1539999999999999</v>
      </c>
      <c r="C2157">
        <v>1</v>
      </c>
      <c r="D2157">
        <v>1</v>
      </c>
      <c r="E2157">
        <f t="shared" si="374"/>
        <v>2.1539999999999999</v>
      </c>
      <c r="F2157">
        <f t="shared" si="375"/>
        <v>2.319858</v>
      </c>
      <c r="G2157">
        <f t="shared" si="376"/>
        <v>2.1539999999999999</v>
      </c>
      <c r="H2157">
        <f t="shared" si="377"/>
        <v>2.3198580000000004</v>
      </c>
      <c r="I2157">
        <f t="shared" si="378"/>
        <v>2.1539999999999999</v>
      </c>
      <c r="J2157">
        <f t="shared" si="379"/>
        <v>2.319858</v>
      </c>
      <c r="K2157">
        <f t="shared" si="380"/>
        <v>2.1539999999999999</v>
      </c>
      <c r="L2157">
        <f t="shared" si="381"/>
        <v>2.3198580000000004</v>
      </c>
      <c r="M2157">
        <f t="shared" si="382"/>
        <v>3.2807746463797236</v>
      </c>
      <c r="N2157">
        <f t="shared" si="383"/>
        <v>3.280774646379724</v>
      </c>
    </row>
    <row r="2158" spans="1:14">
      <c r="A2158">
        <v>2155</v>
      </c>
      <c r="B2158">
        <f t="shared" si="384"/>
        <v>2.1549999999999998</v>
      </c>
      <c r="C2158">
        <v>1</v>
      </c>
      <c r="D2158">
        <v>1</v>
      </c>
      <c r="E2158">
        <f t="shared" ref="E2158:E2221" si="385">B2158</f>
        <v>2.1549999999999998</v>
      </c>
      <c r="F2158">
        <f t="shared" ref="F2158:F2221" si="386">0.5*POWER(B2158, 2)</f>
        <v>2.3220124999999996</v>
      </c>
      <c r="G2158">
        <f t="shared" ref="G2158:G2221" si="387">G2157+(0.5*(B2158-B2157)*(C2158+C2157))</f>
        <v>2.1549999999999998</v>
      </c>
      <c r="H2158">
        <f t="shared" ref="H2158:H2221" si="388">H2157+(0.5*(B2158-B2157)*(G2158+G2157))</f>
        <v>2.3220125</v>
      </c>
      <c r="I2158">
        <f t="shared" ref="I2158:I2221" si="389">B2158</f>
        <v>2.1549999999999998</v>
      </c>
      <c r="J2158">
        <f t="shared" ref="J2158:J2221" si="390">0.5*POWER(B2158, 2)</f>
        <v>2.3220124999999996</v>
      </c>
      <c r="K2158">
        <f t="shared" ref="K2158:K2221" si="391">K2157+(0.5*(B2158-B2157)*(D2158+D2157))</f>
        <v>2.1549999999999998</v>
      </c>
      <c r="L2158">
        <f t="shared" ref="L2158:L2221" si="392">L2157+(0.5*(B2158-B2157)*(K2158+K2157))</f>
        <v>2.3220125</v>
      </c>
      <c r="M2158">
        <f t="shared" ref="M2158:M2221" si="393">SQRT(POWER(F2158, 2) + POWER(J2158, 2))</f>
        <v>3.2838215694998558</v>
      </c>
      <c r="N2158">
        <f t="shared" ref="N2158:N2221" si="394">SQRT(POWER(H2158, 2) + POWER(L2158, 2))</f>
        <v>3.2838215694998567</v>
      </c>
    </row>
    <row r="2159" spans="1:14">
      <c r="A2159">
        <v>2156</v>
      </c>
      <c r="B2159">
        <f t="shared" si="384"/>
        <v>2.1560000000000001</v>
      </c>
      <c r="C2159">
        <v>1</v>
      </c>
      <c r="D2159">
        <v>1</v>
      </c>
      <c r="E2159">
        <f t="shared" si="385"/>
        <v>2.1560000000000001</v>
      </c>
      <c r="F2159">
        <f t="shared" si="386"/>
        <v>2.3241680000000002</v>
      </c>
      <c r="G2159">
        <f t="shared" si="387"/>
        <v>2.1560000000000001</v>
      </c>
      <c r="H2159">
        <f t="shared" si="388"/>
        <v>2.3241680000000007</v>
      </c>
      <c r="I2159">
        <f t="shared" si="389"/>
        <v>2.1560000000000001</v>
      </c>
      <c r="J2159">
        <f t="shared" si="390"/>
        <v>2.3241680000000002</v>
      </c>
      <c r="K2159">
        <f t="shared" si="391"/>
        <v>2.1560000000000001</v>
      </c>
      <c r="L2159">
        <f t="shared" si="392"/>
        <v>2.3241680000000007</v>
      </c>
      <c r="M2159">
        <f t="shared" si="393"/>
        <v>3.2868699068335521</v>
      </c>
      <c r="N2159">
        <f t="shared" si="394"/>
        <v>3.2868699068335525</v>
      </c>
    </row>
    <row r="2160" spans="1:14">
      <c r="A2160">
        <v>2157</v>
      </c>
      <c r="B2160">
        <f t="shared" si="384"/>
        <v>2.157</v>
      </c>
      <c r="C2160">
        <v>1</v>
      </c>
      <c r="D2160">
        <v>1</v>
      </c>
      <c r="E2160">
        <f t="shared" si="385"/>
        <v>2.157</v>
      </c>
      <c r="F2160">
        <f t="shared" si="386"/>
        <v>2.3263245000000001</v>
      </c>
      <c r="G2160">
        <f t="shared" si="387"/>
        <v>2.157</v>
      </c>
      <c r="H2160">
        <f t="shared" si="388"/>
        <v>2.3263245000000006</v>
      </c>
      <c r="I2160">
        <f t="shared" si="389"/>
        <v>2.157</v>
      </c>
      <c r="J2160">
        <f t="shared" si="390"/>
        <v>2.3263245000000001</v>
      </c>
      <c r="K2160">
        <f t="shared" si="391"/>
        <v>2.157</v>
      </c>
      <c r="L2160">
        <f t="shared" si="392"/>
        <v>2.3263245000000006</v>
      </c>
      <c r="M2160">
        <f t="shared" si="393"/>
        <v>3.2899196583808092</v>
      </c>
      <c r="N2160">
        <f t="shared" si="394"/>
        <v>3.2899196583808101</v>
      </c>
    </row>
    <row r="2161" spans="1:14">
      <c r="A2161">
        <v>2158</v>
      </c>
      <c r="B2161">
        <f t="shared" si="384"/>
        <v>2.1579999999999999</v>
      </c>
      <c r="C2161">
        <v>1</v>
      </c>
      <c r="D2161">
        <v>1</v>
      </c>
      <c r="E2161">
        <f t="shared" si="385"/>
        <v>2.1579999999999999</v>
      </c>
      <c r="F2161">
        <f t="shared" si="386"/>
        <v>2.3284819999999997</v>
      </c>
      <c r="G2161">
        <f t="shared" si="387"/>
        <v>2.1579999999999999</v>
      </c>
      <c r="H2161">
        <f t="shared" si="388"/>
        <v>2.3284820000000002</v>
      </c>
      <c r="I2161">
        <f t="shared" si="389"/>
        <v>2.1579999999999999</v>
      </c>
      <c r="J2161">
        <f t="shared" si="390"/>
        <v>2.3284819999999997</v>
      </c>
      <c r="K2161">
        <f t="shared" si="391"/>
        <v>2.1579999999999999</v>
      </c>
      <c r="L2161">
        <f t="shared" si="392"/>
        <v>2.3284820000000002</v>
      </c>
      <c r="M2161">
        <f t="shared" si="393"/>
        <v>3.2929708241416287</v>
      </c>
      <c r="N2161">
        <f t="shared" si="394"/>
        <v>3.2929708241416291</v>
      </c>
    </row>
    <row r="2162" spans="1:14">
      <c r="A2162">
        <v>2159</v>
      </c>
      <c r="B2162">
        <f t="shared" si="384"/>
        <v>2.1589999999999998</v>
      </c>
      <c r="C2162">
        <v>1</v>
      </c>
      <c r="D2162">
        <v>1</v>
      </c>
      <c r="E2162">
        <f t="shared" si="385"/>
        <v>2.1589999999999998</v>
      </c>
      <c r="F2162">
        <f t="shared" si="386"/>
        <v>2.3306404999999994</v>
      </c>
      <c r="G2162">
        <f t="shared" si="387"/>
        <v>2.1589999999999998</v>
      </c>
      <c r="H2162">
        <f t="shared" si="388"/>
        <v>2.3306404999999999</v>
      </c>
      <c r="I2162">
        <f t="shared" si="389"/>
        <v>2.1589999999999998</v>
      </c>
      <c r="J2162">
        <f t="shared" si="390"/>
        <v>2.3306404999999994</v>
      </c>
      <c r="K2162">
        <f t="shared" si="391"/>
        <v>2.1589999999999998</v>
      </c>
      <c r="L2162">
        <f t="shared" si="392"/>
        <v>2.3306404999999999</v>
      </c>
      <c r="M2162">
        <f t="shared" si="393"/>
        <v>3.2960234041160108</v>
      </c>
      <c r="N2162">
        <f t="shared" si="394"/>
        <v>3.2960234041160112</v>
      </c>
    </row>
    <row r="2163" spans="1:14">
      <c r="A2163">
        <v>2160</v>
      </c>
      <c r="B2163">
        <f t="shared" si="384"/>
        <v>2.16</v>
      </c>
      <c r="C2163">
        <v>1</v>
      </c>
      <c r="D2163">
        <v>1</v>
      </c>
      <c r="E2163">
        <f t="shared" si="385"/>
        <v>2.16</v>
      </c>
      <c r="F2163">
        <f t="shared" si="386"/>
        <v>2.3328000000000002</v>
      </c>
      <c r="G2163">
        <f t="shared" si="387"/>
        <v>2.16</v>
      </c>
      <c r="H2163">
        <f t="shared" si="388"/>
        <v>2.3328000000000007</v>
      </c>
      <c r="I2163">
        <f t="shared" si="389"/>
        <v>2.16</v>
      </c>
      <c r="J2163">
        <f t="shared" si="390"/>
        <v>2.3328000000000002</v>
      </c>
      <c r="K2163">
        <f t="shared" si="391"/>
        <v>2.16</v>
      </c>
      <c r="L2163">
        <f t="shared" si="392"/>
        <v>2.3328000000000007</v>
      </c>
      <c r="M2163">
        <f t="shared" si="393"/>
        <v>3.2990773983039565</v>
      </c>
      <c r="N2163">
        <f t="shared" si="394"/>
        <v>3.299077398303957</v>
      </c>
    </row>
    <row r="2164" spans="1:14">
      <c r="A2164">
        <v>2161</v>
      </c>
      <c r="B2164">
        <f t="shared" si="384"/>
        <v>2.161</v>
      </c>
      <c r="C2164">
        <v>1</v>
      </c>
      <c r="D2164">
        <v>1</v>
      </c>
      <c r="E2164">
        <f t="shared" si="385"/>
        <v>2.161</v>
      </c>
      <c r="F2164">
        <f t="shared" si="386"/>
        <v>2.3349605000000002</v>
      </c>
      <c r="G2164">
        <f t="shared" si="387"/>
        <v>2.161</v>
      </c>
      <c r="H2164">
        <f t="shared" si="388"/>
        <v>2.3349605000000002</v>
      </c>
      <c r="I2164">
        <f t="shared" si="389"/>
        <v>2.161</v>
      </c>
      <c r="J2164">
        <f t="shared" si="390"/>
        <v>2.3349605000000002</v>
      </c>
      <c r="K2164">
        <f t="shared" si="391"/>
        <v>2.161</v>
      </c>
      <c r="L2164">
        <f t="shared" si="392"/>
        <v>2.3349605000000002</v>
      </c>
      <c r="M2164">
        <f t="shared" si="393"/>
        <v>3.3021328067054636</v>
      </c>
      <c r="N2164">
        <f t="shared" si="394"/>
        <v>3.3021328067054636</v>
      </c>
    </row>
    <row r="2165" spans="1:14">
      <c r="A2165">
        <v>2162</v>
      </c>
      <c r="B2165">
        <f t="shared" si="384"/>
        <v>2.1619999999999999</v>
      </c>
      <c r="C2165">
        <v>1</v>
      </c>
      <c r="D2165">
        <v>1</v>
      </c>
      <c r="E2165">
        <f t="shared" si="385"/>
        <v>2.1619999999999999</v>
      </c>
      <c r="F2165">
        <f t="shared" si="386"/>
        <v>2.3371219999999999</v>
      </c>
      <c r="G2165">
        <f t="shared" si="387"/>
        <v>2.1619999999999999</v>
      </c>
      <c r="H2165">
        <f t="shared" si="388"/>
        <v>2.3371219999999999</v>
      </c>
      <c r="I2165">
        <f t="shared" si="389"/>
        <v>2.1619999999999999</v>
      </c>
      <c r="J2165">
        <f t="shared" si="390"/>
        <v>2.3371219999999999</v>
      </c>
      <c r="K2165">
        <f t="shared" si="391"/>
        <v>2.1619999999999999</v>
      </c>
      <c r="L2165">
        <f t="shared" si="392"/>
        <v>2.3371219999999999</v>
      </c>
      <c r="M2165">
        <f t="shared" si="393"/>
        <v>3.3051896293205325</v>
      </c>
      <c r="N2165">
        <f t="shared" si="394"/>
        <v>3.3051896293205325</v>
      </c>
    </row>
    <row r="2166" spans="1:14">
      <c r="A2166">
        <v>2163</v>
      </c>
      <c r="B2166">
        <f t="shared" si="384"/>
        <v>2.1629999999999998</v>
      </c>
      <c r="C2166">
        <v>1</v>
      </c>
      <c r="D2166">
        <v>1</v>
      </c>
      <c r="E2166">
        <f t="shared" si="385"/>
        <v>2.1629999999999998</v>
      </c>
      <c r="F2166">
        <f t="shared" si="386"/>
        <v>2.3392844999999998</v>
      </c>
      <c r="G2166">
        <f t="shared" si="387"/>
        <v>2.1629999999999998</v>
      </c>
      <c r="H2166">
        <f t="shared" si="388"/>
        <v>2.3392844999999998</v>
      </c>
      <c r="I2166">
        <f t="shared" si="389"/>
        <v>2.1629999999999998</v>
      </c>
      <c r="J2166">
        <f t="shared" si="390"/>
        <v>2.3392844999999998</v>
      </c>
      <c r="K2166">
        <f t="shared" si="391"/>
        <v>2.1629999999999998</v>
      </c>
      <c r="L2166">
        <f t="shared" si="392"/>
        <v>2.3392844999999998</v>
      </c>
      <c r="M2166">
        <f t="shared" si="393"/>
        <v>3.3082478661491641</v>
      </c>
      <c r="N2166">
        <f t="shared" si="394"/>
        <v>3.3082478661491641</v>
      </c>
    </row>
    <row r="2167" spans="1:14">
      <c r="A2167">
        <v>2164</v>
      </c>
      <c r="B2167">
        <f t="shared" si="384"/>
        <v>2.1640000000000001</v>
      </c>
      <c r="C2167">
        <v>1</v>
      </c>
      <c r="D2167">
        <v>1</v>
      </c>
      <c r="E2167">
        <f t="shared" si="385"/>
        <v>2.1640000000000001</v>
      </c>
      <c r="F2167">
        <f t="shared" si="386"/>
        <v>2.3414480000000002</v>
      </c>
      <c r="G2167">
        <f t="shared" si="387"/>
        <v>2.1640000000000001</v>
      </c>
      <c r="H2167">
        <f t="shared" si="388"/>
        <v>2.3414480000000006</v>
      </c>
      <c r="I2167">
        <f t="shared" si="389"/>
        <v>2.1640000000000001</v>
      </c>
      <c r="J2167">
        <f t="shared" si="390"/>
        <v>2.3414480000000002</v>
      </c>
      <c r="K2167">
        <f t="shared" si="391"/>
        <v>2.1640000000000001</v>
      </c>
      <c r="L2167">
        <f t="shared" si="392"/>
        <v>2.3414480000000006</v>
      </c>
      <c r="M2167">
        <f t="shared" si="393"/>
        <v>3.3113075171913589</v>
      </c>
      <c r="N2167">
        <f t="shared" si="394"/>
        <v>3.3113075171913597</v>
      </c>
    </row>
    <row r="2168" spans="1:14">
      <c r="A2168">
        <v>2165</v>
      </c>
      <c r="B2168">
        <f t="shared" si="384"/>
        <v>2.165</v>
      </c>
      <c r="C2168">
        <v>1</v>
      </c>
      <c r="D2168">
        <v>1</v>
      </c>
      <c r="E2168">
        <f t="shared" si="385"/>
        <v>2.165</v>
      </c>
      <c r="F2168">
        <f t="shared" si="386"/>
        <v>2.3436124999999999</v>
      </c>
      <c r="G2168">
        <f t="shared" si="387"/>
        <v>2.165</v>
      </c>
      <c r="H2168">
        <f t="shared" si="388"/>
        <v>2.3436125000000003</v>
      </c>
      <c r="I2168">
        <f t="shared" si="389"/>
        <v>2.165</v>
      </c>
      <c r="J2168">
        <f t="shared" si="390"/>
        <v>2.3436124999999999</v>
      </c>
      <c r="K2168">
        <f t="shared" si="391"/>
        <v>2.165</v>
      </c>
      <c r="L2168">
        <f t="shared" si="392"/>
        <v>2.3436125000000003</v>
      </c>
      <c r="M2168">
        <f t="shared" si="393"/>
        <v>3.314368582447115</v>
      </c>
      <c r="N2168">
        <f t="shared" si="394"/>
        <v>3.3143685824471159</v>
      </c>
    </row>
    <row r="2169" spans="1:14">
      <c r="A2169">
        <v>2166</v>
      </c>
      <c r="B2169">
        <f t="shared" si="384"/>
        <v>2.1659999999999999</v>
      </c>
      <c r="C2169">
        <v>1</v>
      </c>
      <c r="D2169">
        <v>1</v>
      </c>
      <c r="E2169">
        <f t="shared" si="385"/>
        <v>2.1659999999999999</v>
      </c>
      <c r="F2169">
        <f t="shared" si="386"/>
        <v>2.3457779999999997</v>
      </c>
      <c r="G2169">
        <f t="shared" si="387"/>
        <v>2.1659999999999999</v>
      </c>
      <c r="H2169">
        <f t="shared" si="388"/>
        <v>2.3457780000000001</v>
      </c>
      <c r="I2169">
        <f t="shared" si="389"/>
        <v>2.1659999999999999</v>
      </c>
      <c r="J2169">
        <f t="shared" si="390"/>
        <v>2.3457779999999997</v>
      </c>
      <c r="K2169">
        <f t="shared" si="391"/>
        <v>2.1659999999999999</v>
      </c>
      <c r="L2169">
        <f t="shared" si="392"/>
        <v>2.3457780000000001</v>
      </c>
      <c r="M2169">
        <f t="shared" si="393"/>
        <v>3.3174310619164338</v>
      </c>
      <c r="N2169">
        <f t="shared" si="394"/>
        <v>3.3174310619164342</v>
      </c>
    </row>
    <row r="2170" spans="1:14">
      <c r="A2170">
        <v>2167</v>
      </c>
      <c r="B2170">
        <f t="shared" si="384"/>
        <v>2.1669999999999998</v>
      </c>
      <c r="C2170">
        <v>1</v>
      </c>
      <c r="D2170">
        <v>1</v>
      </c>
      <c r="E2170">
        <f t="shared" si="385"/>
        <v>2.1669999999999998</v>
      </c>
      <c r="F2170">
        <f t="shared" si="386"/>
        <v>2.3479444999999997</v>
      </c>
      <c r="G2170">
        <f t="shared" si="387"/>
        <v>2.1669999999999998</v>
      </c>
      <c r="H2170">
        <f t="shared" si="388"/>
        <v>2.3479445000000001</v>
      </c>
      <c r="I2170">
        <f t="shared" si="389"/>
        <v>2.1669999999999998</v>
      </c>
      <c r="J2170">
        <f t="shared" si="390"/>
        <v>2.3479444999999997</v>
      </c>
      <c r="K2170">
        <f t="shared" si="391"/>
        <v>2.1669999999999998</v>
      </c>
      <c r="L2170">
        <f t="shared" si="392"/>
        <v>2.3479445000000001</v>
      </c>
      <c r="M2170">
        <f t="shared" si="393"/>
        <v>3.3204949555993153</v>
      </c>
      <c r="N2170">
        <f t="shared" si="394"/>
        <v>3.3204949555993157</v>
      </c>
    </row>
    <row r="2171" spans="1:14">
      <c r="A2171">
        <v>2168</v>
      </c>
      <c r="B2171">
        <f t="shared" si="384"/>
        <v>2.1680000000000001</v>
      </c>
      <c r="C2171">
        <v>1</v>
      </c>
      <c r="D2171">
        <v>1</v>
      </c>
      <c r="E2171">
        <f t="shared" si="385"/>
        <v>2.1680000000000001</v>
      </c>
      <c r="F2171">
        <f t="shared" si="386"/>
        <v>2.3501120000000002</v>
      </c>
      <c r="G2171">
        <f t="shared" si="387"/>
        <v>2.1680000000000001</v>
      </c>
      <c r="H2171">
        <f t="shared" si="388"/>
        <v>2.3501120000000006</v>
      </c>
      <c r="I2171">
        <f t="shared" si="389"/>
        <v>2.1680000000000001</v>
      </c>
      <c r="J2171">
        <f t="shared" si="390"/>
        <v>2.3501120000000002</v>
      </c>
      <c r="K2171">
        <f t="shared" si="391"/>
        <v>2.1680000000000001</v>
      </c>
      <c r="L2171">
        <f t="shared" si="392"/>
        <v>2.3501120000000006</v>
      </c>
      <c r="M2171">
        <f t="shared" si="393"/>
        <v>3.3235602634957595</v>
      </c>
      <c r="N2171">
        <f t="shared" si="394"/>
        <v>3.3235602634957599</v>
      </c>
    </row>
    <row r="2172" spans="1:14">
      <c r="A2172">
        <v>2169</v>
      </c>
      <c r="B2172">
        <f t="shared" si="384"/>
        <v>2.169</v>
      </c>
      <c r="C2172">
        <v>1</v>
      </c>
      <c r="D2172">
        <v>1</v>
      </c>
      <c r="E2172">
        <f t="shared" si="385"/>
        <v>2.169</v>
      </c>
      <c r="F2172">
        <f t="shared" si="386"/>
        <v>2.3522805</v>
      </c>
      <c r="G2172">
        <f t="shared" si="387"/>
        <v>2.169</v>
      </c>
      <c r="H2172">
        <f t="shared" si="388"/>
        <v>2.3522805000000004</v>
      </c>
      <c r="I2172">
        <f t="shared" si="389"/>
        <v>2.169</v>
      </c>
      <c r="J2172">
        <f t="shared" si="390"/>
        <v>2.3522805</v>
      </c>
      <c r="K2172">
        <f t="shared" si="391"/>
        <v>2.169</v>
      </c>
      <c r="L2172">
        <f t="shared" si="392"/>
        <v>2.3522805000000004</v>
      </c>
      <c r="M2172">
        <f t="shared" si="393"/>
        <v>3.3266269856057651</v>
      </c>
      <c r="N2172">
        <f t="shared" si="394"/>
        <v>3.326626985605766</v>
      </c>
    </row>
    <row r="2173" spans="1:14">
      <c r="A2173">
        <v>2170</v>
      </c>
      <c r="B2173">
        <f t="shared" si="384"/>
        <v>2.17</v>
      </c>
      <c r="C2173">
        <v>1</v>
      </c>
      <c r="D2173">
        <v>1</v>
      </c>
      <c r="E2173">
        <f t="shared" si="385"/>
        <v>2.17</v>
      </c>
      <c r="F2173">
        <f t="shared" si="386"/>
        <v>2.3544499999999999</v>
      </c>
      <c r="G2173">
        <f t="shared" si="387"/>
        <v>2.17</v>
      </c>
      <c r="H2173">
        <f t="shared" si="388"/>
        <v>2.3544500000000004</v>
      </c>
      <c r="I2173">
        <f t="shared" si="389"/>
        <v>2.17</v>
      </c>
      <c r="J2173">
        <f t="shared" si="390"/>
        <v>2.3544499999999999</v>
      </c>
      <c r="K2173">
        <f t="shared" si="391"/>
        <v>2.17</v>
      </c>
      <c r="L2173">
        <f t="shared" si="392"/>
        <v>2.3544500000000004</v>
      </c>
      <c r="M2173">
        <f t="shared" si="393"/>
        <v>3.3296951219293334</v>
      </c>
      <c r="N2173">
        <f t="shared" si="394"/>
        <v>3.3296951219293343</v>
      </c>
    </row>
    <row r="2174" spans="1:14">
      <c r="A2174">
        <v>2171</v>
      </c>
      <c r="B2174">
        <f t="shared" si="384"/>
        <v>2.1709999999999998</v>
      </c>
      <c r="C2174">
        <v>1</v>
      </c>
      <c r="D2174">
        <v>1</v>
      </c>
      <c r="E2174">
        <f t="shared" si="385"/>
        <v>2.1709999999999998</v>
      </c>
      <c r="F2174">
        <f t="shared" si="386"/>
        <v>2.3566204999999996</v>
      </c>
      <c r="G2174">
        <f t="shared" si="387"/>
        <v>2.1709999999999998</v>
      </c>
      <c r="H2174">
        <f t="shared" si="388"/>
        <v>2.3566205</v>
      </c>
      <c r="I2174">
        <f t="shared" si="389"/>
        <v>2.1709999999999998</v>
      </c>
      <c r="J2174">
        <f t="shared" si="390"/>
        <v>2.3566204999999996</v>
      </c>
      <c r="K2174">
        <f t="shared" si="391"/>
        <v>2.1709999999999998</v>
      </c>
      <c r="L2174">
        <f t="shared" si="392"/>
        <v>2.3566205</v>
      </c>
      <c r="M2174">
        <f t="shared" si="393"/>
        <v>3.3327646724664639</v>
      </c>
      <c r="N2174">
        <f t="shared" si="394"/>
        <v>3.3327646724664644</v>
      </c>
    </row>
    <row r="2175" spans="1:14">
      <c r="A2175">
        <v>2172</v>
      </c>
      <c r="B2175">
        <f t="shared" si="384"/>
        <v>2.1720000000000002</v>
      </c>
      <c r="C2175">
        <v>1</v>
      </c>
      <c r="D2175">
        <v>1</v>
      </c>
      <c r="E2175">
        <f t="shared" si="385"/>
        <v>2.1720000000000002</v>
      </c>
      <c r="F2175">
        <f t="shared" si="386"/>
        <v>2.3587920000000002</v>
      </c>
      <c r="G2175">
        <f t="shared" si="387"/>
        <v>2.1720000000000002</v>
      </c>
      <c r="H2175">
        <f t="shared" si="388"/>
        <v>2.3587920000000007</v>
      </c>
      <c r="I2175">
        <f t="shared" si="389"/>
        <v>2.1720000000000002</v>
      </c>
      <c r="J2175">
        <f t="shared" si="390"/>
        <v>2.3587920000000002</v>
      </c>
      <c r="K2175">
        <f t="shared" si="391"/>
        <v>2.1720000000000002</v>
      </c>
      <c r="L2175">
        <f t="shared" si="392"/>
        <v>2.3587920000000007</v>
      </c>
      <c r="M2175">
        <f t="shared" si="393"/>
        <v>3.3358356372171576</v>
      </c>
      <c r="N2175">
        <f t="shared" si="394"/>
        <v>3.3358356372171585</v>
      </c>
    </row>
    <row r="2176" spans="1:14">
      <c r="A2176">
        <v>2173</v>
      </c>
      <c r="B2176">
        <f t="shared" si="384"/>
        <v>2.173</v>
      </c>
      <c r="C2176">
        <v>1</v>
      </c>
      <c r="D2176">
        <v>1</v>
      </c>
      <c r="E2176">
        <f t="shared" si="385"/>
        <v>2.173</v>
      </c>
      <c r="F2176">
        <f t="shared" si="386"/>
        <v>2.3609645000000001</v>
      </c>
      <c r="G2176">
        <f t="shared" si="387"/>
        <v>2.173</v>
      </c>
      <c r="H2176">
        <f t="shared" si="388"/>
        <v>2.3609645000000006</v>
      </c>
      <c r="I2176">
        <f t="shared" si="389"/>
        <v>2.173</v>
      </c>
      <c r="J2176">
        <f t="shared" si="390"/>
        <v>2.3609645000000001</v>
      </c>
      <c r="K2176">
        <f t="shared" si="391"/>
        <v>2.173</v>
      </c>
      <c r="L2176">
        <f t="shared" si="392"/>
        <v>2.3609645000000006</v>
      </c>
      <c r="M2176">
        <f t="shared" si="393"/>
        <v>3.3389080161814135</v>
      </c>
      <c r="N2176">
        <f t="shared" si="394"/>
        <v>3.338908016181414</v>
      </c>
    </row>
    <row r="2177" spans="1:14">
      <c r="A2177">
        <v>2174</v>
      </c>
      <c r="B2177">
        <f t="shared" si="384"/>
        <v>2.1739999999999999</v>
      </c>
      <c r="C2177">
        <v>1</v>
      </c>
      <c r="D2177">
        <v>1</v>
      </c>
      <c r="E2177">
        <f t="shared" si="385"/>
        <v>2.1739999999999999</v>
      </c>
      <c r="F2177">
        <f t="shared" si="386"/>
        <v>2.3631379999999997</v>
      </c>
      <c r="G2177">
        <f t="shared" si="387"/>
        <v>2.1739999999999999</v>
      </c>
      <c r="H2177">
        <f t="shared" si="388"/>
        <v>2.3631380000000002</v>
      </c>
      <c r="I2177">
        <f t="shared" si="389"/>
        <v>2.1739999999999999</v>
      </c>
      <c r="J2177">
        <f t="shared" si="390"/>
        <v>2.3631379999999997</v>
      </c>
      <c r="K2177">
        <f t="shared" si="391"/>
        <v>2.1739999999999999</v>
      </c>
      <c r="L2177">
        <f t="shared" si="392"/>
        <v>2.3631380000000002</v>
      </c>
      <c r="M2177">
        <f t="shared" si="393"/>
        <v>3.3419818093592308</v>
      </c>
      <c r="N2177">
        <f t="shared" si="394"/>
        <v>3.3419818093592313</v>
      </c>
    </row>
    <row r="2178" spans="1:14">
      <c r="A2178">
        <v>2175</v>
      </c>
      <c r="B2178">
        <f t="shared" si="384"/>
        <v>2.1749999999999998</v>
      </c>
      <c r="C2178">
        <v>1</v>
      </c>
      <c r="D2178">
        <v>1</v>
      </c>
      <c r="E2178">
        <f t="shared" si="385"/>
        <v>2.1749999999999998</v>
      </c>
      <c r="F2178">
        <f t="shared" si="386"/>
        <v>2.3653124999999995</v>
      </c>
      <c r="G2178">
        <f t="shared" si="387"/>
        <v>2.1749999999999998</v>
      </c>
      <c r="H2178">
        <f t="shared" si="388"/>
        <v>2.3653124999999999</v>
      </c>
      <c r="I2178">
        <f t="shared" si="389"/>
        <v>2.1749999999999998</v>
      </c>
      <c r="J2178">
        <f t="shared" si="390"/>
        <v>2.3653124999999995</v>
      </c>
      <c r="K2178">
        <f t="shared" si="391"/>
        <v>2.1749999999999998</v>
      </c>
      <c r="L2178">
        <f t="shared" si="392"/>
        <v>2.3653124999999999</v>
      </c>
      <c r="M2178">
        <f t="shared" si="393"/>
        <v>3.3450570167506104</v>
      </c>
      <c r="N2178">
        <f t="shared" si="394"/>
        <v>3.3450570167506113</v>
      </c>
    </row>
    <row r="2179" spans="1:14">
      <c r="A2179">
        <v>2176</v>
      </c>
      <c r="B2179">
        <f t="shared" si="384"/>
        <v>2.1760000000000002</v>
      </c>
      <c r="C2179">
        <v>1</v>
      </c>
      <c r="D2179">
        <v>1</v>
      </c>
      <c r="E2179">
        <f t="shared" si="385"/>
        <v>2.1760000000000002</v>
      </c>
      <c r="F2179">
        <f t="shared" si="386"/>
        <v>2.3674880000000003</v>
      </c>
      <c r="G2179">
        <f t="shared" si="387"/>
        <v>2.1760000000000002</v>
      </c>
      <c r="H2179">
        <f t="shared" si="388"/>
        <v>2.3674880000000007</v>
      </c>
      <c r="I2179">
        <f t="shared" si="389"/>
        <v>2.1760000000000002</v>
      </c>
      <c r="J2179">
        <f t="shared" si="390"/>
        <v>2.3674880000000003</v>
      </c>
      <c r="K2179">
        <f t="shared" si="391"/>
        <v>2.1760000000000002</v>
      </c>
      <c r="L2179">
        <f t="shared" si="392"/>
        <v>2.3674880000000007</v>
      </c>
      <c r="M2179">
        <f t="shared" si="393"/>
        <v>3.3481336383555544</v>
      </c>
      <c r="N2179">
        <f t="shared" si="394"/>
        <v>3.3481336383555549</v>
      </c>
    </row>
    <row r="2180" spans="1:14">
      <c r="A2180">
        <v>2177</v>
      </c>
      <c r="B2180">
        <f t="shared" si="384"/>
        <v>2.177</v>
      </c>
      <c r="C2180">
        <v>1</v>
      </c>
      <c r="D2180">
        <v>1</v>
      </c>
      <c r="E2180">
        <f t="shared" si="385"/>
        <v>2.177</v>
      </c>
      <c r="F2180">
        <f t="shared" si="386"/>
        <v>2.3696645000000003</v>
      </c>
      <c r="G2180">
        <f t="shared" si="387"/>
        <v>2.177</v>
      </c>
      <c r="H2180">
        <f t="shared" si="388"/>
        <v>2.3696645000000003</v>
      </c>
      <c r="I2180">
        <f t="shared" si="389"/>
        <v>2.177</v>
      </c>
      <c r="J2180">
        <f t="shared" si="390"/>
        <v>2.3696645000000003</v>
      </c>
      <c r="K2180">
        <f t="shared" si="391"/>
        <v>2.177</v>
      </c>
      <c r="L2180">
        <f t="shared" si="392"/>
        <v>2.3696645000000003</v>
      </c>
      <c r="M2180">
        <f t="shared" si="393"/>
        <v>3.3512116741740594</v>
      </c>
      <c r="N2180">
        <f t="shared" si="394"/>
        <v>3.3512116741740594</v>
      </c>
    </row>
    <row r="2181" spans="1:14">
      <c r="A2181">
        <v>2178</v>
      </c>
      <c r="B2181">
        <f t="shared" si="384"/>
        <v>2.1779999999999999</v>
      </c>
      <c r="C2181">
        <v>1</v>
      </c>
      <c r="D2181">
        <v>1</v>
      </c>
      <c r="E2181">
        <f t="shared" si="385"/>
        <v>2.1779999999999999</v>
      </c>
      <c r="F2181">
        <f t="shared" si="386"/>
        <v>2.371842</v>
      </c>
      <c r="G2181">
        <f t="shared" si="387"/>
        <v>2.1779999999999999</v>
      </c>
      <c r="H2181">
        <f t="shared" si="388"/>
        <v>2.371842</v>
      </c>
      <c r="I2181">
        <f t="shared" si="389"/>
        <v>2.1779999999999999</v>
      </c>
      <c r="J2181">
        <f t="shared" si="390"/>
        <v>2.371842</v>
      </c>
      <c r="K2181">
        <f t="shared" si="391"/>
        <v>2.1779999999999999</v>
      </c>
      <c r="L2181">
        <f t="shared" si="392"/>
        <v>2.371842</v>
      </c>
      <c r="M2181">
        <f t="shared" si="393"/>
        <v>3.3542911242061266</v>
      </c>
      <c r="N2181">
        <f t="shared" si="394"/>
        <v>3.3542911242061266</v>
      </c>
    </row>
    <row r="2182" spans="1:14">
      <c r="A2182">
        <v>2179</v>
      </c>
      <c r="B2182">
        <f t="shared" si="384"/>
        <v>2.1789999999999998</v>
      </c>
      <c r="C2182">
        <v>1</v>
      </c>
      <c r="D2182">
        <v>1</v>
      </c>
      <c r="E2182">
        <f t="shared" si="385"/>
        <v>2.1789999999999998</v>
      </c>
      <c r="F2182">
        <f t="shared" si="386"/>
        <v>2.3740204999999994</v>
      </c>
      <c r="G2182">
        <f t="shared" si="387"/>
        <v>2.1789999999999998</v>
      </c>
      <c r="H2182">
        <f t="shared" si="388"/>
        <v>2.3740204999999999</v>
      </c>
      <c r="I2182">
        <f t="shared" si="389"/>
        <v>2.1789999999999998</v>
      </c>
      <c r="J2182">
        <f t="shared" si="390"/>
        <v>2.3740204999999994</v>
      </c>
      <c r="K2182">
        <f t="shared" si="391"/>
        <v>2.1789999999999998</v>
      </c>
      <c r="L2182">
        <f t="shared" si="392"/>
        <v>2.3740204999999999</v>
      </c>
      <c r="M2182">
        <f t="shared" si="393"/>
        <v>3.3573719884517552</v>
      </c>
      <c r="N2182">
        <f t="shared" si="394"/>
        <v>3.3573719884517561</v>
      </c>
    </row>
    <row r="2183" spans="1:14">
      <c r="A2183">
        <v>2180</v>
      </c>
      <c r="B2183">
        <f t="shared" si="384"/>
        <v>2.1800000000000002</v>
      </c>
      <c r="C2183">
        <v>1</v>
      </c>
      <c r="D2183">
        <v>1</v>
      </c>
      <c r="E2183">
        <f t="shared" si="385"/>
        <v>2.1800000000000002</v>
      </c>
      <c r="F2183">
        <f t="shared" si="386"/>
        <v>2.3762000000000003</v>
      </c>
      <c r="G2183">
        <f t="shared" si="387"/>
        <v>2.1800000000000002</v>
      </c>
      <c r="H2183">
        <f t="shared" si="388"/>
        <v>2.3762000000000008</v>
      </c>
      <c r="I2183">
        <f t="shared" si="389"/>
        <v>2.1800000000000002</v>
      </c>
      <c r="J2183">
        <f t="shared" si="390"/>
        <v>2.3762000000000003</v>
      </c>
      <c r="K2183">
        <f t="shared" si="391"/>
        <v>2.1800000000000002</v>
      </c>
      <c r="L2183">
        <f t="shared" si="392"/>
        <v>2.3762000000000008</v>
      </c>
      <c r="M2183">
        <f t="shared" si="393"/>
        <v>3.3604542669109487</v>
      </c>
      <c r="N2183">
        <f t="shared" si="394"/>
        <v>3.3604542669109496</v>
      </c>
    </row>
    <row r="2184" spans="1:14">
      <c r="A2184">
        <v>2181</v>
      </c>
      <c r="B2184">
        <f t="shared" si="384"/>
        <v>2.181</v>
      </c>
      <c r="C2184">
        <v>1</v>
      </c>
      <c r="D2184">
        <v>1</v>
      </c>
      <c r="E2184">
        <f t="shared" si="385"/>
        <v>2.181</v>
      </c>
      <c r="F2184">
        <f t="shared" si="386"/>
        <v>2.3783805</v>
      </c>
      <c r="G2184">
        <f t="shared" si="387"/>
        <v>2.181</v>
      </c>
      <c r="H2184">
        <f t="shared" si="388"/>
        <v>2.3783805000000005</v>
      </c>
      <c r="I2184">
        <f t="shared" si="389"/>
        <v>2.181</v>
      </c>
      <c r="J2184">
        <f t="shared" si="390"/>
        <v>2.3783805</v>
      </c>
      <c r="K2184">
        <f t="shared" si="391"/>
        <v>2.181</v>
      </c>
      <c r="L2184">
        <f t="shared" si="392"/>
        <v>2.3783805000000005</v>
      </c>
      <c r="M2184">
        <f t="shared" si="393"/>
        <v>3.3635379595837032</v>
      </c>
      <c r="N2184">
        <f t="shared" si="394"/>
        <v>3.3635379595837036</v>
      </c>
    </row>
    <row r="2185" spans="1:14">
      <c r="A2185">
        <v>2182</v>
      </c>
      <c r="B2185">
        <f t="shared" si="384"/>
        <v>2.1819999999999999</v>
      </c>
      <c r="C2185">
        <v>1</v>
      </c>
      <c r="D2185">
        <v>1</v>
      </c>
      <c r="E2185">
        <f t="shared" si="385"/>
        <v>2.1819999999999999</v>
      </c>
      <c r="F2185">
        <f t="shared" si="386"/>
        <v>2.3805619999999998</v>
      </c>
      <c r="G2185">
        <f t="shared" si="387"/>
        <v>2.1819999999999999</v>
      </c>
      <c r="H2185">
        <f t="shared" si="388"/>
        <v>2.3805620000000003</v>
      </c>
      <c r="I2185">
        <f t="shared" si="389"/>
        <v>2.1819999999999999</v>
      </c>
      <c r="J2185">
        <f t="shared" si="390"/>
        <v>2.3805619999999998</v>
      </c>
      <c r="K2185">
        <f t="shared" si="391"/>
        <v>2.1819999999999999</v>
      </c>
      <c r="L2185">
        <f t="shared" si="392"/>
        <v>2.3805620000000003</v>
      </c>
      <c r="M2185">
        <f t="shared" si="393"/>
        <v>3.3666230664700199</v>
      </c>
      <c r="N2185">
        <f t="shared" si="394"/>
        <v>3.3666230664700203</v>
      </c>
    </row>
    <row r="2186" spans="1:14">
      <c r="A2186">
        <v>2183</v>
      </c>
      <c r="B2186">
        <f t="shared" si="384"/>
        <v>2.1829999999999998</v>
      </c>
      <c r="C2186">
        <v>1</v>
      </c>
      <c r="D2186">
        <v>1</v>
      </c>
      <c r="E2186">
        <f t="shared" si="385"/>
        <v>2.1829999999999998</v>
      </c>
      <c r="F2186">
        <f t="shared" si="386"/>
        <v>2.3827444999999998</v>
      </c>
      <c r="G2186">
        <f t="shared" si="387"/>
        <v>2.1829999999999998</v>
      </c>
      <c r="H2186">
        <f t="shared" si="388"/>
        <v>2.3827445000000003</v>
      </c>
      <c r="I2186">
        <f t="shared" si="389"/>
        <v>2.1829999999999998</v>
      </c>
      <c r="J2186">
        <f t="shared" si="390"/>
        <v>2.3827444999999998</v>
      </c>
      <c r="K2186">
        <f t="shared" si="391"/>
        <v>2.1829999999999998</v>
      </c>
      <c r="L2186">
        <f t="shared" si="392"/>
        <v>2.3827445000000003</v>
      </c>
      <c r="M2186">
        <f t="shared" si="393"/>
        <v>3.3697095875698988</v>
      </c>
      <c r="N2186">
        <f t="shared" si="394"/>
        <v>3.3697095875698992</v>
      </c>
    </row>
    <row r="2187" spans="1:14">
      <c r="A2187">
        <v>2184</v>
      </c>
      <c r="B2187">
        <f t="shared" si="384"/>
        <v>2.1840000000000002</v>
      </c>
      <c r="C2187">
        <v>1</v>
      </c>
      <c r="D2187">
        <v>1</v>
      </c>
      <c r="E2187">
        <f t="shared" si="385"/>
        <v>2.1840000000000002</v>
      </c>
      <c r="F2187">
        <f t="shared" si="386"/>
        <v>2.3849280000000004</v>
      </c>
      <c r="G2187">
        <f t="shared" si="387"/>
        <v>2.1840000000000002</v>
      </c>
      <c r="H2187">
        <f t="shared" si="388"/>
        <v>2.3849280000000008</v>
      </c>
      <c r="I2187">
        <f t="shared" si="389"/>
        <v>2.1840000000000002</v>
      </c>
      <c r="J2187">
        <f t="shared" si="390"/>
        <v>2.3849280000000004</v>
      </c>
      <c r="K2187">
        <f t="shared" si="391"/>
        <v>2.1840000000000002</v>
      </c>
      <c r="L2187">
        <f t="shared" si="392"/>
        <v>2.3849280000000008</v>
      </c>
      <c r="M2187">
        <f t="shared" si="393"/>
        <v>3.3727975228833413</v>
      </c>
      <c r="N2187">
        <f t="shared" si="394"/>
        <v>3.3727975228833418</v>
      </c>
    </row>
    <row r="2188" spans="1:14">
      <c r="A2188">
        <v>2185</v>
      </c>
      <c r="B2188">
        <f t="shared" si="384"/>
        <v>2.1850000000000001</v>
      </c>
      <c r="C2188">
        <v>1</v>
      </c>
      <c r="D2188">
        <v>1</v>
      </c>
      <c r="E2188">
        <f t="shared" si="385"/>
        <v>2.1850000000000001</v>
      </c>
      <c r="F2188">
        <f t="shared" si="386"/>
        <v>2.3871125000000002</v>
      </c>
      <c r="G2188">
        <f t="shared" si="387"/>
        <v>2.1850000000000001</v>
      </c>
      <c r="H2188">
        <f t="shared" si="388"/>
        <v>2.3871125000000006</v>
      </c>
      <c r="I2188">
        <f t="shared" si="389"/>
        <v>2.1850000000000001</v>
      </c>
      <c r="J2188">
        <f t="shared" si="390"/>
        <v>2.3871125000000002</v>
      </c>
      <c r="K2188">
        <f t="shared" si="391"/>
        <v>2.1850000000000001</v>
      </c>
      <c r="L2188">
        <f t="shared" si="392"/>
        <v>2.3871125000000006</v>
      </c>
      <c r="M2188">
        <f t="shared" si="393"/>
        <v>3.3758868724103452</v>
      </c>
      <c r="N2188">
        <f t="shared" si="394"/>
        <v>3.3758868724103457</v>
      </c>
    </row>
    <row r="2189" spans="1:14">
      <c r="A2189">
        <v>2186</v>
      </c>
      <c r="B2189">
        <f t="shared" si="384"/>
        <v>2.1859999999999999</v>
      </c>
      <c r="C2189">
        <v>1</v>
      </c>
      <c r="D2189">
        <v>1</v>
      </c>
      <c r="E2189">
        <f t="shared" si="385"/>
        <v>2.1859999999999999</v>
      </c>
      <c r="F2189">
        <f t="shared" si="386"/>
        <v>2.3892979999999997</v>
      </c>
      <c r="G2189">
        <f t="shared" si="387"/>
        <v>2.1859999999999999</v>
      </c>
      <c r="H2189">
        <f t="shared" si="388"/>
        <v>2.3892980000000006</v>
      </c>
      <c r="I2189">
        <f t="shared" si="389"/>
        <v>2.1859999999999999</v>
      </c>
      <c r="J2189">
        <f t="shared" si="390"/>
        <v>2.3892979999999997</v>
      </c>
      <c r="K2189">
        <f t="shared" si="391"/>
        <v>2.1859999999999999</v>
      </c>
      <c r="L2189">
        <f t="shared" si="392"/>
        <v>2.3892980000000006</v>
      </c>
      <c r="M2189">
        <f t="shared" si="393"/>
        <v>3.378977636150911</v>
      </c>
      <c r="N2189">
        <f t="shared" si="394"/>
        <v>3.3789776361509123</v>
      </c>
    </row>
    <row r="2190" spans="1:14">
      <c r="A2190">
        <v>2187</v>
      </c>
      <c r="B2190">
        <f t="shared" si="384"/>
        <v>2.1869999999999998</v>
      </c>
      <c r="C2190">
        <v>1</v>
      </c>
      <c r="D2190">
        <v>1</v>
      </c>
      <c r="E2190">
        <f t="shared" si="385"/>
        <v>2.1869999999999998</v>
      </c>
      <c r="F2190">
        <f t="shared" si="386"/>
        <v>2.3914844999999998</v>
      </c>
      <c r="G2190">
        <f t="shared" si="387"/>
        <v>2.1869999999999998</v>
      </c>
      <c r="H2190">
        <f t="shared" si="388"/>
        <v>2.3914845000000002</v>
      </c>
      <c r="I2190">
        <f t="shared" si="389"/>
        <v>2.1869999999999998</v>
      </c>
      <c r="J2190">
        <f t="shared" si="390"/>
        <v>2.3914844999999998</v>
      </c>
      <c r="K2190">
        <f t="shared" si="391"/>
        <v>2.1869999999999998</v>
      </c>
      <c r="L2190">
        <f t="shared" si="392"/>
        <v>2.3914845000000002</v>
      </c>
      <c r="M2190">
        <f t="shared" si="393"/>
        <v>3.3820698141050398</v>
      </c>
      <c r="N2190">
        <f t="shared" si="394"/>
        <v>3.3820698141050403</v>
      </c>
    </row>
    <row r="2191" spans="1:14">
      <c r="A2191">
        <v>2188</v>
      </c>
      <c r="B2191">
        <f t="shared" si="384"/>
        <v>2.1880000000000002</v>
      </c>
      <c r="C2191">
        <v>1</v>
      </c>
      <c r="D2191">
        <v>1</v>
      </c>
      <c r="E2191">
        <f t="shared" si="385"/>
        <v>2.1880000000000002</v>
      </c>
      <c r="F2191">
        <f t="shared" si="386"/>
        <v>2.3936720000000005</v>
      </c>
      <c r="G2191">
        <f t="shared" si="387"/>
        <v>2.1880000000000002</v>
      </c>
      <c r="H2191">
        <f t="shared" si="388"/>
        <v>2.3936720000000009</v>
      </c>
      <c r="I2191">
        <f t="shared" si="389"/>
        <v>2.1880000000000002</v>
      </c>
      <c r="J2191">
        <f t="shared" si="390"/>
        <v>2.3936720000000005</v>
      </c>
      <c r="K2191">
        <f t="shared" si="391"/>
        <v>2.1880000000000002</v>
      </c>
      <c r="L2191">
        <f t="shared" si="392"/>
        <v>2.3936720000000009</v>
      </c>
      <c r="M2191">
        <f t="shared" si="393"/>
        <v>3.3851634062727318</v>
      </c>
      <c r="N2191">
        <f t="shared" si="394"/>
        <v>3.3851634062727327</v>
      </c>
    </row>
    <row r="2192" spans="1:14">
      <c r="A2192">
        <v>2189</v>
      </c>
      <c r="B2192">
        <f t="shared" si="384"/>
        <v>2.1890000000000001</v>
      </c>
      <c r="C2192">
        <v>1</v>
      </c>
      <c r="D2192">
        <v>1</v>
      </c>
      <c r="E2192">
        <f t="shared" si="385"/>
        <v>2.1890000000000001</v>
      </c>
      <c r="F2192">
        <f t="shared" si="386"/>
        <v>2.3958604999999999</v>
      </c>
      <c r="G2192">
        <f t="shared" si="387"/>
        <v>2.1890000000000001</v>
      </c>
      <c r="H2192">
        <f t="shared" si="388"/>
        <v>2.3958605000000008</v>
      </c>
      <c r="I2192">
        <f t="shared" si="389"/>
        <v>2.1890000000000001</v>
      </c>
      <c r="J2192">
        <f t="shared" si="390"/>
        <v>2.3958604999999999</v>
      </c>
      <c r="K2192">
        <f t="shared" si="391"/>
        <v>2.1890000000000001</v>
      </c>
      <c r="L2192">
        <f t="shared" si="392"/>
        <v>2.3958605000000008</v>
      </c>
      <c r="M2192">
        <f t="shared" si="393"/>
        <v>3.3882584126539848</v>
      </c>
      <c r="N2192">
        <f t="shared" si="394"/>
        <v>3.3882584126539861</v>
      </c>
    </row>
    <row r="2193" spans="1:14">
      <c r="A2193">
        <v>2190</v>
      </c>
      <c r="B2193">
        <f t="shared" si="384"/>
        <v>2.19</v>
      </c>
      <c r="C2193">
        <v>1</v>
      </c>
      <c r="D2193">
        <v>1</v>
      </c>
      <c r="E2193">
        <f t="shared" si="385"/>
        <v>2.19</v>
      </c>
      <c r="F2193">
        <f t="shared" si="386"/>
        <v>2.39805</v>
      </c>
      <c r="G2193">
        <f t="shared" si="387"/>
        <v>2.19</v>
      </c>
      <c r="H2193">
        <f t="shared" si="388"/>
        <v>2.3980500000000005</v>
      </c>
      <c r="I2193">
        <f t="shared" si="389"/>
        <v>2.19</v>
      </c>
      <c r="J2193">
        <f t="shared" si="390"/>
        <v>2.39805</v>
      </c>
      <c r="K2193">
        <f t="shared" si="391"/>
        <v>2.19</v>
      </c>
      <c r="L2193">
        <f t="shared" si="392"/>
        <v>2.3980500000000005</v>
      </c>
      <c r="M2193">
        <f t="shared" si="393"/>
        <v>3.3913548332488004</v>
      </c>
      <c r="N2193">
        <f t="shared" si="394"/>
        <v>3.3913548332488013</v>
      </c>
    </row>
    <row r="2194" spans="1:14">
      <c r="A2194">
        <v>2191</v>
      </c>
      <c r="B2194">
        <f t="shared" si="384"/>
        <v>2.1909999999999998</v>
      </c>
      <c r="C2194">
        <v>1</v>
      </c>
      <c r="D2194">
        <v>1</v>
      </c>
      <c r="E2194">
        <f t="shared" si="385"/>
        <v>2.1909999999999998</v>
      </c>
      <c r="F2194">
        <f t="shared" si="386"/>
        <v>2.4002404999999998</v>
      </c>
      <c r="G2194">
        <f t="shared" si="387"/>
        <v>2.1909999999999998</v>
      </c>
      <c r="H2194">
        <f t="shared" si="388"/>
        <v>2.4002405000000002</v>
      </c>
      <c r="I2194">
        <f t="shared" si="389"/>
        <v>2.1909999999999998</v>
      </c>
      <c r="J2194">
        <f t="shared" si="390"/>
        <v>2.4002404999999998</v>
      </c>
      <c r="K2194">
        <f t="shared" si="391"/>
        <v>2.1909999999999998</v>
      </c>
      <c r="L2194">
        <f t="shared" si="392"/>
        <v>2.4002405000000002</v>
      </c>
      <c r="M2194">
        <f t="shared" si="393"/>
        <v>3.3944526680571783</v>
      </c>
      <c r="N2194">
        <f t="shared" si="394"/>
        <v>3.3944526680571792</v>
      </c>
    </row>
    <row r="2195" spans="1:14">
      <c r="A2195">
        <v>2192</v>
      </c>
      <c r="B2195">
        <f t="shared" si="384"/>
        <v>2.1920000000000002</v>
      </c>
      <c r="C2195">
        <v>1</v>
      </c>
      <c r="D2195">
        <v>1</v>
      </c>
      <c r="E2195">
        <f t="shared" si="385"/>
        <v>2.1920000000000002</v>
      </c>
      <c r="F2195">
        <f t="shared" si="386"/>
        <v>2.4024320000000006</v>
      </c>
      <c r="G2195">
        <f t="shared" si="387"/>
        <v>2.1920000000000002</v>
      </c>
      <c r="H2195">
        <f t="shared" si="388"/>
        <v>2.402432000000001</v>
      </c>
      <c r="I2195">
        <f t="shared" si="389"/>
        <v>2.1920000000000002</v>
      </c>
      <c r="J2195">
        <f t="shared" si="390"/>
        <v>2.4024320000000006</v>
      </c>
      <c r="K2195">
        <f t="shared" si="391"/>
        <v>2.1920000000000002</v>
      </c>
      <c r="L2195">
        <f t="shared" si="392"/>
        <v>2.402432000000001</v>
      </c>
      <c r="M2195">
        <f t="shared" si="393"/>
        <v>3.3975519170791202</v>
      </c>
      <c r="N2195">
        <f t="shared" si="394"/>
        <v>3.3975519170791206</v>
      </c>
    </row>
    <row r="2196" spans="1:14">
      <c r="A2196">
        <v>2193</v>
      </c>
      <c r="B2196">
        <f t="shared" si="384"/>
        <v>2.1930000000000001</v>
      </c>
      <c r="C2196">
        <v>1</v>
      </c>
      <c r="D2196">
        <v>1</v>
      </c>
      <c r="E2196">
        <f t="shared" si="385"/>
        <v>2.1930000000000001</v>
      </c>
      <c r="F2196">
        <f t="shared" si="386"/>
        <v>2.4046245000000002</v>
      </c>
      <c r="G2196">
        <f t="shared" si="387"/>
        <v>2.1930000000000001</v>
      </c>
      <c r="H2196">
        <f t="shared" si="388"/>
        <v>2.4046245000000006</v>
      </c>
      <c r="I2196">
        <f t="shared" si="389"/>
        <v>2.1930000000000001</v>
      </c>
      <c r="J2196">
        <f t="shared" si="390"/>
        <v>2.4046245000000002</v>
      </c>
      <c r="K2196">
        <f t="shared" si="391"/>
        <v>2.1930000000000001</v>
      </c>
      <c r="L2196">
        <f t="shared" si="392"/>
        <v>2.4046245000000006</v>
      </c>
      <c r="M2196">
        <f t="shared" si="393"/>
        <v>3.4006525803146226</v>
      </c>
      <c r="N2196">
        <f t="shared" si="394"/>
        <v>3.4006525803146235</v>
      </c>
    </row>
    <row r="2197" spans="1:14">
      <c r="A2197">
        <v>2194</v>
      </c>
      <c r="B2197">
        <f t="shared" si="384"/>
        <v>2.194</v>
      </c>
      <c r="C2197">
        <v>1</v>
      </c>
      <c r="D2197">
        <v>1</v>
      </c>
      <c r="E2197">
        <f t="shared" si="385"/>
        <v>2.194</v>
      </c>
      <c r="F2197">
        <f t="shared" si="386"/>
        <v>2.4068179999999999</v>
      </c>
      <c r="G2197">
        <f t="shared" si="387"/>
        <v>2.194</v>
      </c>
      <c r="H2197">
        <f t="shared" si="388"/>
        <v>2.4068180000000003</v>
      </c>
      <c r="I2197">
        <f t="shared" si="389"/>
        <v>2.194</v>
      </c>
      <c r="J2197">
        <f t="shared" si="390"/>
        <v>2.4068179999999999</v>
      </c>
      <c r="K2197">
        <f t="shared" si="391"/>
        <v>2.194</v>
      </c>
      <c r="L2197">
        <f t="shared" si="392"/>
        <v>2.4068180000000003</v>
      </c>
      <c r="M2197">
        <f t="shared" si="393"/>
        <v>3.4037546577636877</v>
      </c>
      <c r="N2197">
        <f t="shared" si="394"/>
        <v>3.4037546577636886</v>
      </c>
    </row>
    <row r="2198" spans="1:14">
      <c r="A2198">
        <v>2195</v>
      </c>
      <c r="B2198">
        <f t="shared" si="384"/>
        <v>2.1949999999999998</v>
      </c>
      <c r="C2198">
        <v>1</v>
      </c>
      <c r="D2198">
        <v>1</v>
      </c>
      <c r="E2198">
        <f t="shared" si="385"/>
        <v>2.1949999999999998</v>
      </c>
      <c r="F2198">
        <f t="shared" si="386"/>
        <v>2.4090124999999998</v>
      </c>
      <c r="G2198">
        <f t="shared" si="387"/>
        <v>2.1949999999999998</v>
      </c>
      <c r="H2198">
        <f t="shared" si="388"/>
        <v>2.4090125000000002</v>
      </c>
      <c r="I2198">
        <f t="shared" si="389"/>
        <v>2.1949999999999998</v>
      </c>
      <c r="J2198">
        <f t="shared" si="390"/>
        <v>2.4090124999999998</v>
      </c>
      <c r="K2198">
        <f t="shared" si="391"/>
        <v>2.1949999999999998</v>
      </c>
      <c r="L2198">
        <f t="shared" si="392"/>
        <v>2.4090125000000002</v>
      </c>
      <c r="M2198">
        <f t="shared" si="393"/>
        <v>3.4068581494263155</v>
      </c>
      <c r="N2198">
        <f t="shared" si="394"/>
        <v>3.4068581494263159</v>
      </c>
    </row>
    <row r="2199" spans="1:14">
      <c r="A2199">
        <v>2196</v>
      </c>
      <c r="B2199">
        <f t="shared" si="384"/>
        <v>2.1960000000000002</v>
      </c>
      <c r="C2199">
        <v>1</v>
      </c>
      <c r="D2199">
        <v>1</v>
      </c>
      <c r="E2199">
        <f t="shared" si="385"/>
        <v>2.1960000000000002</v>
      </c>
      <c r="F2199">
        <f t="shared" si="386"/>
        <v>2.4112080000000002</v>
      </c>
      <c r="G2199">
        <f t="shared" si="387"/>
        <v>2.1960000000000002</v>
      </c>
      <c r="H2199">
        <f t="shared" si="388"/>
        <v>2.4112080000000011</v>
      </c>
      <c r="I2199">
        <f t="shared" si="389"/>
        <v>2.1960000000000002</v>
      </c>
      <c r="J2199">
        <f t="shared" si="390"/>
        <v>2.4112080000000002</v>
      </c>
      <c r="K2199">
        <f t="shared" si="391"/>
        <v>2.1960000000000002</v>
      </c>
      <c r="L2199">
        <f t="shared" si="392"/>
        <v>2.4112080000000011</v>
      </c>
      <c r="M2199">
        <f t="shared" si="393"/>
        <v>3.409963055302506</v>
      </c>
      <c r="N2199">
        <f t="shared" si="394"/>
        <v>3.4099630553025073</v>
      </c>
    </row>
    <row r="2200" spans="1:14">
      <c r="A2200">
        <v>2197</v>
      </c>
      <c r="B2200">
        <f t="shared" si="384"/>
        <v>2.1970000000000001</v>
      </c>
      <c r="C2200">
        <v>1</v>
      </c>
      <c r="D2200">
        <v>1</v>
      </c>
      <c r="E2200">
        <f t="shared" si="385"/>
        <v>2.1970000000000001</v>
      </c>
      <c r="F2200">
        <f t="shared" si="386"/>
        <v>2.4134045</v>
      </c>
      <c r="G2200">
        <f t="shared" si="387"/>
        <v>2.1970000000000001</v>
      </c>
      <c r="H2200">
        <f t="shared" si="388"/>
        <v>2.4134045000000008</v>
      </c>
      <c r="I2200">
        <f t="shared" si="389"/>
        <v>2.1970000000000001</v>
      </c>
      <c r="J2200">
        <f t="shared" si="390"/>
        <v>2.4134045</v>
      </c>
      <c r="K2200">
        <f t="shared" si="391"/>
        <v>2.1970000000000001</v>
      </c>
      <c r="L2200">
        <f t="shared" si="392"/>
        <v>2.4134045000000008</v>
      </c>
      <c r="M2200">
        <f t="shared" si="393"/>
        <v>3.4130693753922583</v>
      </c>
      <c r="N2200">
        <f t="shared" si="394"/>
        <v>3.4130693753922596</v>
      </c>
    </row>
    <row r="2201" spans="1:14">
      <c r="A2201">
        <v>2198</v>
      </c>
      <c r="B2201">
        <f t="shared" si="384"/>
        <v>2.198</v>
      </c>
      <c r="C2201">
        <v>1</v>
      </c>
      <c r="D2201">
        <v>1</v>
      </c>
      <c r="E2201">
        <f t="shared" si="385"/>
        <v>2.198</v>
      </c>
      <c r="F2201">
        <f t="shared" si="386"/>
        <v>2.4156019999999998</v>
      </c>
      <c r="G2201">
        <f t="shared" si="387"/>
        <v>2.198</v>
      </c>
      <c r="H2201">
        <f t="shared" si="388"/>
        <v>2.4156020000000007</v>
      </c>
      <c r="I2201">
        <f t="shared" si="389"/>
        <v>2.198</v>
      </c>
      <c r="J2201">
        <f t="shared" si="390"/>
        <v>2.4156019999999998</v>
      </c>
      <c r="K2201">
        <f t="shared" si="391"/>
        <v>2.198</v>
      </c>
      <c r="L2201">
        <f t="shared" si="392"/>
        <v>2.4156020000000007</v>
      </c>
      <c r="M2201">
        <f t="shared" si="393"/>
        <v>3.4161771096955729</v>
      </c>
      <c r="N2201">
        <f t="shared" si="394"/>
        <v>3.4161771096955742</v>
      </c>
    </row>
    <row r="2202" spans="1:14">
      <c r="A2202">
        <v>2199</v>
      </c>
      <c r="B2202">
        <f t="shared" si="384"/>
        <v>2.1989999999999998</v>
      </c>
      <c r="C2202">
        <v>1</v>
      </c>
      <c r="D2202">
        <v>1</v>
      </c>
      <c r="E2202">
        <f t="shared" si="385"/>
        <v>2.1989999999999998</v>
      </c>
      <c r="F2202">
        <f t="shared" si="386"/>
        <v>2.4178004999999998</v>
      </c>
      <c r="G2202">
        <f t="shared" si="387"/>
        <v>2.1989999999999998</v>
      </c>
      <c r="H2202">
        <f t="shared" si="388"/>
        <v>2.4178005000000002</v>
      </c>
      <c r="I2202">
        <f t="shared" si="389"/>
        <v>2.1989999999999998</v>
      </c>
      <c r="J2202">
        <f t="shared" si="390"/>
        <v>2.4178004999999998</v>
      </c>
      <c r="K2202">
        <f t="shared" si="391"/>
        <v>2.1989999999999998</v>
      </c>
      <c r="L2202">
        <f t="shared" si="392"/>
        <v>2.4178005000000002</v>
      </c>
      <c r="M2202">
        <f t="shared" si="393"/>
        <v>3.4192862582124501</v>
      </c>
      <c r="N2202">
        <f t="shared" si="394"/>
        <v>3.419286258212451</v>
      </c>
    </row>
    <row r="2203" spans="1:14">
      <c r="A2203">
        <v>2200</v>
      </c>
      <c r="B2203">
        <f t="shared" si="384"/>
        <v>2.2000000000000002</v>
      </c>
      <c r="C2203">
        <v>1</v>
      </c>
      <c r="D2203">
        <v>1</v>
      </c>
      <c r="E2203">
        <f t="shared" si="385"/>
        <v>2.2000000000000002</v>
      </c>
      <c r="F2203">
        <f t="shared" si="386"/>
        <v>2.4200000000000004</v>
      </c>
      <c r="G2203">
        <f t="shared" si="387"/>
        <v>2.2000000000000002</v>
      </c>
      <c r="H2203">
        <f t="shared" si="388"/>
        <v>2.4200000000000008</v>
      </c>
      <c r="I2203">
        <f t="shared" si="389"/>
        <v>2.2000000000000002</v>
      </c>
      <c r="J2203">
        <f t="shared" si="390"/>
        <v>2.4200000000000004</v>
      </c>
      <c r="K2203">
        <f t="shared" si="391"/>
        <v>2.2000000000000002</v>
      </c>
      <c r="L2203">
        <f t="shared" si="392"/>
        <v>2.4200000000000008</v>
      </c>
      <c r="M2203">
        <f t="shared" si="393"/>
        <v>3.4223968209428905</v>
      </c>
      <c r="N2203">
        <f t="shared" si="394"/>
        <v>3.4223968209428914</v>
      </c>
    </row>
    <row r="2204" spans="1:14">
      <c r="A2204">
        <v>2201</v>
      </c>
      <c r="B2204">
        <f t="shared" si="384"/>
        <v>2.2010000000000001</v>
      </c>
      <c r="C2204">
        <v>1</v>
      </c>
      <c r="D2204">
        <v>1</v>
      </c>
      <c r="E2204">
        <f t="shared" si="385"/>
        <v>2.2010000000000001</v>
      </c>
      <c r="F2204">
        <f t="shared" si="386"/>
        <v>2.4222005000000002</v>
      </c>
      <c r="G2204">
        <f t="shared" si="387"/>
        <v>2.2010000000000001</v>
      </c>
      <c r="H2204">
        <f t="shared" si="388"/>
        <v>2.4222005000000006</v>
      </c>
      <c r="I2204">
        <f t="shared" si="389"/>
        <v>2.2010000000000001</v>
      </c>
      <c r="J2204">
        <f t="shared" si="390"/>
        <v>2.4222005000000002</v>
      </c>
      <c r="K2204">
        <f t="shared" si="391"/>
        <v>2.2010000000000001</v>
      </c>
      <c r="L2204">
        <f t="shared" si="392"/>
        <v>2.4222005000000006</v>
      </c>
      <c r="M2204">
        <f t="shared" si="393"/>
        <v>3.4255087978868923</v>
      </c>
      <c r="N2204">
        <f t="shared" si="394"/>
        <v>3.4255087978868928</v>
      </c>
    </row>
    <row r="2205" spans="1:14">
      <c r="A2205">
        <v>2202</v>
      </c>
      <c r="B2205">
        <f t="shared" si="384"/>
        <v>2.202</v>
      </c>
      <c r="C2205">
        <v>1</v>
      </c>
      <c r="D2205">
        <v>1</v>
      </c>
      <c r="E2205">
        <f t="shared" si="385"/>
        <v>2.202</v>
      </c>
      <c r="F2205">
        <f t="shared" si="386"/>
        <v>2.4244019999999997</v>
      </c>
      <c r="G2205">
        <f t="shared" si="387"/>
        <v>2.202</v>
      </c>
      <c r="H2205">
        <f t="shared" si="388"/>
        <v>2.4244020000000006</v>
      </c>
      <c r="I2205">
        <f t="shared" si="389"/>
        <v>2.202</v>
      </c>
      <c r="J2205">
        <f t="shared" si="390"/>
        <v>2.4244019999999997</v>
      </c>
      <c r="K2205">
        <f t="shared" si="391"/>
        <v>2.202</v>
      </c>
      <c r="L2205">
        <f t="shared" si="392"/>
        <v>2.4244020000000006</v>
      </c>
      <c r="M2205">
        <f t="shared" si="393"/>
        <v>3.4286221890444559</v>
      </c>
      <c r="N2205">
        <f t="shared" si="394"/>
        <v>3.4286221890444573</v>
      </c>
    </row>
    <row r="2206" spans="1:14">
      <c r="A2206">
        <v>2203</v>
      </c>
      <c r="B2206">
        <f t="shared" si="384"/>
        <v>2.2029999999999998</v>
      </c>
      <c r="C2206">
        <v>1</v>
      </c>
      <c r="D2206">
        <v>1</v>
      </c>
      <c r="E2206">
        <f t="shared" si="385"/>
        <v>2.2029999999999998</v>
      </c>
      <c r="F2206">
        <f t="shared" si="386"/>
        <v>2.4266044999999998</v>
      </c>
      <c r="G2206">
        <f t="shared" si="387"/>
        <v>2.2029999999999998</v>
      </c>
      <c r="H2206">
        <f t="shared" si="388"/>
        <v>2.4266045000000003</v>
      </c>
      <c r="I2206">
        <f t="shared" si="389"/>
        <v>2.2029999999999998</v>
      </c>
      <c r="J2206">
        <f t="shared" si="390"/>
        <v>2.4266044999999998</v>
      </c>
      <c r="K2206">
        <f t="shared" si="391"/>
        <v>2.2029999999999998</v>
      </c>
      <c r="L2206">
        <f t="shared" si="392"/>
        <v>2.4266045000000003</v>
      </c>
      <c r="M2206">
        <f t="shared" si="393"/>
        <v>3.4317369944155827</v>
      </c>
      <c r="N2206">
        <f t="shared" si="394"/>
        <v>3.4317369944155836</v>
      </c>
    </row>
    <row r="2207" spans="1:14">
      <c r="A2207">
        <v>2204</v>
      </c>
      <c r="B2207">
        <f t="shared" si="384"/>
        <v>2.2040000000000002</v>
      </c>
      <c r="C2207">
        <v>1</v>
      </c>
      <c r="D2207">
        <v>1</v>
      </c>
      <c r="E2207">
        <f t="shared" si="385"/>
        <v>2.2040000000000002</v>
      </c>
      <c r="F2207">
        <f t="shared" si="386"/>
        <v>2.4288080000000005</v>
      </c>
      <c r="G2207">
        <f t="shared" si="387"/>
        <v>2.2040000000000002</v>
      </c>
      <c r="H2207">
        <f t="shared" si="388"/>
        <v>2.428808000000001</v>
      </c>
      <c r="I2207">
        <f t="shared" si="389"/>
        <v>2.2040000000000002</v>
      </c>
      <c r="J2207">
        <f t="shared" si="390"/>
        <v>2.4288080000000005</v>
      </c>
      <c r="K2207">
        <f t="shared" si="391"/>
        <v>2.2040000000000002</v>
      </c>
      <c r="L2207">
        <f t="shared" si="392"/>
        <v>2.428808000000001</v>
      </c>
      <c r="M2207">
        <f t="shared" si="393"/>
        <v>3.434853214000273</v>
      </c>
      <c r="N2207">
        <f t="shared" si="394"/>
        <v>3.4348532140002734</v>
      </c>
    </row>
    <row r="2208" spans="1:14">
      <c r="A2208">
        <v>2205</v>
      </c>
      <c r="B2208">
        <f t="shared" si="384"/>
        <v>2.2050000000000001</v>
      </c>
      <c r="C2208">
        <v>1</v>
      </c>
      <c r="D2208">
        <v>1</v>
      </c>
      <c r="E2208">
        <f t="shared" si="385"/>
        <v>2.2050000000000001</v>
      </c>
      <c r="F2208">
        <f t="shared" si="386"/>
        <v>2.4310125</v>
      </c>
      <c r="G2208">
        <f t="shared" si="387"/>
        <v>2.2050000000000001</v>
      </c>
      <c r="H2208">
        <f t="shared" si="388"/>
        <v>2.4310125000000009</v>
      </c>
      <c r="I2208">
        <f t="shared" si="389"/>
        <v>2.2050000000000001</v>
      </c>
      <c r="J2208">
        <f t="shared" si="390"/>
        <v>2.4310125</v>
      </c>
      <c r="K2208">
        <f t="shared" si="391"/>
        <v>2.2050000000000001</v>
      </c>
      <c r="L2208">
        <f t="shared" si="392"/>
        <v>2.4310125000000009</v>
      </c>
      <c r="M2208">
        <f t="shared" si="393"/>
        <v>3.4379708477985238</v>
      </c>
      <c r="N2208">
        <f t="shared" si="394"/>
        <v>3.4379708477985251</v>
      </c>
    </row>
    <row r="2209" spans="1:14">
      <c r="A2209">
        <v>2206</v>
      </c>
      <c r="B2209">
        <f t="shared" si="384"/>
        <v>2.206</v>
      </c>
      <c r="C2209">
        <v>1</v>
      </c>
      <c r="D2209">
        <v>1</v>
      </c>
      <c r="E2209">
        <f t="shared" si="385"/>
        <v>2.206</v>
      </c>
      <c r="F2209">
        <f t="shared" si="386"/>
        <v>2.4332180000000001</v>
      </c>
      <c r="G2209">
        <f t="shared" si="387"/>
        <v>2.206</v>
      </c>
      <c r="H2209">
        <f t="shared" si="388"/>
        <v>2.4332180000000005</v>
      </c>
      <c r="I2209">
        <f t="shared" si="389"/>
        <v>2.206</v>
      </c>
      <c r="J2209">
        <f t="shared" si="390"/>
        <v>2.4332180000000001</v>
      </c>
      <c r="K2209">
        <f t="shared" si="391"/>
        <v>2.206</v>
      </c>
      <c r="L2209">
        <f t="shared" si="392"/>
        <v>2.4332180000000005</v>
      </c>
      <c r="M2209">
        <f t="shared" si="393"/>
        <v>3.4410898958103378</v>
      </c>
      <c r="N2209">
        <f t="shared" si="394"/>
        <v>3.4410898958103382</v>
      </c>
    </row>
    <row r="2210" spans="1:14">
      <c r="A2210">
        <v>2207</v>
      </c>
      <c r="B2210">
        <f t="shared" si="384"/>
        <v>2.2069999999999999</v>
      </c>
      <c r="C2210">
        <v>1</v>
      </c>
      <c r="D2210">
        <v>1</v>
      </c>
      <c r="E2210">
        <f t="shared" si="385"/>
        <v>2.2069999999999999</v>
      </c>
      <c r="F2210">
        <f t="shared" si="386"/>
        <v>2.4354244999999999</v>
      </c>
      <c r="G2210">
        <f t="shared" si="387"/>
        <v>2.2069999999999999</v>
      </c>
      <c r="H2210">
        <f t="shared" si="388"/>
        <v>2.4354245000000003</v>
      </c>
      <c r="I2210">
        <f t="shared" si="389"/>
        <v>2.2069999999999999</v>
      </c>
      <c r="J2210">
        <f t="shared" si="390"/>
        <v>2.4354244999999999</v>
      </c>
      <c r="K2210">
        <f t="shared" si="391"/>
        <v>2.2069999999999999</v>
      </c>
      <c r="L2210">
        <f t="shared" si="392"/>
        <v>2.4354245000000003</v>
      </c>
      <c r="M2210">
        <f t="shared" si="393"/>
        <v>3.4442103580357135</v>
      </c>
      <c r="N2210">
        <f t="shared" si="394"/>
        <v>3.4442103580357144</v>
      </c>
    </row>
    <row r="2211" spans="1:14">
      <c r="A2211">
        <v>2208</v>
      </c>
      <c r="B2211">
        <f t="shared" si="384"/>
        <v>2.2080000000000002</v>
      </c>
      <c r="C2211">
        <v>1</v>
      </c>
      <c r="D2211">
        <v>1</v>
      </c>
      <c r="E2211">
        <f t="shared" si="385"/>
        <v>2.2080000000000002</v>
      </c>
      <c r="F2211">
        <f t="shared" si="386"/>
        <v>2.4376320000000002</v>
      </c>
      <c r="G2211">
        <f t="shared" si="387"/>
        <v>2.2080000000000002</v>
      </c>
      <c r="H2211">
        <f t="shared" si="388"/>
        <v>2.4376320000000011</v>
      </c>
      <c r="I2211">
        <f t="shared" si="389"/>
        <v>2.2080000000000002</v>
      </c>
      <c r="J2211">
        <f t="shared" si="390"/>
        <v>2.4376320000000002</v>
      </c>
      <c r="K2211">
        <f t="shared" si="391"/>
        <v>2.2080000000000002</v>
      </c>
      <c r="L2211">
        <f t="shared" si="392"/>
        <v>2.4376320000000011</v>
      </c>
      <c r="M2211">
        <f t="shared" si="393"/>
        <v>3.4473322344746529</v>
      </c>
      <c r="N2211">
        <f t="shared" si="394"/>
        <v>3.4473322344746538</v>
      </c>
    </row>
    <row r="2212" spans="1:14">
      <c r="A2212">
        <v>2209</v>
      </c>
      <c r="B2212">
        <f t="shared" si="384"/>
        <v>2.2090000000000001</v>
      </c>
      <c r="C2212">
        <v>1</v>
      </c>
      <c r="D2212">
        <v>1</v>
      </c>
      <c r="E2212">
        <f t="shared" si="385"/>
        <v>2.2090000000000001</v>
      </c>
      <c r="F2212">
        <f t="shared" si="386"/>
        <v>2.4398405000000003</v>
      </c>
      <c r="G2212">
        <f t="shared" si="387"/>
        <v>2.2090000000000001</v>
      </c>
      <c r="H2212">
        <f t="shared" si="388"/>
        <v>2.4398405000000007</v>
      </c>
      <c r="I2212">
        <f t="shared" si="389"/>
        <v>2.2090000000000001</v>
      </c>
      <c r="J2212">
        <f t="shared" si="390"/>
        <v>2.4398405000000003</v>
      </c>
      <c r="K2212">
        <f t="shared" si="391"/>
        <v>2.2090000000000001</v>
      </c>
      <c r="L2212">
        <f t="shared" si="392"/>
        <v>2.4398405000000007</v>
      </c>
      <c r="M2212">
        <f t="shared" si="393"/>
        <v>3.450455525127154</v>
      </c>
      <c r="N2212">
        <f t="shared" si="394"/>
        <v>3.4504555251271545</v>
      </c>
    </row>
    <row r="2213" spans="1:14">
      <c r="A2213">
        <v>2210</v>
      </c>
      <c r="B2213">
        <f t="shared" si="384"/>
        <v>2.21</v>
      </c>
      <c r="C2213">
        <v>1</v>
      </c>
      <c r="D2213">
        <v>1</v>
      </c>
      <c r="E2213">
        <f t="shared" si="385"/>
        <v>2.21</v>
      </c>
      <c r="F2213">
        <f t="shared" si="386"/>
        <v>2.4420500000000001</v>
      </c>
      <c r="G2213">
        <f t="shared" si="387"/>
        <v>2.21</v>
      </c>
      <c r="H2213">
        <f t="shared" si="388"/>
        <v>2.4420500000000005</v>
      </c>
      <c r="I2213">
        <f t="shared" si="389"/>
        <v>2.21</v>
      </c>
      <c r="J2213">
        <f t="shared" si="390"/>
        <v>2.4420500000000001</v>
      </c>
      <c r="K2213">
        <f t="shared" si="391"/>
        <v>2.21</v>
      </c>
      <c r="L2213">
        <f t="shared" si="392"/>
        <v>2.4420500000000005</v>
      </c>
      <c r="M2213">
        <f t="shared" si="393"/>
        <v>3.453580229993217</v>
      </c>
      <c r="N2213">
        <f t="shared" si="394"/>
        <v>3.4535802299932175</v>
      </c>
    </row>
    <row r="2214" spans="1:14">
      <c r="A2214">
        <v>2211</v>
      </c>
      <c r="B2214">
        <f t="shared" si="384"/>
        <v>2.2109999999999999</v>
      </c>
      <c r="C2214">
        <v>1</v>
      </c>
      <c r="D2214">
        <v>1</v>
      </c>
      <c r="E2214">
        <f t="shared" si="385"/>
        <v>2.2109999999999999</v>
      </c>
      <c r="F2214">
        <f t="shared" si="386"/>
        <v>2.4442604999999995</v>
      </c>
      <c r="G2214">
        <f t="shared" si="387"/>
        <v>2.2109999999999999</v>
      </c>
      <c r="H2214">
        <f t="shared" si="388"/>
        <v>2.4442605000000004</v>
      </c>
      <c r="I2214">
        <f t="shared" si="389"/>
        <v>2.2109999999999999</v>
      </c>
      <c r="J2214">
        <f t="shared" si="390"/>
        <v>2.4442604999999995</v>
      </c>
      <c r="K2214">
        <f t="shared" si="391"/>
        <v>2.2109999999999999</v>
      </c>
      <c r="L2214">
        <f t="shared" si="392"/>
        <v>2.4442605000000004</v>
      </c>
      <c r="M2214">
        <f t="shared" si="393"/>
        <v>3.4567063490728418</v>
      </c>
      <c r="N2214">
        <f t="shared" si="394"/>
        <v>3.4567063490728431</v>
      </c>
    </row>
    <row r="2215" spans="1:14">
      <c r="A2215">
        <v>2212</v>
      </c>
      <c r="B2215">
        <f t="shared" si="384"/>
        <v>2.2120000000000002</v>
      </c>
      <c r="C2215">
        <v>1</v>
      </c>
      <c r="D2215">
        <v>1</v>
      </c>
      <c r="E2215">
        <f t="shared" si="385"/>
        <v>2.2120000000000002</v>
      </c>
      <c r="F2215">
        <f t="shared" si="386"/>
        <v>2.4464720000000004</v>
      </c>
      <c r="G2215">
        <f t="shared" si="387"/>
        <v>2.2120000000000002</v>
      </c>
      <c r="H2215">
        <f t="shared" si="388"/>
        <v>2.4464720000000013</v>
      </c>
      <c r="I2215">
        <f t="shared" si="389"/>
        <v>2.2120000000000002</v>
      </c>
      <c r="J2215">
        <f t="shared" si="390"/>
        <v>2.4464720000000004</v>
      </c>
      <c r="K2215">
        <f t="shared" si="391"/>
        <v>2.2120000000000002</v>
      </c>
      <c r="L2215">
        <f t="shared" si="392"/>
        <v>2.4464720000000013</v>
      </c>
      <c r="M2215">
        <f t="shared" si="393"/>
        <v>3.4598338823660311</v>
      </c>
      <c r="N2215">
        <f t="shared" si="394"/>
        <v>3.4598338823660324</v>
      </c>
    </row>
    <row r="2216" spans="1:14">
      <c r="A2216">
        <v>2213</v>
      </c>
      <c r="B2216">
        <f t="shared" si="384"/>
        <v>2.2130000000000001</v>
      </c>
      <c r="C2216">
        <v>1</v>
      </c>
      <c r="D2216">
        <v>1</v>
      </c>
      <c r="E2216">
        <f t="shared" si="385"/>
        <v>2.2130000000000001</v>
      </c>
      <c r="F2216">
        <f t="shared" si="386"/>
        <v>2.4486845000000002</v>
      </c>
      <c r="G2216">
        <f t="shared" si="387"/>
        <v>2.2130000000000001</v>
      </c>
      <c r="H2216">
        <f t="shared" si="388"/>
        <v>2.448684500000001</v>
      </c>
      <c r="I2216">
        <f t="shared" si="389"/>
        <v>2.2130000000000001</v>
      </c>
      <c r="J2216">
        <f t="shared" si="390"/>
        <v>2.4486845000000002</v>
      </c>
      <c r="K2216">
        <f t="shared" si="391"/>
        <v>2.2130000000000001</v>
      </c>
      <c r="L2216">
        <f t="shared" si="392"/>
        <v>2.448684500000001</v>
      </c>
      <c r="M2216">
        <f t="shared" si="393"/>
        <v>3.4629628298727813</v>
      </c>
      <c r="N2216">
        <f t="shared" si="394"/>
        <v>3.4629628298727826</v>
      </c>
    </row>
    <row r="2217" spans="1:14">
      <c r="A2217">
        <v>2214</v>
      </c>
      <c r="B2217">
        <f t="shared" si="384"/>
        <v>2.214</v>
      </c>
      <c r="C2217">
        <v>1</v>
      </c>
      <c r="D2217">
        <v>1</v>
      </c>
      <c r="E2217">
        <f t="shared" si="385"/>
        <v>2.214</v>
      </c>
      <c r="F2217">
        <f t="shared" si="386"/>
        <v>2.450898</v>
      </c>
      <c r="G2217">
        <f t="shared" si="387"/>
        <v>2.214</v>
      </c>
      <c r="H2217">
        <f t="shared" si="388"/>
        <v>2.4508980000000009</v>
      </c>
      <c r="I2217">
        <f t="shared" si="389"/>
        <v>2.214</v>
      </c>
      <c r="J2217">
        <f t="shared" si="390"/>
        <v>2.450898</v>
      </c>
      <c r="K2217">
        <f t="shared" si="391"/>
        <v>2.214</v>
      </c>
      <c r="L2217">
        <f t="shared" si="392"/>
        <v>2.4508980000000009</v>
      </c>
      <c r="M2217">
        <f t="shared" si="393"/>
        <v>3.4660931915930937</v>
      </c>
      <c r="N2217">
        <f t="shared" si="394"/>
        <v>3.466093191593095</v>
      </c>
    </row>
    <row r="2218" spans="1:14">
      <c r="A2218">
        <v>2215</v>
      </c>
      <c r="B2218">
        <f t="shared" si="384"/>
        <v>2.2149999999999999</v>
      </c>
      <c r="C2218">
        <v>1</v>
      </c>
      <c r="D2218">
        <v>1</v>
      </c>
      <c r="E2218">
        <f t="shared" si="385"/>
        <v>2.2149999999999999</v>
      </c>
      <c r="F2218">
        <f t="shared" si="386"/>
        <v>2.4531124999999996</v>
      </c>
      <c r="G2218">
        <f t="shared" si="387"/>
        <v>2.2149999999999999</v>
      </c>
      <c r="H2218">
        <f t="shared" si="388"/>
        <v>2.4531125000000005</v>
      </c>
      <c r="I2218">
        <f t="shared" si="389"/>
        <v>2.2149999999999999</v>
      </c>
      <c r="J2218">
        <f t="shared" si="390"/>
        <v>2.4531124999999996</v>
      </c>
      <c r="K2218">
        <f t="shared" si="391"/>
        <v>2.2149999999999999</v>
      </c>
      <c r="L2218">
        <f t="shared" si="392"/>
        <v>2.4531125000000005</v>
      </c>
      <c r="M2218">
        <f t="shared" si="393"/>
        <v>3.4692249675269684</v>
      </c>
      <c r="N2218">
        <f t="shared" si="394"/>
        <v>3.4692249675269697</v>
      </c>
    </row>
    <row r="2219" spans="1:14">
      <c r="A2219">
        <v>2216</v>
      </c>
      <c r="B2219">
        <f t="shared" si="384"/>
        <v>2.2160000000000002</v>
      </c>
      <c r="C2219">
        <v>1</v>
      </c>
      <c r="D2219">
        <v>1</v>
      </c>
      <c r="E2219">
        <f t="shared" si="385"/>
        <v>2.2160000000000002</v>
      </c>
      <c r="F2219">
        <f t="shared" si="386"/>
        <v>2.4553280000000006</v>
      </c>
      <c r="G2219">
        <f t="shared" si="387"/>
        <v>2.2160000000000002</v>
      </c>
      <c r="H2219">
        <f t="shared" si="388"/>
        <v>2.4553280000000011</v>
      </c>
      <c r="I2219">
        <f t="shared" si="389"/>
        <v>2.2160000000000002</v>
      </c>
      <c r="J2219">
        <f t="shared" si="390"/>
        <v>2.4553280000000006</v>
      </c>
      <c r="K2219">
        <f t="shared" si="391"/>
        <v>2.2160000000000002</v>
      </c>
      <c r="L2219">
        <f t="shared" si="392"/>
        <v>2.4553280000000011</v>
      </c>
      <c r="M2219">
        <f t="shared" si="393"/>
        <v>3.4723581576744076</v>
      </c>
      <c r="N2219">
        <f t="shared" si="394"/>
        <v>3.472358157674408</v>
      </c>
    </row>
    <row r="2220" spans="1:14">
      <c r="A2220">
        <v>2217</v>
      </c>
      <c r="B2220">
        <f t="shared" ref="B2220:B2283" si="395">A2220/1000</f>
        <v>2.2170000000000001</v>
      </c>
      <c r="C2220">
        <v>1</v>
      </c>
      <c r="D2220">
        <v>1</v>
      </c>
      <c r="E2220">
        <f t="shared" si="385"/>
        <v>2.2170000000000001</v>
      </c>
      <c r="F2220">
        <f t="shared" si="386"/>
        <v>2.4575445</v>
      </c>
      <c r="G2220">
        <f t="shared" si="387"/>
        <v>2.2170000000000001</v>
      </c>
      <c r="H2220">
        <f t="shared" si="388"/>
        <v>2.4575445000000009</v>
      </c>
      <c r="I2220">
        <f t="shared" si="389"/>
        <v>2.2170000000000001</v>
      </c>
      <c r="J2220">
        <f t="shared" si="390"/>
        <v>2.4575445</v>
      </c>
      <c r="K2220">
        <f t="shared" si="391"/>
        <v>2.2170000000000001</v>
      </c>
      <c r="L2220">
        <f t="shared" si="392"/>
        <v>2.4575445000000009</v>
      </c>
      <c r="M2220">
        <f t="shared" si="393"/>
        <v>3.4754927620354068</v>
      </c>
      <c r="N2220">
        <f t="shared" si="394"/>
        <v>3.4754927620354081</v>
      </c>
    </row>
    <row r="2221" spans="1:14">
      <c r="A2221">
        <v>2218</v>
      </c>
      <c r="B2221">
        <f t="shared" si="395"/>
        <v>2.218</v>
      </c>
      <c r="C2221">
        <v>1</v>
      </c>
      <c r="D2221">
        <v>1</v>
      </c>
      <c r="E2221">
        <f t="shared" si="385"/>
        <v>2.218</v>
      </c>
      <c r="F2221">
        <f t="shared" si="386"/>
        <v>2.459762</v>
      </c>
      <c r="G2221">
        <f t="shared" si="387"/>
        <v>2.218</v>
      </c>
      <c r="H2221">
        <f t="shared" si="388"/>
        <v>2.4597620000000004</v>
      </c>
      <c r="I2221">
        <f t="shared" si="389"/>
        <v>2.218</v>
      </c>
      <c r="J2221">
        <f t="shared" si="390"/>
        <v>2.459762</v>
      </c>
      <c r="K2221">
        <f t="shared" si="391"/>
        <v>2.218</v>
      </c>
      <c r="L2221">
        <f t="shared" si="392"/>
        <v>2.4597620000000004</v>
      </c>
      <c r="M2221">
        <f t="shared" si="393"/>
        <v>3.4786287806099692</v>
      </c>
      <c r="N2221">
        <f t="shared" si="394"/>
        <v>3.4786287806099696</v>
      </c>
    </row>
    <row r="2222" spans="1:14">
      <c r="A2222">
        <v>2219</v>
      </c>
      <c r="B2222">
        <f t="shared" si="395"/>
        <v>2.2189999999999999</v>
      </c>
      <c r="C2222">
        <v>1</v>
      </c>
      <c r="D2222">
        <v>1</v>
      </c>
      <c r="E2222">
        <f t="shared" ref="E2222:E2285" si="396">B2222</f>
        <v>2.2189999999999999</v>
      </c>
      <c r="F2222">
        <f t="shared" ref="F2222:F2285" si="397">0.5*POWER(B2222, 2)</f>
        <v>2.4619804999999997</v>
      </c>
      <c r="G2222">
        <f t="shared" ref="G2222:G2285" si="398">G2221+(0.5*(B2222-B2221)*(C2222+C2221))</f>
        <v>2.2189999999999999</v>
      </c>
      <c r="H2222">
        <f t="shared" ref="H2222:H2285" si="399">H2221+(0.5*(B2222-B2221)*(G2222+G2221))</f>
        <v>2.4619805000000001</v>
      </c>
      <c r="I2222">
        <f t="shared" ref="I2222:I2285" si="400">B2222</f>
        <v>2.2189999999999999</v>
      </c>
      <c r="J2222">
        <f t="shared" ref="J2222:J2285" si="401">0.5*POWER(B2222, 2)</f>
        <v>2.4619804999999997</v>
      </c>
      <c r="K2222">
        <f t="shared" ref="K2222:K2285" si="402">K2221+(0.5*(B2222-B2221)*(D2222+D2221))</f>
        <v>2.2189999999999999</v>
      </c>
      <c r="L2222">
        <f t="shared" ref="L2222:L2285" si="403">L2221+(0.5*(B2222-B2221)*(K2222+K2221))</f>
        <v>2.4619805000000001</v>
      </c>
      <c r="M2222">
        <f t="shared" ref="M2222:M2285" si="404">SQRT(POWER(F2222, 2) + POWER(J2222, 2))</f>
        <v>3.4817662133980933</v>
      </c>
      <c r="N2222">
        <f t="shared" ref="N2222:N2285" si="405">SQRT(POWER(H2222, 2) + POWER(L2222, 2))</f>
        <v>3.4817662133980938</v>
      </c>
    </row>
    <row r="2223" spans="1:14">
      <c r="A2223">
        <v>2220</v>
      </c>
      <c r="B2223">
        <f t="shared" si="395"/>
        <v>2.2200000000000002</v>
      </c>
      <c r="C2223">
        <v>1</v>
      </c>
      <c r="D2223">
        <v>1</v>
      </c>
      <c r="E2223">
        <f t="shared" si="396"/>
        <v>2.2200000000000002</v>
      </c>
      <c r="F2223">
        <f t="shared" si="397"/>
        <v>2.4642000000000004</v>
      </c>
      <c r="G2223">
        <f t="shared" si="398"/>
        <v>2.2200000000000002</v>
      </c>
      <c r="H2223">
        <f t="shared" si="399"/>
        <v>2.4642000000000008</v>
      </c>
      <c r="I2223">
        <f t="shared" si="400"/>
        <v>2.2200000000000002</v>
      </c>
      <c r="J2223">
        <f t="shared" si="401"/>
        <v>2.4642000000000004</v>
      </c>
      <c r="K2223">
        <f t="shared" si="402"/>
        <v>2.2200000000000002</v>
      </c>
      <c r="L2223">
        <f t="shared" si="403"/>
        <v>2.4642000000000008</v>
      </c>
      <c r="M2223">
        <f t="shared" si="404"/>
        <v>3.4849050603997811</v>
      </c>
      <c r="N2223">
        <f t="shared" si="405"/>
        <v>3.484905060399782</v>
      </c>
    </row>
    <row r="2224" spans="1:14">
      <c r="A2224">
        <v>2221</v>
      </c>
      <c r="B2224">
        <f t="shared" si="395"/>
        <v>2.2210000000000001</v>
      </c>
      <c r="C2224">
        <v>1</v>
      </c>
      <c r="D2224">
        <v>1</v>
      </c>
      <c r="E2224">
        <f t="shared" si="396"/>
        <v>2.2210000000000001</v>
      </c>
      <c r="F2224">
        <f t="shared" si="397"/>
        <v>2.4664205000000003</v>
      </c>
      <c r="G2224">
        <f t="shared" si="398"/>
        <v>2.2210000000000001</v>
      </c>
      <c r="H2224">
        <f t="shared" si="399"/>
        <v>2.4664205000000008</v>
      </c>
      <c r="I2224">
        <f t="shared" si="400"/>
        <v>2.2210000000000001</v>
      </c>
      <c r="J2224">
        <f t="shared" si="401"/>
        <v>2.4664205000000003</v>
      </c>
      <c r="K2224">
        <f t="shared" si="402"/>
        <v>2.2210000000000001</v>
      </c>
      <c r="L2224">
        <f t="shared" si="403"/>
        <v>2.4664205000000008</v>
      </c>
      <c r="M2224">
        <f t="shared" si="404"/>
        <v>3.4880453216150307</v>
      </c>
      <c r="N2224">
        <f t="shared" si="405"/>
        <v>3.4880453216150316</v>
      </c>
    </row>
    <row r="2225" spans="1:14">
      <c r="A2225">
        <v>2222</v>
      </c>
      <c r="B2225">
        <f t="shared" si="395"/>
        <v>2.222</v>
      </c>
      <c r="C2225">
        <v>1</v>
      </c>
      <c r="D2225">
        <v>1</v>
      </c>
      <c r="E2225">
        <f t="shared" si="396"/>
        <v>2.222</v>
      </c>
      <c r="F2225">
        <f t="shared" si="397"/>
        <v>2.468642</v>
      </c>
      <c r="G2225">
        <f t="shared" si="398"/>
        <v>2.222</v>
      </c>
      <c r="H2225">
        <f t="shared" si="399"/>
        <v>2.4686420000000004</v>
      </c>
      <c r="I2225">
        <f t="shared" si="400"/>
        <v>2.222</v>
      </c>
      <c r="J2225">
        <f t="shared" si="401"/>
        <v>2.468642</v>
      </c>
      <c r="K2225">
        <f t="shared" si="402"/>
        <v>2.222</v>
      </c>
      <c r="L2225">
        <f t="shared" si="403"/>
        <v>2.4686420000000004</v>
      </c>
      <c r="M2225">
        <f t="shared" si="404"/>
        <v>3.4911869970438421</v>
      </c>
      <c r="N2225">
        <f t="shared" si="405"/>
        <v>3.4911869970438425</v>
      </c>
    </row>
    <row r="2226" spans="1:14">
      <c r="A2226">
        <v>2223</v>
      </c>
      <c r="B2226">
        <f t="shared" si="395"/>
        <v>2.2229999999999999</v>
      </c>
      <c r="C2226">
        <v>1</v>
      </c>
      <c r="D2226">
        <v>1</v>
      </c>
      <c r="E2226">
        <f t="shared" si="396"/>
        <v>2.2229999999999999</v>
      </c>
      <c r="F2226">
        <f t="shared" si="397"/>
        <v>2.4708644999999998</v>
      </c>
      <c r="G2226">
        <f t="shared" si="398"/>
        <v>2.2229999999999999</v>
      </c>
      <c r="H2226">
        <f t="shared" si="399"/>
        <v>2.4708645000000002</v>
      </c>
      <c r="I2226">
        <f t="shared" si="400"/>
        <v>2.2229999999999999</v>
      </c>
      <c r="J2226">
        <f t="shared" si="401"/>
        <v>2.4708644999999998</v>
      </c>
      <c r="K2226">
        <f t="shared" si="402"/>
        <v>2.2229999999999999</v>
      </c>
      <c r="L2226">
        <f t="shared" si="403"/>
        <v>2.4708645000000002</v>
      </c>
      <c r="M2226">
        <f t="shared" si="404"/>
        <v>3.4943300866862161</v>
      </c>
      <c r="N2226">
        <f t="shared" si="405"/>
        <v>3.4943300866862166</v>
      </c>
    </row>
    <row r="2227" spans="1:14">
      <c r="A2227">
        <v>2224</v>
      </c>
      <c r="B2227">
        <f t="shared" si="395"/>
        <v>2.2240000000000002</v>
      </c>
      <c r="C2227">
        <v>1</v>
      </c>
      <c r="D2227">
        <v>1</v>
      </c>
      <c r="E2227">
        <f t="shared" si="396"/>
        <v>2.2240000000000002</v>
      </c>
      <c r="F2227">
        <f t="shared" si="397"/>
        <v>2.4730880000000006</v>
      </c>
      <c r="G2227">
        <f t="shared" si="398"/>
        <v>2.2240000000000002</v>
      </c>
      <c r="H2227">
        <f t="shared" si="399"/>
        <v>2.4730880000000011</v>
      </c>
      <c r="I2227">
        <f t="shared" si="400"/>
        <v>2.2240000000000002</v>
      </c>
      <c r="J2227">
        <f t="shared" si="401"/>
        <v>2.4730880000000006</v>
      </c>
      <c r="K2227">
        <f t="shared" si="402"/>
        <v>2.2240000000000002</v>
      </c>
      <c r="L2227">
        <f t="shared" si="403"/>
        <v>2.4730880000000011</v>
      </c>
      <c r="M2227">
        <f t="shared" si="404"/>
        <v>3.4974745905421538</v>
      </c>
      <c r="N2227">
        <f t="shared" si="405"/>
        <v>3.4974745905421543</v>
      </c>
    </row>
    <row r="2228" spans="1:14">
      <c r="A2228">
        <v>2225</v>
      </c>
      <c r="B2228">
        <f t="shared" si="395"/>
        <v>2.2250000000000001</v>
      </c>
      <c r="C2228">
        <v>1</v>
      </c>
      <c r="D2228">
        <v>1</v>
      </c>
      <c r="E2228">
        <f t="shared" si="396"/>
        <v>2.2250000000000001</v>
      </c>
      <c r="F2228">
        <f t="shared" si="397"/>
        <v>2.4753125000000002</v>
      </c>
      <c r="G2228">
        <f t="shared" si="398"/>
        <v>2.2250000000000001</v>
      </c>
      <c r="H2228">
        <f t="shared" si="399"/>
        <v>2.4753125000000007</v>
      </c>
      <c r="I2228">
        <f t="shared" si="400"/>
        <v>2.2250000000000001</v>
      </c>
      <c r="J2228">
        <f t="shared" si="401"/>
        <v>2.4753125000000002</v>
      </c>
      <c r="K2228">
        <f t="shared" si="402"/>
        <v>2.2250000000000001</v>
      </c>
      <c r="L2228">
        <f t="shared" si="403"/>
        <v>2.4753125000000007</v>
      </c>
      <c r="M2228">
        <f t="shared" si="404"/>
        <v>3.500620508611652</v>
      </c>
      <c r="N2228">
        <f t="shared" si="405"/>
        <v>3.5006205086116529</v>
      </c>
    </row>
    <row r="2229" spans="1:14">
      <c r="A2229">
        <v>2226</v>
      </c>
      <c r="B2229">
        <f t="shared" si="395"/>
        <v>2.226</v>
      </c>
      <c r="C2229">
        <v>1</v>
      </c>
      <c r="D2229">
        <v>1</v>
      </c>
      <c r="E2229">
        <f t="shared" si="396"/>
        <v>2.226</v>
      </c>
      <c r="F2229">
        <f t="shared" si="397"/>
        <v>2.477538</v>
      </c>
      <c r="G2229">
        <f t="shared" si="398"/>
        <v>2.226</v>
      </c>
      <c r="H2229">
        <f t="shared" si="399"/>
        <v>2.4775380000000005</v>
      </c>
      <c r="I2229">
        <f t="shared" si="400"/>
        <v>2.226</v>
      </c>
      <c r="J2229">
        <f t="shared" si="401"/>
        <v>2.477538</v>
      </c>
      <c r="K2229">
        <f t="shared" si="402"/>
        <v>2.226</v>
      </c>
      <c r="L2229">
        <f t="shared" si="403"/>
        <v>2.4775380000000005</v>
      </c>
      <c r="M2229">
        <f t="shared" si="404"/>
        <v>3.5037678408947133</v>
      </c>
      <c r="N2229">
        <f t="shared" si="405"/>
        <v>3.5037678408947137</v>
      </c>
    </row>
    <row r="2230" spans="1:14">
      <c r="A2230">
        <v>2227</v>
      </c>
      <c r="B2230">
        <f t="shared" si="395"/>
        <v>2.2269999999999999</v>
      </c>
      <c r="C2230">
        <v>1</v>
      </c>
      <c r="D2230">
        <v>1</v>
      </c>
      <c r="E2230">
        <f t="shared" si="396"/>
        <v>2.2269999999999999</v>
      </c>
      <c r="F2230">
        <f t="shared" si="397"/>
        <v>2.4797644999999999</v>
      </c>
      <c r="G2230">
        <f t="shared" si="398"/>
        <v>2.2269999999999999</v>
      </c>
      <c r="H2230">
        <f t="shared" si="399"/>
        <v>2.4797645000000004</v>
      </c>
      <c r="I2230">
        <f t="shared" si="400"/>
        <v>2.2269999999999999</v>
      </c>
      <c r="J2230">
        <f t="shared" si="401"/>
        <v>2.4797644999999999</v>
      </c>
      <c r="K2230">
        <f t="shared" si="402"/>
        <v>2.2269999999999999</v>
      </c>
      <c r="L2230">
        <f t="shared" si="403"/>
        <v>2.4797645000000004</v>
      </c>
      <c r="M2230">
        <f t="shared" si="404"/>
        <v>3.5069165873913368</v>
      </c>
      <c r="N2230">
        <f t="shared" si="405"/>
        <v>3.5069165873913373</v>
      </c>
    </row>
    <row r="2231" spans="1:14">
      <c r="A2231">
        <v>2228</v>
      </c>
      <c r="B2231">
        <f t="shared" si="395"/>
        <v>2.2280000000000002</v>
      </c>
      <c r="C2231">
        <v>1</v>
      </c>
      <c r="D2231">
        <v>1</v>
      </c>
      <c r="E2231">
        <f t="shared" si="396"/>
        <v>2.2280000000000002</v>
      </c>
      <c r="F2231">
        <f t="shared" si="397"/>
        <v>2.4819920000000004</v>
      </c>
      <c r="G2231">
        <f t="shared" si="398"/>
        <v>2.2280000000000002</v>
      </c>
      <c r="H2231">
        <f t="shared" si="399"/>
        <v>2.4819920000000013</v>
      </c>
      <c r="I2231">
        <f t="shared" si="400"/>
        <v>2.2280000000000002</v>
      </c>
      <c r="J2231">
        <f t="shared" si="401"/>
        <v>2.4819920000000004</v>
      </c>
      <c r="K2231">
        <f t="shared" si="402"/>
        <v>2.2280000000000002</v>
      </c>
      <c r="L2231">
        <f t="shared" si="403"/>
        <v>2.4819920000000013</v>
      </c>
      <c r="M2231">
        <f t="shared" si="404"/>
        <v>3.5100667481015235</v>
      </c>
      <c r="N2231">
        <f t="shared" si="405"/>
        <v>3.5100667481015249</v>
      </c>
    </row>
    <row r="2232" spans="1:14">
      <c r="A2232">
        <v>2229</v>
      </c>
      <c r="B2232">
        <f t="shared" si="395"/>
        <v>2.2290000000000001</v>
      </c>
      <c r="C2232">
        <v>1</v>
      </c>
      <c r="D2232">
        <v>1</v>
      </c>
      <c r="E2232">
        <f t="shared" si="396"/>
        <v>2.2290000000000001</v>
      </c>
      <c r="F2232">
        <f t="shared" si="397"/>
        <v>2.4842205000000002</v>
      </c>
      <c r="G2232">
        <f t="shared" si="398"/>
        <v>2.2290000000000001</v>
      </c>
      <c r="H2232">
        <f t="shared" si="399"/>
        <v>2.4842205000000011</v>
      </c>
      <c r="I2232">
        <f t="shared" si="400"/>
        <v>2.2290000000000001</v>
      </c>
      <c r="J2232">
        <f t="shared" si="401"/>
        <v>2.4842205000000002</v>
      </c>
      <c r="K2232">
        <f t="shared" si="402"/>
        <v>2.2290000000000001</v>
      </c>
      <c r="L2232">
        <f t="shared" si="403"/>
        <v>2.4842205000000011</v>
      </c>
      <c r="M2232">
        <f t="shared" si="404"/>
        <v>3.5132183230252716</v>
      </c>
      <c r="N2232">
        <f t="shared" si="405"/>
        <v>3.5132183230252729</v>
      </c>
    </row>
    <row r="2233" spans="1:14">
      <c r="A2233">
        <v>2230</v>
      </c>
      <c r="B2233">
        <f t="shared" si="395"/>
        <v>2.23</v>
      </c>
      <c r="C2233">
        <v>1</v>
      </c>
      <c r="D2233">
        <v>1</v>
      </c>
      <c r="E2233">
        <f t="shared" si="396"/>
        <v>2.23</v>
      </c>
      <c r="F2233">
        <f t="shared" si="397"/>
        <v>2.48645</v>
      </c>
      <c r="G2233">
        <f t="shared" si="398"/>
        <v>2.23</v>
      </c>
      <c r="H2233">
        <f t="shared" si="399"/>
        <v>2.4864500000000009</v>
      </c>
      <c r="I2233">
        <f t="shared" si="400"/>
        <v>2.23</v>
      </c>
      <c r="J2233">
        <f t="shared" si="401"/>
        <v>2.48645</v>
      </c>
      <c r="K2233">
        <f t="shared" si="402"/>
        <v>2.23</v>
      </c>
      <c r="L2233">
        <f t="shared" si="403"/>
        <v>2.4864500000000009</v>
      </c>
      <c r="M2233">
        <f t="shared" si="404"/>
        <v>3.5163713121625824</v>
      </c>
      <c r="N2233">
        <f t="shared" si="405"/>
        <v>3.5163713121625837</v>
      </c>
    </row>
    <row r="2234" spans="1:14">
      <c r="A2234">
        <v>2231</v>
      </c>
      <c r="B2234">
        <f t="shared" si="395"/>
        <v>2.2309999999999999</v>
      </c>
      <c r="C2234">
        <v>1</v>
      </c>
      <c r="D2234">
        <v>1</v>
      </c>
      <c r="E2234">
        <f t="shared" si="396"/>
        <v>2.2309999999999999</v>
      </c>
      <c r="F2234">
        <f t="shared" si="397"/>
        <v>2.4886804999999996</v>
      </c>
      <c r="G2234">
        <f t="shared" si="398"/>
        <v>2.2309999999999999</v>
      </c>
      <c r="H2234">
        <f t="shared" si="399"/>
        <v>2.4886805000000005</v>
      </c>
      <c r="I2234">
        <f t="shared" si="400"/>
        <v>2.2309999999999999</v>
      </c>
      <c r="J2234">
        <f t="shared" si="401"/>
        <v>2.4886804999999996</v>
      </c>
      <c r="K2234">
        <f t="shared" si="402"/>
        <v>2.2309999999999999</v>
      </c>
      <c r="L2234">
        <f t="shared" si="403"/>
        <v>2.4886805000000005</v>
      </c>
      <c r="M2234">
        <f t="shared" si="404"/>
        <v>3.5195257155134549</v>
      </c>
      <c r="N2234">
        <f t="shared" si="405"/>
        <v>3.5195257155134563</v>
      </c>
    </row>
    <row r="2235" spans="1:14">
      <c r="A2235">
        <v>2232</v>
      </c>
      <c r="B2235">
        <f t="shared" si="395"/>
        <v>2.2320000000000002</v>
      </c>
      <c r="C2235">
        <v>1</v>
      </c>
      <c r="D2235">
        <v>1</v>
      </c>
      <c r="E2235">
        <f t="shared" si="396"/>
        <v>2.2320000000000002</v>
      </c>
      <c r="F2235">
        <f t="shared" si="397"/>
        <v>2.4909120000000007</v>
      </c>
      <c r="G2235">
        <f t="shared" si="398"/>
        <v>2.2320000000000002</v>
      </c>
      <c r="H2235">
        <f t="shared" si="399"/>
        <v>2.4909120000000011</v>
      </c>
      <c r="I2235">
        <f t="shared" si="400"/>
        <v>2.2320000000000002</v>
      </c>
      <c r="J2235">
        <f t="shared" si="401"/>
        <v>2.4909120000000007</v>
      </c>
      <c r="K2235">
        <f t="shared" si="402"/>
        <v>2.2320000000000002</v>
      </c>
      <c r="L2235">
        <f t="shared" si="403"/>
        <v>2.4909120000000011</v>
      </c>
      <c r="M2235">
        <f t="shared" si="404"/>
        <v>3.522681533077892</v>
      </c>
      <c r="N2235">
        <f t="shared" si="405"/>
        <v>3.5226815330778924</v>
      </c>
    </row>
    <row r="2236" spans="1:14">
      <c r="A2236">
        <v>2233</v>
      </c>
      <c r="B2236">
        <f t="shared" si="395"/>
        <v>2.2330000000000001</v>
      </c>
      <c r="C2236">
        <v>1</v>
      </c>
      <c r="D2236">
        <v>1</v>
      </c>
      <c r="E2236">
        <f t="shared" si="396"/>
        <v>2.2330000000000001</v>
      </c>
      <c r="F2236">
        <f t="shared" si="397"/>
        <v>2.4931445000000001</v>
      </c>
      <c r="G2236">
        <f t="shared" si="398"/>
        <v>2.2330000000000001</v>
      </c>
      <c r="H2236">
        <f t="shared" si="399"/>
        <v>2.493144500000001</v>
      </c>
      <c r="I2236">
        <f t="shared" si="400"/>
        <v>2.2330000000000001</v>
      </c>
      <c r="J2236">
        <f t="shared" si="401"/>
        <v>2.4931445000000001</v>
      </c>
      <c r="K2236">
        <f t="shared" si="402"/>
        <v>2.2330000000000001</v>
      </c>
      <c r="L2236">
        <f t="shared" si="403"/>
        <v>2.493144500000001</v>
      </c>
      <c r="M2236">
        <f t="shared" si="404"/>
        <v>3.5258387648558891</v>
      </c>
      <c r="N2236">
        <f t="shared" si="405"/>
        <v>3.5258387648558904</v>
      </c>
    </row>
    <row r="2237" spans="1:14">
      <c r="A2237">
        <v>2234</v>
      </c>
      <c r="B2237">
        <f t="shared" si="395"/>
        <v>2.234</v>
      </c>
      <c r="C2237">
        <v>1</v>
      </c>
      <c r="D2237">
        <v>1</v>
      </c>
      <c r="E2237">
        <f t="shared" si="396"/>
        <v>2.234</v>
      </c>
      <c r="F2237">
        <f t="shared" si="397"/>
        <v>2.4953780000000001</v>
      </c>
      <c r="G2237">
        <f t="shared" si="398"/>
        <v>2.234</v>
      </c>
      <c r="H2237">
        <f t="shared" si="399"/>
        <v>2.4953780000000005</v>
      </c>
      <c r="I2237">
        <f t="shared" si="400"/>
        <v>2.234</v>
      </c>
      <c r="J2237">
        <f t="shared" si="401"/>
        <v>2.4953780000000001</v>
      </c>
      <c r="K2237">
        <f t="shared" si="402"/>
        <v>2.234</v>
      </c>
      <c r="L2237">
        <f t="shared" si="403"/>
        <v>2.4953780000000005</v>
      </c>
      <c r="M2237">
        <f t="shared" si="404"/>
        <v>3.5289974108474493</v>
      </c>
      <c r="N2237">
        <f t="shared" si="405"/>
        <v>3.5289974108474498</v>
      </c>
    </row>
    <row r="2238" spans="1:14">
      <c r="A2238">
        <v>2235</v>
      </c>
      <c r="B2238">
        <f t="shared" si="395"/>
        <v>2.2349999999999999</v>
      </c>
      <c r="C2238">
        <v>1</v>
      </c>
      <c r="D2238">
        <v>1</v>
      </c>
      <c r="E2238">
        <f t="shared" si="396"/>
        <v>2.2349999999999999</v>
      </c>
      <c r="F2238">
        <f t="shared" si="397"/>
        <v>2.4976124999999998</v>
      </c>
      <c r="G2238">
        <f t="shared" si="398"/>
        <v>2.2349999999999999</v>
      </c>
      <c r="H2238">
        <f t="shared" si="399"/>
        <v>2.4976125000000002</v>
      </c>
      <c r="I2238">
        <f t="shared" si="400"/>
        <v>2.2349999999999999</v>
      </c>
      <c r="J2238">
        <f t="shared" si="401"/>
        <v>2.4976124999999998</v>
      </c>
      <c r="K2238">
        <f t="shared" si="402"/>
        <v>2.2349999999999999</v>
      </c>
      <c r="L2238">
        <f t="shared" si="403"/>
        <v>2.4976125000000002</v>
      </c>
      <c r="M2238">
        <f t="shared" si="404"/>
        <v>3.5321574710525714</v>
      </c>
      <c r="N2238">
        <f t="shared" si="405"/>
        <v>3.5321574710525723</v>
      </c>
    </row>
    <row r="2239" spans="1:14">
      <c r="A2239">
        <v>2236</v>
      </c>
      <c r="B2239">
        <f t="shared" si="395"/>
        <v>2.2360000000000002</v>
      </c>
      <c r="C2239">
        <v>1</v>
      </c>
      <c r="D2239">
        <v>1</v>
      </c>
      <c r="E2239">
        <f t="shared" si="396"/>
        <v>2.2360000000000002</v>
      </c>
      <c r="F2239">
        <f t="shared" si="397"/>
        <v>2.4998480000000005</v>
      </c>
      <c r="G2239">
        <f t="shared" si="398"/>
        <v>2.2360000000000002</v>
      </c>
      <c r="H2239">
        <f t="shared" si="399"/>
        <v>2.499848000000001</v>
      </c>
      <c r="I2239">
        <f t="shared" si="400"/>
        <v>2.2360000000000002</v>
      </c>
      <c r="J2239">
        <f t="shared" si="401"/>
        <v>2.4998480000000005</v>
      </c>
      <c r="K2239">
        <f t="shared" si="402"/>
        <v>2.2360000000000002</v>
      </c>
      <c r="L2239">
        <f t="shared" si="403"/>
        <v>2.499848000000001</v>
      </c>
      <c r="M2239">
        <f t="shared" si="404"/>
        <v>3.5353189454712575</v>
      </c>
      <c r="N2239">
        <f t="shared" si="405"/>
        <v>3.5353189454712584</v>
      </c>
    </row>
    <row r="2240" spans="1:14">
      <c r="A2240">
        <v>2237</v>
      </c>
      <c r="B2240">
        <f t="shared" si="395"/>
        <v>2.2370000000000001</v>
      </c>
      <c r="C2240">
        <v>1</v>
      </c>
      <c r="D2240">
        <v>1</v>
      </c>
      <c r="E2240">
        <f t="shared" si="396"/>
        <v>2.2370000000000001</v>
      </c>
      <c r="F2240">
        <f t="shared" si="397"/>
        <v>2.5020845</v>
      </c>
      <c r="G2240">
        <f t="shared" si="398"/>
        <v>2.2370000000000001</v>
      </c>
      <c r="H2240">
        <f t="shared" si="399"/>
        <v>2.5020845000000009</v>
      </c>
      <c r="I2240">
        <f t="shared" si="400"/>
        <v>2.2370000000000001</v>
      </c>
      <c r="J2240">
        <f t="shared" si="401"/>
        <v>2.5020845</v>
      </c>
      <c r="K2240">
        <f t="shared" si="402"/>
        <v>2.2370000000000001</v>
      </c>
      <c r="L2240">
        <f t="shared" si="403"/>
        <v>2.5020845000000009</v>
      </c>
      <c r="M2240">
        <f t="shared" si="404"/>
        <v>3.5384818341035045</v>
      </c>
      <c r="N2240">
        <f t="shared" si="405"/>
        <v>3.5384818341035058</v>
      </c>
    </row>
    <row r="2241" spans="1:14">
      <c r="A2241">
        <v>2238</v>
      </c>
      <c r="B2241">
        <f t="shared" si="395"/>
        <v>2.238</v>
      </c>
      <c r="C2241">
        <v>1</v>
      </c>
      <c r="D2241">
        <v>1</v>
      </c>
      <c r="E2241">
        <f t="shared" si="396"/>
        <v>2.238</v>
      </c>
      <c r="F2241">
        <f t="shared" si="397"/>
        <v>2.5043220000000002</v>
      </c>
      <c r="G2241">
        <f t="shared" si="398"/>
        <v>2.238</v>
      </c>
      <c r="H2241">
        <f t="shared" si="399"/>
        <v>2.5043220000000006</v>
      </c>
      <c r="I2241">
        <f t="shared" si="400"/>
        <v>2.238</v>
      </c>
      <c r="J2241">
        <f t="shared" si="401"/>
        <v>2.5043220000000002</v>
      </c>
      <c r="K2241">
        <f t="shared" si="402"/>
        <v>2.238</v>
      </c>
      <c r="L2241">
        <f t="shared" si="403"/>
        <v>2.5043220000000006</v>
      </c>
      <c r="M2241">
        <f t="shared" si="404"/>
        <v>3.5416461369493142</v>
      </c>
      <c r="N2241">
        <f t="shared" si="405"/>
        <v>3.5416461369493151</v>
      </c>
    </row>
    <row r="2242" spans="1:14">
      <c r="A2242">
        <v>2239</v>
      </c>
      <c r="B2242">
        <f t="shared" si="395"/>
        <v>2.2389999999999999</v>
      </c>
      <c r="C2242">
        <v>1</v>
      </c>
      <c r="D2242">
        <v>1</v>
      </c>
      <c r="E2242">
        <f t="shared" si="396"/>
        <v>2.2389999999999999</v>
      </c>
      <c r="F2242">
        <f t="shared" si="397"/>
        <v>2.5065604999999995</v>
      </c>
      <c r="G2242">
        <f t="shared" si="398"/>
        <v>2.2389999999999999</v>
      </c>
      <c r="H2242">
        <f t="shared" si="399"/>
        <v>2.5065605000000004</v>
      </c>
      <c r="I2242">
        <f t="shared" si="400"/>
        <v>2.2389999999999999</v>
      </c>
      <c r="J2242">
        <f t="shared" si="401"/>
        <v>2.5065604999999995</v>
      </c>
      <c r="K2242">
        <f t="shared" si="402"/>
        <v>2.2389999999999999</v>
      </c>
      <c r="L2242">
        <f t="shared" si="403"/>
        <v>2.5065605000000004</v>
      </c>
      <c r="M2242">
        <f t="shared" si="404"/>
        <v>3.5448118540086857</v>
      </c>
      <c r="N2242">
        <f t="shared" si="405"/>
        <v>3.5448118540086866</v>
      </c>
    </row>
    <row r="2243" spans="1:14">
      <c r="A2243">
        <v>2240</v>
      </c>
      <c r="B2243">
        <f t="shared" si="395"/>
        <v>2.2400000000000002</v>
      </c>
      <c r="C2243">
        <v>1</v>
      </c>
      <c r="D2243">
        <v>1</v>
      </c>
      <c r="E2243">
        <f t="shared" si="396"/>
        <v>2.2400000000000002</v>
      </c>
      <c r="F2243">
        <f t="shared" si="397"/>
        <v>2.5088000000000004</v>
      </c>
      <c r="G2243">
        <f t="shared" si="398"/>
        <v>2.2400000000000002</v>
      </c>
      <c r="H2243">
        <f t="shared" si="399"/>
        <v>2.5088000000000013</v>
      </c>
      <c r="I2243">
        <f t="shared" si="400"/>
        <v>2.2400000000000002</v>
      </c>
      <c r="J2243">
        <f t="shared" si="401"/>
        <v>2.5088000000000004</v>
      </c>
      <c r="K2243">
        <f t="shared" si="402"/>
        <v>2.2400000000000002</v>
      </c>
      <c r="L2243">
        <f t="shared" si="403"/>
        <v>2.5088000000000013</v>
      </c>
      <c r="M2243">
        <f t="shared" si="404"/>
        <v>3.5479789852816213</v>
      </c>
      <c r="N2243">
        <f t="shared" si="405"/>
        <v>3.5479789852816226</v>
      </c>
    </row>
    <row r="2244" spans="1:14">
      <c r="A2244">
        <v>2241</v>
      </c>
      <c r="B2244">
        <f t="shared" si="395"/>
        <v>2.2410000000000001</v>
      </c>
      <c r="C2244">
        <v>1</v>
      </c>
      <c r="D2244">
        <v>1</v>
      </c>
      <c r="E2244">
        <f t="shared" si="396"/>
        <v>2.2410000000000001</v>
      </c>
      <c r="F2244">
        <f t="shared" si="397"/>
        <v>2.5110405000000005</v>
      </c>
      <c r="G2244">
        <f t="shared" si="398"/>
        <v>2.2410000000000001</v>
      </c>
      <c r="H2244">
        <f t="shared" si="399"/>
        <v>2.5110405000000009</v>
      </c>
      <c r="I2244">
        <f t="shared" si="400"/>
        <v>2.2410000000000001</v>
      </c>
      <c r="J2244">
        <f t="shared" si="401"/>
        <v>2.5110405000000005</v>
      </c>
      <c r="K2244">
        <f t="shared" si="402"/>
        <v>2.2410000000000001</v>
      </c>
      <c r="L2244">
        <f t="shared" si="403"/>
        <v>2.5110405000000009</v>
      </c>
      <c r="M2244">
        <f t="shared" si="404"/>
        <v>3.5511475307681186</v>
      </c>
      <c r="N2244">
        <f t="shared" si="405"/>
        <v>3.5511475307681191</v>
      </c>
    </row>
    <row r="2245" spans="1:14">
      <c r="A2245">
        <v>2242</v>
      </c>
      <c r="B2245">
        <f t="shared" si="395"/>
        <v>2.242</v>
      </c>
      <c r="C2245">
        <v>1</v>
      </c>
      <c r="D2245">
        <v>1</v>
      </c>
      <c r="E2245">
        <f t="shared" si="396"/>
        <v>2.242</v>
      </c>
      <c r="F2245">
        <f t="shared" si="397"/>
        <v>2.5132819999999998</v>
      </c>
      <c r="G2245">
        <f t="shared" si="398"/>
        <v>2.242</v>
      </c>
      <c r="H2245">
        <f t="shared" si="399"/>
        <v>2.5132820000000007</v>
      </c>
      <c r="I2245">
        <f t="shared" si="400"/>
        <v>2.242</v>
      </c>
      <c r="J2245">
        <f t="shared" si="401"/>
        <v>2.5132819999999998</v>
      </c>
      <c r="K2245">
        <f t="shared" si="402"/>
        <v>2.242</v>
      </c>
      <c r="L2245">
        <f t="shared" si="403"/>
        <v>2.5132820000000007</v>
      </c>
      <c r="M2245">
        <f t="shared" si="404"/>
        <v>3.5543174904681769</v>
      </c>
      <c r="N2245">
        <f t="shared" si="405"/>
        <v>3.5543174904681778</v>
      </c>
    </row>
    <row r="2246" spans="1:14">
      <c r="A2246">
        <v>2243</v>
      </c>
      <c r="B2246">
        <f t="shared" si="395"/>
        <v>2.2429999999999999</v>
      </c>
      <c r="C2246">
        <v>1</v>
      </c>
      <c r="D2246">
        <v>1</v>
      </c>
      <c r="E2246">
        <f t="shared" si="396"/>
        <v>2.2429999999999999</v>
      </c>
      <c r="F2246">
        <f t="shared" si="397"/>
        <v>2.5155244999999997</v>
      </c>
      <c r="G2246">
        <f t="shared" si="398"/>
        <v>2.2429999999999999</v>
      </c>
      <c r="H2246">
        <f t="shared" si="399"/>
        <v>2.5155245000000006</v>
      </c>
      <c r="I2246">
        <f t="shared" si="400"/>
        <v>2.2429999999999999</v>
      </c>
      <c r="J2246">
        <f t="shared" si="401"/>
        <v>2.5155244999999997</v>
      </c>
      <c r="K2246">
        <f t="shared" si="402"/>
        <v>2.2429999999999999</v>
      </c>
      <c r="L2246">
        <f t="shared" si="403"/>
        <v>2.5155245000000006</v>
      </c>
      <c r="M2246">
        <f t="shared" si="404"/>
        <v>3.5574888643817983</v>
      </c>
      <c r="N2246">
        <f t="shared" si="405"/>
        <v>3.5574888643817997</v>
      </c>
    </row>
    <row r="2247" spans="1:14">
      <c r="A2247">
        <v>2244</v>
      </c>
      <c r="B2247">
        <f t="shared" si="395"/>
        <v>2.2440000000000002</v>
      </c>
      <c r="C2247">
        <v>1</v>
      </c>
      <c r="D2247">
        <v>1</v>
      </c>
      <c r="E2247">
        <f t="shared" si="396"/>
        <v>2.2440000000000002</v>
      </c>
      <c r="F2247">
        <f t="shared" si="397"/>
        <v>2.5177680000000007</v>
      </c>
      <c r="G2247">
        <f t="shared" si="398"/>
        <v>2.2440000000000002</v>
      </c>
      <c r="H2247">
        <f t="shared" si="399"/>
        <v>2.5177680000000016</v>
      </c>
      <c r="I2247">
        <f t="shared" si="400"/>
        <v>2.2440000000000002</v>
      </c>
      <c r="J2247">
        <f t="shared" si="401"/>
        <v>2.5177680000000007</v>
      </c>
      <c r="K2247">
        <f t="shared" si="402"/>
        <v>2.2440000000000002</v>
      </c>
      <c r="L2247">
        <f t="shared" si="403"/>
        <v>2.5177680000000016</v>
      </c>
      <c r="M2247">
        <f t="shared" si="404"/>
        <v>3.5606616525089838</v>
      </c>
      <c r="N2247">
        <f t="shared" si="405"/>
        <v>3.5606616525089851</v>
      </c>
    </row>
    <row r="2248" spans="1:14">
      <c r="A2248">
        <v>2245</v>
      </c>
      <c r="B2248">
        <f t="shared" si="395"/>
        <v>2.2450000000000001</v>
      </c>
      <c r="C2248">
        <v>1</v>
      </c>
      <c r="D2248">
        <v>1</v>
      </c>
      <c r="E2248">
        <f t="shared" si="396"/>
        <v>2.2450000000000001</v>
      </c>
      <c r="F2248">
        <f t="shared" si="397"/>
        <v>2.5200125000000004</v>
      </c>
      <c r="G2248">
        <f t="shared" si="398"/>
        <v>2.2450000000000001</v>
      </c>
      <c r="H2248">
        <f t="shared" si="399"/>
        <v>2.5200125000000013</v>
      </c>
      <c r="I2248">
        <f t="shared" si="400"/>
        <v>2.2450000000000001</v>
      </c>
      <c r="J2248">
        <f t="shared" si="401"/>
        <v>2.5200125000000004</v>
      </c>
      <c r="K2248">
        <f t="shared" si="402"/>
        <v>2.2450000000000001</v>
      </c>
      <c r="L2248">
        <f t="shared" si="403"/>
        <v>2.5200125000000013</v>
      </c>
      <c r="M2248">
        <f t="shared" si="404"/>
        <v>3.5638358548497298</v>
      </c>
      <c r="N2248">
        <f t="shared" si="405"/>
        <v>3.5638358548497311</v>
      </c>
    </row>
    <row r="2249" spans="1:14">
      <c r="A2249">
        <v>2246</v>
      </c>
      <c r="B2249">
        <f t="shared" si="395"/>
        <v>2.246</v>
      </c>
      <c r="C2249">
        <v>1</v>
      </c>
      <c r="D2249">
        <v>1</v>
      </c>
      <c r="E2249">
        <f t="shared" si="396"/>
        <v>2.246</v>
      </c>
      <c r="F2249">
        <f t="shared" si="397"/>
        <v>2.5222579999999999</v>
      </c>
      <c r="G2249">
        <f t="shared" si="398"/>
        <v>2.246</v>
      </c>
      <c r="H2249">
        <f t="shared" si="399"/>
        <v>2.5222580000000012</v>
      </c>
      <c r="I2249">
        <f t="shared" si="400"/>
        <v>2.246</v>
      </c>
      <c r="J2249">
        <f t="shared" si="401"/>
        <v>2.5222579999999999</v>
      </c>
      <c r="K2249">
        <f t="shared" si="402"/>
        <v>2.246</v>
      </c>
      <c r="L2249">
        <f t="shared" si="403"/>
        <v>2.5222580000000012</v>
      </c>
      <c r="M2249">
        <f t="shared" si="404"/>
        <v>3.567011471404038</v>
      </c>
      <c r="N2249">
        <f t="shared" si="405"/>
        <v>3.5670114714040397</v>
      </c>
    </row>
    <row r="2250" spans="1:14">
      <c r="A2250">
        <v>2247</v>
      </c>
      <c r="B2250">
        <f t="shared" si="395"/>
        <v>2.2469999999999999</v>
      </c>
      <c r="C2250">
        <v>1</v>
      </c>
      <c r="D2250">
        <v>1</v>
      </c>
      <c r="E2250">
        <f t="shared" si="396"/>
        <v>2.2469999999999999</v>
      </c>
      <c r="F2250">
        <f t="shared" si="397"/>
        <v>2.5245044999999999</v>
      </c>
      <c r="G2250">
        <f t="shared" si="398"/>
        <v>2.2469999999999999</v>
      </c>
      <c r="H2250">
        <f t="shared" si="399"/>
        <v>2.5245045000000008</v>
      </c>
      <c r="I2250">
        <f t="shared" si="400"/>
        <v>2.2469999999999999</v>
      </c>
      <c r="J2250">
        <f t="shared" si="401"/>
        <v>2.5245044999999999</v>
      </c>
      <c r="K2250">
        <f t="shared" si="402"/>
        <v>2.2469999999999999</v>
      </c>
      <c r="L2250">
        <f t="shared" si="403"/>
        <v>2.5245045000000008</v>
      </c>
      <c r="M2250">
        <f t="shared" si="404"/>
        <v>3.5701885021719089</v>
      </c>
      <c r="N2250">
        <f t="shared" si="405"/>
        <v>3.5701885021719102</v>
      </c>
    </row>
    <row r="2251" spans="1:14">
      <c r="A2251">
        <v>2248</v>
      </c>
      <c r="B2251">
        <f t="shared" si="395"/>
        <v>2.2480000000000002</v>
      </c>
      <c r="C2251">
        <v>1</v>
      </c>
      <c r="D2251">
        <v>1</v>
      </c>
      <c r="E2251">
        <f t="shared" si="396"/>
        <v>2.2480000000000002</v>
      </c>
      <c r="F2251">
        <f t="shared" si="397"/>
        <v>2.5267520000000006</v>
      </c>
      <c r="G2251">
        <f t="shared" si="398"/>
        <v>2.2480000000000002</v>
      </c>
      <c r="H2251">
        <f t="shared" si="399"/>
        <v>2.5267520000000014</v>
      </c>
      <c r="I2251">
        <f t="shared" si="400"/>
        <v>2.2480000000000002</v>
      </c>
      <c r="J2251">
        <f t="shared" si="401"/>
        <v>2.5267520000000006</v>
      </c>
      <c r="K2251">
        <f t="shared" si="402"/>
        <v>2.2480000000000002</v>
      </c>
      <c r="L2251">
        <f t="shared" si="403"/>
        <v>2.5267520000000014</v>
      </c>
      <c r="M2251">
        <f t="shared" si="404"/>
        <v>3.5733669471533434</v>
      </c>
      <c r="N2251">
        <f t="shared" si="405"/>
        <v>3.5733669471533447</v>
      </c>
    </row>
    <row r="2252" spans="1:14">
      <c r="A2252">
        <v>2249</v>
      </c>
      <c r="B2252">
        <f t="shared" si="395"/>
        <v>2.2490000000000001</v>
      </c>
      <c r="C2252">
        <v>1</v>
      </c>
      <c r="D2252">
        <v>1</v>
      </c>
      <c r="E2252">
        <f t="shared" si="396"/>
        <v>2.2490000000000001</v>
      </c>
      <c r="F2252">
        <f t="shared" si="397"/>
        <v>2.5290005000000004</v>
      </c>
      <c r="G2252">
        <f t="shared" si="398"/>
        <v>2.2490000000000001</v>
      </c>
      <c r="H2252">
        <f t="shared" si="399"/>
        <v>2.5290005000000013</v>
      </c>
      <c r="I2252">
        <f t="shared" si="400"/>
        <v>2.2490000000000001</v>
      </c>
      <c r="J2252">
        <f t="shared" si="401"/>
        <v>2.5290005000000004</v>
      </c>
      <c r="K2252">
        <f t="shared" si="402"/>
        <v>2.2490000000000001</v>
      </c>
      <c r="L2252">
        <f t="shared" si="403"/>
        <v>2.5290005000000013</v>
      </c>
      <c r="M2252">
        <f t="shared" si="404"/>
        <v>3.5765468063483392</v>
      </c>
      <c r="N2252">
        <f t="shared" si="405"/>
        <v>3.5765468063483405</v>
      </c>
    </row>
    <row r="2253" spans="1:14">
      <c r="A2253">
        <v>2250</v>
      </c>
      <c r="B2253">
        <f t="shared" si="395"/>
        <v>2.25</v>
      </c>
      <c r="C2253">
        <v>1</v>
      </c>
      <c r="D2253">
        <v>1</v>
      </c>
      <c r="E2253">
        <f t="shared" si="396"/>
        <v>2.25</v>
      </c>
      <c r="F2253">
        <f t="shared" si="397"/>
        <v>2.53125</v>
      </c>
      <c r="G2253">
        <f t="shared" si="398"/>
        <v>2.25</v>
      </c>
      <c r="H2253">
        <f t="shared" si="399"/>
        <v>2.5312500000000009</v>
      </c>
      <c r="I2253">
        <f t="shared" si="400"/>
        <v>2.25</v>
      </c>
      <c r="J2253">
        <f t="shared" si="401"/>
        <v>2.53125</v>
      </c>
      <c r="K2253">
        <f t="shared" si="402"/>
        <v>2.25</v>
      </c>
      <c r="L2253">
        <f t="shared" si="403"/>
        <v>2.5312500000000009</v>
      </c>
      <c r="M2253">
        <f t="shared" si="404"/>
        <v>3.5797280797568969</v>
      </c>
      <c r="N2253">
        <f t="shared" si="405"/>
        <v>3.5797280797568982</v>
      </c>
    </row>
    <row r="2254" spans="1:14">
      <c r="A2254">
        <v>2251</v>
      </c>
      <c r="B2254">
        <f t="shared" si="395"/>
        <v>2.2509999999999999</v>
      </c>
      <c r="C2254">
        <v>1</v>
      </c>
      <c r="D2254">
        <v>1</v>
      </c>
      <c r="E2254">
        <f t="shared" si="396"/>
        <v>2.2509999999999999</v>
      </c>
      <c r="F2254">
        <f t="shared" si="397"/>
        <v>2.5335004999999997</v>
      </c>
      <c r="G2254">
        <f t="shared" si="398"/>
        <v>2.2509999999999999</v>
      </c>
      <c r="H2254">
        <f t="shared" si="399"/>
        <v>2.5335005000000006</v>
      </c>
      <c r="I2254">
        <f t="shared" si="400"/>
        <v>2.2509999999999999</v>
      </c>
      <c r="J2254">
        <f t="shared" si="401"/>
        <v>2.5335004999999997</v>
      </c>
      <c r="K2254">
        <f t="shared" si="402"/>
        <v>2.2509999999999999</v>
      </c>
      <c r="L2254">
        <f t="shared" si="403"/>
        <v>2.5335005000000006</v>
      </c>
      <c r="M2254">
        <f t="shared" si="404"/>
        <v>3.5829107673790168</v>
      </c>
      <c r="N2254">
        <f t="shared" si="405"/>
        <v>3.5829107673790186</v>
      </c>
    </row>
    <row r="2255" spans="1:14">
      <c r="A2255">
        <v>2252</v>
      </c>
      <c r="B2255">
        <f t="shared" si="395"/>
        <v>2.2519999999999998</v>
      </c>
      <c r="C2255">
        <v>1</v>
      </c>
      <c r="D2255">
        <v>1</v>
      </c>
      <c r="E2255">
        <f t="shared" si="396"/>
        <v>2.2519999999999998</v>
      </c>
      <c r="F2255">
        <f t="shared" si="397"/>
        <v>2.5357519999999996</v>
      </c>
      <c r="G2255">
        <f t="shared" si="398"/>
        <v>2.2519999999999998</v>
      </c>
      <c r="H2255">
        <f t="shared" si="399"/>
        <v>2.5357520000000005</v>
      </c>
      <c r="I2255">
        <f t="shared" si="400"/>
        <v>2.2519999999999998</v>
      </c>
      <c r="J2255">
        <f t="shared" si="401"/>
        <v>2.5357519999999996</v>
      </c>
      <c r="K2255">
        <f t="shared" si="402"/>
        <v>2.2519999999999998</v>
      </c>
      <c r="L2255">
        <f t="shared" si="403"/>
        <v>2.5357520000000005</v>
      </c>
      <c r="M2255">
        <f t="shared" si="404"/>
        <v>3.5860948692146999</v>
      </c>
      <c r="N2255">
        <f t="shared" si="405"/>
        <v>3.5860948692147012</v>
      </c>
    </row>
    <row r="2256" spans="1:14">
      <c r="A2256">
        <v>2253</v>
      </c>
      <c r="B2256">
        <f t="shared" si="395"/>
        <v>2.2530000000000001</v>
      </c>
      <c r="C2256">
        <v>1</v>
      </c>
      <c r="D2256">
        <v>1</v>
      </c>
      <c r="E2256">
        <f t="shared" si="396"/>
        <v>2.2530000000000001</v>
      </c>
      <c r="F2256">
        <f t="shared" si="397"/>
        <v>2.5380045000000004</v>
      </c>
      <c r="G2256">
        <f t="shared" si="398"/>
        <v>2.2530000000000001</v>
      </c>
      <c r="H2256">
        <f t="shared" si="399"/>
        <v>2.5380045000000013</v>
      </c>
      <c r="I2256">
        <f t="shared" si="400"/>
        <v>2.2530000000000001</v>
      </c>
      <c r="J2256">
        <f t="shared" si="401"/>
        <v>2.5380045000000004</v>
      </c>
      <c r="K2256">
        <f t="shared" si="402"/>
        <v>2.2530000000000001</v>
      </c>
      <c r="L2256">
        <f t="shared" si="403"/>
        <v>2.5380045000000013</v>
      </c>
      <c r="M2256">
        <f t="shared" si="404"/>
        <v>3.5892803852639465</v>
      </c>
      <c r="N2256">
        <f t="shared" si="405"/>
        <v>3.5892803852639479</v>
      </c>
    </row>
    <row r="2257" spans="1:14">
      <c r="A2257">
        <v>2254</v>
      </c>
      <c r="B2257">
        <f t="shared" si="395"/>
        <v>2.254</v>
      </c>
      <c r="C2257">
        <v>1</v>
      </c>
      <c r="D2257">
        <v>1</v>
      </c>
      <c r="E2257">
        <f t="shared" si="396"/>
        <v>2.254</v>
      </c>
      <c r="F2257">
        <f t="shared" si="397"/>
        <v>2.5402580000000001</v>
      </c>
      <c r="G2257">
        <f t="shared" si="398"/>
        <v>2.254</v>
      </c>
      <c r="H2257">
        <f t="shared" si="399"/>
        <v>2.540258000000001</v>
      </c>
      <c r="I2257">
        <f t="shared" si="400"/>
        <v>2.254</v>
      </c>
      <c r="J2257">
        <f t="shared" si="401"/>
        <v>2.5402580000000001</v>
      </c>
      <c r="K2257">
        <f t="shared" si="402"/>
        <v>2.254</v>
      </c>
      <c r="L2257">
        <f t="shared" si="403"/>
        <v>2.540258000000001</v>
      </c>
      <c r="M2257">
        <f t="shared" si="404"/>
        <v>3.5924673155267537</v>
      </c>
      <c r="N2257">
        <f t="shared" si="405"/>
        <v>3.592467315526755</v>
      </c>
    </row>
    <row r="2258" spans="1:14">
      <c r="A2258">
        <v>2255</v>
      </c>
      <c r="B2258">
        <f t="shared" si="395"/>
        <v>2.2549999999999999</v>
      </c>
      <c r="C2258">
        <v>1</v>
      </c>
      <c r="D2258">
        <v>1</v>
      </c>
      <c r="E2258">
        <f t="shared" si="396"/>
        <v>2.2549999999999999</v>
      </c>
      <c r="F2258">
        <f t="shared" si="397"/>
        <v>2.5425125</v>
      </c>
      <c r="G2258">
        <f t="shared" si="398"/>
        <v>2.2549999999999999</v>
      </c>
      <c r="H2258">
        <f t="shared" si="399"/>
        <v>2.5425125000000008</v>
      </c>
      <c r="I2258">
        <f t="shared" si="400"/>
        <v>2.2549999999999999</v>
      </c>
      <c r="J2258">
        <f t="shared" si="401"/>
        <v>2.5425125</v>
      </c>
      <c r="K2258">
        <f t="shared" si="402"/>
        <v>2.2549999999999999</v>
      </c>
      <c r="L2258">
        <f t="shared" si="403"/>
        <v>2.5425125000000008</v>
      </c>
      <c r="M2258">
        <f t="shared" si="404"/>
        <v>3.5956556600031235</v>
      </c>
      <c r="N2258">
        <f t="shared" si="405"/>
        <v>3.5956556600031249</v>
      </c>
    </row>
    <row r="2259" spans="1:14">
      <c r="A2259">
        <v>2256</v>
      </c>
      <c r="B2259">
        <f t="shared" si="395"/>
        <v>2.2559999999999998</v>
      </c>
      <c r="C2259">
        <v>1</v>
      </c>
      <c r="D2259">
        <v>1</v>
      </c>
      <c r="E2259">
        <f t="shared" si="396"/>
        <v>2.2559999999999998</v>
      </c>
      <c r="F2259">
        <f t="shared" si="397"/>
        <v>2.5447679999999995</v>
      </c>
      <c r="G2259">
        <f t="shared" si="398"/>
        <v>2.2559999999999998</v>
      </c>
      <c r="H2259">
        <f t="shared" si="399"/>
        <v>2.5447680000000008</v>
      </c>
      <c r="I2259">
        <f t="shared" si="400"/>
        <v>2.2559999999999998</v>
      </c>
      <c r="J2259">
        <f t="shared" si="401"/>
        <v>2.5447679999999995</v>
      </c>
      <c r="K2259">
        <f t="shared" si="402"/>
        <v>2.2559999999999998</v>
      </c>
      <c r="L2259">
        <f t="shared" si="403"/>
        <v>2.5447680000000008</v>
      </c>
      <c r="M2259">
        <f t="shared" si="404"/>
        <v>3.5988454186930556</v>
      </c>
      <c r="N2259">
        <f t="shared" si="405"/>
        <v>3.5988454186930574</v>
      </c>
    </row>
    <row r="2260" spans="1:14">
      <c r="A2260">
        <v>2257</v>
      </c>
      <c r="B2260">
        <f t="shared" si="395"/>
        <v>2.2570000000000001</v>
      </c>
      <c r="C2260">
        <v>1</v>
      </c>
      <c r="D2260">
        <v>1</v>
      </c>
      <c r="E2260">
        <f t="shared" si="396"/>
        <v>2.2570000000000001</v>
      </c>
      <c r="F2260">
        <f t="shared" si="397"/>
        <v>2.5470245000000005</v>
      </c>
      <c r="G2260">
        <f t="shared" si="398"/>
        <v>2.2570000000000001</v>
      </c>
      <c r="H2260">
        <f t="shared" si="399"/>
        <v>2.5470245000000014</v>
      </c>
      <c r="I2260">
        <f t="shared" si="400"/>
        <v>2.2570000000000001</v>
      </c>
      <c r="J2260">
        <f t="shared" si="401"/>
        <v>2.5470245000000005</v>
      </c>
      <c r="K2260">
        <f t="shared" si="402"/>
        <v>2.2570000000000001</v>
      </c>
      <c r="L2260">
        <f t="shared" si="403"/>
        <v>2.5470245000000014</v>
      </c>
      <c r="M2260">
        <f t="shared" si="404"/>
        <v>3.6020365915965518</v>
      </c>
      <c r="N2260">
        <f t="shared" si="405"/>
        <v>3.6020365915965531</v>
      </c>
    </row>
    <row r="2261" spans="1:14">
      <c r="A2261">
        <v>2258</v>
      </c>
      <c r="B2261">
        <f t="shared" si="395"/>
        <v>2.258</v>
      </c>
      <c r="C2261">
        <v>1</v>
      </c>
      <c r="D2261">
        <v>1</v>
      </c>
      <c r="E2261">
        <f t="shared" si="396"/>
        <v>2.258</v>
      </c>
      <c r="F2261">
        <f t="shared" si="397"/>
        <v>2.5492819999999998</v>
      </c>
      <c r="G2261">
        <f t="shared" si="398"/>
        <v>2.258</v>
      </c>
      <c r="H2261">
        <f t="shared" si="399"/>
        <v>2.5492820000000012</v>
      </c>
      <c r="I2261">
        <f t="shared" si="400"/>
        <v>2.258</v>
      </c>
      <c r="J2261">
        <f t="shared" si="401"/>
        <v>2.5492819999999998</v>
      </c>
      <c r="K2261">
        <f t="shared" si="402"/>
        <v>2.258</v>
      </c>
      <c r="L2261">
        <f t="shared" si="403"/>
        <v>2.5492820000000012</v>
      </c>
      <c r="M2261">
        <f t="shared" si="404"/>
        <v>3.6052291787136084</v>
      </c>
      <c r="N2261">
        <f t="shared" si="405"/>
        <v>3.6052291787136101</v>
      </c>
    </row>
    <row r="2262" spans="1:14">
      <c r="A2262">
        <v>2259</v>
      </c>
      <c r="B2262">
        <f t="shared" si="395"/>
        <v>2.2589999999999999</v>
      </c>
      <c r="C2262">
        <v>1</v>
      </c>
      <c r="D2262">
        <v>1</v>
      </c>
      <c r="E2262">
        <f t="shared" si="396"/>
        <v>2.2589999999999999</v>
      </c>
      <c r="F2262">
        <f t="shared" si="397"/>
        <v>2.5515404999999998</v>
      </c>
      <c r="G2262">
        <f t="shared" si="398"/>
        <v>2.2589999999999999</v>
      </c>
      <c r="H2262">
        <f t="shared" si="399"/>
        <v>2.5515405000000011</v>
      </c>
      <c r="I2262">
        <f t="shared" si="400"/>
        <v>2.2589999999999999</v>
      </c>
      <c r="J2262">
        <f t="shared" si="401"/>
        <v>2.5515404999999998</v>
      </c>
      <c r="K2262">
        <f t="shared" si="402"/>
        <v>2.2589999999999999</v>
      </c>
      <c r="L2262">
        <f t="shared" si="403"/>
        <v>2.5515405000000011</v>
      </c>
      <c r="M2262">
        <f t="shared" si="404"/>
        <v>3.6084231800442277</v>
      </c>
      <c r="N2262">
        <f t="shared" si="405"/>
        <v>3.6084231800442299</v>
      </c>
    </row>
    <row r="2263" spans="1:14">
      <c r="A2263">
        <v>2260</v>
      </c>
      <c r="B2263">
        <f t="shared" si="395"/>
        <v>2.2599999999999998</v>
      </c>
      <c r="C2263">
        <v>1</v>
      </c>
      <c r="D2263">
        <v>1</v>
      </c>
      <c r="E2263">
        <f t="shared" si="396"/>
        <v>2.2599999999999998</v>
      </c>
      <c r="F2263">
        <f t="shared" si="397"/>
        <v>2.5537999999999994</v>
      </c>
      <c r="G2263">
        <f t="shared" si="398"/>
        <v>2.2599999999999998</v>
      </c>
      <c r="H2263">
        <f t="shared" si="399"/>
        <v>2.5538000000000007</v>
      </c>
      <c r="I2263">
        <f t="shared" si="400"/>
        <v>2.2599999999999998</v>
      </c>
      <c r="J2263">
        <f t="shared" si="401"/>
        <v>2.5537999999999994</v>
      </c>
      <c r="K2263">
        <f t="shared" si="402"/>
        <v>2.2599999999999998</v>
      </c>
      <c r="L2263">
        <f t="shared" si="403"/>
        <v>2.5538000000000007</v>
      </c>
      <c r="M2263">
        <f t="shared" si="404"/>
        <v>3.6116185955884093</v>
      </c>
      <c r="N2263">
        <f t="shared" si="405"/>
        <v>3.6116185955884115</v>
      </c>
    </row>
    <row r="2264" spans="1:14">
      <c r="A2264">
        <v>2261</v>
      </c>
      <c r="B2264">
        <f t="shared" si="395"/>
        <v>2.2610000000000001</v>
      </c>
      <c r="C2264">
        <v>1</v>
      </c>
      <c r="D2264">
        <v>1</v>
      </c>
      <c r="E2264">
        <f t="shared" si="396"/>
        <v>2.2610000000000001</v>
      </c>
      <c r="F2264">
        <f t="shared" si="397"/>
        <v>2.5560605000000001</v>
      </c>
      <c r="G2264">
        <f t="shared" si="398"/>
        <v>2.2610000000000001</v>
      </c>
      <c r="H2264">
        <f t="shared" si="399"/>
        <v>2.5560605000000014</v>
      </c>
      <c r="I2264">
        <f t="shared" si="400"/>
        <v>2.2610000000000001</v>
      </c>
      <c r="J2264">
        <f t="shared" si="401"/>
        <v>2.5560605000000001</v>
      </c>
      <c r="K2264">
        <f t="shared" si="402"/>
        <v>2.2610000000000001</v>
      </c>
      <c r="L2264">
        <f t="shared" si="403"/>
        <v>2.5560605000000014</v>
      </c>
      <c r="M2264">
        <f t="shared" si="404"/>
        <v>3.6148154253461544</v>
      </c>
      <c r="N2264">
        <f t="shared" si="405"/>
        <v>3.6148154253461566</v>
      </c>
    </row>
    <row r="2265" spans="1:14">
      <c r="A2265">
        <v>2262</v>
      </c>
      <c r="B2265">
        <f t="shared" si="395"/>
        <v>2.262</v>
      </c>
      <c r="C2265">
        <v>1</v>
      </c>
      <c r="D2265">
        <v>1</v>
      </c>
      <c r="E2265">
        <f t="shared" si="396"/>
        <v>2.262</v>
      </c>
      <c r="F2265">
        <f t="shared" si="397"/>
        <v>2.558322</v>
      </c>
      <c r="G2265">
        <f t="shared" si="398"/>
        <v>2.262</v>
      </c>
      <c r="H2265">
        <f t="shared" si="399"/>
        <v>2.5583220000000013</v>
      </c>
      <c r="I2265">
        <f t="shared" si="400"/>
        <v>2.262</v>
      </c>
      <c r="J2265">
        <f t="shared" si="401"/>
        <v>2.558322</v>
      </c>
      <c r="K2265">
        <f t="shared" si="402"/>
        <v>2.262</v>
      </c>
      <c r="L2265">
        <f t="shared" si="403"/>
        <v>2.5583220000000013</v>
      </c>
      <c r="M2265">
        <f t="shared" si="404"/>
        <v>3.6180136693174609</v>
      </c>
      <c r="N2265">
        <f t="shared" si="405"/>
        <v>3.6180136693174632</v>
      </c>
    </row>
    <row r="2266" spans="1:14">
      <c r="A2266">
        <v>2263</v>
      </c>
      <c r="B2266">
        <f t="shared" si="395"/>
        <v>2.2629999999999999</v>
      </c>
      <c r="C2266">
        <v>1</v>
      </c>
      <c r="D2266">
        <v>1</v>
      </c>
      <c r="E2266">
        <f t="shared" si="396"/>
        <v>2.2629999999999999</v>
      </c>
      <c r="F2266">
        <f t="shared" si="397"/>
        <v>2.5605844999999996</v>
      </c>
      <c r="G2266">
        <f t="shared" si="398"/>
        <v>2.2629999999999999</v>
      </c>
      <c r="H2266">
        <f t="shared" si="399"/>
        <v>2.5605845000000009</v>
      </c>
      <c r="I2266">
        <f t="shared" si="400"/>
        <v>2.2629999999999999</v>
      </c>
      <c r="J2266">
        <f t="shared" si="401"/>
        <v>2.5605844999999996</v>
      </c>
      <c r="K2266">
        <f t="shared" si="402"/>
        <v>2.2629999999999999</v>
      </c>
      <c r="L2266">
        <f t="shared" si="403"/>
        <v>2.5605845000000009</v>
      </c>
      <c r="M2266">
        <f t="shared" si="404"/>
        <v>3.6212133275023297</v>
      </c>
      <c r="N2266">
        <f t="shared" si="405"/>
        <v>3.6212133275023315</v>
      </c>
    </row>
    <row r="2267" spans="1:14">
      <c r="A2267">
        <v>2264</v>
      </c>
      <c r="B2267">
        <f t="shared" si="395"/>
        <v>2.2639999999999998</v>
      </c>
      <c r="C2267">
        <v>1</v>
      </c>
      <c r="D2267">
        <v>1</v>
      </c>
      <c r="E2267">
        <f t="shared" si="396"/>
        <v>2.2639999999999998</v>
      </c>
      <c r="F2267">
        <f t="shared" si="397"/>
        <v>2.5628479999999993</v>
      </c>
      <c r="G2267">
        <f t="shared" si="398"/>
        <v>2.2639999999999998</v>
      </c>
      <c r="H2267">
        <f t="shared" si="399"/>
        <v>2.5628480000000007</v>
      </c>
      <c r="I2267">
        <f t="shared" si="400"/>
        <v>2.2639999999999998</v>
      </c>
      <c r="J2267">
        <f t="shared" si="401"/>
        <v>2.5628479999999993</v>
      </c>
      <c r="K2267">
        <f t="shared" si="402"/>
        <v>2.2639999999999998</v>
      </c>
      <c r="L2267">
        <f t="shared" si="403"/>
        <v>2.5628480000000007</v>
      </c>
      <c r="M2267">
        <f t="shared" si="404"/>
        <v>3.6244143999007608</v>
      </c>
      <c r="N2267">
        <f t="shared" si="405"/>
        <v>3.624414399900763</v>
      </c>
    </row>
    <row r="2268" spans="1:14">
      <c r="A2268">
        <v>2265</v>
      </c>
      <c r="B2268">
        <f t="shared" si="395"/>
        <v>2.2650000000000001</v>
      </c>
      <c r="C2268">
        <v>1</v>
      </c>
      <c r="D2268">
        <v>1</v>
      </c>
      <c r="E2268">
        <f t="shared" si="396"/>
        <v>2.2650000000000001</v>
      </c>
      <c r="F2268">
        <f t="shared" si="397"/>
        <v>2.5651125000000001</v>
      </c>
      <c r="G2268">
        <f t="shared" si="398"/>
        <v>2.2650000000000001</v>
      </c>
      <c r="H2268">
        <f t="shared" si="399"/>
        <v>2.5651125000000015</v>
      </c>
      <c r="I2268">
        <f t="shared" si="400"/>
        <v>2.2650000000000001</v>
      </c>
      <c r="J2268">
        <f t="shared" si="401"/>
        <v>2.5651125000000001</v>
      </c>
      <c r="K2268">
        <f t="shared" si="402"/>
        <v>2.2650000000000001</v>
      </c>
      <c r="L2268">
        <f t="shared" si="403"/>
        <v>2.5651125000000015</v>
      </c>
      <c r="M2268">
        <f t="shared" si="404"/>
        <v>3.6276168865127558</v>
      </c>
      <c r="N2268">
        <f t="shared" si="405"/>
        <v>3.627616886512758</v>
      </c>
    </row>
    <row r="2269" spans="1:14">
      <c r="A2269">
        <v>2266</v>
      </c>
      <c r="B2269">
        <f t="shared" si="395"/>
        <v>2.266</v>
      </c>
      <c r="C2269">
        <v>1</v>
      </c>
      <c r="D2269">
        <v>1</v>
      </c>
      <c r="E2269">
        <f t="shared" si="396"/>
        <v>2.266</v>
      </c>
      <c r="F2269">
        <f t="shared" si="397"/>
        <v>2.5673780000000002</v>
      </c>
      <c r="G2269">
        <f t="shared" si="398"/>
        <v>2.266</v>
      </c>
      <c r="H2269">
        <f t="shared" si="399"/>
        <v>2.567378000000001</v>
      </c>
      <c r="I2269">
        <f t="shared" si="400"/>
        <v>2.266</v>
      </c>
      <c r="J2269">
        <f t="shared" si="401"/>
        <v>2.5673780000000002</v>
      </c>
      <c r="K2269">
        <f t="shared" si="402"/>
        <v>2.266</v>
      </c>
      <c r="L2269">
        <f t="shared" si="403"/>
        <v>2.567378000000001</v>
      </c>
      <c r="M2269">
        <f t="shared" si="404"/>
        <v>3.6308207873383123</v>
      </c>
      <c r="N2269">
        <f t="shared" si="405"/>
        <v>3.6308207873383136</v>
      </c>
    </row>
    <row r="2270" spans="1:14">
      <c r="A2270">
        <v>2267</v>
      </c>
      <c r="B2270">
        <f t="shared" si="395"/>
        <v>2.2669999999999999</v>
      </c>
      <c r="C2270">
        <v>1</v>
      </c>
      <c r="D2270">
        <v>1</v>
      </c>
      <c r="E2270">
        <f t="shared" si="396"/>
        <v>2.2669999999999999</v>
      </c>
      <c r="F2270">
        <f t="shared" si="397"/>
        <v>2.5696444999999999</v>
      </c>
      <c r="G2270">
        <f t="shared" si="398"/>
        <v>2.2669999999999999</v>
      </c>
      <c r="H2270">
        <f t="shared" si="399"/>
        <v>2.5696445000000008</v>
      </c>
      <c r="I2270">
        <f t="shared" si="400"/>
        <v>2.2669999999999999</v>
      </c>
      <c r="J2270">
        <f t="shared" si="401"/>
        <v>2.5696444999999999</v>
      </c>
      <c r="K2270">
        <f t="shared" si="402"/>
        <v>2.2669999999999999</v>
      </c>
      <c r="L2270">
        <f t="shared" si="403"/>
        <v>2.5696445000000008</v>
      </c>
      <c r="M2270">
        <f t="shared" si="404"/>
        <v>3.6340261023774305</v>
      </c>
      <c r="N2270">
        <f t="shared" si="405"/>
        <v>3.6340261023774318</v>
      </c>
    </row>
    <row r="2271" spans="1:14">
      <c r="A2271">
        <v>2268</v>
      </c>
      <c r="B2271">
        <f t="shared" si="395"/>
        <v>2.2679999999999998</v>
      </c>
      <c r="C2271">
        <v>1</v>
      </c>
      <c r="D2271">
        <v>1</v>
      </c>
      <c r="E2271">
        <f t="shared" si="396"/>
        <v>2.2679999999999998</v>
      </c>
      <c r="F2271">
        <f t="shared" si="397"/>
        <v>2.5719119999999998</v>
      </c>
      <c r="G2271">
        <f t="shared" si="398"/>
        <v>2.2679999999999998</v>
      </c>
      <c r="H2271">
        <f t="shared" si="399"/>
        <v>2.5719120000000006</v>
      </c>
      <c r="I2271">
        <f t="shared" si="400"/>
        <v>2.2679999999999998</v>
      </c>
      <c r="J2271">
        <f t="shared" si="401"/>
        <v>2.5719119999999998</v>
      </c>
      <c r="K2271">
        <f t="shared" si="402"/>
        <v>2.2679999999999998</v>
      </c>
      <c r="L2271">
        <f t="shared" si="403"/>
        <v>2.5719120000000006</v>
      </c>
      <c r="M2271">
        <f t="shared" si="404"/>
        <v>3.6372328316301115</v>
      </c>
      <c r="N2271">
        <f t="shared" si="405"/>
        <v>3.6372328316301124</v>
      </c>
    </row>
    <row r="2272" spans="1:14">
      <c r="A2272">
        <v>2269</v>
      </c>
      <c r="B2272">
        <f t="shared" si="395"/>
        <v>2.2690000000000001</v>
      </c>
      <c r="C2272">
        <v>1</v>
      </c>
      <c r="D2272">
        <v>1</v>
      </c>
      <c r="E2272">
        <f t="shared" si="396"/>
        <v>2.2690000000000001</v>
      </c>
      <c r="F2272">
        <f t="shared" si="397"/>
        <v>2.5741805000000002</v>
      </c>
      <c r="G2272">
        <f t="shared" si="398"/>
        <v>2.2690000000000001</v>
      </c>
      <c r="H2272">
        <f t="shared" si="399"/>
        <v>2.5741805000000015</v>
      </c>
      <c r="I2272">
        <f t="shared" si="400"/>
        <v>2.2690000000000001</v>
      </c>
      <c r="J2272">
        <f t="shared" si="401"/>
        <v>2.5741805000000002</v>
      </c>
      <c r="K2272">
        <f t="shared" si="402"/>
        <v>2.2690000000000001</v>
      </c>
      <c r="L2272">
        <f t="shared" si="403"/>
        <v>2.5741805000000015</v>
      </c>
      <c r="M2272">
        <f t="shared" si="404"/>
        <v>3.6404409750963556</v>
      </c>
      <c r="N2272">
        <f t="shared" si="405"/>
        <v>3.6404409750963569</v>
      </c>
    </row>
    <row r="2273" spans="1:14">
      <c r="A2273">
        <v>2270</v>
      </c>
      <c r="B2273">
        <f t="shared" si="395"/>
        <v>2.27</v>
      </c>
      <c r="C2273">
        <v>1</v>
      </c>
      <c r="D2273">
        <v>1</v>
      </c>
      <c r="E2273">
        <f t="shared" si="396"/>
        <v>2.27</v>
      </c>
      <c r="F2273">
        <f t="shared" si="397"/>
        <v>2.5764499999999999</v>
      </c>
      <c r="G2273">
        <f t="shared" si="398"/>
        <v>2.27</v>
      </c>
      <c r="H2273">
        <f t="shared" si="399"/>
        <v>2.5764500000000012</v>
      </c>
      <c r="I2273">
        <f t="shared" si="400"/>
        <v>2.27</v>
      </c>
      <c r="J2273">
        <f t="shared" si="401"/>
        <v>2.5764499999999999</v>
      </c>
      <c r="K2273">
        <f t="shared" si="402"/>
        <v>2.27</v>
      </c>
      <c r="L2273">
        <f t="shared" si="403"/>
        <v>2.5764500000000012</v>
      </c>
      <c r="M2273">
        <f t="shared" si="404"/>
        <v>3.6436505327761606</v>
      </c>
      <c r="N2273">
        <f t="shared" si="405"/>
        <v>3.6436505327761624</v>
      </c>
    </row>
    <row r="2274" spans="1:14">
      <c r="A2274">
        <v>2271</v>
      </c>
      <c r="B2274">
        <f t="shared" si="395"/>
        <v>2.2709999999999999</v>
      </c>
      <c r="C2274">
        <v>1</v>
      </c>
      <c r="D2274">
        <v>1</v>
      </c>
      <c r="E2274">
        <f t="shared" si="396"/>
        <v>2.2709999999999999</v>
      </c>
      <c r="F2274">
        <f t="shared" si="397"/>
        <v>2.5787204999999997</v>
      </c>
      <c r="G2274">
        <f t="shared" si="398"/>
        <v>2.2709999999999999</v>
      </c>
      <c r="H2274">
        <f t="shared" si="399"/>
        <v>2.5787205000000011</v>
      </c>
      <c r="I2274">
        <f t="shared" si="400"/>
        <v>2.2709999999999999</v>
      </c>
      <c r="J2274">
        <f t="shared" si="401"/>
        <v>2.5787204999999997</v>
      </c>
      <c r="K2274">
        <f t="shared" si="402"/>
        <v>2.2709999999999999</v>
      </c>
      <c r="L2274">
        <f t="shared" si="403"/>
        <v>2.5787205000000011</v>
      </c>
      <c r="M2274">
        <f t="shared" si="404"/>
        <v>3.6468615046695283</v>
      </c>
      <c r="N2274">
        <f t="shared" si="405"/>
        <v>3.6468615046695305</v>
      </c>
    </row>
    <row r="2275" spans="1:14">
      <c r="A2275">
        <v>2272</v>
      </c>
      <c r="B2275">
        <f t="shared" si="395"/>
        <v>2.2719999999999998</v>
      </c>
      <c r="C2275">
        <v>1</v>
      </c>
      <c r="D2275">
        <v>1</v>
      </c>
      <c r="E2275">
        <f t="shared" si="396"/>
        <v>2.2719999999999998</v>
      </c>
      <c r="F2275">
        <f t="shared" si="397"/>
        <v>2.5809919999999997</v>
      </c>
      <c r="G2275">
        <f t="shared" si="398"/>
        <v>2.2719999999999998</v>
      </c>
      <c r="H2275">
        <f t="shared" si="399"/>
        <v>2.5809920000000006</v>
      </c>
      <c r="I2275">
        <f t="shared" si="400"/>
        <v>2.2719999999999998</v>
      </c>
      <c r="J2275">
        <f t="shared" si="401"/>
        <v>2.5809919999999997</v>
      </c>
      <c r="K2275">
        <f t="shared" si="402"/>
        <v>2.2719999999999998</v>
      </c>
      <c r="L2275">
        <f t="shared" si="403"/>
        <v>2.5809920000000006</v>
      </c>
      <c r="M2275">
        <f t="shared" si="404"/>
        <v>3.6500738907764587</v>
      </c>
      <c r="N2275">
        <f t="shared" si="405"/>
        <v>3.6500738907764601</v>
      </c>
    </row>
    <row r="2276" spans="1:14">
      <c r="A2276">
        <v>2273</v>
      </c>
      <c r="B2276">
        <f t="shared" si="395"/>
        <v>2.2730000000000001</v>
      </c>
      <c r="C2276">
        <v>1</v>
      </c>
      <c r="D2276">
        <v>1</v>
      </c>
      <c r="E2276">
        <f t="shared" si="396"/>
        <v>2.2730000000000001</v>
      </c>
      <c r="F2276">
        <f t="shared" si="397"/>
        <v>2.5832645000000003</v>
      </c>
      <c r="G2276">
        <f t="shared" si="398"/>
        <v>2.2730000000000001</v>
      </c>
      <c r="H2276">
        <f t="shared" si="399"/>
        <v>2.5832645000000012</v>
      </c>
      <c r="I2276">
        <f t="shared" si="400"/>
        <v>2.2730000000000001</v>
      </c>
      <c r="J2276">
        <f t="shared" si="401"/>
        <v>2.5832645000000003</v>
      </c>
      <c r="K2276">
        <f t="shared" si="402"/>
        <v>2.2730000000000001</v>
      </c>
      <c r="L2276">
        <f t="shared" si="403"/>
        <v>2.5832645000000012</v>
      </c>
      <c r="M2276">
        <f t="shared" si="404"/>
        <v>3.6532876910969527</v>
      </c>
      <c r="N2276">
        <f t="shared" si="405"/>
        <v>3.6532876910969541</v>
      </c>
    </row>
    <row r="2277" spans="1:14">
      <c r="A2277">
        <v>2274</v>
      </c>
      <c r="B2277">
        <f t="shared" si="395"/>
        <v>2.274</v>
      </c>
      <c r="C2277">
        <v>1</v>
      </c>
      <c r="D2277">
        <v>1</v>
      </c>
      <c r="E2277">
        <f t="shared" si="396"/>
        <v>2.274</v>
      </c>
      <c r="F2277">
        <f t="shared" si="397"/>
        <v>2.5855380000000001</v>
      </c>
      <c r="G2277">
        <f t="shared" si="398"/>
        <v>2.274</v>
      </c>
      <c r="H2277">
        <f t="shared" si="399"/>
        <v>2.585538000000001</v>
      </c>
      <c r="I2277">
        <f t="shared" si="400"/>
        <v>2.274</v>
      </c>
      <c r="J2277">
        <f t="shared" si="401"/>
        <v>2.5855380000000001</v>
      </c>
      <c r="K2277">
        <f t="shared" si="402"/>
        <v>2.274</v>
      </c>
      <c r="L2277">
        <f t="shared" si="403"/>
        <v>2.585538000000001</v>
      </c>
      <c r="M2277">
        <f t="shared" si="404"/>
        <v>3.6565029056310077</v>
      </c>
      <c r="N2277">
        <f t="shared" si="405"/>
        <v>3.656502905631009</v>
      </c>
    </row>
    <row r="2278" spans="1:14">
      <c r="A2278">
        <v>2275</v>
      </c>
      <c r="B2278">
        <f t="shared" si="395"/>
        <v>2.2749999999999999</v>
      </c>
      <c r="C2278">
        <v>1</v>
      </c>
      <c r="D2278">
        <v>1</v>
      </c>
      <c r="E2278">
        <f t="shared" si="396"/>
        <v>2.2749999999999999</v>
      </c>
      <c r="F2278">
        <f t="shared" si="397"/>
        <v>2.5878124999999996</v>
      </c>
      <c r="G2278">
        <f t="shared" si="398"/>
        <v>2.2749999999999999</v>
      </c>
      <c r="H2278">
        <f t="shared" si="399"/>
        <v>2.587812500000001</v>
      </c>
      <c r="I2278">
        <f t="shared" si="400"/>
        <v>2.2749999999999999</v>
      </c>
      <c r="J2278">
        <f t="shared" si="401"/>
        <v>2.5878124999999996</v>
      </c>
      <c r="K2278">
        <f t="shared" si="402"/>
        <v>2.2749999999999999</v>
      </c>
      <c r="L2278">
        <f t="shared" si="403"/>
        <v>2.587812500000001</v>
      </c>
      <c r="M2278">
        <f t="shared" si="404"/>
        <v>3.6597195343786244</v>
      </c>
      <c r="N2278">
        <f t="shared" si="405"/>
        <v>3.6597195343786262</v>
      </c>
    </row>
    <row r="2279" spans="1:14">
      <c r="A2279">
        <v>2276</v>
      </c>
      <c r="B2279">
        <f t="shared" si="395"/>
        <v>2.2759999999999998</v>
      </c>
      <c r="C2279">
        <v>1</v>
      </c>
      <c r="D2279">
        <v>1</v>
      </c>
      <c r="E2279">
        <f t="shared" si="396"/>
        <v>2.2759999999999998</v>
      </c>
      <c r="F2279">
        <f t="shared" si="397"/>
        <v>2.5900879999999997</v>
      </c>
      <c r="G2279">
        <f t="shared" si="398"/>
        <v>2.2759999999999998</v>
      </c>
      <c r="H2279">
        <f t="shared" si="399"/>
        <v>2.5900880000000006</v>
      </c>
      <c r="I2279">
        <f t="shared" si="400"/>
        <v>2.2759999999999998</v>
      </c>
      <c r="J2279">
        <f t="shared" si="401"/>
        <v>2.5900879999999997</v>
      </c>
      <c r="K2279">
        <f t="shared" si="402"/>
        <v>2.2759999999999998</v>
      </c>
      <c r="L2279">
        <f t="shared" si="403"/>
        <v>2.5900880000000006</v>
      </c>
      <c r="M2279">
        <f t="shared" si="404"/>
        <v>3.6629375773398043</v>
      </c>
      <c r="N2279">
        <f t="shared" si="405"/>
        <v>3.6629375773398061</v>
      </c>
    </row>
    <row r="2280" spans="1:14">
      <c r="A2280">
        <v>2277</v>
      </c>
      <c r="B2280">
        <f t="shared" si="395"/>
        <v>2.2770000000000001</v>
      </c>
      <c r="C2280">
        <v>1</v>
      </c>
      <c r="D2280">
        <v>1</v>
      </c>
      <c r="E2280">
        <f t="shared" si="396"/>
        <v>2.2770000000000001</v>
      </c>
      <c r="F2280">
        <f t="shared" si="397"/>
        <v>2.5923645000000004</v>
      </c>
      <c r="G2280">
        <f t="shared" si="398"/>
        <v>2.2770000000000001</v>
      </c>
      <c r="H2280">
        <f t="shared" si="399"/>
        <v>2.5923645000000013</v>
      </c>
      <c r="I2280">
        <f t="shared" si="400"/>
        <v>2.2770000000000001</v>
      </c>
      <c r="J2280">
        <f t="shared" si="401"/>
        <v>2.5923645000000004</v>
      </c>
      <c r="K2280">
        <f t="shared" si="402"/>
        <v>2.2770000000000001</v>
      </c>
      <c r="L2280">
        <f t="shared" si="403"/>
        <v>2.5923645000000013</v>
      </c>
      <c r="M2280">
        <f t="shared" si="404"/>
        <v>3.6661570345145478</v>
      </c>
      <c r="N2280">
        <f t="shared" si="405"/>
        <v>3.6661570345145491</v>
      </c>
    </row>
    <row r="2281" spans="1:14">
      <c r="A2281">
        <v>2278</v>
      </c>
      <c r="B2281">
        <f t="shared" si="395"/>
        <v>2.278</v>
      </c>
      <c r="C2281">
        <v>1</v>
      </c>
      <c r="D2281">
        <v>1</v>
      </c>
      <c r="E2281">
        <f t="shared" si="396"/>
        <v>2.278</v>
      </c>
      <c r="F2281">
        <f t="shared" si="397"/>
        <v>2.5946419999999999</v>
      </c>
      <c r="G2281">
        <f t="shared" si="398"/>
        <v>2.278</v>
      </c>
      <c r="H2281">
        <f t="shared" si="399"/>
        <v>2.5946420000000012</v>
      </c>
      <c r="I2281">
        <f t="shared" si="400"/>
        <v>2.278</v>
      </c>
      <c r="J2281">
        <f t="shared" si="401"/>
        <v>2.5946419999999999</v>
      </c>
      <c r="K2281">
        <f t="shared" si="402"/>
        <v>2.278</v>
      </c>
      <c r="L2281">
        <f t="shared" si="403"/>
        <v>2.5946420000000012</v>
      </c>
      <c r="M2281">
        <f t="shared" si="404"/>
        <v>3.6693779059028517</v>
      </c>
      <c r="N2281">
        <f t="shared" si="405"/>
        <v>3.669377905902854</v>
      </c>
    </row>
    <row r="2282" spans="1:14">
      <c r="A2282">
        <v>2279</v>
      </c>
      <c r="B2282">
        <f t="shared" si="395"/>
        <v>2.2789999999999999</v>
      </c>
      <c r="C2282">
        <v>1</v>
      </c>
      <c r="D2282">
        <v>1</v>
      </c>
      <c r="E2282">
        <f t="shared" si="396"/>
        <v>2.2789999999999999</v>
      </c>
      <c r="F2282">
        <f t="shared" si="397"/>
        <v>2.5969205</v>
      </c>
      <c r="G2282">
        <f t="shared" si="398"/>
        <v>2.2789999999999999</v>
      </c>
      <c r="H2282">
        <f t="shared" si="399"/>
        <v>2.5969205000000009</v>
      </c>
      <c r="I2282">
        <f t="shared" si="400"/>
        <v>2.2789999999999999</v>
      </c>
      <c r="J2282">
        <f t="shared" si="401"/>
        <v>2.5969205</v>
      </c>
      <c r="K2282">
        <f t="shared" si="402"/>
        <v>2.2789999999999999</v>
      </c>
      <c r="L2282">
        <f t="shared" si="403"/>
        <v>2.5969205000000009</v>
      </c>
      <c r="M2282">
        <f t="shared" si="404"/>
        <v>3.6726001915047188</v>
      </c>
      <c r="N2282">
        <f t="shared" si="405"/>
        <v>3.6726001915047206</v>
      </c>
    </row>
    <row r="2283" spans="1:14">
      <c r="A2283">
        <v>2280</v>
      </c>
      <c r="B2283">
        <f t="shared" si="395"/>
        <v>2.2799999999999998</v>
      </c>
      <c r="C2283">
        <v>1</v>
      </c>
      <c r="D2283">
        <v>1</v>
      </c>
      <c r="E2283">
        <f t="shared" si="396"/>
        <v>2.2799999999999998</v>
      </c>
      <c r="F2283">
        <f t="shared" si="397"/>
        <v>2.5991999999999997</v>
      </c>
      <c r="G2283">
        <f t="shared" si="398"/>
        <v>2.2799999999999998</v>
      </c>
      <c r="H2283">
        <f t="shared" si="399"/>
        <v>2.5992000000000006</v>
      </c>
      <c r="I2283">
        <f t="shared" si="400"/>
        <v>2.2799999999999998</v>
      </c>
      <c r="J2283">
        <f t="shared" si="401"/>
        <v>2.5991999999999997</v>
      </c>
      <c r="K2283">
        <f t="shared" si="402"/>
        <v>2.2799999999999998</v>
      </c>
      <c r="L2283">
        <f t="shared" si="403"/>
        <v>2.5992000000000006</v>
      </c>
      <c r="M2283">
        <f t="shared" si="404"/>
        <v>3.6758238913201482</v>
      </c>
      <c r="N2283">
        <f t="shared" si="405"/>
        <v>3.6758238913201495</v>
      </c>
    </row>
    <row r="2284" spans="1:14">
      <c r="A2284">
        <v>2281</v>
      </c>
      <c r="B2284">
        <f t="shared" ref="B2284:B2347" si="406">A2284/1000</f>
        <v>2.2810000000000001</v>
      </c>
      <c r="C2284">
        <v>1</v>
      </c>
      <c r="D2284">
        <v>1</v>
      </c>
      <c r="E2284">
        <f t="shared" si="396"/>
        <v>2.2810000000000001</v>
      </c>
      <c r="F2284">
        <f t="shared" si="397"/>
        <v>2.6014805000000005</v>
      </c>
      <c r="G2284">
        <f t="shared" si="398"/>
        <v>2.2810000000000001</v>
      </c>
      <c r="H2284">
        <f t="shared" si="399"/>
        <v>2.6014805000000014</v>
      </c>
      <c r="I2284">
        <f t="shared" si="400"/>
        <v>2.2810000000000001</v>
      </c>
      <c r="J2284">
        <f t="shared" si="401"/>
        <v>2.6014805000000005</v>
      </c>
      <c r="K2284">
        <f t="shared" si="402"/>
        <v>2.2810000000000001</v>
      </c>
      <c r="L2284">
        <f t="shared" si="403"/>
        <v>2.6014805000000014</v>
      </c>
      <c r="M2284">
        <f t="shared" si="404"/>
        <v>3.6790490053491411</v>
      </c>
      <c r="N2284">
        <f t="shared" si="405"/>
        <v>3.6790490053491425</v>
      </c>
    </row>
    <row r="2285" spans="1:14">
      <c r="A2285">
        <v>2282</v>
      </c>
      <c r="B2285">
        <f t="shared" si="406"/>
        <v>2.282</v>
      </c>
      <c r="C2285">
        <v>1</v>
      </c>
      <c r="D2285">
        <v>1</v>
      </c>
      <c r="E2285">
        <f t="shared" si="396"/>
        <v>2.282</v>
      </c>
      <c r="F2285">
        <f t="shared" si="397"/>
        <v>2.6037620000000001</v>
      </c>
      <c r="G2285">
        <f t="shared" si="398"/>
        <v>2.282</v>
      </c>
      <c r="H2285">
        <f t="shared" si="399"/>
        <v>2.603762000000001</v>
      </c>
      <c r="I2285">
        <f t="shared" si="400"/>
        <v>2.282</v>
      </c>
      <c r="J2285">
        <f t="shared" si="401"/>
        <v>2.6037620000000001</v>
      </c>
      <c r="K2285">
        <f t="shared" si="402"/>
        <v>2.282</v>
      </c>
      <c r="L2285">
        <f t="shared" si="403"/>
        <v>2.603762000000001</v>
      </c>
      <c r="M2285">
        <f t="shared" si="404"/>
        <v>3.682275533591695</v>
      </c>
      <c r="N2285">
        <f t="shared" si="405"/>
        <v>3.6822755335916963</v>
      </c>
    </row>
    <row r="2286" spans="1:14">
      <c r="A2286">
        <v>2283</v>
      </c>
      <c r="B2286">
        <f t="shared" si="406"/>
        <v>2.2829999999999999</v>
      </c>
      <c r="C2286">
        <v>1</v>
      </c>
      <c r="D2286">
        <v>1</v>
      </c>
      <c r="E2286">
        <f t="shared" ref="E2286:E2349" si="407">B2286</f>
        <v>2.2829999999999999</v>
      </c>
      <c r="F2286">
        <f t="shared" ref="F2286:F2349" si="408">0.5*POWER(B2286, 2)</f>
        <v>2.6060444999999999</v>
      </c>
      <c r="G2286">
        <f t="shared" ref="G2286:G2349" si="409">G2285+(0.5*(B2286-B2285)*(C2286+C2285))</f>
        <v>2.2829999999999999</v>
      </c>
      <c r="H2286">
        <f t="shared" ref="H2286:H2349" si="410">H2285+(0.5*(B2286-B2285)*(G2286+G2285))</f>
        <v>2.6060445000000008</v>
      </c>
      <c r="I2286">
        <f t="shared" ref="I2286:I2349" si="411">B2286</f>
        <v>2.2829999999999999</v>
      </c>
      <c r="J2286">
        <f t="shared" ref="J2286:J2349" si="412">0.5*POWER(B2286, 2)</f>
        <v>2.6060444999999999</v>
      </c>
      <c r="K2286">
        <f t="shared" ref="K2286:K2349" si="413">K2285+(0.5*(B2286-B2285)*(D2286+D2285))</f>
        <v>2.2829999999999999</v>
      </c>
      <c r="L2286">
        <f t="shared" ref="L2286:L2349" si="414">L2285+(0.5*(B2286-B2285)*(K2286+K2285))</f>
        <v>2.6060445000000008</v>
      </c>
      <c r="M2286">
        <f t="shared" ref="M2286:M2349" si="415">SQRT(POWER(F2286, 2) + POWER(J2286, 2))</f>
        <v>3.6855034760478111</v>
      </c>
      <c r="N2286">
        <f t="shared" ref="N2286:N2349" si="416">SQRT(POWER(H2286, 2) + POWER(L2286, 2))</f>
        <v>3.6855034760478125</v>
      </c>
    </row>
    <row r="2287" spans="1:14">
      <c r="A2287">
        <v>2284</v>
      </c>
      <c r="B2287">
        <f t="shared" si="406"/>
        <v>2.2839999999999998</v>
      </c>
      <c r="C2287">
        <v>1</v>
      </c>
      <c r="D2287">
        <v>1</v>
      </c>
      <c r="E2287">
        <f t="shared" si="407"/>
        <v>2.2839999999999998</v>
      </c>
      <c r="F2287">
        <f t="shared" si="408"/>
        <v>2.6083279999999998</v>
      </c>
      <c r="G2287">
        <f t="shared" si="409"/>
        <v>2.2839999999999998</v>
      </c>
      <c r="H2287">
        <f t="shared" si="410"/>
        <v>2.6083280000000006</v>
      </c>
      <c r="I2287">
        <f t="shared" si="411"/>
        <v>2.2839999999999998</v>
      </c>
      <c r="J2287">
        <f t="shared" si="412"/>
        <v>2.6083279999999998</v>
      </c>
      <c r="K2287">
        <f t="shared" si="413"/>
        <v>2.2839999999999998</v>
      </c>
      <c r="L2287">
        <f t="shared" si="414"/>
        <v>2.6083280000000006</v>
      </c>
      <c r="M2287">
        <f t="shared" si="415"/>
        <v>3.68873283271749</v>
      </c>
      <c r="N2287">
        <f t="shared" si="416"/>
        <v>3.6887328327174913</v>
      </c>
    </row>
    <row r="2288" spans="1:14">
      <c r="A2288">
        <v>2285</v>
      </c>
      <c r="B2288">
        <f t="shared" si="406"/>
        <v>2.2850000000000001</v>
      </c>
      <c r="C2288">
        <v>1</v>
      </c>
      <c r="D2288">
        <v>1</v>
      </c>
      <c r="E2288">
        <f t="shared" si="407"/>
        <v>2.2850000000000001</v>
      </c>
      <c r="F2288">
        <f t="shared" si="408"/>
        <v>2.6106125000000002</v>
      </c>
      <c r="G2288">
        <f t="shared" si="409"/>
        <v>2.2850000000000001</v>
      </c>
      <c r="H2288">
        <f t="shared" si="410"/>
        <v>2.6106125000000016</v>
      </c>
      <c r="I2288">
        <f t="shared" si="411"/>
        <v>2.2850000000000001</v>
      </c>
      <c r="J2288">
        <f t="shared" si="412"/>
        <v>2.6106125000000002</v>
      </c>
      <c r="K2288">
        <f t="shared" si="413"/>
        <v>2.2850000000000001</v>
      </c>
      <c r="L2288">
        <f t="shared" si="414"/>
        <v>2.6106125000000016</v>
      </c>
      <c r="M2288">
        <f t="shared" si="415"/>
        <v>3.6919636036007319</v>
      </c>
      <c r="N2288">
        <f t="shared" si="416"/>
        <v>3.6919636036007337</v>
      </c>
    </row>
    <row r="2289" spans="1:14">
      <c r="A2289">
        <v>2286</v>
      </c>
      <c r="B2289">
        <f t="shared" si="406"/>
        <v>2.286</v>
      </c>
      <c r="C2289">
        <v>1</v>
      </c>
      <c r="D2289">
        <v>1</v>
      </c>
      <c r="E2289">
        <f t="shared" si="407"/>
        <v>2.286</v>
      </c>
      <c r="F2289">
        <f t="shared" si="408"/>
        <v>2.6128979999999999</v>
      </c>
      <c r="G2289">
        <f t="shared" si="409"/>
        <v>2.286</v>
      </c>
      <c r="H2289">
        <f t="shared" si="410"/>
        <v>2.6128980000000013</v>
      </c>
      <c r="I2289">
        <f t="shared" si="411"/>
        <v>2.286</v>
      </c>
      <c r="J2289">
        <f t="shared" si="412"/>
        <v>2.6128979999999999</v>
      </c>
      <c r="K2289">
        <f t="shared" si="413"/>
        <v>2.286</v>
      </c>
      <c r="L2289">
        <f t="shared" si="414"/>
        <v>2.6128980000000013</v>
      </c>
      <c r="M2289">
        <f t="shared" si="415"/>
        <v>3.6951957886975353</v>
      </c>
      <c r="N2289">
        <f t="shared" si="416"/>
        <v>3.6951957886975371</v>
      </c>
    </row>
    <row r="2290" spans="1:14">
      <c r="A2290">
        <v>2287</v>
      </c>
      <c r="B2290">
        <f t="shared" si="406"/>
        <v>2.2869999999999999</v>
      </c>
      <c r="C2290">
        <v>1</v>
      </c>
      <c r="D2290">
        <v>1</v>
      </c>
      <c r="E2290">
        <f t="shared" si="407"/>
        <v>2.2869999999999999</v>
      </c>
      <c r="F2290">
        <f t="shared" si="408"/>
        <v>2.6151844999999998</v>
      </c>
      <c r="G2290">
        <f t="shared" si="409"/>
        <v>2.2869999999999999</v>
      </c>
      <c r="H2290">
        <f t="shared" si="410"/>
        <v>2.6151845000000011</v>
      </c>
      <c r="I2290">
        <f t="shared" si="411"/>
        <v>2.2869999999999999</v>
      </c>
      <c r="J2290">
        <f t="shared" si="412"/>
        <v>2.6151844999999998</v>
      </c>
      <c r="K2290">
        <f t="shared" si="413"/>
        <v>2.2869999999999999</v>
      </c>
      <c r="L2290">
        <f t="shared" si="414"/>
        <v>2.6151845000000011</v>
      </c>
      <c r="M2290">
        <f t="shared" si="415"/>
        <v>3.6984293880079013</v>
      </c>
      <c r="N2290">
        <f t="shared" si="416"/>
        <v>3.6984293880079031</v>
      </c>
    </row>
    <row r="2291" spans="1:14">
      <c r="A2291">
        <v>2288</v>
      </c>
      <c r="B2291">
        <f t="shared" si="406"/>
        <v>2.2879999999999998</v>
      </c>
      <c r="C2291">
        <v>1</v>
      </c>
      <c r="D2291">
        <v>1</v>
      </c>
      <c r="E2291">
        <f t="shared" si="407"/>
        <v>2.2879999999999998</v>
      </c>
      <c r="F2291">
        <f t="shared" si="408"/>
        <v>2.6174719999999994</v>
      </c>
      <c r="G2291">
        <f t="shared" si="409"/>
        <v>2.2879999999999998</v>
      </c>
      <c r="H2291">
        <f t="shared" si="410"/>
        <v>2.6174720000000007</v>
      </c>
      <c r="I2291">
        <f t="shared" si="411"/>
        <v>2.2879999999999998</v>
      </c>
      <c r="J2291">
        <f t="shared" si="412"/>
        <v>2.6174719999999994</v>
      </c>
      <c r="K2291">
        <f t="shared" si="413"/>
        <v>2.2879999999999998</v>
      </c>
      <c r="L2291">
        <f t="shared" si="414"/>
        <v>2.6174720000000007</v>
      </c>
      <c r="M2291">
        <f t="shared" si="415"/>
        <v>3.7016644015318287</v>
      </c>
      <c r="N2291">
        <f t="shared" si="416"/>
        <v>3.701664401531831</v>
      </c>
    </row>
    <row r="2292" spans="1:14">
      <c r="A2292">
        <v>2289</v>
      </c>
      <c r="B2292">
        <f t="shared" si="406"/>
        <v>2.2890000000000001</v>
      </c>
      <c r="C2292">
        <v>1</v>
      </c>
      <c r="D2292">
        <v>1</v>
      </c>
      <c r="E2292">
        <f t="shared" si="407"/>
        <v>2.2890000000000001</v>
      </c>
      <c r="F2292">
        <f t="shared" si="408"/>
        <v>2.6197605000000004</v>
      </c>
      <c r="G2292">
        <f t="shared" si="409"/>
        <v>2.2890000000000001</v>
      </c>
      <c r="H2292">
        <f t="shared" si="410"/>
        <v>2.6197605000000013</v>
      </c>
      <c r="I2292">
        <f t="shared" si="411"/>
        <v>2.2890000000000001</v>
      </c>
      <c r="J2292">
        <f t="shared" si="412"/>
        <v>2.6197605000000004</v>
      </c>
      <c r="K2292">
        <f t="shared" si="413"/>
        <v>2.2890000000000001</v>
      </c>
      <c r="L2292">
        <f t="shared" si="414"/>
        <v>2.6197605000000013</v>
      </c>
      <c r="M2292">
        <f t="shared" si="415"/>
        <v>3.7049008292693211</v>
      </c>
      <c r="N2292">
        <f t="shared" si="416"/>
        <v>3.7049008292693224</v>
      </c>
    </row>
    <row r="2293" spans="1:14">
      <c r="A2293">
        <v>2290</v>
      </c>
      <c r="B2293">
        <f t="shared" si="406"/>
        <v>2.29</v>
      </c>
      <c r="C2293">
        <v>1</v>
      </c>
      <c r="D2293">
        <v>1</v>
      </c>
      <c r="E2293">
        <f t="shared" si="407"/>
        <v>2.29</v>
      </c>
      <c r="F2293">
        <f t="shared" si="408"/>
        <v>2.6220500000000002</v>
      </c>
      <c r="G2293">
        <f t="shared" si="409"/>
        <v>2.29</v>
      </c>
      <c r="H2293">
        <f t="shared" si="410"/>
        <v>2.6220500000000011</v>
      </c>
      <c r="I2293">
        <f t="shared" si="411"/>
        <v>2.29</v>
      </c>
      <c r="J2293">
        <f t="shared" si="412"/>
        <v>2.6220500000000002</v>
      </c>
      <c r="K2293">
        <f t="shared" si="413"/>
        <v>2.29</v>
      </c>
      <c r="L2293">
        <f t="shared" si="414"/>
        <v>2.6220500000000011</v>
      </c>
      <c r="M2293">
        <f t="shared" si="415"/>
        <v>3.7081386712203739</v>
      </c>
      <c r="N2293">
        <f t="shared" si="416"/>
        <v>3.7081386712203757</v>
      </c>
    </row>
    <row r="2294" spans="1:14">
      <c r="A2294">
        <v>2291</v>
      </c>
      <c r="B2294">
        <f t="shared" si="406"/>
        <v>2.2909999999999999</v>
      </c>
      <c r="C2294">
        <v>1</v>
      </c>
      <c r="D2294">
        <v>1</v>
      </c>
      <c r="E2294">
        <f t="shared" si="407"/>
        <v>2.2909999999999999</v>
      </c>
      <c r="F2294">
        <f t="shared" si="408"/>
        <v>2.6243404999999997</v>
      </c>
      <c r="G2294">
        <f t="shared" si="409"/>
        <v>2.2909999999999999</v>
      </c>
      <c r="H2294">
        <f t="shared" si="410"/>
        <v>2.6243405000000006</v>
      </c>
      <c r="I2294">
        <f t="shared" si="411"/>
        <v>2.2909999999999999</v>
      </c>
      <c r="J2294">
        <f t="shared" si="412"/>
        <v>2.6243404999999997</v>
      </c>
      <c r="K2294">
        <f t="shared" si="413"/>
        <v>2.2909999999999999</v>
      </c>
      <c r="L2294">
        <f t="shared" si="414"/>
        <v>2.6243405000000006</v>
      </c>
      <c r="M2294">
        <f t="shared" si="415"/>
        <v>3.711377927384989</v>
      </c>
      <c r="N2294">
        <f t="shared" si="416"/>
        <v>3.7113779273849903</v>
      </c>
    </row>
    <row r="2295" spans="1:14">
      <c r="A2295">
        <v>2292</v>
      </c>
      <c r="B2295">
        <f t="shared" si="406"/>
        <v>2.2919999999999998</v>
      </c>
      <c r="C2295">
        <v>1</v>
      </c>
      <c r="D2295">
        <v>1</v>
      </c>
      <c r="E2295">
        <f t="shared" si="407"/>
        <v>2.2919999999999998</v>
      </c>
      <c r="F2295">
        <f t="shared" si="408"/>
        <v>2.6266319999999994</v>
      </c>
      <c r="G2295">
        <f t="shared" si="409"/>
        <v>2.2919999999999998</v>
      </c>
      <c r="H2295">
        <f t="shared" si="410"/>
        <v>2.6266320000000003</v>
      </c>
      <c r="I2295">
        <f t="shared" si="411"/>
        <v>2.2919999999999998</v>
      </c>
      <c r="J2295">
        <f t="shared" si="412"/>
        <v>2.6266319999999994</v>
      </c>
      <c r="K2295">
        <f t="shared" si="413"/>
        <v>2.2919999999999998</v>
      </c>
      <c r="L2295">
        <f t="shared" si="414"/>
        <v>2.6266320000000003</v>
      </c>
      <c r="M2295">
        <f t="shared" si="415"/>
        <v>3.7146185977631667</v>
      </c>
      <c r="N2295">
        <f t="shared" si="416"/>
        <v>3.7146185977631681</v>
      </c>
    </row>
    <row r="2296" spans="1:14">
      <c r="A2296">
        <v>2293</v>
      </c>
      <c r="B2296">
        <f t="shared" si="406"/>
        <v>2.2930000000000001</v>
      </c>
      <c r="C2296">
        <v>1</v>
      </c>
      <c r="D2296">
        <v>1</v>
      </c>
      <c r="E2296">
        <f t="shared" si="407"/>
        <v>2.2930000000000001</v>
      </c>
      <c r="F2296">
        <f t="shared" si="408"/>
        <v>2.6289245000000006</v>
      </c>
      <c r="G2296">
        <f t="shared" si="409"/>
        <v>2.2930000000000001</v>
      </c>
      <c r="H2296">
        <f t="shared" si="410"/>
        <v>2.628924500000001</v>
      </c>
      <c r="I2296">
        <f t="shared" si="411"/>
        <v>2.2930000000000001</v>
      </c>
      <c r="J2296">
        <f t="shared" si="412"/>
        <v>2.6289245000000006</v>
      </c>
      <c r="K2296">
        <f t="shared" si="413"/>
        <v>2.2930000000000001</v>
      </c>
      <c r="L2296">
        <f t="shared" si="414"/>
        <v>2.628924500000001</v>
      </c>
      <c r="M2296">
        <f t="shared" si="415"/>
        <v>3.7178606823549085</v>
      </c>
      <c r="N2296">
        <f t="shared" si="416"/>
        <v>3.717860682354909</v>
      </c>
    </row>
    <row r="2297" spans="1:14">
      <c r="A2297">
        <v>2294</v>
      </c>
      <c r="B2297">
        <f t="shared" si="406"/>
        <v>2.294</v>
      </c>
      <c r="C2297">
        <v>1</v>
      </c>
      <c r="D2297">
        <v>1</v>
      </c>
      <c r="E2297">
        <f t="shared" si="407"/>
        <v>2.294</v>
      </c>
      <c r="F2297">
        <f t="shared" si="408"/>
        <v>2.6312180000000001</v>
      </c>
      <c r="G2297">
        <f t="shared" si="409"/>
        <v>2.294</v>
      </c>
      <c r="H2297">
        <f t="shared" si="410"/>
        <v>2.6312180000000009</v>
      </c>
      <c r="I2297">
        <f t="shared" si="411"/>
        <v>2.294</v>
      </c>
      <c r="J2297">
        <f t="shared" si="412"/>
        <v>2.6312180000000001</v>
      </c>
      <c r="K2297">
        <f t="shared" si="413"/>
        <v>2.294</v>
      </c>
      <c r="L2297">
        <f t="shared" si="414"/>
        <v>2.6312180000000009</v>
      </c>
      <c r="M2297">
        <f t="shared" si="415"/>
        <v>3.7211041811602104</v>
      </c>
      <c r="N2297">
        <f t="shared" si="416"/>
        <v>3.7211041811602117</v>
      </c>
    </row>
    <row r="2298" spans="1:14">
      <c r="A2298">
        <v>2295</v>
      </c>
      <c r="B2298">
        <f t="shared" si="406"/>
        <v>2.2949999999999999</v>
      </c>
      <c r="C2298">
        <v>1</v>
      </c>
      <c r="D2298">
        <v>1</v>
      </c>
      <c r="E2298">
        <f t="shared" si="407"/>
        <v>2.2949999999999999</v>
      </c>
      <c r="F2298">
        <f t="shared" si="408"/>
        <v>2.6335124999999997</v>
      </c>
      <c r="G2298">
        <f t="shared" si="409"/>
        <v>2.2949999999999999</v>
      </c>
      <c r="H2298">
        <f t="shared" si="410"/>
        <v>2.6335125000000006</v>
      </c>
      <c r="I2298">
        <f t="shared" si="411"/>
        <v>2.2949999999999999</v>
      </c>
      <c r="J2298">
        <f t="shared" si="412"/>
        <v>2.6335124999999997</v>
      </c>
      <c r="K2298">
        <f t="shared" si="413"/>
        <v>2.2949999999999999</v>
      </c>
      <c r="L2298">
        <f t="shared" si="414"/>
        <v>2.6335125000000006</v>
      </c>
      <c r="M2298">
        <f t="shared" si="415"/>
        <v>3.7243490941790749</v>
      </c>
      <c r="N2298">
        <f t="shared" si="416"/>
        <v>3.7243490941790762</v>
      </c>
    </row>
    <row r="2299" spans="1:14">
      <c r="A2299">
        <v>2296</v>
      </c>
      <c r="B2299">
        <f t="shared" si="406"/>
        <v>2.2959999999999998</v>
      </c>
      <c r="C2299">
        <v>1</v>
      </c>
      <c r="D2299">
        <v>1</v>
      </c>
      <c r="E2299">
        <f t="shared" si="407"/>
        <v>2.2959999999999998</v>
      </c>
      <c r="F2299">
        <f t="shared" si="408"/>
        <v>2.6358079999999995</v>
      </c>
      <c r="G2299">
        <f t="shared" si="409"/>
        <v>2.2959999999999998</v>
      </c>
      <c r="H2299">
        <f t="shared" si="410"/>
        <v>2.6358080000000004</v>
      </c>
      <c r="I2299">
        <f t="shared" si="411"/>
        <v>2.2959999999999998</v>
      </c>
      <c r="J2299">
        <f t="shared" si="412"/>
        <v>2.6358079999999995</v>
      </c>
      <c r="K2299">
        <f t="shared" si="413"/>
        <v>2.2959999999999998</v>
      </c>
      <c r="L2299">
        <f t="shared" si="414"/>
        <v>2.6358080000000004</v>
      </c>
      <c r="M2299">
        <f t="shared" si="415"/>
        <v>3.7275954214115021</v>
      </c>
      <c r="N2299">
        <f t="shared" si="416"/>
        <v>3.7275954214115035</v>
      </c>
    </row>
    <row r="2300" spans="1:14">
      <c r="A2300">
        <v>2297</v>
      </c>
      <c r="B2300">
        <f t="shared" si="406"/>
        <v>2.2970000000000002</v>
      </c>
      <c r="C2300">
        <v>1</v>
      </c>
      <c r="D2300">
        <v>1</v>
      </c>
      <c r="E2300">
        <f t="shared" si="407"/>
        <v>2.2970000000000002</v>
      </c>
      <c r="F2300">
        <f t="shared" si="408"/>
        <v>2.6381045000000003</v>
      </c>
      <c r="G2300">
        <f t="shared" si="409"/>
        <v>2.2970000000000002</v>
      </c>
      <c r="H2300">
        <f t="shared" si="410"/>
        <v>2.6381045000000012</v>
      </c>
      <c r="I2300">
        <f t="shared" si="411"/>
        <v>2.2970000000000002</v>
      </c>
      <c r="J2300">
        <f t="shared" si="412"/>
        <v>2.6381045000000003</v>
      </c>
      <c r="K2300">
        <f t="shared" si="413"/>
        <v>2.2970000000000002</v>
      </c>
      <c r="L2300">
        <f t="shared" si="414"/>
        <v>2.6381045000000012</v>
      </c>
      <c r="M2300">
        <f t="shared" si="415"/>
        <v>3.730843162857493</v>
      </c>
      <c r="N2300">
        <f t="shared" si="416"/>
        <v>3.7308431628574943</v>
      </c>
    </row>
    <row r="2301" spans="1:14">
      <c r="A2301">
        <v>2298</v>
      </c>
      <c r="B2301">
        <f t="shared" si="406"/>
        <v>2.298</v>
      </c>
      <c r="C2301">
        <v>1</v>
      </c>
      <c r="D2301">
        <v>1</v>
      </c>
      <c r="E2301">
        <f t="shared" si="407"/>
        <v>2.298</v>
      </c>
      <c r="F2301">
        <f t="shared" si="408"/>
        <v>2.6404019999999999</v>
      </c>
      <c r="G2301">
        <f t="shared" si="409"/>
        <v>2.298</v>
      </c>
      <c r="H2301">
        <f t="shared" si="410"/>
        <v>2.6404020000000008</v>
      </c>
      <c r="I2301">
        <f t="shared" si="411"/>
        <v>2.298</v>
      </c>
      <c r="J2301">
        <f t="shared" si="412"/>
        <v>2.6404019999999999</v>
      </c>
      <c r="K2301">
        <f t="shared" si="413"/>
        <v>2.298</v>
      </c>
      <c r="L2301">
        <f t="shared" si="414"/>
        <v>2.6404020000000008</v>
      </c>
      <c r="M2301">
        <f t="shared" si="415"/>
        <v>3.7340923185170447</v>
      </c>
      <c r="N2301">
        <f t="shared" si="416"/>
        <v>3.734092318517046</v>
      </c>
    </row>
    <row r="2302" spans="1:14">
      <c r="A2302">
        <v>2299</v>
      </c>
      <c r="B2302">
        <f t="shared" si="406"/>
        <v>2.2989999999999999</v>
      </c>
      <c r="C2302">
        <v>1</v>
      </c>
      <c r="D2302">
        <v>1</v>
      </c>
      <c r="E2302">
        <f t="shared" si="407"/>
        <v>2.2989999999999999</v>
      </c>
      <c r="F2302">
        <f t="shared" si="408"/>
        <v>2.6427004999999997</v>
      </c>
      <c r="G2302">
        <f t="shared" si="409"/>
        <v>2.2989999999999999</v>
      </c>
      <c r="H2302">
        <f t="shared" si="410"/>
        <v>2.6427005000000006</v>
      </c>
      <c r="I2302">
        <f t="shared" si="411"/>
        <v>2.2989999999999999</v>
      </c>
      <c r="J2302">
        <f t="shared" si="412"/>
        <v>2.6427004999999997</v>
      </c>
      <c r="K2302">
        <f t="shared" si="413"/>
        <v>2.2989999999999999</v>
      </c>
      <c r="L2302">
        <f t="shared" si="414"/>
        <v>2.6427005000000006</v>
      </c>
      <c r="M2302">
        <f t="shared" si="415"/>
        <v>3.7373428883901592</v>
      </c>
      <c r="N2302">
        <f t="shared" si="416"/>
        <v>3.73734288839016</v>
      </c>
    </row>
    <row r="2303" spans="1:14">
      <c r="A2303">
        <v>2300</v>
      </c>
      <c r="B2303">
        <f t="shared" si="406"/>
        <v>2.2999999999999998</v>
      </c>
      <c r="C2303">
        <v>1</v>
      </c>
      <c r="D2303">
        <v>1</v>
      </c>
      <c r="E2303">
        <f t="shared" si="407"/>
        <v>2.2999999999999998</v>
      </c>
      <c r="F2303">
        <f t="shared" si="408"/>
        <v>2.6449999999999996</v>
      </c>
      <c r="G2303">
        <f t="shared" si="409"/>
        <v>2.2999999999999998</v>
      </c>
      <c r="H2303">
        <f t="shared" si="410"/>
        <v>2.6450000000000005</v>
      </c>
      <c r="I2303">
        <f t="shared" si="411"/>
        <v>2.2999999999999998</v>
      </c>
      <c r="J2303">
        <f t="shared" si="412"/>
        <v>2.6449999999999996</v>
      </c>
      <c r="K2303">
        <f t="shared" si="413"/>
        <v>2.2999999999999998</v>
      </c>
      <c r="L2303">
        <f t="shared" si="414"/>
        <v>2.6450000000000005</v>
      </c>
      <c r="M2303">
        <f t="shared" si="415"/>
        <v>3.7405948724768359</v>
      </c>
      <c r="N2303">
        <f t="shared" si="416"/>
        <v>3.7405948724768372</v>
      </c>
    </row>
    <row r="2304" spans="1:14">
      <c r="A2304">
        <v>2301</v>
      </c>
      <c r="B2304">
        <f t="shared" si="406"/>
        <v>2.3010000000000002</v>
      </c>
      <c r="C2304">
        <v>1</v>
      </c>
      <c r="D2304">
        <v>1</v>
      </c>
      <c r="E2304">
        <f t="shared" si="407"/>
        <v>2.3010000000000002</v>
      </c>
      <c r="F2304">
        <f t="shared" si="408"/>
        <v>2.6473005000000005</v>
      </c>
      <c r="G2304">
        <f t="shared" si="409"/>
        <v>2.3010000000000002</v>
      </c>
      <c r="H2304">
        <f t="shared" si="410"/>
        <v>2.6473005000000014</v>
      </c>
      <c r="I2304">
        <f t="shared" si="411"/>
        <v>2.3010000000000002</v>
      </c>
      <c r="J2304">
        <f t="shared" si="412"/>
        <v>2.6473005000000005</v>
      </c>
      <c r="K2304">
        <f t="shared" si="413"/>
        <v>2.3010000000000002</v>
      </c>
      <c r="L2304">
        <f t="shared" si="414"/>
        <v>2.6473005000000014</v>
      </c>
      <c r="M2304">
        <f t="shared" si="415"/>
        <v>3.7438482707770766</v>
      </c>
      <c r="N2304">
        <f t="shared" si="416"/>
        <v>3.7438482707770775</v>
      </c>
    </row>
    <row r="2305" spans="1:14">
      <c r="A2305">
        <v>2302</v>
      </c>
      <c r="B2305">
        <f t="shared" si="406"/>
        <v>2.302</v>
      </c>
      <c r="C2305">
        <v>1</v>
      </c>
      <c r="D2305">
        <v>1</v>
      </c>
      <c r="E2305">
        <f t="shared" si="407"/>
        <v>2.302</v>
      </c>
      <c r="F2305">
        <f t="shared" si="408"/>
        <v>2.6496020000000002</v>
      </c>
      <c r="G2305">
        <f t="shared" si="409"/>
        <v>2.302</v>
      </c>
      <c r="H2305">
        <f t="shared" si="410"/>
        <v>2.6496020000000011</v>
      </c>
      <c r="I2305">
        <f t="shared" si="411"/>
        <v>2.302</v>
      </c>
      <c r="J2305">
        <f t="shared" si="412"/>
        <v>2.6496020000000002</v>
      </c>
      <c r="K2305">
        <f t="shared" si="413"/>
        <v>2.302</v>
      </c>
      <c r="L2305">
        <f t="shared" si="414"/>
        <v>2.6496020000000011</v>
      </c>
      <c r="M2305">
        <f t="shared" si="415"/>
        <v>3.7471030832908778</v>
      </c>
      <c r="N2305">
        <f t="shared" si="416"/>
        <v>3.7471030832908792</v>
      </c>
    </row>
    <row r="2306" spans="1:14">
      <c r="A2306">
        <v>2303</v>
      </c>
      <c r="B2306">
        <f t="shared" si="406"/>
        <v>2.3029999999999999</v>
      </c>
      <c r="C2306">
        <v>1</v>
      </c>
      <c r="D2306">
        <v>1</v>
      </c>
      <c r="E2306">
        <f t="shared" si="407"/>
        <v>2.3029999999999999</v>
      </c>
      <c r="F2306">
        <f t="shared" si="408"/>
        <v>2.6519044999999997</v>
      </c>
      <c r="G2306">
        <f t="shared" si="409"/>
        <v>2.3029999999999999</v>
      </c>
      <c r="H2306">
        <f t="shared" si="410"/>
        <v>2.651904500000001</v>
      </c>
      <c r="I2306">
        <f t="shared" si="411"/>
        <v>2.3029999999999999</v>
      </c>
      <c r="J2306">
        <f t="shared" si="412"/>
        <v>2.6519044999999997</v>
      </c>
      <c r="K2306">
        <f t="shared" si="413"/>
        <v>2.3029999999999999</v>
      </c>
      <c r="L2306">
        <f t="shared" si="414"/>
        <v>2.651904500000001</v>
      </c>
      <c r="M2306">
        <f t="shared" si="415"/>
        <v>3.7503593100182409</v>
      </c>
      <c r="N2306">
        <f t="shared" si="416"/>
        <v>3.7503593100182426</v>
      </c>
    </row>
    <row r="2307" spans="1:14">
      <c r="A2307">
        <v>2304</v>
      </c>
      <c r="B2307">
        <f t="shared" si="406"/>
        <v>2.3039999999999998</v>
      </c>
      <c r="C2307">
        <v>1</v>
      </c>
      <c r="D2307">
        <v>1</v>
      </c>
      <c r="E2307">
        <f t="shared" si="407"/>
        <v>2.3039999999999998</v>
      </c>
      <c r="F2307">
        <f t="shared" si="408"/>
        <v>2.6542079999999997</v>
      </c>
      <c r="G2307">
        <f t="shared" si="409"/>
        <v>2.3039999999999998</v>
      </c>
      <c r="H2307">
        <f t="shared" si="410"/>
        <v>2.6542080000000006</v>
      </c>
      <c r="I2307">
        <f t="shared" si="411"/>
        <v>2.3039999999999998</v>
      </c>
      <c r="J2307">
        <f t="shared" si="412"/>
        <v>2.6542079999999997</v>
      </c>
      <c r="K2307">
        <f t="shared" si="413"/>
        <v>2.3039999999999998</v>
      </c>
      <c r="L2307">
        <f t="shared" si="414"/>
        <v>2.6542080000000006</v>
      </c>
      <c r="M2307">
        <f t="shared" si="415"/>
        <v>3.7536169509591675</v>
      </c>
      <c r="N2307">
        <f t="shared" si="416"/>
        <v>3.7536169509591684</v>
      </c>
    </row>
    <row r="2308" spans="1:14">
      <c r="A2308">
        <v>2305</v>
      </c>
      <c r="B2308">
        <f t="shared" si="406"/>
        <v>2.3050000000000002</v>
      </c>
      <c r="C2308">
        <v>1</v>
      </c>
      <c r="D2308">
        <v>1</v>
      </c>
      <c r="E2308">
        <f t="shared" si="407"/>
        <v>2.3050000000000002</v>
      </c>
      <c r="F2308">
        <f t="shared" si="408"/>
        <v>2.6565125000000003</v>
      </c>
      <c r="G2308">
        <f t="shared" si="409"/>
        <v>2.3050000000000002</v>
      </c>
      <c r="H2308">
        <f t="shared" si="410"/>
        <v>2.6565125000000012</v>
      </c>
      <c r="I2308">
        <f t="shared" si="411"/>
        <v>2.3050000000000002</v>
      </c>
      <c r="J2308">
        <f t="shared" si="412"/>
        <v>2.6565125000000003</v>
      </c>
      <c r="K2308">
        <f t="shared" si="413"/>
        <v>2.3050000000000002</v>
      </c>
      <c r="L2308">
        <f t="shared" si="414"/>
        <v>2.6565125000000012</v>
      </c>
      <c r="M2308">
        <f t="shared" si="415"/>
        <v>3.7568760061136568</v>
      </c>
      <c r="N2308">
        <f t="shared" si="416"/>
        <v>3.7568760061136586</v>
      </c>
    </row>
    <row r="2309" spans="1:14">
      <c r="A2309">
        <v>2306</v>
      </c>
      <c r="B2309">
        <f t="shared" si="406"/>
        <v>2.306</v>
      </c>
      <c r="C2309">
        <v>1</v>
      </c>
      <c r="D2309">
        <v>1</v>
      </c>
      <c r="E2309">
        <f t="shared" si="407"/>
        <v>2.306</v>
      </c>
      <c r="F2309">
        <f t="shared" si="408"/>
        <v>2.6588180000000001</v>
      </c>
      <c r="G2309">
        <f t="shared" si="409"/>
        <v>2.306</v>
      </c>
      <c r="H2309">
        <f t="shared" si="410"/>
        <v>2.658818000000001</v>
      </c>
      <c r="I2309">
        <f t="shared" si="411"/>
        <v>2.306</v>
      </c>
      <c r="J2309">
        <f t="shared" si="412"/>
        <v>2.6588180000000001</v>
      </c>
      <c r="K2309">
        <f t="shared" si="413"/>
        <v>2.306</v>
      </c>
      <c r="L2309">
        <f t="shared" si="414"/>
        <v>2.658818000000001</v>
      </c>
      <c r="M2309">
        <f t="shared" si="415"/>
        <v>3.7601364754817079</v>
      </c>
      <c r="N2309">
        <f t="shared" si="416"/>
        <v>3.7601364754817093</v>
      </c>
    </row>
    <row r="2310" spans="1:14">
      <c r="A2310">
        <v>2307</v>
      </c>
      <c r="B2310">
        <f t="shared" si="406"/>
        <v>2.3069999999999999</v>
      </c>
      <c r="C2310">
        <v>1</v>
      </c>
      <c r="D2310">
        <v>1</v>
      </c>
      <c r="E2310">
        <f t="shared" si="407"/>
        <v>2.3069999999999999</v>
      </c>
      <c r="F2310">
        <f t="shared" si="408"/>
        <v>2.6611244999999997</v>
      </c>
      <c r="G2310">
        <f t="shared" si="409"/>
        <v>2.3069999999999999</v>
      </c>
      <c r="H2310">
        <f t="shared" si="410"/>
        <v>2.6611245000000006</v>
      </c>
      <c r="I2310">
        <f t="shared" si="411"/>
        <v>2.3069999999999999</v>
      </c>
      <c r="J2310">
        <f t="shared" si="412"/>
        <v>2.6611244999999997</v>
      </c>
      <c r="K2310">
        <f t="shared" si="413"/>
        <v>2.3069999999999999</v>
      </c>
      <c r="L2310">
        <f t="shared" si="414"/>
        <v>2.6611245000000006</v>
      </c>
      <c r="M2310">
        <f t="shared" si="415"/>
        <v>3.7633983590633209</v>
      </c>
      <c r="N2310">
        <f t="shared" si="416"/>
        <v>3.7633983590633222</v>
      </c>
    </row>
    <row r="2311" spans="1:14">
      <c r="A2311">
        <v>2308</v>
      </c>
      <c r="B2311">
        <f t="shared" si="406"/>
        <v>2.3079999999999998</v>
      </c>
      <c r="C2311">
        <v>1</v>
      </c>
      <c r="D2311">
        <v>1</v>
      </c>
      <c r="E2311">
        <f t="shared" si="407"/>
        <v>2.3079999999999998</v>
      </c>
      <c r="F2311">
        <f t="shared" si="408"/>
        <v>2.6634319999999998</v>
      </c>
      <c r="G2311">
        <f t="shared" si="409"/>
        <v>2.3079999999999998</v>
      </c>
      <c r="H2311">
        <f t="shared" si="410"/>
        <v>2.6634320000000002</v>
      </c>
      <c r="I2311">
        <f t="shared" si="411"/>
        <v>2.3079999999999998</v>
      </c>
      <c r="J2311">
        <f t="shared" si="412"/>
        <v>2.6634319999999998</v>
      </c>
      <c r="K2311">
        <f t="shared" si="413"/>
        <v>2.3079999999999998</v>
      </c>
      <c r="L2311">
        <f t="shared" si="414"/>
        <v>2.6634320000000002</v>
      </c>
      <c r="M2311">
        <f t="shared" si="415"/>
        <v>3.766661656858497</v>
      </c>
      <c r="N2311">
        <f t="shared" si="416"/>
        <v>3.7666616568584974</v>
      </c>
    </row>
    <row r="2312" spans="1:14">
      <c r="A2312">
        <v>2309</v>
      </c>
      <c r="B2312">
        <f t="shared" si="406"/>
        <v>2.3090000000000002</v>
      </c>
      <c r="C2312">
        <v>1</v>
      </c>
      <c r="D2312">
        <v>1</v>
      </c>
      <c r="E2312">
        <f t="shared" si="407"/>
        <v>2.3090000000000002</v>
      </c>
      <c r="F2312">
        <f t="shared" si="408"/>
        <v>2.6657405000000005</v>
      </c>
      <c r="G2312">
        <f t="shared" si="409"/>
        <v>2.3090000000000002</v>
      </c>
      <c r="H2312">
        <f t="shared" si="410"/>
        <v>2.665740500000001</v>
      </c>
      <c r="I2312">
        <f t="shared" si="411"/>
        <v>2.3090000000000002</v>
      </c>
      <c r="J2312">
        <f t="shared" si="412"/>
        <v>2.6657405000000005</v>
      </c>
      <c r="K2312">
        <f t="shared" si="413"/>
        <v>2.3090000000000002</v>
      </c>
      <c r="L2312">
        <f t="shared" si="414"/>
        <v>2.665740500000001</v>
      </c>
      <c r="M2312">
        <f t="shared" si="415"/>
        <v>3.7699263688672362</v>
      </c>
      <c r="N2312">
        <f t="shared" si="416"/>
        <v>3.7699263688672371</v>
      </c>
    </row>
    <row r="2313" spans="1:14">
      <c r="A2313">
        <v>2310</v>
      </c>
      <c r="B2313">
        <f t="shared" si="406"/>
        <v>2.31</v>
      </c>
      <c r="C2313">
        <v>1</v>
      </c>
      <c r="D2313">
        <v>1</v>
      </c>
      <c r="E2313">
        <f t="shared" si="407"/>
        <v>2.31</v>
      </c>
      <c r="F2313">
        <f t="shared" si="408"/>
        <v>2.66805</v>
      </c>
      <c r="G2313">
        <f t="shared" si="409"/>
        <v>2.31</v>
      </c>
      <c r="H2313">
        <f t="shared" si="410"/>
        <v>2.6680500000000009</v>
      </c>
      <c r="I2313">
        <f t="shared" si="411"/>
        <v>2.31</v>
      </c>
      <c r="J2313">
        <f t="shared" si="412"/>
        <v>2.66805</v>
      </c>
      <c r="K2313">
        <f t="shared" si="413"/>
        <v>2.31</v>
      </c>
      <c r="L2313">
        <f t="shared" si="414"/>
        <v>2.6680500000000009</v>
      </c>
      <c r="M2313">
        <f t="shared" si="415"/>
        <v>3.7731924950895364</v>
      </c>
      <c r="N2313">
        <f t="shared" si="416"/>
        <v>3.7731924950895377</v>
      </c>
    </row>
    <row r="2314" spans="1:14">
      <c r="A2314">
        <v>2311</v>
      </c>
      <c r="B2314">
        <f t="shared" si="406"/>
        <v>2.3109999999999999</v>
      </c>
      <c r="C2314">
        <v>1</v>
      </c>
      <c r="D2314">
        <v>1</v>
      </c>
      <c r="E2314">
        <f t="shared" si="407"/>
        <v>2.3109999999999999</v>
      </c>
      <c r="F2314">
        <f t="shared" si="408"/>
        <v>2.6703604999999997</v>
      </c>
      <c r="G2314">
        <f t="shared" si="409"/>
        <v>2.3109999999999999</v>
      </c>
      <c r="H2314">
        <f t="shared" si="410"/>
        <v>2.6703605000000006</v>
      </c>
      <c r="I2314">
        <f t="shared" si="411"/>
        <v>2.3109999999999999</v>
      </c>
      <c r="J2314">
        <f t="shared" si="412"/>
        <v>2.6703604999999997</v>
      </c>
      <c r="K2314">
        <f t="shared" si="413"/>
        <v>2.3109999999999999</v>
      </c>
      <c r="L2314">
        <f t="shared" si="414"/>
        <v>2.6703605000000006</v>
      </c>
      <c r="M2314">
        <f t="shared" si="415"/>
        <v>3.7764600355253988</v>
      </c>
      <c r="N2314">
        <f t="shared" si="416"/>
        <v>3.7764600355254001</v>
      </c>
    </row>
    <row r="2315" spans="1:14">
      <c r="A2315">
        <v>2312</v>
      </c>
      <c r="B2315">
        <f t="shared" si="406"/>
        <v>2.3119999999999998</v>
      </c>
      <c r="C2315">
        <v>1</v>
      </c>
      <c r="D2315">
        <v>1</v>
      </c>
      <c r="E2315">
        <f t="shared" si="407"/>
        <v>2.3119999999999998</v>
      </c>
      <c r="F2315">
        <f t="shared" si="408"/>
        <v>2.6726719999999995</v>
      </c>
      <c r="G2315">
        <f t="shared" si="409"/>
        <v>2.3119999999999998</v>
      </c>
      <c r="H2315">
        <f t="shared" si="410"/>
        <v>2.6726720000000004</v>
      </c>
      <c r="I2315">
        <f t="shared" si="411"/>
        <v>2.3119999999999998</v>
      </c>
      <c r="J2315">
        <f t="shared" si="412"/>
        <v>2.6726719999999995</v>
      </c>
      <c r="K2315">
        <f t="shared" si="413"/>
        <v>2.3119999999999998</v>
      </c>
      <c r="L2315">
        <f t="shared" si="414"/>
        <v>2.6726720000000004</v>
      </c>
      <c r="M2315">
        <f t="shared" si="415"/>
        <v>3.7797289901748239</v>
      </c>
      <c r="N2315">
        <f t="shared" si="416"/>
        <v>3.7797289901748252</v>
      </c>
    </row>
    <row r="2316" spans="1:14">
      <c r="A2316">
        <v>2313</v>
      </c>
      <c r="B2316">
        <f t="shared" si="406"/>
        <v>2.3130000000000002</v>
      </c>
      <c r="C2316">
        <v>1</v>
      </c>
      <c r="D2316">
        <v>1</v>
      </c>
      <c r="E2316">
        <f t="shared" si="407"/>
        <v>2.3130000000000002</v>
      </c>
      <c r="F2316">
        <f t="shared" si="408"/>
        <v>2.6749845000000003</v>
      </c>
      <c r="G2316">
        <f t="shared" si="409"/>
        <v>2.3130000000000002</v>
      </c>
      <c r="H2316">
        <f t="shared" si="410"/>
        <v>2.6749845000000012</v>
      </c>
      <c r="I2316">
        <f t="shared" si="411"/>
        <v>2.3130000000000002</v>
      </c>
      <c r="J2316">
        <f t="shared" si="412"/>
        <v>2.6749845000000003</v>
      </c>
      <c r="K2316">
        <f t="shared" si="413"/>
        <v>2.3130000000000002</v>
      </c>
      <c r="L2316">
        <f t="shared" si="414"/>
        <v>2.6749845000000012</v>
      </c>
      <c r="M2316">
        <f t="shared" si="415"/>
        <v>3.782999359037813</v>
      </c>
      <c r="N2316">
        <f t="shared" si="416"/>
        <v>3.7829993590378139</v>
      </c>
    </row>
    <row r="2317" spans="1:14">
      <c r="A2317">
        <v>2314</v>
      </c>
      <c r="B2317">
        <f t="shared" si="406"/>
        <v>2.3140000000000001</v>
      </c>
      <c r="C2317">
        <v>1</v>
      </c>
      <c r="D2317">
        <v>1</v>
      </c>
      <c r="E2317">
        <f t="shared" si="407"/>
        <v>2.3140000000000001</v>
      </c>
      <c r="F2317">
        <f t="shared" si="408"/>
        <v>2.677298</v>
      </c>
      <c r="G2317">
        <f t="shared" si="409"/>
        <v>2.3140000000000001</v>
      </c>
      <c r="H2317">
        <f t="shared" si="410"/>
        <v>2.6772980000000008</v>
      </c>
      <c r="I2317">
        <f t="shared" si="411"/>
        <v>2.3140000000000001</v>
      </c>
      <c r="J2317">
        <f t="shared" si="412"/>
        <v>2.677298</v>
      </c>
      <c r="K2317">
        <f t="shared" si="413"/>
        <v>2.3140000000000001</v>
      </c>
      <c r="L2317">
        <f t="shared" si="414"/>
        <v>2.6772980000000008</v>
      </c>
      <c r="M2317">
        <f t="shared" si="415"/>
        <v>3.7862711421143627</v>
      </c>
      <c r="N2317">
        <f t="shared" si="416"/>
        <v>3.7862711421143636</v>
      </c>
    </row>
    <row r="2318" spans="1:14">
      <c r="A2318">
        <v>2315</v>
      </c>
      <c r="B2318">
        <f t="shared" si="406"/>
        <v>2.3149999999999999</v>
      </c>
      <c r="C2318">
        <v>1</v>
      </c>
      <c r="D2318">
        <v>1</v>
      </c>
      <c r="E2318">
        <f t="shared" si="407"/>
        <v>2.3149999999999999</v>
      </c>
      <c r="F2318">
        <f t="shared" si="408"/>
        <v>2.6796124999999997</v>
      </c>
      <c r="G2318">
        <f t="shared" si="409"/>
        <v>2.3149999999999999</v>
      </c>
      <c r="H2318">
        <f t="shared" si="410"/>
        <v>2.6796125000000006</v>
      </c>
      <c r="I2318">
        <f t="shared" si="411"/>
        <v>2.3149999999999999</v>
      </c>
      <c r="J2318">
        <f t="shared" si="412"/>
        <v>2.6796124999999997</v>
      </c>
      <c r="K2318">
        <f t="shared" si="413"/>
        <v>2.3149999999999999</v>
      </c>
      <c r="L2318">
        <f t="shared" si="414"/>
        <v>2.6796125000000006</v>
      </c>
      <c r="M2318">
        <f t="shared" si="415"/>
        <v>3.789544339404475</v>
      </c>
      <c r="N2318">
        <f t="shared" si="416"/>
        <v>3.7895443394044759</v>
      </c>
    </row>
    <row r="2319" spans="1:14">
      <c r="A2319">
        <v>2316</v>
      </c>
      <c r="B2319">
        <f t="shared" si="406"/>
        <v>2.3159999999999998</v>
      </c>
      <c r="C2319">
        <v>1</v>
      </c>
      <c r="D2319">
        <v>1</v>
      </c>
      <c r="E2319">
        <f t="shared" si="407"/>
        <v>2.3159999999999998</v>
      </c>
      <c r="F2319">
        <f t="shared" si="408"/>
        <v>2.6819279999999996</v>
      </c>
      <c r="G2319">
        <f t="shared" si="409"/>
        <v>2.3159999999999998</v>
      </c>
      <c r="H2319">
        <f t="shared" si="410"/>
        <v>2.6819280000000005</v>
      </c>
      <c r="I2319">
        <f t="shared" si="411"/>
        <v>2.3159999999999998</v>
      </c>
      <c r="J2319">
        <f t="shared" si="412"/>
        <v>2.6819279999999996</v>
      </c>
      <c r="K2319">
        <f t="shared" si="413"/>
        <v>2.3159999999999998</v>
      </c>
      <c r="L2319">
        <f t="shared" si="414"/>
        <v>2.6819280000000005</v>
      </c>
      <c r="M2319">
        <f t="shared" si="415"/>
        <v>3.7928189509081496</v>
      </c>
      <c r="N2319">
        <f t="shared" si="416"/>
        <v>3.7928189509081509</v>
      </c>
    </row>
    <row r="2320" spans="1:14">
      <c r="A2320">
        <v>2317</v>
      </c>
      <c r="B2320">
        <f t="shared" si="406"/>
        <v>2.3170000000000002</v>
      </c>
      <c r="C2320">
        <v>1</v>
      </c>
      <c r="D2320">
        <v>1</v>
      </c>
      <c r="E2320">
        <f t="shared" si="407"/>
        <v>2.3170000000000002</v>
      </c>
      <c r="F2320">
        <f t="shared" si="408"/>
        <v>2.6842445000000006</v>
      </c>
      <c r="G2320">
        <f t="shared" si="409"/>
        <v>2.3170000000000002</v>
      </c>
      <c r="H2320">
        <f t="shared" si="410"/>
        <v>2.6842445000000015</v>
      </c>
      <c r="I2320">
        <f t="shared" si="411"/>
        <v>2.3170000000000002</v>
      </c>
      <c r="J2320">
        <f t="shared" si="412"/>
        <v>2.6842445000000006</v>
      </c>
      <c r="K2320">
        <f t="shared" si="413"/>
        <v>2.3170000000000002</v>
      </c>
      <c r="L2320">
        <f t="shared" si="414"/>
        <v>2.6842445000000015</v>
      </c>
      <c r="M2320">
        <f t="shared" si="415"/>
        <v>3.7960949766253882</v>
      </c>
      <c r="N2320">
        <f t="shared" si="416"/>
        <v>3.7960949766253895</v>
      </c>
    </row>
    <row r="2321" spans="1:14">
      <c r="A2321">
        <v>2318</v>
      </c>
      <c r="B2321">
        <f t="shared" si="406"/>
        <v>2.3180000000000001</v>
      </c>
      <c r="C2321">
        <v>1</v>
      </c>
      <c r="D2321">
        <v>1</v>
      </c>
      <c r="E2321">
        <f t="shared" si="407"/>
        <v>2.3180000000000001</v>
      </c>
      <c r="F2321">
        <f t="shared" si="408"/>
        <v>2.6865620000000003</v>
      </c>
      <c r="G2321">
        <f t="shared" si="409"/>
        <v>2.3180000000000001</v>
      </c>
      <c r="H2321">
        <f t="shared" si="410"/>
        <v>2.6865620000000012</v>
      </c>
      <c r="I2321">
        <f t="shared" si="411"/>
        <v>2.3180000000000001</v>
      </c>
      <c r="J2321">
        <f t="shared" si="412"/>
        <v>2.6865620000000003</v>
      </c>
      <c r="K2321">
        <f t="shared" si="413"/>
        <v>2.3180000000000001</v>
      </c>
      <c r="L2321">
        <f t="shared" si="414"/>
        <v>2.6865620000000012</v>
      </c>
      <c r="M2321">
        <f t="shared" si="415"/>
        <v>3.7993724165561873</v>
      </c>
      <c r="N2321">
        <f t="shared" si="416"/>
        <v>3.7993724165561886</v>
      </c>
    </row>
    <row r="2322" spans="1:14">
      <c r="A2322">
        <v>2319</v>
      </c>
      <c r="B2322">
        <f t="shared" si="406"/>
        <v>2.319</v>
      </c>
      <c r="C2322">
        <v>1</v>
      </c>
      <c r="D2322">
        <v>1</v>
      </c>
      <c r="E2322">
        <f t="shared" si="407"/>
        <v>2.319</v>
      </c>
      <c r="F2322">
        <f t="shared" si="408"/>
        <v>2.6888804999999998</v>
      </c>
      <c r="G2322">
        <f t="shared" si="409"/>
        <v>2.319</v>
      </c>
      <c r="H2322">
        <f t="shared" si="410"/>
        <v>2.6888805000000011</v>
      </c>
      <c r="I2322">
        <f t="shared" si="411"/>
        <v>2.319</v>
      </c>
      <c r="J2322">
        <f t="shared" si="412"/>
        <v>2.6888804999999998</v>
      </c>
      <c r="K2322">
        <f t="shared" si="413"/>
        <v>2.319</v>
      </c>
      <c r="L2322">
        <f t="shared" si="414"/>
        <v>2.6888805000000011</v>
      </c>
      <c r="M2322">
        <f t="shared" si="415"/>
        <v>3.8026512707005486</v>
      </c>
      <c r="N2322">
        <f t="shared" si="416"/>
        <v>3.8026512707005509</v>
      </c>
    </row>
    <row r="2323" spans="1:14">
      <c r="A2323">
        <v>2320</v>
      </c>
      <c r="B2323">
        <f t="shared" si="406"/>
        <v>2.3199999999999998</v>
      </c>
      <c r="C2323">
        <v>1</v>
      </c>
      <c r="D2323">
        <v>1</v>
      </c>
      <c r="E2323">
        <f t="shared" si="407"/>
        <v>2.3199999999999998</v>
      </c>
      <c r="F2323">
        <f t="shared" si="408"/>
        <v>2.6911999999999998</v>
      </c>
      <c r="G2323">
        <f t="shared" si="409"/>
        <v>2.3199999999999998</v>
      </c>
      <c r="H2323">
        <f t="shared" si="410"/>
        <v>2.6912000000000007</v>
      </c>
      <c r="I2323">
        <f t="shared" si="411"/>
        <v>2.3199999999999998</v>
      </c>
      <c r="J2323">
        <f t="shared" si="412"/>
        <v>2.6911999999999998</v>
      </c>
      <c r="K2323">
        <f t="shared" si="413"/>
        <v>2.3199999999999998</v>
      </c>
      <c r="L2323">
        <f t="shared" si="414"/>
        <v>2.6912000000000007</v>
      </c>
      <c r="M2323">
        <f t="shared" si="415"/>
        <v>3.8059315390584731</v>
      </c>
      <c r="N2323">
        <f t="shared" si="416"/>
        <v>3.8059315390584745</v>
      </c>
    </row>
    <row r="2324" spans="1:14">
      <c r="A2324">
        <v>2321</v>
      </c>
      <c r="B2324">
        <f t="shared" si="406"/>
        <v>2.3210000000000002</v>
      </c>
      <c r="C2324">
        <v>1</v>
      </c>
      <c r="D2324">
        <v>1</v>
      </c>
      <c r="E2324">
        <f t="shared" si="407"/>
        <v>2.3210000000000002</v>
      </c>
      <c r="F2324">
        <f t="shared" si="408"/>
        <v>2.6935205000000004</v>
      </c>
      <c r="G2324">
        <f t="shared" si="409"/>
        <v>2.3210000000000002</v>
      </c>
      <c r="H2324">
        <f t="shared" si="410"/>
        <v>2.6935205000000013</v>
      </c>
      <c r="I2324">
        <f t="shared" si="411"/>
        <v>2.3210000000000002</v>
      </c>
      <c r="J2324">
        <f t="shared" si="412"/>
        <v>2.6935205000000004</v>
      </c>
      <c r="K2324">
        <f t="shared" si="413"/>
        <v>2.3210000000000002</v>
      </c>
      <c r="L2324">
        <f t="shared" si="414"/>
        <v>2.6935205000000013</v>
      </c>
      <c r="M2324">
        <f t="shared" si="415"/>
        <v>3.8092132216299608</v>
      </c>
      <c r="N2324">
        <f t="shared" si="416"/>
        <v>3.8092132216299621</v>
      </c>
    </row>
    <row r="2325" spans="1:14">
      <c r="A2325">
        <v>2322</v>
      </c>
      <c r="B2325">
        <f t="shared" si="406"/>
        <v>2.3220000000000001</v>
      </c>
      <c r="C2325">
        <v>1</v>
      </c>
      <c r="D2325">
        <v>1</v>
      </c>
      <c r="E2325">
        <f t="shared" si="407"/>
        <v>2.3220000000000001</v>
      </c>
      <c r="F2325">
        <f t="shared" si="408"/>
        <v>2.6958420000000003</v>
      </c>
      <c r="G2325">
        <f t="shared" si="409"/>
        <v>2.3220000000000001</v>
      </c>
      <c r="H2325">
        <f t="shared" si="410"/>
        <v>2.6958420000000012</v>
      </c>
      <c r="I2325">
        <f t="shared" si="411"/>
        <v>2.3220000000000001</v>
      </c>
      <c r="J2325">
        <f t="shared" si="412"/>
        <v>2.6958420000000003</v>
      </c>
      <c r="K2325">
        <f t="shared" si="413"/>
        <v>2.3220000000000001</v>
      </c>
      <c r="L2325">
        <f t="shared" si="414"/>
        <v>2.6958420000000012</v>
      </c>
      <c r="M2325">
        <f t="shared" si="415"/>
        <v>3.8124963184150098</v>
      </c>
      <c r="N2325">
        <f t="shared" si="416"/>
        <v>3.8124963184150107</v>
      </c>
    </row>
    <row r="2326" spans="1:14">
      <c r="A2326">
        <v>2323</v>
      </c>
      <c r="B2326">
        <f t="shared" si="406"/>
        <v>2.323</v>
      </c>
      <c r="C2326">
        <v>1</v>
      </c>
      <c r="D2326">
        <v>1</v>
      </c>
      <c r="E2326">
        <f t="shared" si="407"/>
        <v>2.323</v>
      </c>
      <c r="F2326">
        <f t="shared" si="408"/>
        <v>2.6981644999999999</v>
      </c>
      <c r="G2326">
        <f t="shared" si="409"/>
        <v>2.323</v>
      </c>
      <c r="H2326">
        <f t="shared" si="410"/>
        <v>2.6981645000000007</v>
      </c>
      <c r="I2326">
        <f t="shared" si="411"/>
        <v>2.323</v>
      </c>
      <c r="J2326">
        <f t="shared" si="412"/>
        <v>2.6981644999999999</v>
      </c>
      <c r="K2326">
        <f t="shared" si="413"/>
        <v>2.323</v>
      </c>
      <c r="L2326">
        <f t="shared" si="414"/>
        <v>2.6981645000000007</v>
      </c>
      <c r="M2326">
        <f t="shared" si="415"/>
        <v>3.8157808294136206</v>
      </c>
      <c r="N2326">
        <f t="shared" si="416"/>
        <v>3.815780829413622</v>
      </c>
    </row>
    <row r="2327" spans="1:14">
      <c r="A2327">
        <v>2324</v>
      </c>
      <c r="B2327">
        <f t="shared" si="406"/>
        <v>2.3239999999999998</v>
      </c>
      <c r="C2327">
        <v>1</v>
      </c>
      <c r="D2327">
        <v>1</v>
      </c>
      <c r="E2327">
        <f t="shared" si="407"/>
        <v>2.3239999999999998</v>
      </c>
      <c r="F2327">
        <f t="shared" si="408"/>
        <v>2.7004879999999996</v>
      </c>
      <c r="G2327">
        <f t="shared" si="409"/>
        <v>2.3239999999999998</v>
      </c>
      <c r="H2327">
        <f t="shared" si="410"/>
        <v>2.7004880000000004</v>
      </c>
      <c r="I2327">
        <f t="shared" si="411"/>
        <v>2.3239999999999998</v>
      </c>
      <c r="J2327">
        <f t="shared" si="412"/>
        <v>2.7004879999999996</v>
      </c>
      <c r="K2327">
        <f t="shared" si="413"/>
        <v>2.3239999999999998</v>
      </c>
      <c r="L2327">
        <f t="shared" si="414"/>
        <v>2.7004880000000004</v>
      </c>
      <c r="M2327">
        <f t="shared" si="415"/>
        <v>3.8190667546257941</v>
      </c>
      <c r="N2327">
        <f t="shared" si="416"/>
        <v>3.8190667546257955</v>
      </c>
    </row>
    <row r="2328" spans="1:14">
      <c r="A2328">
        <v>2325</v>
      </c>
      <c r="B2328">
        <f t="shared" si="406"/>
        <v>2.3250000000000002</v>
      </c>
      <c r="C2328">
        <v>1</v>
      </c>
      <c r="D2328">
        <v>1</v>
      </c>
      <c r="E2328">
        <f t="shared" si="407"/>
        <v>2.3250000000000002</v>
      </c>
      <c r="F2328">
        <f t="shared" si="408"/>
        <v>2.7028125000000003</v>
      </c>
      <c r="G2328">
        <f t="shared" si="409"/>
        <v>2.3250000000000002</v>
      </c>
      <c r="H2328">
        <f t="shared" si="410"/>
        <v>2.7028125000000012</v>
      </c>
      <c r="I2328">
        <f t="shared" si="411"/>
        <v>2.3250000000000002</v>
      </c>
      <c r="J2328">
        <f t="shared" si="412"/>
        <v>2.7028125000000003</v>
      </c>
      <c r="K2328">
        <f t="shared" si="413"/>
        <v>2.3250000000000002</v>
      </c>
      <c r="L2328">
        <f t="shared" si="414"/>
        <v>2.7028125000000012</v>
      </c>
      <c r="M2328">
        <f t="shared" si="415"/>
        <v>3.8223540940515313</v>
      </c>
      <c r="N2328">
        <f t="shared" si="416"/>
        <v>3.8223540940515326</v>
      </c>
    </row>
    <row r="2329" spans="1:14">
      <c r="A2329">
        <v>2326</v>
      </c>
      <c r="B2329">
        <f t="shared" si="406"/>
        <v>2.3260000000000001</v>
      </c>
      <c r="C2329">
        <v>1</v>
      </c>
      <c r="D2329">
        <v>1</v>
      </c>
      <c r="E2329">
        <f t="shared" si="407"/>
        <v>2.3260000000000001</v>
      </c>
      <c r="F2329">
        <f t="shared" si="408"/>
        <v>2.7051380000000003</v>
      </c>
      <c r="G2329">
        <f t="shared" si="409"/>
        <v>2.3260000000000001</v>
      </c>
      <c r="H2329">
        <f t="shared" si="410"/>
        <v>2.7051380000000007</v>
      </c>
      <c r="I2329">
        <f t="shared" si="411"/>
        <v>2.3260000000000001</v>
      </c>
      <c r="J2329">
        <f t="shared" si="412"/>
        <v>2.7051380000000003</v>
      </c>
      <c r="K2329">
        <f t="shared" si="413"/>
        <v>2.3260000000000001</v>
      </c>
      <c r="L2329">
        <f t="shared" si="414"/>
        <v>2.7051380000000007</v>
      </c>
      <c r="M2329">
        <f t="shared" si="415"/>
        <v>3.8256428476908302</v>
      </c>
      <c r="N2329">
        <f t="shared" si="416"/>
        <v>3.8256428476908306</v>
      </c>
    </row>
    <row r="2330" spans="1:14">
      <c r="A2330">
        <v>2327</v>
      </c>
      <c r="B2330">
        <f t="shared" si="406"/>
        <v>2.327</v>
      </c>
      <c r="C2330">
        <v>1</v>
      </c>
      <c r="D2330">
        <v>1</v>
      </c>
      <c r="E2330">
        <f t="shared" si="407"/>
        <v>2.327</v>
      </c>
      <c r="F2330">
        <f t="shared" si="408"/>
        <v>2.7074644999999999</v>
      </c>
      <c r="G2330">
        <f t="shared" si="409"/>
        <v>2.327</v>
      </c>
      <c r="H2330">
        <f t="shared" si="410"/>
        <v>2.7074645000000004</v>
      </c>
      <c r="I2330">
        <f t="shared" si="411"/>
        <v>2.327</v>
      </c>
      <c r="J2330">
        <f t="shared" si="412"/>
        <v>2.7074644999999999</v>
      </c>
      <c r="K2330">
        <f t="shared" si="413"/>
        <v>2.327</v>
      </c>
      <c r="L2330">
        <f t="shared" si="414"/>
        <v>2.7074645000000004</v>
      </c>
      <c r="M2330">
        <f t="shared" si="415"/>
        <v>3.8289330155436905</v>
      </c>
      <c r="N2330">
        <f t="shared" si="416"/>
        <v>3.8289330155436914</v>
      </c>
    </row>
    <row r="2331" spans="1:14">
      <c r="A2331">
        <v>2328</v>
      </c>
      <c r="B2331">
        <f t="shared" si="406"/>
        <v>2.3279999999999998</v>
      </c>
      <c r="C2331">
        <v>1</v>
      </c>
      <c r="D2331">
        <v>1</v>
      </c>
      <c r="E2331">
        <f t="shared" si="407"/>
        <v>2.3279999999999998</v>
      </c>
      <c r="F2331">
        <f t="shared" si="408"/>
        <v>2.7097919999999998</v>
      </c>
      <c r="G2331">
        <f t="shared" si="409"/>
        <v>2.3279999999999998</v>
      </c>
      <c r="H2331">
        <f t="shared" si="410"/>
        <v>2.7097920000000002</v>
      </c>
      <c r="I2331">
        <f t="shared" si="411"/>
        <v>2.3279999999999998</v>
      </c>
      <c r="J2331">
        <f t="shared" si="412"/>
        <v>2.7097919999999998</v>
      </c>
      <c r="K2331">
        <f t="shared" si="413"/>
        <v>2.3279999999999998</v>
      </c>
      <c r="L2331">
        <f t="shared" si="414"/>
        <v>2.7097920000000002</v>
      </c>
      <c r="M2331">
        <f t="shared" si="415"/>
        <v>3.8322245976101135</v>
      </c>
      <c r="N2331">
        <f t="shared" si="416"/>
        <v>3.8322245976101144</v>
      </c>
    </row>
    <row r="2332" spans="1:14">
      <c r="A2332">
        <v>2329</v>
      </c>
      <c r="B2332">
        <f t="shared" si="406"/>
        <v>2.3290000000000002</v>
      </c>
      <c r="C2332">
        <v>1</v>
      </c>
      <c r="D2332">
        <v>1</v>
      </c>
      <c r="E2332">
        <f t="shared" si="407"/>
        <v>2.3290000000000002</v>
      </c>
      <c r="F2332">
        <f t="shared" si="408"/>
        <v>2.7121205000000006</v>
      </c>
      <c r="G2332">
        <f t="shared" si="409"/>
        <v>2.3290000000000002</v>
      </c>
      <c r="H2332">
        <f t="shared" si="410"/>
        <v>2.712120500000001</v>
      </c>
      <c r="I2332">
        <f t="shared" si="411"/>
        <v>2.3290000000000002</v>
      </c>
      <c r="J2332">
        <f t="shared" si="412"/>
        <v>2.7121205000000006</v>
      </c>
      <c r="K2332">
        <f t="shared" si="413"/>
        <v>2.3290000000000002</v>
      </c>
      <c r="L2332">
        <f t="shared" si="414"/>
        <v>2.712120500000001</v>
      </c>
      <c r="M2332">
        <f t="shared" si="415"/>
        <v>3.8355175938901005</v>
      </c>
      <c r="N2332">
        <f t="shared" si="416"/>
        <v>3.8355175938901014</v>
      </c>
    </row>
    <row r="2333" spans="1:14">
      <c r="A2333">
        <v>2330</v>
      </c>
      <c r="B2333">
        <f t="shared" si="406"/>
        <v>2.33</v>
      </c>
      <c r="C2333">
        <v>1</v>
      </c>
      <c r="D2333">
        <v>1</v>
      </c>
      <c r="E2333">
        <f t="shared" si="407"/>
        <v>2.33</v>
      </c>
      <c r="F2333">
        <f t="shared" si="408"/>
        <v>2.7144500000000003</v>
      </c>
      <c r="G2333">
        <f t="shared" si="409"/>
        <v>2.33</v>
      </c>
      <c r="H2333">
        <f t="shared" si="410"/>
        <v>2.7144500000000007</v>
      </c>
      <c r="I2333">
        <f t="shared" si="411"/>
        <v>2.33</v>
      </c>
      <c r="J2333">
        <f t="shared" si="412"/>
        <v>2.7144500000000003</v>
      </c>
      <c r="K2333">
        <f t="shared" si="413"/>
        <v>2.33</v>
      </c>
      <c r="L2333">
        <f t="shared" si="414"/>
        <v>2.7144500000000007</v>
      </c>
      <c r="M2333">
        <f t="shared" si="415"/>
        <v>3.838812004383648</v>
      </c>
      <c r="N2333">
        <f t="shared" si="416"/>
        <v>3.8388120043836489</v>
      </c>
    </row>
    <row r="2334" spans="1:14">
      <c r="A2334">
        <v>2331</v>
      </c>
      <c r="B2334">
        <f t="shared" si="406"/>
        <v>2.331</v>
      </c>
      <c r="C2334">
        <v>1</v>
      </c>
      <c r="D2334">
        <v>1</v>
      </c>
      <c r="E2334">
        <f t="shared" si="407"/>
        <v>2.331</v>
      </c>
      <c r="F2334">
        <f t="shared" si="408"/>
        <v>2.7167805</v>
      </c>
      <c r="G2334">
        <f t="shared" si="409"/>
        <v>2.331</v>
      </c>
      <c r="H2334">
        <f t="shared" si="410"/>
        <v>2.7167805000000005</v>
      </c>
      <c r="I2334">
        <f t="shared" si="411"/>
        <v>2.331</v>
      </c>
      <c r="J2334">
        <f t="shared" si="412"/>
        <v>2.7167805</v>
      </c>
      <c r="K2334">
        <f t="shared" si="413"/>
        <v>2.331</v>
      </c>
      <c r="L2334">
        <f t="shared" si="414"/>
        <v>2.7167805000000005</v>
      </c>
      <c r="M2334">
        <f t="shared" si="415"/>
        <v>3.8421078290907582</v>
      </c>
      <c r="N2334">
        <f t="shared" si="416"/>
        <v>3.8421078290907591</v>
      </c>
    </row>
    <row r="2335" spans="1:14">
      <c r="A2335">
        <v>2332</v>
      </c>
      <c r="B2335">
        <f t="shared" si="406"/>
        <v>2.3319999999999999</v>
      </c>
      <c r="C2335">
        <v>1</v>
      </c>
      <c r="D2335">
        <v>1</v>
      </c>
      <c r="E2335">
        <f t="shared" si="407"/>
        <v>2.3319999999999999</v>
      </c>
      <c r="F2335">
        <f t="shared" si="408"/>
        <v>2.7191119999999995</v>
      </c>
      <c r="G2335">
        <f t="shared" si="409"/>
        <v>2.3319999999999999</v>
      </c>
      <c r="H2335">
        <f t="shared" si="410"/>
        <v>2.7191120000000004</v>
      </c>
      <c r="I2335">
        <f t="shared" si="411"/>
        <v>2.3319999999999999</v>
      </c>
      <c r="J2335">
        <f t="shared" si="412"/>
        <v>2.7191119999999995</v>
      </c>
      <c r="K2335">
        <f t="shared" si="413"/>
        <v>2.3319999999999999</v>
      </c>
      <c r="L2335">
        <f t="shared" si="414"/>
        <v>2.7191120000000004</v>
      </c>
      <c r="M2335">
        <f t="shared" si="415"/>
        <v>3.8454050680114307</v>
      </c>
      <c r="N2335">
        <f t="shared" si="416"/>
        <v>3.8454050680114316</v>
      </c>
    </row>
    <row r="2336" spans="1:14">
      <c r="A2336">
        <v>2333</v>
      </c>
      <c r="B2336">
        <f t="shared" si="406"/>
        <v>2.3330000000000002</v>
      </c>
      <c r="C2336">
        <v>1</v>
      </c>
      <c r="D2336">
        <v>1</v>
      </c>
      <c r="E2336">
        <f t="shared" si="407"/>
        <v>2.3330000000000002</v>
      </c>
      <c r="F2336">
        <f t="shared" si="408"/>
        <v>2.7214445000000005</v>
      </c>
      <c r="G2336">
        <f t="shared" si="409"/>
        <v>2.3330000000000002</v>
      </c>
      <c r="H2336">
        <f t="shared" si="410"/>
        <v>2.7214445000000014</v>
      </c>
      <c r="I2336">
        <f t="shared" si="411"/>
        <v>2.3330000000000002</v>
      </c>
      <c r="J2336">
        <f t="shared" si="412"/>
        <v>2.7214445000000005</v>
      </c>
      <c r="K2336">
        <f t="shared" si="413"/>
        <v>2.3330000000000002</v>
      </c>
      <c r="L2336">
        <f t="shared" si="414"/>
        <v>2.7214445000000014</v>
      </c>
      <c r="M2336">
        <f t="shared" si="415"/>
        <v>3.8487037211456672</v>
      </c>
      <c r="N2336">
        <f t="shared" si="416"/>
        <v>3.8487037211456685</v>
      </c>
    </row>
    <row r="2337" spans="1:14">
      <c r="A2337">
        <v>2334</v>
      </c>
      <c r="B2337">
        <f t="shared" si="406"/>
        <v>2.3340000000000001</v>
      </c>
      <c r="C2337">
        <v>1</v>
      </c>
      <c r="D2337">
        <v>1</v>
      </c>
      <c r="E2337">
        <f t="shared" si="407"/>
        <v>2.3340000000000001</v>
      </c>
      <c r="F2337">
        <f t="shared" si="408"/>
        <v>2.7237780000000003</v>
      </c>
      <c r="G2337">
        <f t="shared" si="409"/>
        <v>2.3340000000000001</v>
      </c>
      <c r="H2337">
        <f t="shared" si="410"/>
        <v>2.7237780000000011</v>
      </c>
      <c r="I2337">
        <f t="shared" si="411"/>
        <v>2.3340000000000001</v>
      </c>
      <c r="J2337">
        <f t="shared" si="412"/>
        <v>2.7237780000000003</v>
      </c>
      <c r="K2337">
        <f t="shared" si="413"/>
        <v>2.3340000000000001</v>
      </c>
      <c r="L2337">
        <f t="shared" si="414"/>
        <v>2.7237780000000011</v>
      </c>
      <c r="M2337">
        <f t="shared" si="415"/>
        <v>3.8520037884934646</v>
      </c>
      <c r="N2337">
        <f t="shared" si="416"/>
        <v>3.8520037884934655</v>
      </c>
    </row>
    <row r="2338" spans="1:14">
      <c r="A2338">
        <v>2335</v>
      </c>
      <c r="B2338">
        <f t="shared" si="406"/>
        <v>2.335</v>
      </c>
      <c r="C2338">
        <v>1</v>
      </c>
      <c r="D2338">
        <v>1</v>
      </c>
      <c r="E2338">
        <f t="shared" si="407"/>
        <v>2.335</v>
      </c>
      <c r="F2338">
        <f t="shared" si="408"/>
        <v>2.7261124999999997</v>
      </c>
      <c r="G2338">
        <f t="shared" si="409"/>
        <v>2.335</v>
      </c>
      <c r="H2338">
        <f t="shared" si="410"/>
        <v>2.726112500000001</v>
      </c>
      <c r="I2338">
        <f t="shared" si="411"/>
        <v>2.335</v>
      </c>
      <c r="J2338">
        <f t="shared" si="412"/>
        <v>2.7261124999999997</v>
      </c>
      <c r="K2338">
        <f t="shared" si="413"/>
        <v>2.335</v>
      </c>
      <c r="L2338">
        <f t="shared" si="414"/>
        <v>2.726112500000001</v>
      </c>
      <c r="M2338">
        <f t="shared" si="415"/>
        <v>3.8553052700548238</v>
      </c>
      <c r="N2338">
        <f t="shared" si="416"/>
        <v>3.8553052700548256</v>
      </c>
    </row>
    <row r="2339" spans="1:14">
      <c r="A2339">
        <v>2336</v>
      </c>
      <c r="B2339">
        <f t="shared" si="406"/>
        <v>2.3359999999999999</v>
      </c>
      <c r="C2339">
        <v>1</v>
      </c>
      <c r="D2339">
        <v>1</v>
      </c>
      <c r="E2339">
        <f t="shared" si="407"/>
        <v>2.3359999999999999</v>
      </c>
      <c r="F2339">
        <f t="shared" si="408"/>
        <v>2.7284479999999998</v>
      </c>
      <c r="G2339">
        <f t="shared" si="409"/>
        <v>2.3359999999999999</v>
      </c>
      <c r="H2339">
        <f t="shared" si="410"/>
        <v>2.7284480000000007</v>
      </c>
      <c r="I2339">
        <f t="shared" si="411"/>
        <v>2.3359999999999999</v>
      </c>
      <c r="J2339">
        <f t="shared" si="412"/>
        <v>2.7284479999999998</v>
      </c>
      <c r="K2339">
        <f t="shared" si="413"/>
        <v>2.3359999999999999</v>
      </c>
      <c r="L2339">
        <f t="shared" si="414"/>
        <v>2.7284480000000007</v>
      </c>
      <c r="M2339">
        <f t="shared" si="415"/>
        <v>3.8586081658297462</v>
      </c>
      <c r="N2339">
        <f t="shared" si="416"/>
        <v>3.8586081658297475</v>
      </c>
    </row>
    <row r="2340" spans="1:14">
      <c r="A2340">
        <v>2337</v>
      </c>
      <c r="B2340">
        <f t="shared" si="406"/>
        <v>2.3370000000000002</v>
      </c>
      <c r="C2340">
        <v>1</v>
      </c>
      <c r="D2340">
        <v>1</v>
      </c>
      <c r="E2340">
        <f t="shared" si="407"/>
        <v>2.3370000000000002</v>
      </c>
      <c r="F2340">
        <f t="shared" si="408"/>
        <v>2.7307845000000004</v>
      </c>
      <c r="G2340">
        <f t="shared" si="409"/>
        <v>2.3370000000000002</v>
      </c>
      <c r="H2340">
        <f t="shared" si="410"/>
        <v>2.7307845000000013</v>
      </c>
      <c r="I2340">
        <f t="shared" si="411"/>
        <v>2.3370000000000002</v>
      </c>
      <c r="J2340">
        <f t="shared" si="412"/>
        <v>2.7307845000000004</v>
      </c>
      <c r="K2340">
        <f t="shared" si="413"/>
        <v>2.3370000000000002</v>
      </c>
      <c r="L2340">
        <f t="shared" si="414"/>
        <v>2.7307845000000013</v>
      </c>
      <c r="M2340">
        <f t="shared" si="415"/>
        <v>3.8619124758182317</v>
      </c>
      <c r="N2340">
        <f t="shared" si="416"/>
        <v>3.861912475818233</v>
      </c>
    </row>
    <row r="2341" spans="1:14">
      <c r="A2341">
        <v>2338</v>
      </c>
      <c r="B2341">
        <f t="shared" si="406"/>
        <v>2.3380000000000001</v>
      </c>
      <c r="C2341">
        <v>1</v>
      </c>
      <c r="D2341">
        <v>1</v>
      </c>
      <c r="E2341">
        <f t="shared" si="407"/>
        <v>2.3380000000000001</v>
      </c>
      <c r="F2341">
        <f t="shared" si="408"/>
        <v>2.7331220000000003</v>
      </c>
      <c r="G2341">
        <f t="shared" si="409"/>
        <v>2.3380000000000001</v>
      </c>
      <c r="H2341">
        <f t="shared" si="410"/>
        <v>2.7331220000000012</v>
      </c>
      <c r="I2341">
        <f t="shared" si="411"/>
        <v>2.3380000000000001</v>
      </c>
      <c r="J2341">
        <f t="shared" si="412"/>
        <v>2.7331220000000003</v>
      </c>
      <c r="K2341">
        <f t="shared" si="413"/>
        <v>2.3380000000000001</v>
      </c>
      <c r="L2341">
        <f t="shared" si="414"/>
        <v>2.7331220000000012</v>
      </c>
      <c r="M2341">
        <f t="shared" si="415"/>
        <v>3.8652182000202786</v>
      </c>
      <c r="N2341">
        <f t="shared" si="416"/>
        <v>3.8652182000202799</v>
      </c>
    </row>
    <row r="2342" spans="1:14">
      <c r="A2342">
        <v>2339</v>
      </c>
      <c r="B2342">
        <f t="shared" si="406"/>
        <v>2.339</v>
      </c>
      <c r="C2342">
        <v>1</v>
      </c>
      <c r="D2342">
        <v>1</v>
      </c>
      <c r="E2342">
        <f t="shared" si="407"/>
        <v>2.339</v>
      </c>
      <c r="F2342">
        <f t="shared" si="408"/>
        <v>2.7354604999999999</v>
      </c>
      <c r="G2342">
        <f t="shared" si="409"/>
        <v>2.339</v>
      </c>
      <c r="H2342">
        <f t="shared" si="410"/>
        <v>2.7354605000000007</v>
      </c>
      <c r="I2342">
        <f t="shared" si="411"/>
        <v>2.339</v>
      </c>
      <c r="J2342">
        <f t="shared" si="412"/>
        <v>2.7354604999999999</v>
      </c>
      <c r="K2342">
        <f t="shared" si="413"/>
        <v>2.339</v>
      </c>
      <c r="L2342">
        <f t="shared" si="414"/>
        <v>2.7354605000000007</v>
      </c>
      <c r="M2342">
        <f t="shared" si="415"/>
        <v>3.8685253384358878</v>
      </c>
      <c r="N2342">
        <f t="shared" si="416"/>
        <v>3.8685253384358886</v>
      </c>
    </row>
    <row r="2343" spans="1:14">
      <c r="A2343">
        <v>2340</v>
      </c>
      <c r="B2343">
        <f t="shared" si="406"/>
        <v>2.34</v>
      </c>
      <c r="C2343">
        <v>1</v>
      </c>
      <c r="D2343">
        <v>1</v>
      </c>
      <c r="E2343">
        <f t="shared" si="407"/>
        <v>2.34</v>
      </c>
      <c r="F2343">
        <f t="shared" si="408"/>
        <v>2.7377999999999996</v>
      </c>
      <c r="G2343">
        <f t="shared" si="409"/>
        <v>2.34</v>
      </c>
      <c r="H2343">
        <f t="shared" si="410"/>
        <v>2.7378000000000005</v>
      </c>
      <c r="I2343">
        <f t="shared" si="411"/>
        <v>2.34</v>
      </c>
      <c r="J2343">
        <f t="shared" si="412"/>
        <v>2.7377999999999996</v>
      </c>
      <c r="K2343">
        <f t="shared" si="413"/>
        <v>2.34</v>
      </c>
      <c r="L2343">
        <f t="shared" si="414"/>
        <v>2.7378000000000005</v>
      </c>
      <c r="M2343">
        <f t="shared" si="415"/>
        <v>3.8718338910650592</v>
      </c>
      <c r="N2343">
        <f t="shared" si="416"/>
        <v>3.87183389106506</v>
      </c>
    </row>
    <row r="2344" spans="1:14">
      <c r="A2344">
        <v>2341</v>
      </c>
      <c r="B2344">
        <f t="shared" si="406"/>
        <v>2.3410000000000002</v>
      </c>
      <c r="C2344">
        <v>1</v>
      </c>
      <c r="D2344">
        <v>1</v>
      </c>
      <c r="E2344">
        <f t="shared" si="407"/>
        <v>2.3410000000000002</v>
      </c>
      <c r="F2344">
        <f t="shared" si="408"/>
        <v>2.7401405000000003</v>
      </c>
      <c r="G2344">
        <f t="shared" si="409"/>
        <v>2.3410000000000002</v>
      </c>
      <c r="H2344">
        <f t="shared" si="410"/>
        <v>2.7401405000000012</v>
      </c>
      <c r="I2344">
        <f t="shared" si="411"/>
        <v>2.3410000000000002</v>
      </c>
      <c r="J2344">
        <f t="shared" si="412"/>
        <v>2.7401405000000003</v>
      </c>
      <c r="K2344">
        <f t="shared" si="413"/>
        <v>2.3410000000000002</v>
      </c>
      <c r="L2344">
        <f t="shared" si="414"/>
        <v>2.7401405000000012</v>
      </c>
      <c r="M2344">
        <f t="shared" si="415"/>
        <v>3.8751438579077941</v>
      </c>
      <c r="N2344">
        <f t="shared" si="416"/>
        <v>3.8751438579077955</v>
      </c>
    </row>
    <row r="2345" spans="1:14">
      <c r="A2345">
        <v>2342</v>
      </c>
      <c r="B2345">
        <f t="shared" si="406"/>
        <v>2.3420000000000001</v>
      </c>
      <c r="C2345">
        <v>1</v>
      </c>
      <c r="D2345">
        <v>1</v>
      </c>
      <c r="E2345">
        <f t="shared" si="407"/>
        <v>2.3420000000000001</v>
      </c>
      <c r="F2345">
        <f t="shared" si="408"/>
        <v>2.7424820000000003</v>
      </c>
      <c r="G2345">
        <f t="shared" si="409"/>
        <v>2.3420000000000001</v>
      </c>
      <c r="H2345">
        <f t="shared" si="410"/>
        <v>2.7424820000000008</v>
      </c>
      <c r="I2345">
        <f t="shared" si="411"/>
        <v>2.3420000000000001</v>
      </c>
      <c r="J2345">
        <f t="shared" si="412"/>
        <v>2.7424820000000003</v>
      </c>
      <c r="K2345">
        <f t="shared" si="413"/>
        <v>2.3420000000000001</v>
      </c>
      <c r="L2345">
        <f t="shared" si="414"/>
        <v>2.7424820000000008</v>
      </c>
      <c r="M2345">
        <f t="shared" si="415"/>
        <v>3.8784552389640909</v>
      </c>
      <c r="N2345">
        <f t="shared" si="416"/>
        <v>3.8784552389640914</v>
      </c>
    </row>
    <row r="2346" spans="1:14">
      <c r="A2346">
        <v>2343</v>
      </c>
      <c r="B2346">
        <f t="shared" si="406"/>
        <v>2.343</v>
      </c>
      <c r="C2346">
        <v>1</v>
      </c>
      <c r="D2346">
        <v>1</v>
      </c>
      <c r="E2346">
        <f t="shared" si="407"/>
        <v>2.343</v>
      </c>
      <c r="F2346">
        <f t="shared" si="408"/>
        <v>2.7448245</v>
      </c>
      <c r="G2346">
        <f t="shared" si="409"/>
        <v>2.343</v>
      </c>
      <c r="H2346">
        <f t="shared" si="410"/>
        <v>2.7448245000000004</v>
      </c>
      <c r="I2346">
        <f t="shared" si="411"/>
        <v>2.343</v>
      </c>
      <c r="J2346">
        <f t="shared" si="412"/>
        <v>2.7448245</v>
      </c>
      <c r="K2346">
        <f t="shared" si="413"/>
        <v>2.343</v>
      </c>
      <c r="L2346">
        <f t="shared" si="414"/>
        <v>2.7448245000000004</v>
      </c>
      <c r="M2346">
        <f t="shared" si="415"/>
        <v>3.8817680342339496</v>
      </c>
      <c r="N2346">
        <f t="shared" si="416"/>
        <v>3.88176803423395</v>
      </c>
    </row>
    <row r="2347" spans="1:14">
      <c r="A2347">
        <v>2344</v>
      </c>
      <c r="B2347">
        <f t="shared" si="406"/>
        <v>2.3439999999999999</v>
      </c>
      <c r="C2347">
        <v>1</v>
      </c>
      <c r="D2347">
        <v>1</v>
      </c>
      <c r="E2347">
        <f t="shared" si="407"/>
        <v>2.3439999999999999</v>
      </c>
      <c r="F2347">
        <f t="shared" si="408"/>
        <v>2.7471679999999998</v>
      </c>
      <c r="G2347">
        <f t="shared" si="409"/>
        <v>2.3439999999999999</v>
      </c>
      <c r="H2347">
        <f t="shared" si="410"/>
        <v>2.7471680000000003</v>
      </c>
      <c r="I2347">
        <f t="shared" si="411"/>
        <v>2.3439999999999999</v>
      </c>
      <c r="J2347">
        <f t="shared" si="412"/>
        <v>2.7471679999999998</v>
      </c>
      <c r="K2347">
        <f t="shared" si="413"/>
        <v>2.3439999999999999</v>
      </c>
      <c r="L2347">
        <f t="shared" si="414"/>
        <v>2.7471680000000003</v>
      </c>
      <c r="M2347">
        <f t="shared" si="415"/>
        <v>3.8850822437173704</v>
      </c>
      <c r="N2347">
        <f t="shared" si="416"/>
        <v>3.8850822437173709</v>
      </c>
    </row>
    <row r="2348" spans="1:14">
      <c r="A2348">
        <v>2345</v>
      </c>
      <c r="B2348">
        <f t="shared" ref="B2348:B2411" si="417">A2348/1000</f>
        <v>2.3450000000000002</v>
      </c>
      <c r="C2348">
        <v>1</v>
      </c>
      <c r="D2348">
        <v>1</v>
      </c>
      <c r="E2348">
        <f t="shared" si="407"/>
        <v>2.3450000000000002</v>
      </c>
      <c r="F2348">
        <f t="shared" si="408"/>
        <v>2.7495125000000002</v>
      </c>
      <c r="G2348">
        <f t="shared" si="409"/>
        <v>2.3450000000000002</v>
      </c>
      <c r="H2348">
        <f t="shared" si="410"/>
        <v>2.7495125000000011</v>
      </c>
      <c r="I2348">
        <f t="shared" si="411"/>
        <v>2.3450000000000002</v>
      </c>
      <c r="J2348">
        <f t="shared" si="412"/>
        <v>2.7495125000000002</v>
      </c>
      <c r="K2348">
        <f t="shared" si="413"/>
        <v>2.3450000000000002</v>
      </c>
      <c r="L2348">
        <f t="shared" si="414"/>
        <v>2.7495125000000011</v>
      </c>
      <c r="M2348">
        <f t="shared" si="415"/>
        <v>3.8883978674143549</v>
      </c>
      <c r="N2348">
        <f t="shared" si="416"/>
        <v>3.8883978674143562</v>
      </c>
    </row>
    <row r="2349" spans="1:14">
      <c r="A2349">
        <v>2346</v>
      </c>
      <c r="B2349">
        <f t="shared" si="417"/>
        <v>2.3460000000000001</v>
      </c>
      <c r="C2349">
        <v>1</v>
      </c>
      <c r="D2349">
        <v>1</v>
      </c>
      <c r="E2349">
        <f t="shared" si="407"/>
        <v>2.3460000000000001</v>
      </c>
      <c r="F2349">
        <f t="shared" si="408"/>
        <v>2.7518580000000004</v>
      </c>
      <c r="G2349">
        <f t="shared" si="409"/>
        <v>2.3460000000000001</v>
      </c>
      <c r="H2349">
        <f t="shared" si="410"/>
        <v>2.7518580000000008</v>
      </c>
      <c r="I2349">
        <f t="shared" si="411"/>
        <v>2.3460000000000001</v>
      </c>
      <c r="J2349">
        <f t="shared" si="412"/>
        <v>2.7518580000000004</v>
      </c>
      <c r="K2349">
        <f t="shared" si="413"/>
        <v>2.3460000000000001</v>
      </c>
      <c r="L2349">
        <f t="shared" si="414"/>
        <v>2.7518580000000008</v>
      </c>
      <c r="M2349">
        <f t="shared" si="415"/>
        <v>3.8917149053249012</v>
      </c>
      <c r="N2349">
        <f t="shared" si="416"/>
        <v>3.8917149053249016</v>
      </c>
    </row>
    <row r="2350" spans="1:14">
      <c r="A2350">
        <v>2347</v>
      </c>
      <c r="B2350">
        <f t="shared" si="417"/>
        <v>2.347</v>
      </c>
      <c r="C2350">
        <v>1</v>
      </c>
      <c r="D2350">
        <v>1</v>
      </c>
      <c r="E2350">
        <f t="shared" ref="E2350:E2413" si="418">B2350</f>
        <v>2.347</v>
      </c>
      <c r="F2350">
        <f t="shared" ref="F2350:F2413" si="419">0.5*POWER(B2350, 2)</f>
        <v>2.7542044999999997</v>
      </c>
      <c r="G2350">
        <f t="shared" ref="G2350:G2413" si="420">G2349+(0.5*(B2350-B2349)*(C2350+C2349))</f>
        <v>2.347</v>
      </c>
      <c r="H2350">
        <f t="shared" ref="H2350:H2413" si="421">H2349+(0.5*(B2350-B2349)*(G2350+G2349))</f>
        <v>2.7542045000000006</v>
      </c>
      <c r="I2350">
        <f t="shared" ref="I2350:I2413" si="422">B2350</f>
        <v>2.347</v>
      </c>
      <c r="J2350">
        <f t="shared" ref="J2350:J2413" si="423">0.5*POWER(B2350, 2)</f>
        <v>2.7542044999999997</v>
      </c>
      <c r="K2350">
        <f t="shared" ref="K2350:K2413" si="424">K2349+(0.5*(B2350-B2349)*(D2350+D2349))</f>
        <v>2.347</v>
      </c>
      <c r="L2350">
        <f t="shared" ref="L2350:L2413" si="425">L2349+(0.5*(B2350-B2349)*(K2350+K2349))</f>
        <v>2.7542045000000006</v>
      </c>
      <c r="M2350">
        <f t="shared" ref="M2350:M2413" si="426">SQRT(POWER(F2350, 2) + POWER(J2350, 2))</f>
        <v>3.8950333574490088</v>
      </c>
      <c r="N2350">
        <f t="shared" ref="N2350:N2413" si="427">SQRT(POWER(H2350, 2) + POWER(L2350, 2))</f>
        <v>3.8950333574490097</v>
      </c>
    </row>
    <row r="2351" spans="1:14">
      <c r="A2351">
        <v>2348</v>
      </c>
      <c r="B2351">
        <f t="shared" si="417"/>
        <v>2.3479999999999999</v>
      </c>
      <c r="C2351">
        <v>1</v>
      </c>
      <c r="D2351">
        <v>1</v>
      </c>
      <c r="E2351">
        <f t="shared" si="418"/>
        <v>2.3479999999999999</v>
      </c>
      <c r="F2351">
        <f t="shared" si="419"/>
        <v>2.7565519999999997</v>
      </c>
      <c r="G2351">
        <f t="shared" si="420"/>
        <v>2.3479999999999999</v>
      </c>
      <c r="H2351">
        <f t="shared" si="421"/>
        <v>2.7565520000000006</v>
      </c>
      <c r="I2351">
        <f t="shared" si="422"/>
        <v>2.3479999999999999</v>
      </c>
      <c r="J2351">
        <f t="shared" si="423"/>
        <v>2.7565519999999997</v>
      </c>
      <c r="K2351">
        <f t="shared" si="424"/>
        <v>2.3479999999999999</v>
      </c>
      <c r="L2351">
        <f t="shared" si="425"/>
        <v>2.7565520000000006</v>
      </c>
      <c r="M2351">
        <f t="shared" si="426"/>
        <v>3.8983532237866796</v>
      </c>
      <c r="N2351">
        <f t="shared" si="427"/>
        <v>3.8983532237866809</v>
      </c>
    </row>
    <row r="2352" spans="1:14">
      <c r="A2352">
        <v>2349</v>
      </c>
      <c r="B2352">
        <f t="shared" si="417"/>
        <v>2.3490000000000002</v>
      </c>
      <c r="C2352">
        <v>1</v>
      </c>
      <c r="D2352">
        <v>1</v>
      </c>
      <c r="E2352">
        <f t="shared" si="418"/>
        <v>2.3490000000000002</v>
      </c>
      <c r="F2352">
        <f t="shared" si="419"/>
        <v>2.7589005000000006</v>
      </c>
      <c r="G2352">
        <f t="shared" si="420"/>
        <v>2.3490000000000002</v>
      </c>
      <c r="H2352">
        <f t="shared" si="421"/>
        <v>2.7589005000000015</v>
      </c>
      <c r="I2352">
        <f t="shared" si="422"/>
        <v>2.3490000000000002</v>
      </c>
      <c r="J2352">
        <f t="shared" si="423"/>
        <v>2.7589005000000006</v>
      </c>
      <c r="K2352">
        <f t="shared" si="424"/>
        <v>2.3490000000000002</v>
      </c>
      <c r="L2352">
        <f t="shared" si="425"/>
        <v>2.7589005000000015</v>
      </c>
      <c r="M2352">
        <f t="shared" si="426"/>
        <v>3.901674504337914</v>
      </c>
      <c r="N2352">
        <f t="shared" si="427"/>
        <v>3.9016745043379153</v>
      </c>
    </row>
    <row r="2353" spans="1:14">
      <c r="A2353">
        <v>2350</v>
      </c>
      <c r="B2353">
        <f t="shared" si="417"/>
        <v>2.35</v>
      </c>
      <c r="C2353">
        <v>1</v>
      </c>
      <c r="D2353">
        <v>1</v>
      </c>
      <c r="E2353">
        <f t="shared" si="418"/>
        <v>2.35</v>
      </c>
      <c r="F2353">
        <f t="shared" si="419"/>
        <v>2.7612500000000004</v>
      </c>
      <c r="G2353">
        <f t="shared" si="420"/>
        <v>2.35</v>
      </c>
      <c r="H2353">
        <f t="shared" si="421"/>
        <v>2.7612500000000013</v>
      </c>
      <c r="I2353">
        <f t="shared" si="422"/>
        <v>2.35</v>
      </c>
      <c r="J2353">
        <f t="shared" si="423"/>
        <v>2.7612500000000004</v>
      </c>
      <c r="K2353">
        <f t="shared" si="424"/>
        <v>2.35</v>
      </c>
      <c r="L2353">
        <f t="shared" si="425"/>
        <v>2.7612500000000013</v>
      </c>
      <c r="M2353">
        <f t="shared" si="426"/>
        <v>3.9049971991027093</v>
      </c>
      <c r="N2353">
        <f t="shared" si="427"/>
        <v>3.9049971991027106</v>
      </c>
    </row>
    <row r="2354" spans="1:14">
      <c r="A2354">
        <v>2351</v>
      </c>
      <c r="B2354">
        <f t="shared" si="417"/>
        <v>2.351</v>
      </c>
      <c r="C2354">
        <v>1</v>
      </c>
      <c r="D2354">
        <v>1</v>
      </c>
      <c r="E2354">
        <f t="shared" si="418"/>
        <v>2.351</v>
      </c>
      <c r="F2354">
        <f t="shared" si="419"/>
        <v>2.7636004999999999</v>
      </c>
      <c r="G2354">
        <f t="shared" si="420"/>
        <v>2.351</v>
      </c>
      <c r="H2354">
        <f t="shared" si="421"/>
        <v>2.7636005000000012</v>
      </c>
      <c r="I2354">
        <f t="shared" si="422"/>
        <v>2.351</v>
      </c>
      <c r="J2354">
        <f t="shared" si="423"/>
        <v>2.7636004999999999</v>
      </c>
      <c r="K2354">
        <f t="shared" si="424"/>
        <v>2.351</v>
      </c>
      <c r="L2354">
        <f t="shared" si="425"/>
        <v>2.7636005000000012</v>
      </c>
      <c r="M2354">
        <f t="shared" si="426"/>
        <v>3.9083213080810664</v>
      </c>
      <c r="N2354">
        <f t="shared" si="427"/>
        <v>3.9083213080810686</v>
      </c>
    </row>
    <row r="2355" spans="1:14">
      <c r="A2355">
        <v>2352</v>
      </c>
      <c r="B2355">
        <f t="shared" si="417"/>
        <v>2.3519999999999999</v>
      </c>
      <c r="C2355">
        <v>1</v>
      </c>
      <c r="D2355">
        <v>1</v>
      </c>
      <c r="E2355">
        <f t="shared" si="418"/>
        <v>2.3519999999999999</v>
      </c>
      <c r="F2355">
        <f t="shared" si="419"/>
        <v>2.7659519999999995</v>
      </c>
      <c r="G2355">
        <f t="shared" si="420"/>
        <v>2.3519999999999999</v>
      </c>
      <c r="H2355">
        <f t="shared" si="421"/>
        <v>2.7659520000000009</v>
      </c>
      <c r="I2355">
        <f t="shared" si="422"/>
        <v>2.3519999999999999</v>
      </c>
      <c r="J2355">
        <f t="shared" si="423"/>
        <v>2.7659519999999995</v>
      </c>
      <c r="K2355">
        <f t="shared" si="424"/>
        <v>2.3519999999999999</v>
      </c>
      <c r="L2355">
        <f t="shared" si="425"/>
        <v>2.7659520000000009</v>
      </c>
      <c r="M2355">
        <f t="shared" si="426"/>
        <v>3.9116468312729862</v>
      </c>
      <c r="N2355">
        <f t="shared" si="427"/>
        <v>3.9116468312729884</v>
      </c>
    </row>
    <row r="2356" spans="1:14">
      <c r="A2356">
        <v>2353</v>
      </c>
      <c r="B2356">
        <f t="shared" si="417"/>
        <v>2.3530000000000002</v>
      </c>
      <c r="C2356">
        <v>1</v>
      </c>
      <c r="D2356">
        <v>1</v>
      </c>
      <c r="E2356">
        <f t="shared" si="418"/>
        <v>2.3530000000000002</v>
      </c>
      <c r="F2356">
        <f t="shared" si="419"/>
        <v>2.7683045000000006</v>
      </c>
      <c r="G2356">
        <f t="shared" si="420"/>
        <v>2.3530000000000002</v>
      </c>
      <c r="H2356">
        <f t="shared" si="421"/>
        <v>2.7683045000000015</v>
      </c>
      <c r="I2356">
        <f t="shared" si="422"/>
        <v>2.3530000000000002</v>
      </c>
      <c r="J2356">
        <f t="shared" si="423"/>
        <v>2.7683045000000006</v>
      </c>
      <c r="K2356">
        <f t="shared" si="424"/>
        <v>2.3530000000000002</v>
      </c>
      <c r="L2356">
        <f t="shared" si="425"/>
        <v>2.7683045000000015</v>
      </c>
      <c r="M2356">
        <f t="shared" si="426"/>
        <v>3.9149737686784705</v>
      </c>
      <c r="N2356">
        <f t="shared" si="427"/>
        <v>3.9149737686784718</v>
      </c>
    </row>
    <row r="2357" spans="1:14">
      <c r="A2357">
        <v>2354</v>
      </c>
      <c r="B2357">
        <f t="shared" si="417"/>
        <v>2.3540000000000001</v>
      </c>
      <c r="C2357">
        <v>1</v>
      </c>
      <c r="D2357">
        <v>1</v>
      </c>
      <c r="E2357">
        <f t="shared" si="418"/>
        <v>2.3540000000000001</v>
      </c>
      <c r="F2357">
        <f t="shared" si="419"/>
        <v>2.7706580000000001</v>
      </c>
      <c r="G2357">
        <f t="shared" si="420"/>
        <v>2.3540000000000001</v>
      </c>
      <c r="H2357">
        <f t="shared" si="421"/>
        <v>2.7706580000000014</v>
      </c>
      <c r="I2357">
        <f t="shared" si="422"/>
        <v>2.3540000000000001</v>
      </c>
      <c r="J2357">
        <f t="shared" si="423"/>
        <v>2.7706580000000001</v>
      </c>
      <c r="K2357">
        <f t="shared" si="424"/>
        <v>2.3540000000000001</v>
      </c>
      <c r="L2357">
        <f t="shared" si="425"/>
        <v>2.7706580000000014</v>
      </c>
      <c r="M2357">
        <f t="shared" si="426"/>
        <v>3.9183021202975148</v>
      </c>
      <c r="N2357">
        <f t="shared" si="427"/>
        <v>3.9183021202975166</v>
      </c>
    </row>
    <row r="2358" spans="1:14">
      <c r="A2358">
        <v>2355</v>
      </c>
      <c r="B2358">
        <f t="shared" si="417"/>
        <v>2.355</v>
      </c>
      <c r="C2358">
        <v>1</v>
      </c>
      <c r="D2358">
        <v>1</v>
      </c>
      <c r="E2358">
        <f t="shared" si="418"/>
        <v>2.355</v>
      </c>
      <c r="F2358">
        <f t="shared" si="419"/>
        <v>2.7730125000000001</v>
      </c>
      <c r="G2358">
        <f t="shared" si="420"/>
        <v>2.355</v>
      </c>
      <c r="H2358">
        <f t="shared" si="421"/>
        <v>2.773012500000001</v>
      </c>
      <c r="I2358">
        <f t="shared" si="422"/>
        <v>2.355</v>
      </c>
      <c r="J2358">
        <f t="shared" si="423"/>
        <v>2.7730125000000001</v>
      </c>
      <c r="K2358">
        <f t="shared" si="424"/>
        <v>2.355</v>
      </c>
      <c r="L2358">
        <f t="shared" si="425"/>
        <v>2.773012500000001</v>
      </c>
      <c r="M2358">
        <f t="shared" si="426"/>
        <v>3.9216318861301223</v>
      </c>
      <c r="N2358">
        <f t="shared" si="427"/>
        <v>3.9216318861301236</v>
      </c>
    </row>
    <row r="2359" spans="1:14">
      <c r="A2359">
        <v>2356</v>
      </c>
      <c r="B2359">
        <f t="shared" si="417"/>
        <v>2.3559999999999999</v>
      </c>
      <c r="C2359">
        <v>1</v>
      </c>
      <c r="D2359">
        <v>1</v>
      </c>
      <c r="E2359">
        <f t="shared" si="418"/>
        <v>2.3559999999999999</v>
      </c>
      <c r="F2359">
        <f t="shared" si="419"/>
        <v>2.7753679999999998</v>
      </c>
      <c r="G2359">
        <f t="shared" si="420"/>
        <v>2.3559999999999999</v>
      </c>
      <c r="H2359">
        <f t="shared" si="421"/>
        <v>2.7753680000000007</v>
      </c>
      <c r="I2359">
        <f t="shared" si="422"/>
        <v>2.3559999999999999</v>
      </c>
      <c r="J2359">
        <f t="shared" si="423"/>
        <v>2.7753679999999998</v>
      </c>
      <c r="K2359">
        <f t="shared" si="424"/>
        <v>2.3559999999999999</v>
      </c>
      <c r="L2359">
        <f t="shared" si="425"/>
        <v>2.7753680000000007</v>
      </c>
      <c r="M2359">
        <f t="shared" si="426"/>
        <v>3.924963066176292</v>
      </c>
      <c r="N2359">
        <f t="shared" si="427"/>
        <v>3.9249630661762929</v>
      </c>
    </row>
    <row r="2360" spans="1:14">
      <c r="A2360">
        <v>2357</v>
      </c>
      <c r="B2360">
        <f t="shared" si="417"/>
        <v>2.3570000000000002</v>
      </c>
      <c r="C2360">
        <v>1</v>
      </c>
      <c r="D2360">
        <v>1</v>
      </c>
      <c r="E2360">
        <f t="shared" si="418"/>
        <v>2.3570000000000002</v>
      </c>
      <c r="F2360">
        <f t="shared" si="419"/>
        <v>2.7777245000000006</v>
      </c>
      <c r="G2360">
        <f t="shared" si="420"/>
        <v>2.3570000000000002</v>
      </c>
      <c r="H2360">
        <f t="shared" si="421"/>
        <v>2.7777245000000015</v>
      </c>
      <c r="I2360">
        <f t="shared" si="422"/>
        <v>2.3570000000000002</v>
      </c>
      <c r="J2360">
        <f t="shared" si="423"/>
        <v>2.7777245000000006</v>
      </c>
      <c r="K2360">
        <f t="shared" si="424"/>
        <v>2.3570000000000002</v>
      </c>
      <c r="L2360">
        <f t="shared" si="425"/>
        <v>2.7777245000000015</v>
      </c>
      <c r="M2360">
        <f t="shared" si="426"/>
        <v>3.9282956604360253</v>
      </c>
      <c r="N2360">
        <f t="shared" si="427"/>
        <v>3.9282956604360262</v>
      </c>
    </row>
    <row r="2361" spans="1:14">
      <c r="A2361">
        <v>2358</v>
      </c>
      <c r="B2361">
        <f t="shared" si="417"/>
        <v>2.3580000000000001</v>
      </c>
      <c r="C2361">
        <v>1</v>
      </c>
      <c r="D2361">
        <v>1</v>
      </c>
      <c r="E2361">
        <f t="shared" si="418"/>
        <v>2.3580000000000001</v>
      </c>
      <c r="F2361">
        <f t="shared" si="419"/>
        <v>2.7800820000000002</v>
      </c>
      <c r="G2361">
        <f t="shared" si="420"/>
        <v>2.3580000000000001</v>
      </c>
      <c r="H2361">
        <f t="shared" si="421"/>
        <v>2.7800820000000011</v>
      </c>
      <c r="I2361">
        <f t="shared" si="422"/>
        <v>2.3580000000000001</v>
      </c>
      <c r="J2361">
        <f t="shared" si="423"/>
        <v>2.7800820000000002</v>
      </c>
      <c r="K2361">
        <f t="shared" si="424"/>
        <v>2.3580000000000001</v>
      </c>
      <c r="L2361">
        <f t="shared" si="425"/>
        <v>2.7800820000000011</v>
      </c>
      <c r="M2361">
        <f t="shared" si="426"/>
        <v>3.9316296689093191</v>
      </c>
      <c r="N2361">
        <f t="shared" si="427"/>
        <v>3.9316296689093204</v>
      </c>
    </row>
    <row r="2362" spans="1:14">
      <c r="A2362">
        <v>2359</v>
      </c>
      <c r="B2362">
        <f t="shared" si="417"/>
        <v>2.359</v>
      </c>
      <c r="C2362">
        <v>1</v>
      </c>
      <c r="D2362">
        <v>1</v>
      </c>
      <c r="E2362">
        <f t="shared" si="418"/>
        <v>2.359</v>
      </c>
      <c r="F2362">
        <f t="shared" si="419"/>
        <v>2.7824404999999999</v>
      </c>
      <c r="G2362">
        <f t="shared" si="420"/>
        <v>2.359</v>
      </c>
      <c r="H2362">
        <f t="shared" si="421"/>
        <v>2.7824405000000008</v>
      </c>
      <c r="I2362">
        <f t="shared" si="422"/>
        <v>2.359</v>
      </c>
      <c r="J2362">
        <f t="shared" si="423"/>
        <v>2.7824404999999999</v>
      </c>
      <c r="K2362">
        <f t="shared" si="424"/>
        <v>2.359</v>
      </c>
      <c r="L2362">
        <f t="shared" si="425"/>
        <v>2.7824405000000008</v>
      </c>
      <c r="M2362">
        <f t="shared" si="426"/>
        <v>3.9349650915961756</v>
      </c>
      <c r="N2362">
        <f t="shared" si="427"/>
        <v>3.9349650915961769</v>
      </c>
    </row>
    <row r="2363" spans="1:14">
      <c r="A2363">
        <v>2360</v>
      </c>
      <c r="B2363">
        <f t="shared" si="417"/>
        <v>2.36</v>
      </c>
      <c r="C2363">
        <v>1</v>
      </c>
      <c r="D2363">
        <v>1</v>
      </c>
      <c r="E2363">
        <f t="shared" si="418"/>
        <v>2.36</v>
      </c>
      <c r="F2363">
        <f t="shared" si="419"/>
        <v>2.7847999999999997</v>
      </c>
      <c r="G2363">
        <f t="shared" si="420"/>
        <v>2.36</v>
      </c>
      <c r="H2363">
        <f t="shared" si="421"/>
        <v>2.7848000000000006</v>
      </c>
      <c r="I2363">
        <f t="shared" si="422"/>
        <v>2.36</v>
      </c>
      <c r="J2363">
        <f t="shared" si="423"/>
        <v>2.7847999999999997</v>
      </c>
      <c r="K2363">
        <f t="shared" si="424"/>
        <v>2.36</v>
      </c>
      <c r="L2363">
        <f t="shared" si="425"/>
        <v>2.7848000000000006</v>
      </c>
      <c r="M2363">
        <f t="shared" si="426"/>
        <v>3.9383019284965948</v>
      </c>
      <c r="N2363">
        <f t="shared" si="427"/>
        <v>3.9383019284965961</v>
      </c>
    </row>
    <row r="2364" spans="1:14">
      <c r="A2364">
        <v>2361</v>
      </c>
      <c r="B2364">
        <f t="shared" si="417"/>
        <v>2.3610000000000002</v>
      </c>
      <c r="C2364">
        <v>1</v>
      </c>
      <c r="D2364">
        <v>1</v>
      </c>
      <c r="E2364">
        <f t="shared" si="418"/>
        <v>2.3610000000000002</v>
      </c>
      <c r="F2364">
        <f t="shared" si="419"/>
        <v>2.7871605000000006</v>
      </c>
      <c r="G2364">
        <f t="shared" si="420"/>
        <v>2.3610000000000002</v>
      </c>
      <c r="H2364">
        <f t="shared" si="421"/>
        <v>2.7871605000000015</v>
      </c>
      <c r="I2364">
        <f t="shared" si="422"/>
        <v>2.3610000000000002</v>
      </c>
      <c r="J2364">
        <f t="shared" si="423"/>
        <v>2.7871605000000006</v>
      </c>
      <c r="K2364">
        <f t="shared" si="424"/>
        <v>2.3610000000000002</v>
      </c>
      <c r="L2364">
        <f t="shared" si="425"/>
        <v>2.7871605000000015</v>
      </c>
      <c r="M2364">
        <f t="shared" si="426"/>
        <v>3.9416401796105776</v>
      </c>
      <c r="N2364">
        <f t="shared" si="427"/>
        <v>3.9416401796105789</v>
      </c>
    </row>
    <row r="2365" spans="1:14">
      <c r="A2365">
        <v>2362</v>
      </c>
      <c r="B2365">
        <f t="shared" si="417"/>
        <v>2.3620000000000001</v>
      </c>
      <c r="C2365">
        <v>1</v>
      </c>
      <c r="D2365">
        <v>1</v>
      </c>
      <c r="E2365">
        <f t="shared" si="418"/>
        <v>2.3620000000000001</v>
      </c>
      <c r="F2365">
        <f t="shared" si="419"/>
        <v>2.7895220000000003</v>
      </c>
      <c r="G2365">
        <f t="shared" si="420"/>
        <v>2.3620000000000001</v>
      </c>
      <c r="H2365">
        <f t="shared" si="421"/>
        <v>2.7895220000000012</v>
      </c>
      <c r="I2365">
        <f t="shared" si="422"/>
        <v>2.3620000000000001</v>
      </c>
      <c r="J2365">
        <f t="shared" si="423"/>
        <v>2.7895220000000003</v>
      </c>
      <c r="K2365">
        <f t="shared" si="424"/>
        <v>2.3620000000000001</v>
      </c>
      <c r="L2365">
        <f t="shared" si="425"/>
        <v>2.7895220000000012</v>
      </c>
      <c r="M2365">
        <f t="shared" si="426"/>
        <v>3.9449798449381213</v>
      </c>
      <c r="N2365">
        <f t="shared" si="427"/>
        <v>3.9449798449381226</v>
      </c>
    </row>
    <row r="2366" spans="1:14">
      <c r="A2366">
        <v>2363</v>
      </c>
      <c r="B2366">
        <f t="shared" si="417"/>
        <v>2.363</v>
      </c>
      <c r="C2366">
        <v>1</v>
      </c>
      <c r="D2366">
        <v>1</v>
      </c>
      <c r="E2366">
        <f t="shared" si="418"/>
        <v>2.363</v>
      </c>
      <c r="F2366">
        <f t="shared" si="419"/>
        <v>2.7918845000000001</v>
      </c>
      <c r="G2366">
        <f t="shared" si="420"/>
        <v>2.363</v>
      </c>
      <c r="H2366">
        <f t="shared" si="421"/>
        <v>2.791884500000001</v>
      </c>
      <c r="I2366">
        <f t="shared" si="422"/>
        <v>2.363</v>
      </c>
      <c r="J2366">
        <f t="shared" si="423"/>
        <v>2.7918845000000001</v>
      </c>
      <c r="K2366">
        <f t="shared" si="424"/>
        <v>2.363</v>
      </c>
      <c r="L2366">
        <f t="shared" si="425"/>
        <v>2.791884500000001</v>
      </c>
      <c r="M2366">
        <f t="shared" si="426"/>
        <v>3.9483209244792272</v>
      </c>
      <c r="N2366">
        <f t="shared" si="427"/>
        <v>3.9483209244792286</v>
      </c>
    </row>
    <row r="2367" spans="1:14">
      <c r="A2367">
        <v>2364</v>
      </c>
      <c r="B2367">
        <f t="shared" si="417"/>
        <v>2.3639999999999999</v>
      </c>
      <c r="C2367">
        <v>1</v>
      </c>
      <c r="D2367">
        <v>1</v>
      </c>
      <c r="E2367">
        <f t="shared" si="418"/>
        <v>2.3639999999999999</v>
      </c>
      <c r="F2367">
        <f t="shared" si="419"/>
        <v>2.7942479999999996</v>
      </c>
      <c r="G2367">
        <f t="shared" si="420"/>
        <v>2.3639999999999999</v>
      </c>
      <c r="H2367">
        <f t="shared" si="421"/>
        <v>2.7942480000000005</v>
      </c>
      <c r="I2367">
        <f t="shared" si="422"/>
        <v>2.3639999999999999</v>
      </c>
      <c r="J2367">
        <f t="shared" si="423"/>
        <v>2.7942479999999996</v>
      </c>
      <c r="K2367">
        <f t="shared" si="424"/>
        <v>2.3639999999999999</v>
      </c>
      <c r="L2367">
        <f t="shared" si="425"/>
        <v>2.7942480000000005</v>
      </c>
      <c r="M2367">
        <f t="shared" si="426"/>
        <v>3.9516634182338954</v>
      </c>
      <c r="N2367">
        <f t="shared" si="427"/>
        <v>3.9516634182338968</v>
      </c>
    </row>
    <row r="2368" spans="1:14">
      <c r="A2368">
        <v>2365</v>
      </c>
      <c r="B2368">
        <f t="shared" si="417"/>
        <v>2.3650000000000002</v>
      </c>
      <c r="C2368">
        <v>1</v>
      </c>
      <c r="D2368">
        <v>1</v>
      </c>
      <c r="E2368">
        <f t="shared" si="418"/>
        <v>2.3650000000000002</v>
      </c>
      <c r="F2368">
        <f t="shared" si="419"/>
        <v>2.7966125000000006</v>
      </c>
      <c r="G2368">
        <f t="shared" si="420"/>
        <v>2.3650000000000002</v>
      </c>
      <c r="H2368">
        <f t="shared" si="421"/>
        <v>2.7966125000000015</v>
      </c>
      <c r="I2368">
        <f t="shared" si="422"/>
        <v>2.3650000000000002</v>
      </c>
      <c r="J2368">
        <f t="shared" si="423"/>
        <v>2.7966125000000006</v>
      </c>
      <c r="K2368">
        <f t="shared" si="424"/>
        <v>2.3650000000000002</v>
      </c>
      <c r="L2368">
        <f t="shared" si="425"/>
        <v>2.7966125000000015</v>
      </c>
      <c r="M2368">
        <f t="shared" si="426"/>
        <v>3.9550073262021281</v>
      </c>
      <c r="N2368">
        <f t="shared" si="427"/>
        <v>3.9550073262021295</v>
      </c>
    </row>
    <row r="2369" spans="1:14">
      <c r="A2369">
        <v>2366</v>
      </c>
      <c r="B2369">
        <f t="shared" si="417"/>
        <v>2.3660000000000001</v>
      </c>
      <c r="C2369">
        <v>1</v>
      </c>
      <c r="D2369">
        <v>1</v>
      </c>
      <c r="E2369">
        <f t="shared" si="418"/>
        <v>2.3660000000000001</v>
      </c>
      <c r="F2369">
        <f t="shared" si="419"/>
        <v>2.7989780000000004</v>
      </c>
      <c r="G2369">
        <f t="shared" si="420"/>
        <v>2.3660000000000001</v>
      </c>
      <c r="H2369">
        <f t="shared" si="421"/>
        <v>2.7989780000000013</v>
      </c>
      <c r="I2369">
        <f t="shared" si="422"/>
        <v>2.3660000000000001</v>
      </c>
      <c r="J2369">
        <f t="shared" si="423"/>
        <v>2.7989780000000004</v>
      </c>
      <c r="K2369">
        <f t="shared" si="424"/>
        <v>2.3660000000000001</v>
      </c>
      <c r="L2369">
        <f t="shared" si="425"/>
        <v>2.7989780000000013</v>
      </c>
      <c r="M2369">
        <f t="shared" si="426"/>
        <v>3.9583526483839213</v>
      </c>
      <c r="N2369">
        <f t="shared" si="427"/>
        <v>3.9583526483839226</v>
      </c>
    </row>
    <row r="2370" spans="1:14">
      <c r="A2370">
        <v>2367</v>
      </c>
      <c r="B2370">
        <f t="shared" si="417"/>
        <v>2.367</v>
      </c>
      <c r="C2370">
        <v>1</v>
      </c>
      <c r="D2370">
        <v>1</v>
      </c>
      <c r="E2370">
        <f t="shared" si="418"/>
        <v>2.367</v>
      </c>
      <c r="F2370">
        <f t="shared" si="419"/>
        <v>2.8013444999999999</v>
      </c>
      <c r="G2370">
        <f t="shared" si="420"/>
        <v>2.367</v>
      </c>
      <c r="H2370">
        <f t="shared" si="421"/>
        <v>2.8013445000000012</v>
      </c>
      <c r="I2370">
        <f t="shared" si="422"/>
        <v>2.367</v>
      </c>
      <c r="J2370">
        <f t="shared" si="423"/>
        <v>2.8013444999999999</v>
      </c>
      <c r="K2370">
        <f t="shared" si="424"/>
        <v>2.367</v>
      </c>
      <c r="L2370">
        <f t="shared" si="425"/>
        <v>2.8013445000000012</v>
      </c>
      <c r="M2370">
        <f t="shared" si="426"/>
        <v>3.9616993847792767</v>
      </c>
      <c r="N2370">
        <f t="shared" si="427"/>
        <v>3.9616993847792785</v>
      </c>
    </row>
    <row r="2371" spans="1:14">
      <c r="A2371">
        <v>2368</v>
      </c>
      <c r="B2371">
        <f t="shared" si="417"/>
        <v>2.3679999999999999</v>
      </c>
      <c r="C2371">
        <v>1</v>
      </c>
      <c r="D2371">
        <v>1</v>
      </c>
      <c r="E2371">
        <f t="shared" si="418"/>
        <v>2.3679999999999999</v>
      </c>
      <c r="F2371">
        <f t="shared" si="419"/>
        <v>2.8037119999999995</v>
      </c>
      <c r="G2371">
        <f t="shared" si="420"/>
        <v>2.3679999999999999</v>
      </c>
      <c r="H2371">
        <f t="shared" si="421"/>
        <v>2.8037120000000009</v>
      </c>
      <c r="I2371">
        <f t="shared" si="422"/>
        <v>2.3679999999999999</v>
      </c>
      <c r="J2371">
        <f t="shared" si="423"/>
        <v>2.8037119999999995</v>
      </c>
      <c r="K2371">
        <f t="shared" si="424"/>
        <v>2.3679999999999999</v>
      </c>
      <c r="L2371">
        <f t="shared" si="425"/>
        <v>2.8037120000000009</v>
      </c>
      <c r="M2371">
        <f t="shared" si="426"/>
        <v>3.9650475353881944</v>
      </c>
      <c r="N2371">
        <f t="shared" si="427"/>
        <v>3.9650475353881962</v>
      </c>
    </row>
    <row r="2372" spans="1:14">
      <c r="A2372">
        <v>2369</v>
      </c>
      <c r="B2372">
        <f t="shared" si="417"/>
        <v>2.3690000000000002</v>
      </c>
      <c r="C2372">
        <v>1</v>
      </c>
      <c r="D2372">
        <v>1</v>
      </c>
      <c r="E2372">
        <f t="shared" si="418"/>
        <v>2.3690000000000002</v>
      </c>
      <c r="F2372">
        <f t="shared" si="419"/>
        <v>2.8060805000000006</v>
      </c>
      <c r="G2372">
        <f t="shared" si="420"/>
        <v>2.3690000000000002</v>
      </c>
      <c r="H2372">
        <f t="shared" si="421"/>
        <v>2.8060805000000015</v>
      </c>
      <c r="I2372">
        <f t="shared" si="422"/>
        <v>2.3690000000000002</v>
      </c>
      <c r="J2372">
        <f t="shared" si="423"/>
        <v>2.8060805000000006</v>
      </c>
      <c r="K2372">
        <f t="shared" si="424"/>
        <v>2.3690000000000002</v>
      </c>
      <c r="L2372">
        <f t="shared" si="425"/>
        <v>2.8060805000000015</v>
      </c>
      <c r="M2372">
        <f t="shared" si="426"/>
        <v>3.9683971002106766</v>
      </c>
      <c r="N2372">
        <f t="shared" si="427"/>
        <v>3.9683971002106779</v>
      </c>
    </row>
    <row r="2373" spans="1:14">
      <c r="A2373">
        <v>2370</v>
      </c>
      <c r="B2373">
        <f t="shared" si="417"/>
        <v>2.37</v>
      </c>
      <c r="C2373">
        <v>1</v>
      </c>
      <c r="D2373">
        <v>1</v>
      </c>
      <c r="E2373">
        <f t="shared" si="418"/>
        <v>2.37</v>
      </c>
      <c r="F2373">
        <f t="shared" si="419"/>
        <v>2.8084500000000001</v>
      </c>
      <c r="G2373">
        <f t="shared" si="420"/>
        <v>2.37</v>
      </c>
      <c r="H2373">
        <f t="shared" si="421"/>
        <v>2.8084500000000014</v>
      </c>
      <c r="I2373">
        <f t="shared" si="422"/>
        <v>2.37</v>
      </c>
      <c r="J2373">
        <f t="shared" si="423"/>
        <v>2.8084500000000001</v>
      </c>
      <c r="K2373">
        <f t="shared" si="424"/>
        <v>2.37</v>
      </c>
      <c r="L2373">
        <f t="shared" si="425"/>
        <v>2.8084500000000014</v>
      </c>
      <c r="M2373">
        <f t="shared" si="426"/>
        <v>3.9717480792467188</v>
      </c>
      <c r="N2373">
        <f t="shared" si="427"/>
        <v>3.971748079246721</v>
      </c>
    </row>
    <row r="2374" spans="1:14">
      <c r="A2374">
        <v>2371</v>
      </c>
      <c r="B2374">
        <f t="shared" si="417"/>
        <v>2.371</v>
      </c>
      <c r="C2374">
        <v>1</v>
      </c>
      <c r="D2374">
        <v>1</v>
      </c>
      <c r="E2374">
        <f t="shared" si="418"/>
        <v>2.371</v>
      </c>
      <c r="F2374">
        <f t="shared" si="419"/>
        <v>2.8108205000000002</v>
      </c>
      <c r="G2374">
        <f t="shared" si="420"/>
        <v>2.371</v>
      </c>
      <c r="H2374">
        <f t="shared" si="421"/>
        <v>2.8108205000000011</v>
      </c>
      <c r="I2374">
        <f t="shared" si="422"/>
        <v>2.371</v>
      </c>
      <c r="J2374">
        <f t="shared" si="423"/>
        <v>2.8108205000000002</v>
      </c>
      <c r="K2374">
        <f t="shared" si="424"/>
        <v>2.371</v>
      </c>
      <c r="L2374">
        <f t="shared" si="425"/>
        <v>2.8108205000000011</v>
      </c>
      <c r="M2374">
        <f t="shared" si="426"/>
        <v>3.9751004724963246</v>
      </c>
      <c r="N2374">
        <f t="shared" si="427"/>
        <v>3.9751004724963259</v>
      </c>
    </row>
    <row r="2375" spans="1:14">
      <c r="A2375">
        <v>2372</v>
      </c>
      <c r="B2375">
        <f t="shared" si="417"/>
        <v>2.3719999999999999</v>
      </c>
      <c r="C2375">
        <v>1</v>
      </c>
      <c r="D2375">
        <v>1</v>
      </c>
      <c r="E2375">
        <f t="shared" si="418"/>
        <v>2.3719999999999999</v>
      </c>
      <c r="F2375">
        <f t="shared" si="419"/>
        <v>2.8131919999999999</v>
      </c>
      <c r="G2375">
        <f t="shared" si="420"/>
        <v>2.3719999999999999</v>
      </c>
      <c r="H2375">
        <f t="shared" si="421"/>
        <v>2.8131920000000008</v>
      </c>
      <c r="I2375">
        <f t="shared" si="422"/>
        <v>2.3719999999999999</v>
      </c>
      <c r="J2375">
        <f t="shared" si="423"/>
        <v>2.8131919999999999</v>
      </c>
      <c r="K2375">
        <f t="shared" si="424"/>
        <v>2.3719999999999999</v>
      </c>
      <c r="L2375">
        <f t="shared" si="425"/>
        <v>2.8131920000000008</v>
      </c>
      <c r="M2375">
        <f t="shared" si="426"/>
        <v>3.9784542799594917</v>
      </c>
      <c r="N2375">
        <f t="shared" si="427"/>
        <v>3.9784542799594931</v>
      </c>
    </row>
    <row r="2376" spans="1:14">
      <c r="A2376">
        <v>2373</v>
      </c>
      <c r="B2376">
        <f t="shared" si="417"/>
        <v>2.3730000000000002</v>
      </c>
      <c r="C2376">
        <v>1</v>
      </c>
      <c r="D2376">
        <v>1</v>
      </c>
      <c r="E2376">
        <f t="shared" si="418"/>
        <v>2.3730000000000002</v>
      </c>
      <c r="F2376">
        <f t="shared" si="419"/>
        <v>2.8155645000000007</v>
      </c>
      <c r="G2376">
        <f t="shared" si="420"/>
        <v>2.3730000000000002</v>
      </c>
      <c r="H2376">
        <f t="shared" si="421"/>
        <v>2.8155645000000016</v>
      </c>
      <c r="I2376">
        <f t="shared" si="422"/>
        <v>2.3730000000000002</v>
      </c>
      <c r="J2376">
        <f t="shared" si="423"/>
        <v>2.8155645000000007</v>
      </c>
      <c r="K2376">
        <f t="shared" si="424"/>
        <v>2.3730000000000002</v>
      </c>
      <c r="L2376">
        <f t="shared" si="425"/>
        <v>2.8155645000000016</v>
      </c>
      <c r="M2376">
        <f t="shared" si="426"/>
        <v>3.9818095016362234</v>
      </c>
      <c r="N2376">
        <f t="shared" si="427"/>
        <v>3.9818095016362243</v>
      </c>
    </row>
    <row r="2377" spans="1:14">
      <c r="A2377">
        <v>2374</v>
      </c>
      <c r="B2377">
        <f t="shared" si="417"/>
        <v>2.3740000000000001</v>
      </c>
      <c r="C2377">
        <v>1</v>
      </c>
      <c r="D2377">
        <v>1</v>
      </c>
      <c r="E2377">
        <f t="shared" si="418"/>
        <v>2.3740000000000001</v>
      </c>
      <c r="F2377">
        <f t="shared" si="419"/>
        <v>2.8179380000000003</v>
      </c>
      <c r="G2377">
        <f t="shared" si="420"/>
        <v>2.3740000000000001</v>
      </c>
      <c r="H2377">
        <f t="shared" si="421"/>
        <v>2.8179380000000012</v>
      </c>
      <c r="I2377">
        <f t="shared" si="422"/>
        <v>2.3740000000000001</v>
      </c>
      <c r="J2377">
        <f t="shared" si="423"/>
        <v>2.8179380000000003</v>
      </c>
      <c r="K2377">
        <f t="shared" si="424"/>
        <v>2.3740000000000001</v>
      </c>
      <c r="L2377">
        <f t="shared" si="425"/>
        <v>2.8179380000000012</v>
      </c>
      <c r="M2377">
        <f t="shared" si="426"/>
        <v>3.9851661375265151</v>
      </c>
      <c r="N2377">
        <f t="shared" si="427"/>
        <v>3.9851661375265164</v>
      </c>
    </row>
    <row r="2378" spans="1:14">
      <c r="A2378">
        <v>2375</v>
      </c>
      <c r="B2378">
        <f t="shared" si="417"/>
        <v>2.375</v>
      </c>
      <c r="C2378">
        <v>1</v>
      </c>
      <c r="D2378">
        <v>1</v>
      </c>
      <c r="E2378">
        <f t="shared" si="418"/>
        <v>2.375</v>
      </c>
      <c r="F2378">
        <f t="shared" si="419"/>
        <v>2.8203125</v>
      </c>
      <c r="G2378">
        <f t="shared" si="420"/>
        <v>2.375</v>
      </c>
      <c r="H2378">
        <f t="shared" si="421"/>
        <v>2.8203125000000009</v>
      </c>
      <c r="I2378">
        <f t="shared" si="422"/>
        <v>2.375</v>
      </c>
      <c r="J2378">
        <f t="shared" si="423"/>
        <v>2.8203125</v>
      </c>
      <c r="K2378">
        <f t="shared" si="424"/>
        <v>2.375</v>
      </c>
      <c r="L2378">
        <f t="shared" si="425"/>
        <v>2.8203125000000009</v>
      </c>
      <c r="M2378">
        <f t="shared" si="426"/>
        <v>3.9885241876303694</v>
      </c>
      <c r="N2378">
        <f t="shared" si="427"/>
        <v>3.9885241876303708</v>
      </c>
    </row>
    <row r="2379" spans="1:14">
      <c r="A2379">
        <v>2376</v>
      </c>
      <c r="B2379">
        <f t="shared" si="417"/>
        <v>2.3759999999999999</v>
      </c>
      <c r="C2379">
        <v>1</v>
      </c>
      <c r="D2379">
        <v>1</v>
      </c>
      <c r="E2379">
        <f t="shared" si="418"/>
        <v>2.3759999999999999</v>
      </c>
      <c r="F2379">
        <f t="shared" si="419"/>
        <v>2.8226879999999999</v>
      </c>
      <c r="G2379">
        <f t="shared" si="420"/>
        <v>2.3759999999999999</v>
      </c>
      <c r="H2379">
        <f t="shared" si="421"/>
        <v>2.8226880000000008</v>
      </c>
      <c r="I2379">
        <f t="shared" si="422"/>
        <v>2.3759999999999999</v>
      </c>
      <c r="J2379">
        <f t="shared" si="423"/>
        <v>2.8226879999999999</v>
      </c>
      <c r="K2379">
        <f t="shared" si="424"/>
        <v>2.3759999999999999</v>
      </c>
      <c r="L2379">
        <f t="shared" si="425"/>
        <v>2.8226880000000008</v>
      </c>
      <c r="M2379">
        <f t="shared" si="426"/>
        <v>3.9918836519477865</v>
      </c>
      <c r="N2379">
        <f t="shared" si="427"/>
        <v>3.9918836519477878</v>
      </c>
    </row>
    <row r="2380" spans="1:14">
      <c r="A2380">
        <v>2377</v>
      </c>
      <c r="B2380">
        <f t="shared" si="417"/>
        <v>2.3769999999999998</v>
      </c>
      <c r="C2380">
        <v>1</v>
      </c>
      <c r="D2380">
        <v>1</v>
      </c>
      <c r="E2380">
        <f t="shared" si="418"/>
        <v>2.3769999999999998</v>
      </c>
      <c r="F2380">
        <f t="shared" si="419"/>
        <v>2.8250644999999994</v>
      </c>
      <c r="G2380">
        <f t="shared" si="420"/>
        <v>2.3769999999999998</v>
      </c>
      <c r="H2380">
        <f t="shared" si="421"/>
        <v>2.8250645000000003</v>
      </c>
      <c r="I2380">
        <f t="shared" si="422"/>
        <v>2.3769999999999998</v>
      </c>
      <c r="J2380">
        <f t="shared" si="423"/>
        <v>2.8250644999999994</v>
      </c>
      <c r="K2380">
        <f t="shared" si="424"/>
        <v>2.3769999999999998</v>
      </c>
      <c r="L2380">
        <f t="shared" si="425"/>
        <v>2.8250645000000003</v>
      </c>
      <c r="M2380">
        <f t="shared" si="426"/>
        <v>3.9952445304787658</v>
      </c>
      <c r="N2380">
        <f t="shared" si="427"/>
        <v>3.9952445304787672</v>
      </c>
    </row>
    <row r="2381" spans="1:14">
      <c r="A2381">
        <v>2378</v>
      </c>
      <c r="B2381">
        <f t="shared" si="417"/>
        <v>2.3780000000000001</v>
      </c>
      <c r="C2381">
        <v>1</v>
      </c>
      <c r="D2381">
        <v>1</v>
      </c>
      <c r="E2381">
        <f t="shared" si="418"/>
        <v>2.3780000000000001</v>
      </c>
      <c r="F2381">
        <f t="shared" si="419"/>
        <v>2.8274420000000005</v>
      </c>
      <c r="G2381">
        <f t="shared" si="420"/>
        <v>2.3780000000000001</v>
      </c>
      <c r="H2381">
        <f t="shared" si="421"/>
        <v>2.8274420000000009</v>
      </c>
      <c r="I2381">
        <f t="shared" si="422"/>
        <v>2.3780000000000001</v>
      </c>
      <c r="J2381">
        <f t="shared" si="423"/>
        <v>2.8274420000000005</v>
      </c>
      <c r="K2381">
        <f t="shared" si="424"/>
        <v>2.3780000000000001</v>
      </c>
      <c r="L2381">
        <f t="shared" si="425"/>
        <v>2.8274420000000009</v>
      </c>
      <c r="M2381">
        <f t="shared" si="426"/>
        <v>3.9986068232233092</v>
      </c>
      <c r="N2381">
        <f t="shared" si="427"/>
        <v>3.9986068232233101</v>
      </c>
    </row>
    <row r="2382" spans="1:14">
      <c r="A2382">
        <v>2379</v>
      </c>
      <c r="B2382">
        <f t="shared" si="417"/>
        <v>2.379</v>
      </c>
      <c r="C2382">
        <v>1</v>
      </c>
      <c r="D2382">
        <v>1</v>
      </c>
      <c r="E2382">
        <f t="shared" si="418"/>
        <v>2.379</v>
      </c>
      <c r="F2382">
        <f t="shared" si="419"/>
        <v>2.8298204999999998</v>
      </c>
      <c r="G2382">
        <f t="shared" si="420"/>
        <v>2.379</v>
      </c>
      <c r="H2382">
        <f t="shared" si="421"/>
        <v>2.8298205000000007</v>
      </c>
      <c r="I2382">
        <f t="shared" si="422"/>
        <v>2.379</v>
      </c>
      <c r="J2382">
        <f t="shared" si="423"/>
        <v>2.8298204999999998</v>
      </c>
      <c r="K2382">
        <f t="shared" si="424"/>
        <v>2.379</v>
      </c>
      <c r="L2382">
        <f t="shared" si="425"/>
        <v>2.8298205000000007</v>
      </c>
      <c r="M2382">
        <f t="shared" si="426"/>
        <v>4.0019705301814126</v>
      </c>
      <c r="N2382">
        <f t="shared" si="427"/>
        <v>4.0019705301814144</v>
      </c>
    </row>
    <row r="2383" spans="1:14">
      <c r="A2383">
        <v>2380</v>
      </c>
      <c r="B2383">
        <f t="shared" si="417"/>
        <v>2.38</v>
      </c>
      <c r="C2383">
        <v>1</v>
      </c>
      <c r="D2383">
        <v>1</v>
      </c>
      <c r="E2383">
        <f t="shared" si="418"/>
        <v>2.38</v>
      </c>
      <c r="F2383">
        <f t="shared" si="419"/>
        <v>2.8321999999999998</v>
      </c>
      <c r="G2383">
        <f t="shared" si="420"/>
        <v>2.38</v>
      </c>
      <c r="H2383">
        <f t="shared" si="421"/>
        <v>2.8322000000000003</v>
      </c>
      <c r="I2383">
        <f t="shared" si="422"/>
        <v>2.38</v>
      </c>
      <c r="J2383">
        <f t="shared" si="423"/>
        <v>2.8321999999999998</v>
      </c>
      <c r="K2383">
        <f t="shared" si="424"/>
        <v>2.38</v>
      </c>
      <c r="L2383">
        <f t="shared" si="425"/>
        <v>2.8322000000000003</v>
      </c>
      <c r="M2383">
        <f t="shared" si="426"/>
        <v>4.0053356513530796</v>
      </c>
      <c r="N2383">
        <f t="shared" si="427"/>
        <v>4.0053356513530805</v>
      </c>
    </row>
    <row r="2384" spans="1:14">
      <c r="A2384">
        <v>2381</v>
      </c>
      <c r="B2384">
        <f t="shared" si="417"/>
        <v>2.3809999999999998</v>
      </c>
      <c r="C2384">
        <v>1</v>
      </c>
      <c r="D2384">
        <v>1</v>
      </c>
      <c r="E2384">
        <f t="shared" si="418"/>
        <v>2.3809999999999998</v>
      </c>
      <c r="F2384">
        <f t="shared" si="419"/>
        <v>2.8345804999999995</v>
      </c>
      <c r="G2384">
        <f t="shared" si="420"/>
        <v>2.3809999999999998</v>
      </c>
      <c r="H2384">
        <f t="shared" si="421"/>
        <v>2.8345804999999999</v>
      </c>
      <c r="I2384">
        <f t="shared" si="422"/>
        <v>2.3809999999999998</v>
      </c>
      <c r="J2384">
        <f t="shared" si="423"/>
        <v>2.8345804999999995</v>
      </c>
      <c r="K2384">
        <f t="shared" si="424"/>
        <v>2.3809999999999998</v>
      </c>
      <c r="L2384">
        <f t="shared" si="425"/>
        <v>2.8345804999999999</v>
      </c>
      <c r="M2384">
        <f t="shared" si="426"/>
        <v>4.0087021867383088</v>
      </c>
      <c r="N2384">
        <f t="shared" si="427"/>
        <v>4.0087021867383088</v>
      </c>
    </row>
    <row r="2385" spans="1:14">
      <c r="A2385">
        <v>2382</v>
      </c>
      <c r="B2385">
        <f t="shared" si="417"/>
        <v>2.3820000000000001</v>
      </c>
      <c r="C2385">
        <v>1</v>
      </c>
      <c r="D2385">
        <v>1</v>
      </c>
      <c r="E2385">
        <f t="shared" si="418"/>
        <v>2.3820000000000001</v>
      </c>
      <c r="F2385">
        <f t="shared" si="419"/>
        <v>2.8369620000000002</v>
      </c>
      <c r="G2385">
        <f t="shared" si="420"/>
        <v>2.3820000000000001</v>
      </c>
      <c r="H2385">
        <f t="shared" si="421"/>
        <v>2.8369620000000006</v>
      </c>
      <c r="I2385">
        <f t="shared" si="422"/>
        <v>2.3820000000000001</v>
      </c>
      <c r="J2385">
        <f t="shared" si="423"/>
        <v>2.8369620000000002</v>
      </c>
      <c r="K2385">
        <f t="shared" si="424"/>
        <v>2.3820000000000001</v>
      </c>
      <c r="L2385">
        <f t="shared" si="425"/>
        <v>2.8369620000000006</v>
      </c>
      <c r="M2385">
        <f t="shared" si="426"/>
        <v>4.0120701363371012</v>
      </c>
      <c r="N2385">
        <f t="shared" si="427"/>
        <v>4.0120701363371012</v>
      </c>
    </row>
    <row r="2386" spans="1:14">
      <c r="A2386">
        <v>2383</v>
      </c>
      <c r="B2386">
        <f t="shared" si="417"/>
        <v>2.383</v>
      </c>
      <c r="C2386">
        <v>1</v>
      </c>
      <c r="D2386">
        <v>1</v>
      </c>
      <c r="E2386">
        <f t="shared" si="418"/>
        <v>2.383</v>
      </c>
      <c r="F2386">
        <f t="shared" si="419"/>
        <v>2.8393445000000002</v>
      </c>
      <c r="G2386">
        <f t="shared" si="420"/>
        <v>2.383</v>
      </c>
      <c r="H2386">
        <f t="shared" si="421"/>
        <v>2.8393445000000006</v>
      </c>
      <c r="I2386">
        <f t="shared" si="422"/>
        <v>2.383</v>
      </c>
      <c r="J2386">
        <f t="shared" si="423"/>
        <v>2.8393445000000002</v>
      </c>
      <c r="K2386">
        <f t="shared" si="424"/>
        <v>2.383</v>
      </c>
      <c r="L2386">
        <f t="shared" si="425"/>
        <v>2.8393445000000006</v>
      </c>
      <c r="M2386">
        <f t="shared" si="426"/>
        <v>4.0154395001494549</v>
      </c>
      <c r="N2386">
        <f t="shared" si="427"/>
        <v>4.0154395001494549</v>
      </c>
    </row>
    <row r="2387" spans="1:14">
      <c r="A2387">
        <v>2384</v>
      </c>
      <c r="B2387">
        <f t="shared" si="417"/>
        <v>2.3839999999999999</v>
      </c>
      <c r="C2387">
        <v>1</v>
      </c>
      <c r="D2387">
        <v>1</v>
      </c>
      <c r="E2387">
        <f t="shared" si="418"/>
        <v>2.3839999999999999</v>
      </c>
      <c r="F2387">
        <f t="shared" si="419"/>
        <v>2.8417279999999998</v>
      </c>
      <c r="G2387">
        <f t="shared" si="420"/>
        <v>2.3839999999999999</v>
      </c>
      <c r="H2387">
        <f t="shared" si="421"/>
        <v>2.8417280000000003</v>
      </c>
      <c r="I2387">
        <f t="shared" si="422"/>
        <v>2.3839999999999999</v>
      </c>
      <c r="J2387">
        <f t="shared" si="423"/>
        <v>2.8417279999999998</v>
      </c>
      <c r="K2387">
        <f t="shared" si="424"/>
        <v>2.3839999999999999</v>
      </c>
      <c r="L2387">
        <f t="shared" si="425"/>
        <v>2.8417280000000003</v>
      </c>
      <c r="M2387">
        <f t="shared" si="426"/>
        <v>4.0188102781753701</v>
      </c>
      <c r="N2387">
        <f t="shared" si="427"/>
        <v>4.018810278175371</v>
      </c>
    </row>
    <row r="2388" spans="1:14">
      <c r="A2388">
        <v>2385</v>
      </c>
      <c r="B2388">
        <f t="shared" si="417"/>
        <v>2.3849999999999998</v>
      </c>
      <c r="C2388">
        <v>1</v>
      </c>
      <c r="D2388">
        <v>1</v>
      </c>
      <c r="E2388">
        <f t="shared" si="418"/>
        <v>2.3849999999999998</v>
      </c>
      <c r="F2388">
        <f t="shared" si="419"/>
        <v>2.8441124999999996</v>
      </c>
      <c r="G2388">
        <f t="shared" si="420"/>
        <v>2.3849999999999998</v>
      </c>
      <c r="H2388">
        <f t="shared" si="421"/>
        <v>2.8441125</v>
      </c>
      <c r="I2388">
        <f t="shared" si="422"/>
        <v>2.3849999999999998</v>
      </c>
      <c r="J2388">
        <f t="shared" si="423"/>
        <v>2.8441124999999996</v>
      </c>
      <c r="K2388">
        <f t="shared" si="424"/>
        <v>2.3849999999999998</v>
      </c>
      <c r="L2388">
        <f t="shared" si="425"/>
        <v>2.8441125</v>
      </c>
      <c r="M2388">
        <f t="shared" si="426"/>
        <v>4.0221824704148483</v>
      </c>
      <c r="N2388">
        <f t="shared" si="427"/>
        <v>4.0221824704148492</v>
      </c>
    </row>
    <row r="2389" spans="1:14">
      <c r="A2389">
        <v>2386</v>
      </c>
      <c r="B2389">
        <f t="shared" si="417"/>
        <v>2.3860000000000001</v>
      </c>
      <c r="C2389">
        <v>1</v>
      </c>
      <c r="D2389">
        <v>1</v>
      </c>
      <c r="E2389">
        <f t="shared" si="418"/>
        <v>2.3860000000000001</v>
      </c>
      <c r="F2389">
        <f t="shared" si="419"/>
        <v>2.8464980000000004</v>
      </c>
      <c r="G2389">
        <f t="shared" si="420"/>
        <v>2.3860000000000001</v>
      </c>
      <c r="H2389">
        <f t="shared" si="421"/>
        <v>2.8464980000000009</v>
      </c>
      <c r="I2389">
        <f t="shared" si="422"/>
        <v>2.3860000000000001</v>
      </c>
      <c r="J2389">
        <f t="shared" si="423"/>
        <v>2.8464980000000004</v>
      </c>
      <c r="K2389">
        <f t="shared" si="424"/>
        <v>2.3860000000000001</v>
      </c>
      <c r="L2389">
        <f t="shared" si="425"/>
        <v>2.8464980000000009</v>
      </c>
      <c r="M2389">
        <f t="shared" si="426"/>
        <v>4.0255560768678906</v>
      </c>
      <c r="N2389">
        <f t="shared" si="427"/>
        <v>4.0255560768678915</v>
      </c>
    </row>
    <row r="2390" spans="1:14">
      <c r="A2390">
        <v>2387</v>
      </c>
      <c r="B2390">
        <f t="shared" si="417"/>
        <v>2.387</v>
      </c>
      <c r="C2390">
        <v>1</v>
      </c>
      <c r="D2390">
        <v>1</v>
      </c>
      <c r="E2390">
        <f t="shared" si="418"/>
        <v>2.387</v>
      </c>
      <c r="F2390">
        <f t="shared" si="419"/>
        <v>2.8488845</v>
      </c>
      <c r="G2390">
        <f t="shared" si="420"/>
        <v>2.387</v>
      </c>
      <c r="H2390">
        <f t="shared" si="421"/>
        <v>2.8488845000000005</v>
      </c>
      <c r="I2390">
        <f t="shared" si="422"/>
        <v>2.387</v>
      </c>
      <c r="J2390">
        <f t="shared" si="423"/>
        <v>2.8488845</v>
      </c>
      <c r="K2390">
        <f t="shared" si="424"/>
        <v>2.387</v>
      </c>
      <c r="L2390">
        <f t="shared" si="425"/>
        <v>2.8488845000000005</v>
      </c>
      <c r="M2390">
        <f t="shared" si="426"/>
        <v>4.0289310975344934</v>
      </c>
      <c r="N2390">
        <f t="shared" si="427"/>
        <v>4.0289310975344943</v>
      </c>
    </row>
    <row r="2391" spans="1:14">
      <c r="A2391">
        <v>2388</v>
      </c>
      <c r="B2391">
        <f t="shared" si="417"/>
        <v>2.3879999999999999</v>
      </c>
      <c r="C2391">
        <v>1</v>
      </c>
      <c r="D2391">
        <v>1</v>
      </c>
      <c r="E2391">
        <f t="shared" si="418"/>
        <v>2.3879999999999999</v>
      </c>
      <c r="F2391">
        <f t="shared" si="419"/>
        <v>2.8512719999999998</v>
      </c>
      <c r="G2391">
        <f t="shared" si="420"/>
        <v>2.3879999999999999</v>
      </c>
      <c r="H2391">
        <f t="shared" si="421"/>
        <v>2.8512720000000003</v>
      </c>
      <c r="I2391">
        <f t="shared" si="422"/>
        <v>2.3879999999999999</v>
      </c>
      <c r="J2391">
        <f t="shared" si="423"/>
        <v>2.8512719999999998</v>
      </c>
      <c r="K2391">
        <f t="shared" si="424"/>
        <v>2.3879999999999999</v>
      </c>
      <c r="L2391">
        <f t="shared" si="425"/>
        <v>2.8512720000000003</v>
      </c>
      <c r="M2391">
        <f t="shared" si="426"/>
        <v>4.0323075324146593</v>
      </c>
      <c r="N2391">
        <f t="shared" si="427"/>
        <v>4.0323075324146602</v>
      </c>
    </row>
    <row r="2392" spans="1:14">
      <c r="A2392">
        <v>2389</v>
      </c>
      <c r="B2392">
        <f t="shared" si="417"/>
        <v>2.3889999999999998</v>
      </c>
      <c r="C2392">
        <v>1</v>
      </c>
      <c r="D2392">
        <v>1</v>
      </c>
      <c r="E2392">
        <f t="shared" si="418"/>
        <v>2.3889999999999998</v>
      </c>
      <c r="F2392">
        <f t="shared" si="419"/>
        <v>2.8536604999999997</v>
      </c>
      <c r="G2392">
        <f t="shared" si="420"/>
        <v>2.3889999999999998</v>
      </c>
      <c r="H2392">
        <f t="shared" si="421"/>
        <v>2.8536605000000002</v>
      </c>
      <c r="I2392">
        <f t="shared" si="422"/>
        <v>2.3889999999999998</v>
      </c>
      <c r="J2392">
        <f t="shared" si="423"/>
        <v>2.8536604999999997</v>
      </c>
      <c r="K2392">
        <f t="shared" si="424"/>
        <v>2.3889999999999998</v>
      </c>
      <c r="L2392">
        <f t="shared" si="425"/>
        <v>2.8536605000000002</v>
      </c>
      <c r="M2392">
        <f t="shared" si="426"/>
        <v>4.0356853815083875</v>
      </c>
      <c r="N2392">
        <f t="shared" si="427"/>
        <v>4.0356853815083875</v>
      </c>
    </row>
    <row r="2393" spans="1:14">
      <c r="A2393">
        <v>2390</v>
      </c>
      <c r="B2393">
        <f t="shared" si="417"/>
        <v>2.39</v>
      </c>
      <c r="C2393">
        <v>1</v>
      </c>
      <c r="D2393">
        <v>1</v>
      </c>
      <c r="E2393">
        <f t="shared" si="418"/>
        <v>2.39</v>
      </c>
      <c r="F2393">
        <f t="shared" si="419"/>
        <v>2.8560500000000002</v>
      </c>
      <c r="G2393">
        <f t="shared" si="420"/>
        <v>2.39</v>
      </c>
      <c r="H2393">
        <f t="shared" si="421"/>
        <v>2.8560500000000011</v>
      </c>
      <c r="I2393">
        <f t="shared" si="422"/>
        <v>2.39</v>
      </c>
      <c r="J2393">
        <f t="shared" si="423"/>
        <v>2.8560500000000002</v>
      </c>
      <c r="K2393">
        <f t="shared" si="424"/>
        <v>2.39</v>
      </c>
      <c r="L2393">
        <f t="shared" si="425"/>
        <v>2.8560500000000011</v>
      </c>
      <c r="M2393">
        <f t="shared" si="426"/>
        <v>4.039064644815678</v>
      </c>
      <c r="N2393">
        <f t="shared" si="427"/>
        <v>4.0390646448156797</v>
      </c>
    </row>
    <row r="2394" spans="1:14">
      <c r="A2394">
        <v>2391</v>
      </c>
      <c r="B2394">
        <f t="shared" si="417"/>
        <v>2.391</v>
      </c>
      <c r="C2394">
        <v>1</v>
      </c>
      <c r="D2394">
        <v>1</v>
      </c>
      <c r="E2394">
        <f t="shared" si="418"/>
        <v>2.391</v>
      </c>
      <c r="F2394">
        <f t="shared" si="419"/>
        <v>2.8584404999999999</v>
      </c>
      <c r="G2394">
        <f t="shared" si="420"/>
        <v>2.391</v>
      </c>
      <c r="H2394">
        <f t="shared" si="421"/>
        <v>2.8584405000000008</v>
      </c>
      <c r="I2394">
        <f t="shared" si="422"/>
        <v>2.391</v>
      </c>
      <c r="J2394">
        <f t="shared" si="423"/>
        <v>2.8584404999999999</v>
      </c>
      <c r="K2394">
        <f t="shared" si="424"/>
        <v>2.391</v>
      </c>
      <c r="L2394">
        <f t="shared" si="425"/>
        <v>2.8584405000000008</v>
      </c>
      <c r="M2394">
        <f t="shared" si="426"/>
        <v>4.0424453223365306</v>
      </c>
      <c r="N2394">
        <f t="shared" si="427"/>
        <v>4.0424453223365315</v>
      </c>
    </row>
    <row r="2395" spans="1:14">
      <c r="A2395">
        <v>2392</v>
      </c>
      <c r="B2395">
        <f t="shared" si="417"/>
        <v>2.3919999999999999</v>
      </c>
      <c r="C2395">
        <v>1</v>
      </c>
      <c r="D2395">
        <v>1</v>
      </c>
      <c r="E2395">
        <f t="shared" si="418"/>
        <v>2.3919999999999999</v>
      </c>
      <c r="F2395">
        <f t="shared" si="419"/>
        <v>2.8608319999999998</v>
      </c>
      <c r="G2395">
        <f t="shared" si="420"/>
        <v>2.3919999999999999</v>
      </c>
      <c r="H2395">
        <f t="shared" si="421"/>
        <v>2.8608320000000007</v>
      </c>
      <c r="I2395">
        <f t="shared" si="422"/>
        <v>2.3919999999999999</v>
      </c>
      <c r="J2395">
        <f t="shared" si="423"/>
        <v>2.8608319999999998</v>
      </c>
      <c r="K2395">
        <f t="shared" si="424"/>
        <v>2.3919999999999999</v>
      </c>
      <c r="L2395">
        <f t="shared" si="425"/>
        <v>2.8608320000000007</v>
      </c>
      <c r="M2395">
        <f t="shared" si="426"/>
        <v>4.0458274140709465</v>
      </c>
      <c r="N2395">
        <f t="shared" si="427"/>
        <v>4.0458274140709474</v>
      </c>
    </row>
    <row r="2396" spans="1:14">
      <c r="A2396">
        <v>2393</v>
      </c>
      <c r="B2396">
        <f t="shared" si="417"/>
        <v>2.3929999999999998</v>
      </c>
      <c r="C2396">
        <v>1</v>
      </c>
      <c r="D2396">
        <v>1</v>
      </c>
      <c r="E2396">
        <f t="shared" si="418"/>
        <v>2.3929999999999998</v>
      </c>
      <c r="F2396">
        <f t="shared" si="419"/>
        <v>2.8632244999999994</v>
      </c>
      <c r="G2396">
        <f t="shared" si="420"/>
        <v>2.3929999999999998</v>
      </c>
      <c r="H2396">
        <f t="shared" si="421"/>
        <v>2.8632245000000003</v>
      </c>
      <c r="I2396">
        <f t="shared" si="422"/>
        <v>2.3929999999999998</v>
      </c>
      <c r="J2396">
        <f t="shared" si="423"/>
        <v>2.8632244999999994</v>
      </c>
      <c r="K2396">
        <f t="shared" si="424"/>
        <v>2.3929999999999998</v>
      </c>
      <c r="L2396">
        <f t="shared" si="425"/>
        <v>2.8632245000000003</v>
      </c>
      <c r="M2396">
        <f t="shared" si="426"/>
        <v>4.0492109200189228</v>
      </c>
      <c r="N2396">
        <f t="shared" si="427"/>
        <v>4.0492109200189246</v>
      </c>
    </row>
    <row r="2397" spans="1:14">
      <c r="A2397">
        <v>2394</v>
      </c>
      <c r="B2397">
        <f t="shared" si="417"/>
        <v>2.3940000000000001</v>
      </c>
      <c r="C2397">
        <v>1</v>
      </c>
      <c r="D2397">
        <v>1</v>
      </c>
      <c r="E2397">
        <f t="shared" si="418"/>
        <v>2.3940000000000001</v>
      </c>
      <c r="F2397">
        <f t="shared" si="419"/>
        <v>2.8656180000000004</v>
      </c>
      <c r="G2397">
        <f t="shared" si="420"/>
        <v>2.3940000000000001</v>
      </c>
      <c r="H2397">
        <f t="shared" si="421"/>
        <v>2.8656180000000009</v>
      </c>
      <c r="I2397">
        <f t="shared" si="422"/>
        <v>2.3940000000000001</v>
      </c>
      <c r="J2397">
        <f t="shared" si="423"/>
        <v>2.8656180000000004</v>
      </c>
      <c r="K2397">
        <f t="shared" si="424"/>
        <v>2.3940000000000001</v>
      </c>
      <c r="L2397">
        <f t="shared" si="425"/>
        <v>2.8656180000000009</v>
      </c>
      <c r="M2397">
        <f t="shared" si="426"/>
        <v>4.052595840180464</v>
      </c>
      <c r="N2397">
        <f t="shared" si="427"/>
        <v>4.0525958401804649</v>
      </c>
    </row>
    <row r="2398" spans="1:14">
      <c r="A2398">
        <v>2395</v>
      </c>
      <c r="B2398">
        <f t="shared" si="417"/>
        <v>2.395</v>
      </c>
      <c r="C2398">
        <v>1</v>
      </c>
      <c r="D2398">
        <v>1</v>
      </c>
      <c r="E2398">
        <f t="shared" si="418"/>
        <v>2.395</v>
      </c>
      <c r="F2398">
        <f t="shared" si="419"/>
        <v>2.8680124999999999</v>
      </c>
      <c r="G2398">
        <f t="shared" si="420"/>
        <v>2.395</v>
      </c>
      <c r="H2398">
        <f t="shared" si="421"/>
        <v>2.8680125000000007</v>
      </c>
      <c r="I2398">
        <f t="shared" si="422"/>
        <v>2.395</v>
      </c>
      <c r="J2398">
        <f t="shared" si="423"/>
        <v>2.8680124999999999</v>
      </c>
      <c r="K2398">
        <f t="shared" si="424"/>
        <v>2.395</v>
      </c>
      <c r="L2398">
        <f t="shared" si="425"/>
        <v>2.8680125000000007</v>
      </c>
      <c r="M2398">
        <f t="shared" si="426"/>
        <v>4.0559821745555666</v>
      </c>
      <c r="N2398">
        <f t="shared" si="427"/>
        <v>4.0559821745555675</v>
      </c>
    </row>
    <row r="2399" spans="1:14">
      <c r="A2399">
        <v>2396</v>
      </c>
      <c r="B2399">
        <f t="shared" si="417"/>
        <v>2.3959999999999999</v>
      </c>
      <c r="C2399">
        <v>1</v>
      </c>
      <c r="D2399">
        <v>1</v>
      </c>
      <c r="E2399">
        <f t="shared" si="418"/>
        <v>2.3959999999999999</v>
      </c>
      <c r="F2399">
        <f t="shared" si="419"/>
        <v>2.8704079999999998</v>
      </c>
      <c r="G2399">
        <f t="shared" si="420"/>
        <v>2.3959999999999999</v>
      </c>
      <c r="H2399">
        <f t="shared" si="421"/>
        <v>2.8704080000000003</v>
      </c>
      <c r="I2399">
        <f t="shared" si="422"/>
        <v>2.3959999999999999</v>
      </c>
      <c r="J2399">
        <f t="shared" si="423"/>
        <v>2.8704079999999998</v>
      </c>
      <c r="K2399">
        <f t="shared" si="424"/>
        <v>2.3959999999999999</v>
      </c>
      <c r="L2399">
        <f t="shared" si="425"/>
        <v>2.8704080000000003</v>
      </c>
      <c r="M2399">
        <f t="shared" si="426"/>
        <v>4.0593699231442306</v>
      </c>
      <c r="N2399">
        <f t="shared" si="427"/>
        <v>4.0593699231442315</v>
      </c>
    </row>
    <row r="2400" spans="1:14">
      <c r="A2400">
        <v>2397</v>
      </c>
      <c r="B2400">
        <f t="shared" si="417"/>
        <v>2.3969999999999998</v>
      </c>
      <c r="C2400">
        <v>1</v>
      </c>
      <c r="D2400">
        <v>1</v>
      </c>
      <c r="E2400">
        <f t="shared" si="418"/>
        <v>2.3969999999999998</v>
      </c>
      <c r="F2400">
        <f t="shared" si="419"/>
        <v>2.8728044999999995</v>
      </c>
      <c r="G2400">
        <f t="shared" si="420"/>
        <v>2.3969999999999998</v>
      </c>
      <c r="H2400">
        <f t="shared" si="421"/>
        <v>2.8728045</v>
      </c>
      <c r="I2400">
        <f t="shared" si="422"/>
        <v>2.3969999999999998</v>
      </c>
      <c r="J2400">
        <f t="shared" si="423"/>
        <v>2.8728044999999995</v>
      </c>
      <c r="K2400">
        <f t="shared" si="424"/>
        <v>2.3969999999999998</v>
      </c>
      <c r="L2400">
        <f t="shared" si="425"/>
        <v>2.8728045</v>
      </c>
      <c r="M2400">
        <f t="shared" si="426"/>
        <v>4.0627590859464577</v>
      </c>
      <c r="N2400">
        <f t="shared" si="427"/>
        <v>4.0627590859464577</v>
      </c>
    </row>
    <row r="2401" spans="1:14">
      <c r="A2401">
        <v>2398</v>
      </c>
      <c r="B2401">
        <f t="shared" si="417"/>
        <v>2.3980000000000001</v>
      </c>
      <c r="C2401">
        <v>1</v>
      </c>
      <c r="D2401">
        <v>1</v>
      </c>
      <c r="E2401">
        <f t="shared" si="418"/>
        <v>2.3980000000000001</v>
      </c>
      <c r="F2401">
        <f t="shared" si="419"/>
        <v>2.8752020000000003</v>
      </c>
      <c r="G2401">
        <f t="shared" si="420"/>
        <v>2.3980000000000001</v>
      </c>
      <c r="H2401">
        <f t="shared" si="421"/>
        <v>2.8752020000000007</v>
      </c>
      <c r="I2401">
        <f t="shared" si="422"/>
        <v>2.3980000000000001</v>
      </c>
      <c r="J2401">
        <f t="shared" si="423"/>
        <v>2.8752020000000003</v>
      </c>
      <c r="K2401">
        <f t="shared" si="424"/>
        <v>2.3980000000000001</v>
      </c>
      <c r="L2401">
        <f t="shared" si="425"/>
        <v>2.8752020000000007</v>
      </c>
      <c r="M2401">
        <f t="shared" si="426"/>
        <v>4.066149662962248</v>
      </c>
      <c r="N2401">
        <f t="shared" si="427"/>
        <v>4.0661496629622489</v>
      </c>
    </row>
    <row r="2402" spans="1:14">
      <c r="A2402">
        <v>2399</v>
      </c>
      <c r="B2402">
        <f t="shared" si="417"/>
        <v>2.399</v>
      </c>
      <c r="C2402">
        <v>1</v>
      </c>
      <c r="D2402">
        <v>1</v>
      </c>
      <c r="E2402">
        <f t="shared" si="418"/>
        <v>2.399</v>
      </c>
      <c r="F2402">
        <f t="shared" si="419"/>
        <v>2.8776005000000002</v>
      </c>
      <c r="G2402">
        <f t="shared" si="420"/>
        <v>2.399</v>
      </c>
      <c r="H2402">
        <f t="shared" si="421"/>
        <v>2.8776005000000002</v>
      </c>
      <c r="I2402">
        <f t="shared" si="422"/>
        <v>2.399</v>
      </c>
      <c r="J2402">
        <f t="shared" si="423"/>
        <v>2.8776005000000002</v>
      </c>
      <c r="K2402">
        <f t="shared" si="424"/>
        <v>2.399</v>
      </c>
      <c r="L2402">
        <f t="shared" si="425"/>
        <v>2.8776005000000002</v>
      </c>
      <c r="M2402">
        <f t="shared" si="426"/>
        <v>4.0695416541915996</v>
      </c>
      <c r="N2402">
        <f t="shared" si="427"/>
        <v>4.0695416541915996</v>
      </c>
    </row>
    <row r="2403" spans="1:14">
      <c r="A2403">
        <v>2400</v>
      </c>
      <c r="B2403">
        <f t="shared" si="417"/>
        <v>2.4</v>
      </c>
      <c r="C2403">
        <v>1</v>
      </c>
      <c r="D2403">
        <v>1</v>
      </c>
      <c r="E2403">
        <f t="shared" si="418"/>
        <v>2.4</v>
      </c>
      <c r="F2403">
        <f t="shared" si="419"/>
        <v>2.88</v>
      </c>
      <c r="G2403">
        <f t="shared" si="420"/>
        <v>2.4</v>
      </c>
      <c r="H2403">
        <f t="shared" si="421"/>
        <v>2.88</v>
      </c>
      <c r="I2403">
        <f t="shared" si="422"/>
        <v>2.4</v>
      </c>
      <c r="J2403">
        <f t="shared" si="423"/>
        <v>2.88</v>
      </c>
      <c r="K2403">
        <f t="shared" si="424"/>
        <v>2.4</v>
      </c>
      <c r="L2403">
        <f t="shared" si="425"/>
        <v>2.88</v>
      </c>
      <c r="M2403">
        <f t="shared" si="426"/>
        <v>4.0729350596345135</v>
      </c>
      <c r="N2403">
        <f t="shared" si="427"/>
        <v>4.0729350596345135</v>
      </c>
    </row>
    <row r="2404" spans="1:14">
      <c r="A2404">
        <v>2401</v>
      </c>
      <c r="B2404">
        <f t="shared" si="417"/>
        <v>2.4009999999999998</v>
      </c>
      <c r="C2404">
        <v>1</v>
      </c>
      <c r="D2404">
        <v>1</v>
      </c>
      <c r="E2404">
        <f t="shared" si="418"/>
        <v>2.4009999999999998</v>
      </c>
      <c r="F2404">
        <f t="shared" si="419"/>
        <v>2.8824004999999997</v>
      </c>
      <c r="G2404">
        <f t="shared" si="420"/>
        <v>2.4009999999999998</v>
      </c>
      <c r="H2404">
        <f t="shared" si="421"/>
        <v>2.8824004999999997</v>
      </c>
      <c r="I2404">
        <f t="shared" si="422"/>
        <v>2.4009999999999998</v>
      </c>
      <c r="J2404">
        <f t="shared" si="423"/>
        <v>2.8824004999999997</v>
      </c>
      <c r="K2404">
        <f t="shared" si="424"/>
        <v>2.4009999999999998</v>
      </c>
      <c r="L2404">
        <f t="shared" si="425"/>
        <v>2.8824004999999997</v>
      </c>
      <c r="M2404">
        <f t="shared" si="426"/>
        <v>4.0763298792909897</v>
      </c>
      <c r="N2404">
        <f t="shared" si="427"/>
        <v>4.0763298792909897</v>
      </c>
    </row>
    <row r="2405" spans="1:14">
      <c r="A2405">
        <v>2402</v>
      </c>
      <c r="B2405">
        <f t="shared" si="417"/>
        <v>2.4020000000000001</v>
      </c>
      <c r="C2405">
        <v>1</v>
      </c>
      <c r="D2405">
        <v>1</v>
      </c>
      <c r="E2405">
        <f t="shared" si="418"/>
        <v>2.4020000000000001</v>
      </c>
      <c r="F2405">
        <f t="shared" si="419"/>
        <v>2.8848020000000005</v>
      </c>
      <c r="G2405">
        <f t="shared" si="420"/>
        <v>2.4020000000000001</v>
      </c>
      <c r="H2405">
        <f t="shared" si="421"/>
        <v>2.8848020000000005</v>
      </c>
      <c r="I2405">
        <f t="shared" si="422"/>
        <v>2.4020000000000001</v>
      </c>
      <c r="J2405">
        <f t="shared" si="423"/>
        <v>2.8848020000000005</v>
      </c>
      <c r="K2405">
        <f t="shared" si="424"/>
        <v>2.4020000000000001</v>
      </c>
      <c r="L2405">
        <f t="shared" si="425"/>
        <v>2.8848020000000005</v>
      </c>
      <c r="M2405">
        <f t="shared" si="426"/>
        <v>4.0797261131610298</v>
      </c>
      <c r="N2405">
        <f t="shared" si="427"/>
        <v>4.0797261131610298</v>
      </c>
    </row>
    <row r="2406" spans="1:14">
      <c r="A2406">
        <v>2403</v>
      </c>
      <c r="B2406">
        <f t="shared" si="417"/>
        <v>2.403</v>
      </c>
      <c r="C2406">
        <v>1</v>
      </c>
      <c r="D2406">
        <v>1</v>
      </c>
      <c r="E2406">
        <f t="shared" si="418"/>
        <v>2.403</v>
      </c>
      <c r="F2406">
        <f t="shared" si="419"/>
        <v>2.8872045000000002</v>
      </c>
      <c r="G2406">
        <f t="shared" si="420"/>
        <v>2.403</v>
      </c>
      <c r="H2406">
        <f t="shared" si="421"/>
        <v>2.8872045000000002</v>
      </c>
      <c r="I2406">
        <f t="shared" si="422"/>
        <v>2.403</v>
      </c>
      <c r="J2406">
        <f t="shared" si="423"/>
        <v>2.8872045000000002</v>
      </c>
      <c r="K2406">
        <f t="shared" si="424"/>
        <v>2.403</v>
      </c>
      <c r="L2406">
        <f t="shared" si="425"/>
        <v>2.8872045000000002</v>
      </c>
      <c r="M2406">
        <f t="shared" si="426"/>
        <v>4.0831237612446305</v>
      </c>
      <c r="N2406">
        <f t="shared" si="427"/>
        <v>4.0831237612446305</v>
      </c>
    </row>
    <row r="2407" spans="1:14">
      <c r="A2407">
        <v>2404</v>
      </c>
      <c r="B2407">
        <f t="shared" si="417"/>
        <v>2.4039999999999999</v>
      </c>
      <c r="C2407">
        <v>1</v>
      </c>
      <c r="D2407">
        <v>1</v>
      </c>
      <c r="E2407">
        <f t="shared" si="418"/>
        <v>2.4039999999999999</v>
      </c>
      <c r="F2407">
        <f t="shared" si="419"/>
        <v>2.889608</v>
      </c>
      <c r="G2407">
        <f t="shared" si="420"/>
        <v>2.4039999999999999</v>
      </c>
      <c r="H2407">
        <f t="shared" si="421"/>
        <v>2.889608</v>
      </c>
      <c r="I2407">
        <f t="shared" si="422"/>
        <v>2.4039999999999999</v>
      </c>
      <c r="J2407">
        <f t="shared" si="423"/>
        <v>2.889608</v>
      </c>
      <c r="K2407">
        <f t="shared" si="424"/>
        <v>2.4039999999999999</v>
      </c>
      <c r="L2407">
        <f t="shared" si="425"/>
        <v>2.889608</v>
      </c>
      <c r="M2407">
        <f t="shared" si="426"/>
        <v>4.0865228235417943</v>
      </c>
      <c r="N2407">
        <f t="shared" si="427"/>
        <v>4.0865228235417943</v>
      </c>
    </row>
    <row r="2408" spans="1:14">
      <c r="A2408">
        <v>2405</v>
      </c>
      <c r="B2408">
        <f t="shared" si="417"/>
        <v>2.4049999999999998</v>
      </c>
      <c r="C2408">
        <v>1</v>
      </c>
      <c r="D2408">
        <v>1</v>
      </c>
      <c r="E2408">
        <f t="shared" si="418"/>
        <v>2.4049999999999998</v>
      </c>
      <c r="F2408">
        <f t="shared" si="419"/>
        <v>2.8920124999999994</v>
      </c>
      <c r="G2408">
        <f t="shared" si="420"/>
        <v>2.4049999999999998</v>
      </c>
      <c r="H2408">
        <f t="shared" si="421"/>
        <v>2.8920124999999999</v>
      </c>
      <c r="I2408">
        <f t="shared" si="422"/>
        <v>2.4049999999999998</v>
      </c>
      <c r="J2408">
        <f t="shared" si="423"/>
        <v>2.8920124999999994</v>
      </c>
      <c r="K2408">
        <f t="shared" si="424"/>
        <v>2.4049999999999998</v>
      </c>
      <c r="L2408">
        <f t="shared" si="425"/>
        <v>2.8920124999999999</v>
      </c>
      <c r="M2408">
        <f t="shared" si="426"/>
        <v>4.0899233000525195</v>
      </c>
      <c r="N2408">
        <f t="shared" si="427"/>
        <v>4.0899233000525204</v>
      </c>
    </row>
    <row r="2409" spans="1:14">
      <c r="A2409">
        <v>2406</v>
      </c>
      <c r="B2409">
        <f t="shared" si="417"/>
        <v>2.4060000000000001</v>
      </c>
      <c r="C2409">
        <v>1</v>
      </c>
      <c r="D2409">
        <v>1</v>
      </c>
      <c r="E2409">
        <f t="shared" si="418"/>
        <v>2.4060000000000001</v>
      </c>
      <c r="F2409">
        <f t="shared" si="419"/>
        <v>2.8944180000000004</v>
      </c>
      <c r="G2409">
        <f t="shared" si="420"/>
        <v>2.4060000000000001</v>
      </c>
      <c r="H2409">
        <f t="shared" si="421"/>
        <v>2.8944180000000008</v>
      </c>
      <c r="I2409">
        <f t="shared" si="422"/>
        <v>2.4060000000000001</v>
      </c>
      <c r="J2409">
        <f t="shared" si="423"/>
        <v>2.8944180000000004</v>
      </c>
      <c r="K2409">
        <f t="shared" si="424"/>
        <v>2.4060000000000001</v>
      </c>
      <c r="L2409">
        <f t="shared" si="425"/>
        <v>2.8944180000000008</v>
      </c>
      <c r="M2409">
        <f t="shared" si="426"/>
        <v>4.0933251907768096</v>
      </c>
      <c r="N2409">
        <f t="shared" si="427"/>
        <v>4.0933251907768105</v>
      </c>
    </row>
    <row r="2410" spans="1:14">
      <c r="A2410">
        <v>2407</v>
      </c>
      <c r="B2410">
        <f t="shared" si="417"/>
        <v>2.407</v>
      </c>
      <c r="C2410">
        <v>1</v>
      </c>
      <c r="D2410">
        <v>1</v>
      </c>
      <c r="E2410">
        <f t="shared" si="418"/>
        <v>2.407</v>
      </c>
      <c r="F2410">
        <f t="shared" si="419"/>
        <v>2.8968245000000001</v>
      </c>
      <c r="G2410">
        <f t="shared" si="420"/>
        <v>2.407</v>
      </c>
      <c r="H2410">
        <f t="shared" si="421"/>
        <v>2.8968245000000006</v>
      </c>
      <c r="I2410">
        <f t="shared" si="422"/>
        <v>2.407</v>
      </c>
      <c r="J2410">
        <f t="shared" si="423"/>
        <v>2.8968245000000001</v>
      </c>
      <c r="K2410">
        <f t="shared" si="424"/>
        <v>2.407</v>
      </c>
      <c r="L2410">
        <f t="shared" si="425"/>
        <v>2.8968245000000006</v>
      </c>
      <c r="M2410">
        <f t="shared" si="426"/>
        <v>4.0967284957146601</v>
      </c>
      <c r="N2410">
        <f t="shared" si="427"/>
        <v>4.0967284957146601</v>
      </c>
    </row>
    <row r="2411" spans="1:14">
      <c r="A2411">
        <v>2408</v>
      </c>
      <c r="B2411">
        <f t="shared" si="417"/>
        <v>2.4079999999999999</v>
      </c>
      <c r="C2411">
        <v>1</v>
      </c>
      <c r="D2411">
        <v>1</v>
      </c>
      <c r="E2411">
        <f t="shared" si="418"/>
        <v>2.4079999999999999</v>
      </c>
      <c r="F2411">
        <f t="shared" si="419"/>
        <v>2.8992319999999996</v>
      </c>
      <c r="G2411">
        <f t="shared" si="420"/>
        <v>2.4079999999999999</v>
      </c>
      <c r="H2411">
        <f t="shared" si="421"/>
        <v>2.8992320000000005</v>
      </c>
      <c r="I2411">
        <f t="shared" si="422"/>
        <v>2.4079999999999999</v>
      </c>
      <c r="J2411">
        <f t="shared" si="423"/>
        <v>2.8992319999999996</v>
      </c>
      <c r="K2411">
        <f t="shared" si="424"/>
        <v>2.4079999999999999</v>
      </c>
      <c r="L2411">
        <f t="shared" si="425"/>
        <v>2.8992320000000005</v>
      </c>
      <c r="M2411">
        <f t="shared" si="426"/>
        <v>4.100133214866073</v>
      </c>
      <c r="N2411">
        <f t="shared" si="427"/>
        <v>4.1001332148660738</v>
      </c>
    </row>
    <row r="2412" spans="1:14">
      <c r="A2412">
        <v>2409</v>
      </c>
      <c r="B2412">
        <f t="shared" ref="B2412:B2475" si="428">A2412/1000</f>
        <v>2.4089999999999998</v>
      </c>
      <c r="C2412">
        <v>1</v>
      </c>
      <c r="D2412">
        <v>1</v>
      </c>
      <c r="E2412">
        <f t="shared" si="418"/>
        <v>2.4089999999999998</v>
      </c>
      <c r="F2412">
        <f t="shared" si="419"/>
        <v>2.9016404999999996</v>
      </c>
      <c r="G2412">
        <f t="shared" si="420"/>
        <v>2.4089999999999998</v>
      </c>
      <c r="H2412">
        <f t="shared" si="421"/>
        <v>2.9016405000000001</v>
      </c>
      <c r="I2412">
        <f t="shared" si="422"/>
        <v>2.4089999999999998</v>
      </c>
      <c r="J2412">
        <f t="shared" si="423"/>
        <v>2.9016404999999996</v>
      </c>
      <c r="K2412">
        <f t="shared" si="424"/>
        <v>2.4089999999999998</v>
      </c>
      <c r="L2412">
        <f t="shared" si="425"/>
        <v>2.9016405000000001</v>
      </c>
      <c r="M2412">
        <f t="shared" si="426"/>
        <v>4.103539348231048</v>
      </c>
      <c r="N2412">
        <f t="shared" si="427"/>
        <v>4.1035393482310489</v>
      </c>
    </row>
    <row r="2413" spans="1:14">
      <c r="A2413">
        <v>2410</v>
      </c>
      <c r="B2413">
        <f t="shared" si="428"/>
        <v>2.41</v>
      </c>
      <c r="C2413">
        <v>1</v>
      </c>
      <c r="D2413">
        <v>1</v>
      </c>
      <c r="E2413">
        <f t="shared" si="418"/>
        <v>2.41</v>
      </c>
      <c r="F2413">
        <f t="shared" si="419"/>
        <v>2.9040500000000002</v>
      </c>
      <c r="G2413">
        <f t="shared" si="420"/>
        <v>2.41</v>
      </c>
      <c r="H2413">
        <f t="shared" si="421"/>
        <v>2.9040500000000007</v>
      </c>
      <c r="I2413">
        <f t="shared" si="422"/>
        <v>2.41</v>
      </c>
      <c r="J2413">
        <f t="shared" si="423"/>
        <v>2.9040500000000002</v>
      </c>
      <c r="K2413">
        <f t="shared" si="424"/>
        <v>2.41</v>
      </c>
      <c r="L2413">
        <f t="shared" si="425"/>
        <v>2.9040500000000007</v>
      </c>
      <c r="M2413">
        <f t="shared" si="426"/>
        <v>4.1069468958095872</v>
      </c>
      <c r="N2413">
        <f t="shared" si="427"/>
        <v>4.106946895809588</v>
      </c>
    </row>
    <row r="2414" spans="1:14">
      <c r="A2414">
        <v>2411</v>
      </c>
      <c r="B2414">
        <f t="shared" si="428"/>
        <v>2.411</v>
      </c>
      <c r="C2414">
        <v>1</v>
      </c>
      <c r="D2414">
        <v>1</v>
      </c>
      <c r="E2414">
        <f t="shared" ref="E2414:E2477" si="429">B2414</f>
        <v>2.411</v>
      </c>
      <c r="F2414">
        <f t="shared" ref="F2414:F2477" si="430">0.5*POWER(B2414, 2)</f>
        <v>2.9064605000000001</v>
      </c>
      <c r="G2414">
        <f t="shared" ref="G2414:G2477" si="431">G2413+(0.5*(B2414-B2413)*(C2414+C2413))</f>
        <v>2.411</v>
      </c>
      <c r="H2414">
        <f t="shared" ref="H2414:H2477" si="432">H2413+(0.5*(B2414-B2413)*(G2414+G2413))</f>
        <v>2.9064605000000006</v>
      </c>
      <c r="I2414">
        <f t="shared" ref="I2414:I2477" si="433">B2414</f>
        <v>2.411</v>
      </c>
      <c r="J2414">
        <f t="shared" ref="J2414:J2477" si="434">0.5*POWER(B2414, 2)</f>
        <v>2.9064605000000001</v>
      </c>
      <c r="K2414">
        <f t="shared" ref="K2414:K2477" si="435">K2413+(0.5*(B2414-B2413)*(D2414+D2413))</f>
        <v>2.411</v>
      </c>
      <c r="L2414">
        <f t="shared" ref="L2414:L2477" si="436">L2413+(0.5*(B2414-B2413)*(K2414+K2413))</f>
        <v>2.9064605000000006</v>
      </c>
      <c r="M2414">
        <f t="shared" ref="M2414:M2477" si="437">SQRT(POWER(F2414, 2) + POWER(J2414, 2))</f>
        <v>4.1103558576016876</v>
      </c>
      <c r="N2414">
        <f t="shared" ref="N2414:N2477" si="438">SQRT(POWER(H2414, 2) + POWER(L2414, 2))</f>
        <v>4.1103558576016876</v>
      </c>
    </row>
    <row r="2415" spans="1:14">
      <c r="A2415">
        <v>2412</v>
      </c>
      <c r="B2415">
        <f t="shared" si="428"/>
        <v>2.4119999999999999</v>
      </c>
      <c r="C2415">
        <v>1</v>
      </c>
      <c r="D2415">
        <v>1</v>
      </c>
      <c r="E2415">
        <f t="shared" si="429"/>
        <v>2.4119999999999999</v>
      </c>
      <c r="F2415">
        <f t="shared" si="430"/>
        <v>2.9088719999999997</v>
      </c>
      <c r="G2415">
        <f t="shared" si="431"/>
        <v>2.4119999999999999</v>
      </c>
      <c r="H2415">
        <f t="shared" si="432"/>
        <v>2.9088720000000001</v>
      </c>
      <c r="I2415">
        <f t="shared" si="433"/>
        <v>2.4119999999999999</v>
      </c>
      <c r="J2415">
        <f t="shared" si="434"/>
        <v>2.9088719999999997</v>
      </c>
      <c r="K2415">
        <f t="shared" si="435"/>
        <v>2.4119999999999999</v>
      </c>
      <c r="L2415">
        <f t="shared" si="436"/>
        <v>2.9088720000000001</v>
      </c>
      <c r="M2415">
        <f t="shared" si="437"/>
        <v>4.1137662336073495</v>
      </c>
      <c r="N2415">
        <f t="shared" si="438"/>
        <v>4.1137662336073495</v>
      </c>
    </row>
    <row r="2416" spans="1:14">
      <c r="A2416">
        <v>2413</v>
      </c>
      <c r="B2416">
        <f t="shared" si="428"/>
        <v>2.4129999999999998</v>
      </c>
      <c r="C2416">
        <v>1</v>
      </c>
      <c r="D2416">
        <v>1</v>
      </c>
      <c r="E2416">
        <f t="shared" si="429"/>
        <v>2.4129999999999998</v>
      </c>
      <c r="F2416">
        <f t="shared" si="430"/>
        <v>2.9112844999999994</v>
      </c>
      <c r="G2416">
        <f t="shared" si="431"/>
        <v>2.4129999999999998</v>
      </c>
      <c r="H2416">
        <f t="shared" si="432"/>
        <v>2.9112844999999998</v>
      </c>
      <c r="I2416">
        <f t="shared" si="433"/>
        <v>2.4129999999999998</v>
      </c>
      <c r="J2416">
        <f t="shared" si="434"/>
        <v>2.9112844999999994</v>
      </c>
      <c r="K2416">
        <f t="shared" si="435"/>
        <v>2.4129999999999998</v>
      </c>
      <c r="L2416">
        <f t="shared" si="436"/>
        <v>2.9112844999999998</v>
      </c>
      <c r="M2416">
        <f t="shared" si="437"/>
        <v>4.1171780238265745</v>
      </c>
      <c r="N2416">
        <f t="shared" si="438"/>
        <v>4.1171780238265745</v>
      </c>
    </row>
    <row r="2417" spans="1:14">
      <c r="A2417">
        <v>2414</v>
      </c>
      <c r="B2417">
        <f t="shared" si="428"/>
        <v>2.4140000000000001</v>
      </c>
      <c r="C2417">
        <v>1</v>
      </c>
      <c r="D2417">
        <v>1</v>
      </c>
      <c r="E2417">
        <f t="shared" si="429"/>
        <v>2.4140000000000001</v>
      </c>
      <c r="F2417">
        <f t="shared" si="430"/>
        <v>2.9136980000000006</v>
      </c>
      <c r="G2417">
        <f t="shared" si="431"/>
        <v>2.4140000000000001</v>
      </c>
      <c r="H2417">
        <f t="shared" si="432"/>
        <v>2.9136980000000006</v>
      </c>
      <c r="I2417">
        <f t="shared" si="433"/>
        <v>2.4140000000000001</v>
      </c>
      <c r="J2417">
        <f t="shared" si="434"/>
        <v>2.9136980000000006</v>
      </c>
      <c r="K2417">
        <f t="shared" si="435"/>
        <v>2.4140000000000001</v>
      </c>
      <c r="L2417">
        <f t="shared" si="436"/>
        <v>2.9136980000000006</v>
      </c>
      <c r="M2417">
        <f t="shared" si="437"/>
        <v>4.1205912282593635</v>
      </c>
      <c r="N2417">
        <f t="shared" si="438"/>
        <v>4.1205912282593635</v>
      </c>
    </row>
    <row r="2418" spans="1:14">
      <c r="A2418">
        <v>2415</v>
      </c>
      <c r="B2418">
        <f t="shared" si="428"/>
        <v>2.415</v>
      </c>
      <c r="C2418">
        <v>1</v>
      </c>
      <c r="D2418">
        <v>1</v>
      </c>
      <c r="E2418">
        <f t="shared" si="429"/>
        <v>2.415</v>
      </c>
      <c r="F2418">
        <f t="shared" si="430"/>
        <v>2.9161125000000001</v>
      </c>
      <c r="G2418">
        <f t="shared" si="431"/>
        <v>2.415</v>
      </c>
      <c r="H2418">
        <f t="shared" si="432"/>
        <v>2.9161125000000001</v>
      </c>
      <c r="I2418">
        <f t="shared" si="433"/>
        <v>2.415</v>
      </c>
      <c r="J2418">
        <f t="shared" si="434"/>
        <v>2.9161125000000001</v>
      </c>
      <c r="K2418">
        <f t="shared" si="435"/>
        <v>2.415</v>
      </c>
      <c r="L2418">
        <f t="shared" si="436"/>
        <v>2.9161125000000001</v>
      </c>
      <c r="M2418">
        <f t="shared" si="437"/>
        <v>4.1240058469057121</v>
      </c>
      <c r="N2418">
        <f t="shared" si="438"/>
        <v>4.1240058469057121</v>
      </c>
    </row>
    <row r="2419" spans="1:14">
      <c r="A2419">
        <v>2416</v>
      </c>
      <c r="B2419">
        <f t="shared" si="428"/>
        <v>2.4159999999999999</v>
      </c>
      <c r="C2419">
        <v>1</v>
      </c>
      <c r="D2419">
        <v>1</v>
      </c>
      <c r="E2419">
        <f t="shared" si="429"/>
        <v>2.4159999999999999</v>
      </c>
      <c r="F2419">
        <f t="shared" si="430"/>
        <v>2.9185279999999998</v>
      </c>
      <c r="G2419">
        <f t="shared" si="431"/>
        <v>2.4159999999999999</v>
      </c>
      <c r="H2419">
        <f t="shared" si="432"/>
        <v>2.9185279999999998</v>
      </c>
      <c r="I2419">
        <f t="shared" si="433"/>
        <v>2.4159999999999999</v>
      </c>
      <c r="J2419">
        <f t="shared" si="434"/>
        <v>2.9185279999999998</v>
      </c>
      <c r="K2419">
        <f t="shared" si="435"/>
        <v>2.4159999999999999</v>
      </c>
      <c r="L2419">
        <f t="shared" si="436"/>
        <v>2.9185279999999998</v>
      </c>
      <c r="M2419">
        <f t="shared" si="437"/>
        <v>4.1274218797656239</v>
      </c>
      <c r="N2419">
        <f t="shared" si="438"/>
        <v>4.1274218797656239</v>
      </c>
    </row>
    <row r="2420" spans="1:14">
      <c r="A2420">
        <v>2417</v>
      </c>
      <c r="B2420">
        <f t="shared" si="428"/>
        <v>2.4169999999999998</v>
      </c>
      <c r="C2420">
        <v>1</v>
      </c>
      <c r="D2420">
        <v>1</v>
      </c>
      <c r="E2420">
        <f t="shared" si="429"/>
        <v>2.4169999999999998</v>
      </c>
      <c r="F2420">
        <f t="shared" si="430"/>
        <v>2.9209444999999996</v>
      </c>
      <c r="G2420">
        <f t="shared" si="431"/>
        <v>2.4169999999999998</v>
      </c>
      <c r="H2420">
        <f t="shared" si="432"/>
        <v>2.9209444999999996</v>
      </c>
      <c r="I2420">
        <f t="shared" si="433"/>
        <v>2.4169999999999998</v>
      </c>
      <c r="J2420">
        <f t="shared" si="434"/>
        <v>2.9209444999999996</v>
      </c>
      <c r="K2420">
        <f t="shared" si="435"/>
        <v>2.4169999999999998</v>
      </c>
      <c r="L2420">
        <f t="shared" si="436"/>
        <v>2.9209444999999996</v>
      </c>
      <c r="M2420">
        <f t="shared" si="437"/>
        <v>4.1308393268390979</v>
      </c>
      <c r="N2420">
        <f t="shared" si="438"/>
        <v>4.1308393268390979</v>
      </c>
    </row>
    <row r="2421" spans="1:14">
      <c r="A2421">
        <v>2418</v>
      </c>
      <c r="B2421">
        <f t="shared" si="428"/>
        <v>2.4180000000000001</v>
      </c>
      <c r="C2421">
        <v>1</v>
      </c>
      <c r="D2421">
        <v>1</v>
      </c>
      <c r="E2421">
        <f t="shared" si="429"/>
        <v>2.4180000000000001</v>
      </c>
      <c r="F2421">
        <f t="shared" si="430"/>
        <v>2.9233620000000005</v>
      </c>
      <c r="G2421">
        <f t="shared" si="431"/>
        <v>2.4180000000000001</v>
      </c>
      <c r="H2421">
        <f t="shared" si="432"/>
        <v>2.9233620000000005</v>
      </c>
      <c r="I2421">
        <f t="shared" si="433"/>
        <v>2.4180000000000001</v>
      </c>
      <c r="J2421">
        <f t="shared" si="434"/>
        <v>2.9233620000000005</v>
      </c>
      <c r="K2421">
        <f t="shared" si="435"/>
        <v>2.4180000000000001</v>
      </c>
      <c r="L2421">
        <f t="shared" si="436"/>
        <v>2.9233620000000005</v>
      </c>
      <c r="M2421">
        <f t="shared" si="437"/>
        <v>4.1342581881261369</v>
      </c>
      <c r="N2421">
        <f t="shared" si="438"/>
        <v>4.1342581881261369</v>
      </c>
    </row>
    <row r="2422" spans="1:14">
      <c r="A2422">
        <v>2419</v>
      </c>
      <c r="B2422">
        <f t="shared" si="428"/>
        <v>2.419</v>
      </c>
      <c r="C2422">
        <v>1</v>
      </c>
      <c r="D2422">
        <v>1</v>
      </c>
      <c r="E2422">
        <f t="shared" si="429"/>
        <v>2.419</v>
      </c>
      <c r="F2422">
        <f t="shared" si="430"/>
        <v>2.9257805000000001</v>
      </c>
      <c r="G2422">
        <f t="shared" si="431"/>
        <v>2.419</v>
      </c>
      <c r="H2422">
        <f t="shared" si="432"/>
        <v>2.9257805000000001</v>
      </c>
      <c r="I2422">
        <f t="shared" si="433"/>
        <v>2.419</v>
      </c>
      <c r="J2422">
        <f t="shared" si="434"/>
        <v>2.9257805000000001</v>
      </c>
      <c r="K2422">
        <f t="shared" si="435"/>
        <v>2.419</v>
      </c>
      <c r="L2422">
        <f t="shared" si="436"/>
        <v>2.9257805000000001</v>
      </c>
      <c r="M2422">
        <f t="shared" si="437"/>
        <v>4.1376784636267354</v>
      </c>
      <c r="N2422">
        <f t="shared" si="438"/>
        <v>4.1376784636267354</v>
      </c>
    </row>
    <row r="2423" spans="1:14">
      <c r="A2423">
        <v>2420</v>
      </c>
      <c r="B2423">
        <f t="shared" si="428"/>
        <v>2.42</v>
      </c>
      <c r="C2423">
        <v>1</v>
      </c>
      <c r="D2423">
        <v>1</v>
      </c>
      <c r="E2423">
        <f t="shared" si="429"/>
        <v>2.42</v>
      </c>
      <c r="F2423">
        <f t="shared" si="430"/>
        <v>2.9281999999999999</v>
      </c>
      <c r="G2423">
        <f t="shared" si="431"/>
        <v>2.42</v>
      </c>
      <c r="H2423">
        <f t="shared" si="432"/>
        <v>2.9281999999999999</v>
      </c>
      <c r="I2423">
        <f t="shared" si="433"/>
        <v>2.42</v>
      </c>
      <c r="J2423">
        <f t="shared" si="434"/>
        <v>2.9281999999999999</v>
      </c>
      <c r="K2423">
        <f t="shared" si="435"/>
        <v>2.42</v>
      </c>
      <c r="L2423">
        <f t="shared" si="436"/>
        <v>2.9281999999999999</v>
      </c>
      <c r="M2423">
        <f t="shared" si="437"/>
        <v>4.1411001533408971</v>
      </c>
      <c r="N2423">
        <f t="shared" si="438"/>
        <v>4.1411001533408971</v>
      </c>
    </row>
    <row r="2424" spans="1:14">
      <c r="A2424">
        <v>2421</v>
      </c>
      <c r="B2424">
        <f t="shared" si="428"/>
        <v>2.4209999999999998</v>
      </c>
      <c r="C2424">
        <v>1</v>
      </c>
      <c r="D2424">
        <v>1</v>
      </c>
      <c r="E2424">
        <f t="shared" si="429"/>
        <v>2.4209999999999998</v>
      </c>
      <c r="F2424">
        <f t="shared" si="430"/>
        <v>2.9306204999999994</v>
      </c>
      <c r="G2424">
        <f t="shared" si="431"/>
        <v>2.4209999999999998</v>
      </c>
      <c r="H2424">
        <f t="shared" si="432"/>
        <v>2.9306204999999999</v>
      </c>
      <c r="I2424">
        <f t="shared" si="433"/>
        <v>2.4209999999999998</v>
      </c>
      <c r="J2424">
        <f t="shared" si="434"/>
        <v>2.9306204999999994</v>
      </c>
      <c r="K2424">
        <f t="shared" si="435"/>
        <v>2.4209999999999998</v>
      </c>
      <c r="L2424">
        <f t="shared" si="436"/>
        <v>2.9306204999999999</v>
      </c>
      <c r="M2424">
        <f t="shared" si="437"/>
        <v>4.1445232572686201</v>
      </c>
      <c r="N2424">
        <f t="shared" si="438"/>
        <v>4.144523257268621</v>
      </c>
    </row>
    <row r="2425" spans="1:14">
      <c r="A2425">
        <v>2422</v>
      </c>
      <c r="B2425">
        <f t="shared" si="428"/>
        <v>2.4220000000000002</v>
      </c>
      <c r="C2425">
        <v>1</v>
      </c>
      <c r="D2425">
        <v>1</v>
      </c>
      <c r="E2425">
        <f t="shared" si="429"/>
        <v>2.4220000000000002</v>
      </c>
      <c r="F2425">
        <f t="shared" si="430"/>
        <v>2.9330420000000004</v>
      </c>
      <c r="G2425">
        <f t="shared" si="431"/>
        <v>2.4220000000000002</v>
      </c>
      <c r="H2425">
        <f t="shared" si="432"/>
        <v>2.9330420000000008</v>
      </c>
      <c r="I2425">
        <f t="shared" si="433"/>
        <v>2.4220000000000002</v>
      </c>
      <c r="J2425">
        <f t="shared" si="434"/>
        <v>2.9330420000000004</v>
      </c>
      <c r="K2425">
        <f t="shared" si="435"/>
        <v>2.4220000000000002</v>
      </c>
      <c r="L2425">
        <f t="shared" si="436"/>
        <v>2.9330420000000008</v>
      </c>
      <c r="M2425">
        <f t="shared" si="437"/>
        <v>4.1479477754099081</v>
      </c>
      <c r="N2425">
        <f t="shared" si="438"/>
        <v>4.147947775409909</v>
      </c>
    </row>
    <row r="2426" spans="1:14">
      <c r="A2426">
        <v>2423</v>
      </c>
      <c r="B2426">
        <f t="shared" si="428"/>
        <v>2.423</v>
      </c>
      <c r="C2426">
        <v>1</v>
      </c>
      <c r="D2426">
        <v>1</v>
      </c>
      <c r="E2426">
        <f t="shared" si="429"/>
        <v>2.423</v>
      </c>
      <c r="F2426">
        <f t="shared" si="430"/>
        <v>2.9354645000000001</v>
      </c>
      <c r="G2426">
        <f t="shared" si="431"/>
        <v>2.423</v>
      </c>
      <c r="H2426">
        <f t="shared" si="432"/>
        <v>2.9354645000000006</v>
      </c>
      <c r="I2426">
        <f t="shared" si="433"/>
        <v>2.423</v>
      </c>
      <c r="J2426">
        <f t="shared" si="434"/>
        <v>2.9354645000000001</v>
      </c>
      <c r="K2426">
        <f t="shared" si="435"/>
        <v>2.423</v>
      </c>
      <c r="L2426">
        <f t="shared" si="436"/>
        <v>2.9354645000000006</v>
      </c>
      <c r="M2426">
        <f t="shared" si="437"/>
        <v>4.1513737077647566</v>
      </c>
      <c r="N2426">
        <f t="shared" si="438"/>
        <v>4.1513737077647574</v>
      </c>
    </row>
    <row r="2427" spans="1:14">
      <c r="A2427">
        <v>2424</v>
      </c>
      <c r="B2427">
        <f t="shared" si="428"/>
        <v>2.4239999999999999</v>
      </c>
      <c r="C2427">
        <v>1</v>
      </c>
      <c r="D2427">
        <v>1</v>
      </c>
      <c r="E2427">
        <f t="shared" si="429"/>
        <v>2.4239999999999999</v>
      </c>
      <c r="F2427">
        <f t="shared" si="430"/>
        <v>2.9378880000000001</v>
      </c>
      <c r="G2427">
        <f t="shared" si="431"/>
        <v>2.4239999999999999</v>
      </c>
      <c r="H2427">
        <f t="shared" si="432"/>
        <v>2.9378880000000005</v>
      </c>
      <c r="I2427">
        <f t="shared" si="433"/>
        <v>2.4239999999999999</v>
      </c>
      <c r="J2427">
        <f t="shared" si="434"/>
        <v>2.9378880000000001</v>
      </c>
      <c r="K2427">
        <f t="shared" si="435"/>
        <v>2.4239999999999999</v>
      </c>
      <c r="L2427">
        <f t="shared" si="436"/>
        <v>2.9378880000000005</v>
      </c>
      <c r="M2427">
        <f t="shared" si="437"/>
        <v>4.1548010543331673</v>
      </c>
      <c r="N2427">
        <f t="shared" si="438"/>
        <v>4.1548010543331682</v>
      </c>
    </row>
    <row r="2428" spans="1:14">
      <c r="A2428">
        <v>2425</v>
      </c>
      <c r="B2428">
        <f t="shared" si="428"/>
        <v>2.4249999999999998</v>
      </c>
      <c r="C2428">
        <v>1</v>
      </c>
      <c r="D2428">
        <v>1</v>
      </c>
      <c r="E2428">
        <f t="shared" si="429"/>
        <v>2.4249999999999998</v>
      </c>
      <c r="F2428">
        <f t="shared" si="430"/>
        <v>2.9403124999999997</v>
      </c>
      <c r="G2428">
        <f t="shared" si="431"/>
        <v>2.4249999999999998</v>
      </c>
      <c r="H2428">
        <f t="shared" si="432"/>
        <v>2.9403125000000001</v>
      </c>
      <c r="I2428">
        <f t="shared" si="433"/>
        <v>2.4249999999999998</v>
      </c>
      <c r="J2428">
        <f t="shared" si="434"/>
        <v>2.9403124999999997</v>
      </c>
      <c r="K2428">
        <f t="shared" si="435"/>
        <v>2.4249999999999998</v>
      </c>
      <c r="L2428">
        <f t="shared" si="436"/>
        <v>2.9403125000000001</v>
      </c>
      <c r="M2428">
        <f t="shared" si="437"/>
        <v>4.1582298151151402</v>
      </c>
      <c r="N2428">
        <f t="shared" si="438"/>
        <v>4.1582298151151411</v>
      </c>
    </row>
    <row r="2429" spans="1:14">
      <c r="A2429">
        <v>2426</v>
      </c>
      <c r="B2429">
        <f t="shared" si="428"/>
        <v>2.4260000000000002</v>
      </c>
      <c r="C2429">
        <v>1</v>
      </c>
      <c r="D2429">
        <v>1</v>
      </c>
      <c r="E2429">
        <f t="shared" si="429"/>
        <v>2.4260000000000002</v>
      </c>
      <c r="F2429">
        <f t="shared" si="430"/>
        <v>2.9427380000000003</v>
      </c>
      <c r="G2429">
        <f t="shared" si="431"/>
        <v>2.4260000000000002</v>
      </c>
      <c r="H2429">
        <f t="shared" si="432"/>
        <v>2.9427380000000007</v>
      </c>
      <c r="I2429">
        <f t="shared" si="433"/>
        <v>2.4260000000000002</v>
      </c>
      <c r="J2429">
        <f t="shared" si="434"/>
        <v>2.9427380000000003</v>
      </c>
      <c r="K2429">
        <f t="shared" si="435"/>
        <v>2.4260000000000002</v>
      </c>
      <c r="L2429">
        <f t="shared" si="436"/>
        <v>2.9427380000000007</v>
      </c>
      <c r="M2429">
        <f t="shared" si="437"/>
        <v>4.1616599901106772</v>
      </c>
      <c r="N2429">
        <f t="shared" si="438"/>
        <v>4.1616599901106781</v>
      </c>
    </row>
    <row r="2430" spans="1:14">
      <c r="A2430">
        <v>2427</v>
      </c>
      <c r="B2430">
        <f t="shared" si="428"/>
        <v>2.427</v>
      </c>
      <c r="C2430">
        <v>1</v>
      </c>
      <c r="D2430">
        <v>1</v>
      </c>
      <c r="E2430">
        <f t="shared" si="429"/>
        <v>2.427</v>
      </c>
      <c r="F2430">
        <f t="shared" si="430"/>
        <v>2.9451645000000002</v>
      </c>
      <c r="G2430">
        <f t="shared" si="431"/>
        <v>2.427</v>
      </c>
      <c r="H2430">
        <f t="shared" si="432"/>
        <v>2.9451645000000006</v>
      </c>
      <c r="I2430">
        <f t="shared" si="433"/>
        <v>2.427</v>
      </c>
      <c r="J2430">
        <f t="shared" si="434"/>
        <v>2.9451645000000002</v>
      </c>
      <c r="K2430">
        <f t="shared" si="435"/>
        <v>2.427</v>
      </c>
      <c r="L2430">
        <f t="shared" si="436"/>
        <v>2.9451645000000006</v>
      </c>
      <c r="M2430">
        <f t="shared" si="437"/>
        <v>4.1650915793197756</v>
      </c>
      <c r="N2430">
        <f t="shared" si="438"/>
        <v>4.1650915793197765</v>
      </c>
    </row>
    <row r="2431" spans="1:14">
      <c r="A2431">
        <v>2428</v>
      </c>
      <c r="B2431">
        <f t="shared" si="428"/>
        <v>2.4279999999999999</v>
      </c>
      <c r="C2431">
        <v>1</v>
      </c>
      <c r="D2431">
        <v>1</v>
      </c>
      <c r="E2431">
        <f t="shared" si="429"/>
        <v>2.4279999999999999</v>
      </c>
      <c r="F2431">
        <f t="shared" si="430"/>
        <v>2.9475919999999998</v>
      </c>
      <c r="G2431">
        <f t="shared" si="431"/>
        <v>2.4279999999999999</v>
      </c>
      <c r="H2431">
        <f t="shared" si="432"/>
        <v>2.9475920000000002</v>
      </c>
      <c r="I2431">
        <f t="shared" si="433"/>
        <v>2.4279999999999999</v>
      </c>
      <c r="J2431">
        <f t="shared" si="434"/>
        <v>2.9475919999999998</v>
      </c>
      <c r="K2431">
        <f t="shared" si="435"/>
        <v>2.4279999999999999</v>
      </c>
      <c r="L2431">
        <f t="shared" si="436"/>
        <v>2.9475920000000002</v>
      </c>
      <c r="M2431">
        <f t="shared" si="437"/>
        <v>4.1685245827424353</v>
      </c>
      <c r="N2431">
        <f t="shared" si="438"/>
        <v>4.1685245827424362</v>
      </c>
    </row>
    <row r="2432" spans="1:14">
      <c r="A2432">
        <v>2429</v>
      </c>
      <c r="B2432">
        <f t="shared" si="428"/>
        <v>2.4289999999999998</v>
      </c>
      <c r="C2432">
        <v>1</v>
      </c>
      <c r="D2432">
        <v>1</v>
      </c>
      <c r="E2432">
        <f t="shared" si="429"/>
        <v>2.4289999999999998</v>
      </c>
      <c r="F2432">
        <f t="shared" si="430"/>
        <v>2.9500204999999995</v>
      </c>
      <c r="G2432">
        <f t="shared" si="431"/>
        <v>2.4289999999999998</v>
      </c>
      <c r="H2432">
        <f t="shared" si="432"/>
        <v>2.9500204999999999</v>
      </c>
      <c r="I2432">
        <f t="shared" si="433"/>
        <v>2.4289999999999998</v>
      </c>
      <c r="J2432">
        <f t="shared" si="434"/>
        <v>2.9500204999999995</v>
      </c>
      <c r="K2432">
        <f t="shared" si="435"/>
        <v>2.4289999999999998</v>
      </c>
      <c r="L2432">
        <f t="shared" si="436"/>
        <v>2.9500204999999999</v>
      </c>
      <c r="M2432">
        <f t="shared" si="437"/>
        <v>4.1719590003786582</v>
      </c>
      <c r="N2432">
        <f t="shared" si="438"/>
        <v>4.1719590003786591</v>
      </c>
    </row>
    <row r="2433" spans="1:14">
      <c r="A2433">
        <v>2430</v>
      </c>
      <c r="B2433">
        <f t="shared" si="428"/>
        <v>2.4300000000000002</v>
      </c>
      <c r="C2433">
        <v>1</v>
      </c>
      <c r="D2433">
        <v>1</v>
      </c>
      <c r="E2433">
        <f t="shared" si="429"/>
        <v>2.4300000000000002</v>
      </c>
      <c r="F2433">
        <f t="shared" si="430"/>
        <v>2.9524500000000002</v>
      </c>
      <c r="G2433">
        <f t="shared" si="431"/>
        <v>2.4300000000000002</v>
      </c>
      <c r="H2433">
        <f t="shared" si="432"/>
        <v>2.9524500000000007</v>
      </c>
      <c r="I2433">
        <f t="shared" si="433"/>
        <v>2.4300000000000002</v>
      </c>
      <c r="J2433">
        <f t="shared" si="434"/>
        <v>2.9524500000000002</v>
      </c>
      <c r="K2433">
        <f t="shared" si="435"/>
        <v>2.4300000000000002</v>
      </c>
      <c r="L2433">
        <f t="shared" si="436"/>
        <v>2.9524500000000007</v>
      </c>
      <c r="M2433">
        <f t="shared" si="437"/>
        <v>4.1753948322284451</v>
      </c>
      <c r="N2433">
        <f t="shared" si="438"/>
        <v>4.1753948322284451</v>
      </c>
    </row>
    <row r="2434" spans="1:14">
      <c r="A2434">
        <v>2431</v>
      </c>
      <c r="B2434">
        <f t="shared" si="428"/>
        <v>2.431</v>
      </c>
      <c r="C2434">
        <v>1</v>
      </c>
      <c r="D2434">
        <v>1</v>
      </c>
      <c r="E2434">
        <f t="shared" si="429"/>
        <v>2.431</v>
      </c>
      <c r="F2434">
        <f t="shared" si="430"/>
        <v>2.9548805000000002</v>
      </c>
      <c r="G2434">
        <f t="shared" si="431"/>
        <v>2.431</v>
      </c>
      <c r="H2434">
        <f t="shared" si="432"/>
        <v>2.9548805000000002</v>
      </c>
      <c r="I2434">
        <f t="shared" si="433"/>
        <v>2.431</v>
      </c>
      <c r="J2434">
        <f t="shared" si="434"/>
        <v>2.9548805000000002</v>
      </c>
      <c r="K2434">
        <f t="shared" si="435"/>
        <v>2.431</v>
      </c>
      <c r="L2434">
        <f t="shared" si="436"/>
        <v>2.9548805000000002</v>
      </c>
      <c r="M2434">
        <f t="shared" si="437"/>
        <v>4.1788320782917925</v>
      </c>
      <c r="N2434">
        <f t="shared" si="438"/>
        <v>4.1788320782917925</v>
      </c>
    </row>
    <row r="2435" spans="1:14">
      <c r="A2435">
        <v>2432</v>
      </c>
      <c r="B2435">
        <f t="shared" si="428"/>
        <v>2.4319999999999999</v>
      </c>
      <c r="C2435">
        <v>1</v>
      </c>
      <c r="D2435">
        <v>1</v>
      </c>
      <c r="E2435">
        <f t="shared" si="429"/>
        <v>2.4319999999999999</v>
      </c>
      <c r="F2435">
        <f t="shared" si="430"/>
        <v>2.9573119999999999</v>
      </c>
      <c r="G2435">
        <f t="shared" si="431"/>
        <v>2.4319999999999999</v>
      </c>
      <c r="H2435">
        <f t="shared" si="432"/>
        <v>2.9573119999999999</v>
      </c>
      <c r="I2435">
        <f t="shared" si="433"/>
        <v>2.4319999999999999</v>
      </c>
      <c r="J2435">
        <f t="shared" si="434"/>
        <v>2.9573119999999999</v>
      </c>
      <c r="K2435">
        <f t="shared" si="435"/>
        <v>2.4319999999999999</v>
      </c>
      <c r="L2435">
        <f t="shared" si="436"/>
        <v>2.9573119999999999</v>
      </c>
      <c r="M2435">
        <f t="shared" si="437"/>
        <v>4.1822707385687021</v>
      </c>
      <c r="N2435">
        <f t="shared" si="438"/>
        <v>4.1822707385687021</v>
      </c>
    </row>
    <row r="2436" spans="1:14">
      <c r="A2436">
        <v>2433</v>
      </c>
      <c r="B2436">
        <f t="shared" si="428"/>
        <v>2.4329999999999998</v>
      </c>
      <c r="C2436">
        <v>1</v>
      </c>
      <c r="D2436">
        <v>1</v>
      </c>
      <c r="E2436">
        <f t="shared" si="429"/>
        <v>2.4329999999999998</v>
      </c>
      <c r="F2436">
        <f t="shared" si="430"/>
        <v>2.9597444999999998</v>
      </c>
      <c r="G2436">
        <f t="shared" si="431"/>
        <v>2.4329999999999998</v>
      </c>
      <c r="H2436">
        <f t="shared" si="432"/>
        <v>2.9597444999999998</v>
      </c>
      <c r="I2436">
        <f t="shared" si="433"/>
        <v>2.4329999999999998</v>
      </c>
      <c r="J2436">
        <f t="shared" si="434"/>
        <v>2.9597444999999998</v>
      </c>
      <c r="K2436">
        <f t="shared" si="435"/>
        <v>2.4329999999999998</v>
      </c>
      <c r="L2436">
        <f t="shared" si="436"/>
        <v>2.9597444999999998</v>
      </c>
      <c r="M2436">
        <f t="shared" si="437"/>
        <v>4.1857108130591749</v>
      </c>
      <c r="N2436">
        <f t="shared" si="438"/>
        <v>4.1857108130591749</v>
      </c>
    </row>
    <row r="2437" spans="1:14">
      <c r="A2437">
        <v>2434</v>
      </c>
      <c r="B2437">
        <f t="shared" si="428"/>
        <v>2.4340000000000002</v>
      </c>
      <c r="C2437">
        <v>1</v>
      </c>
      <c r="D2437">
        <v>1</v>
      </c>
      <c r="E2437">
        <f t="shared" si="429"/>
        <v>2.4340000000000002</v>
      </c>
      <c r="F2437">
        <f t="shared" si="430"/>
        <v>2.9621780000000002</v>
      </c>
      <c r="G2437">
        <f t="shared" si="431"/>
        <v>2.4340000000000002</v>
      </c>
      <c r="H2437">
        <f t="shared" si="432"/>
        <v>2.9621780000000006</v>
      </c>
      <c r="I2437">
        <f t="shared" si="433"/>
        <v>2.4340000000000002</v>
      </c>
      <c r="J2437">
        <f t="shared" si="434"/>
        <v>2.9621780000000002</v>
      </c>
      <c r="K2437">
        <f t="shared" si="435"/>
        <v>2.4340000000000002</v>
      </c>
      <c r="L2437">
        <f t="shared" si="436"/>
        <v>2.9621780000000006</v>
      </c>
      <c r="M2437">
        <f t="shared" si="437"/>
        <v>4.18915230176321</v>
      </c>
      <c r="N2437">
        <f t="shared" si="438"/>
        <v>4.1891523017632109</v>
      </c>
    </row>
    <row r="2438" spans="1:14">
      <c r="A2438">
        <v>2435</v>
      </c>
      <c r="B2438">
        <f t="shared" si="428"/>
        <v>2.4350000000000001</v>
      </c>
      <c r="C2438">
        <v>1</v>
      </c>
      <c r="D2438">
        <v>1</v>
      </c>
      <c r="E2438">
        <f t="shared" si="429"/>
        <v>2.4350000000000001</v>
      </c>
      <c r="F2438">
        <f t="shared" si="430"/>
        <v>2.9646125000000003</v>
      </c>
      <c r="G2438">
        <f t="shared" si="431"/>
        <v>2.4350000000000001</v>
      </c>
      <c r="H2438">
        <f t="shared" si="432"/>
        <v>2.9646125000000003</v>
      </c>
      <c r="I2438">
        <f t="shared" si="433"/>
        <v>2.4350000000000001</v>
      </c>
      <c r="J2438">
        <f t="shared" si="434"/>
        <v>2.9646125000000003</v>
      </c>
      <c r="K2438">
        <f t="shared" si="435"/>
        <v>2.4350000000000001</v>
      </c>
      <c r="L2438">
        <f t="shared" si="436"/>
        <v>2.9646125000000003</v>
      </c>
      <c r="M2438">
        <f t="shared" si="437"/>
        <v>4.1925952046808082</v>
      </c>
      <c r="N2438">
        <f t="shared" si="438"/>
        <v>4.1925952046808082</v>
      </c>
    </row>
    <row r="2439" spans="1:14">
      <c r="A2439">
        <v>2436</v>
      </c>
      <c r="B2439">
        <f t="shared" si="428"/>
        <v>2.4359999999999999</v>
      </c>
      <c r="C2439">
        <v>1</v>
      </c>
      <c r="D2439">
        <v>1</v>
      </c>
      <c r="E2439">
        <f t="shared" si="429"/>
        <v>2.4359999999999999</v>
      </c>
      <c r="F2439">
        <f t="shared" si="430"/>
        <v>2.9670479999999997</v>
      </c>
      <c r="G2439">
        <f t="shared" si="431"/>
        <v>2.4359999999999999</v>
      </c>
      <c r="H2439">
        <f t="shared" si="432"/>
        <v>2.9670480000000001</v>
      </c>
      <c r="I2439">
        <f t="shared" si="433"/>
        <v>2.4359999999999999</v>
      </c>
      <c r="J2439">
        <f t="shared" si="434"/>
        <v>2.9670479999999997</v>
      </c>
      <c r="K2439">
        <f t="shared" si="435"/>
        <v>2.4359999999999999</v>
      </c>
      <c r="L2439">
        <f t="shared" si="436"/>
        <v>2.9670480000000001</v>
      </c>
      <c r="M2439">
        <f t="shared" si="437"/>
        <v>4.1960395218119668</v>
      </c>
      <c r="N2439">
        <f t="shared" si="438"/>
        <v>4.1960395218119668</v>
      </c>
    </row>
    <row r="2440" spans="1:14">
      <c r="A2440">
        <v>2437</v>
      </c>
      <c r="B2440">
        <f t="shared" si="428"/>
        <v>2.4369999999999998</v>
      </c>
      <c r="C2440">
        <v>1</v>
      </c>
      <c r="D2440">
        <v>1</v>
      </c>
      <c r="E2440">
        <f t="shared" si="429"/>
        <v>2.4369999999999998</v>
      </c>
      <c r="F2440">
        <f t="shared" si="430"/>
        <v>2.9694844999999996</v>
      </c>
      <c r="G2440">
        <f t="shared" si="431"/>
        <v>2.4369999999999998</v>
      </c>
      <c r="H2440">
        <f t="shared" si="432"/>
        <v>2.9694845000000001</v>
      </c>
      <c r="I2440">
        <f t="shared" si="433"/>
        <v>2.4369999999999998</v>
      </c>
      <c r="J2440">
        <f t="shared" si="434"/>
        <v>2.9694844999999996</v>
      </c>
      <c r="K2440">
        <f t="shared" si="435"/>
        <v>2.4369999999999998</v>
      </c>
      <c r="L2440">
        <f t="shared" si="436"/>
        <v>2.9694845000000001</v>
      </c>
      <c r="M2440">
        <f t="shared" si="437"/>
        <v>4.1994852531566886</v>
      </c>
      <c r="N2440">
        <f t="shared" si="438"/>
        <v>4.1994852531566895</v>
      </c>
    </row>
    <row r="2441" spans="1:14">
      <c r="A2441">
        <v>2438</v>
      </c>
      <c r="B2441">
        <f t="shared" si="428"/>
        <v>2.4380000000000002</v>
      </c>
      <c r="C2441">
        <v>1</v>
      </c>
      <c r="D2441">
        <v>1</v>
      </c>
      <c r="E2441">
        <f t="shared" si="429"/>
        <v>2.4380000000000002</v>
      </c>
      <c r="F2441">
        <f t="shared" si="430"/>
        <v>2.9719220000000006</v>
      </c>
      <c r="G2441">
        <f t="shared" si="431"/>
        <v>2.4380000000000002</v>
      </c>
      <c r="H2441">
        <f t="shared" si="432"/>
        <v>2.9719220000000011</v>
      </c>
      <c r="I2441">
        <f t="shared" si="433"/>
        <v>2.4380000000000002</v>
      </c>
      <c r="J2441">
        <f t="shared" si="434"/>
        <v>2.9719220000000006</v>
      </c>
      <c r="K2441">
        <f t="shared" si="435"/>
        <v>2.4380000000000002</v>
      </c>
      <c r="L2441">
        <f t="shared" si="436"/>
        <v>2.9719220000000011</v>
      </c>
      <c r="M2441">
        <f t="shared" si="437"/>
        <v>4.2029323987149745</v>
      </c>
      <c r="N2441">
        <f t="shared" si="438"/>
        <v>4.2029323987149745</v>
      </c>
    </row>
    <row r="2442" spans="1:14">
      <c r="A2442">
        <v>2439</v>
      </c>
      <c r="B2442">
        <f t="shared" si="428"/>
        <v>2.4390000000000001</v>
      </c>
      <c r="C2442">
        <v>1</v>
      </c>
      <c r="D2442">
        <v>1</v>
      </c>
      <c r="E2442">
        <f t="shared" si="429"/>
        <v>2.4390000000000001</v>
      </c>
      <c r="F2442">
        <f t="shared" si="430"/>
        <v>2.9743605</v>
      </c>
      <c r="G2442">
        <f t="shared" si="431"/>
        <v>2.4390000000000001</v>
      </c>
      <c r="H2442">
        <f t="shared" si="432"/>
        <v>2.9743605000000009</v>
      </c>
      <c r="I2442">
        <f t="shared" si="433"/>
        <v>2.4390000000000001</v>
      </c>
      <c r="J2442">
        <f t="shared" si="434"/>
        <v>2.9743605</v>
      </c>
      <c r="K2442">
        <f t="shared" si="435"/>
        <v>2.4390000000000001</v>
      </c>
      <c r="L2442">
        <f t="shared" si="436"/>
        <v>2.9743605000000009</v>
      </c>
      <c r="M2442">
        <f t="shared" si="437"/>
        <v>4.2063809584868199</v>
      </c>
      <c r="N2442">
        <f t="shared" si="438"/>
        <v>4.2063809584868217</v>
      </c>
    </row>
    <row r="2443" spans="1:14">
      <c r="A2443">
        <v>2440</v>
      </c>
      <c r="B2443">
        <f t="shared" si="428"/>
        <v>2.44</v>
      </c>
      <c r="C2443">
        <v>1</v>
      </c>
      <c r="D2443">
        <v>1</v>
      </c>
      <c r="E2443">
        <f t="shared" si="429"/>
        <v>2.44</v>
      </c>
      <c r="F2443">
        <f t="shared" si="430"/>
        <v>2.9767999999999999</v>
      </c>
      <c r="G2443">
        <f t="shared" si="431"/>
        <v>2.44</v>
      </c>
      <c r="H2443">
        <f t="shared" si="432"/>
        <v>2.9768000000000008</v>
      </c>
      <c r="I2443">
        <f t="shared" si="433"/>
        <v>2.44</v>
      </c>
      <c r="J2443">
        <f t="shared" si="434"/>
        <v>2.9767999999999999</v>
      </c>
      <c r="K2443">
        <f t="shared" si="435"/>
        <v>2.44</v>
      </c>
      <c r="L2443">
        <f t="shared" si="436"/>
        <v>2.9768000000000008</v>
      </c>
      <c r="M2443">
        <f t="shared" si="437"/>
        <v>4.2098309324722294</v>
      </c>
      <c r="N2443">
        <f t="shared" si="438"/>
        <v>4.2098309324722303</v>
      </c>
    </row>
    <row r="2444" spans="1:14">
      <c r="A2444">
        <v>2441</v>
      </c>
      <c r="B2444">
        <f t="shared" si="428"/>
        <v>2.4409999999999998</v>
      </c>
      <c r="C2444">
        <v>1</v>
      </c>
      <c r="D2444">
        <v>1</v>
      </c>
      <c r="E2444">
        <f t="shared" si="429"/>
        <v>2.4409999999999998</v>
      </c>
      <c r="F2444">
        <f t="shared" si="430"/>
        <v>2.9792404999999995</v>
      </c>
      <c r="G2444">
        <f t="shared" si="431"/>
        <v>2.4409999999999998</v>
      </c>
      <c r="H2444">
        <f t="shared" si="432"/>
        <v>2.9792405000000004</v>
      </c>
      <c r="I2444">
        <f t="shared" si="433"/>
        <v>2.4409999999999998</v>
      </c>
      <c r="J2444">
        <f t="shared" si="434"/>
        <v>2.9792404999999995</v>
      </c>
      <c r="K2444">
        <f t="shared" si="435"/>
        <v>2.4409999999999998</v>
      </c>
      <c r="L2444">
        <f t="shared" si="436"/>
        <v>2.9792405000000004</v>
      </c>
      <c r="M2444">
        <f t="shared" si="437"/>
        <v>4.2132823206712002</v>
      </c>
      <c r="N2444">
        <f t="shared" si="438"/>
        <v>4.2132823206712011</v>
      </c>
    </row>
    <row r="2445" spans="1:14">
      <c r="A2445">
        <v>2442</v>
      </c>
      <c r="B2445">
        <f t="shared" si="428"/>
        <v>2.4420000000000002</v>
      </c>
      <c r="C2445">
        <v>1</v>
      </c>
      <c r="D2445">
        <v>1</v>
      </c>
      <c r="E2445">
        <f t="shared" si="429"/>
        <v>2.4420000000000002</v>
      </c>
      <c r="F2445">
        <f t="shared" si="430"/>
        <v>2.9816820000000006</v>
      </c>
      <c r="G2445">
        <f t="shared" si="431"/>
        <v>2.4420000000000002</v>
      </c>
      <c r="H2445">
        <f t="shared" si="432"/>
        <v>2.9816820000000011</v>
      </c>
      <c r="I2445">
        <f t="shared" si="433"/>
        <v>2.4420000000000002</v>
      </c>
      <c r="J2445">
        <f t="shared" si="434"/>
        <v>2.9816820000000006</v>
      </c>
      <c r="K2445">
        <f t="shared" si="435"/>
        <v>2.4420000000000002</v>
      </c>
      <c r="L2445">
        <f t="shared" si="436"/>
        <v>2.9816820000000011</v>
      </c>
      <c r="M2445">
        <f t="shared" si="437"/>
        <v>4.216735123083736</v>
      </c>
      <c r="N2445">
        <f t="shared" si="438"/>
        <v>4.216735123083736</v>
      </c>
    </row>
    <row r="2446" spans="1:14">
      <c r="A2446">
        <v>2443</v>
      </c>
      <c r="B2446">
        <f t="shared" si="428"/>
        <v>2.4430000000000001</v>
      </c>
      <c r="C2446">
        <v>1</v>
      </c>
      <c r="D2446">
        <v>1</v>
      </c>
      <c r="E2446">
        <f t="shared" si="429"/>
        <v>2.4430000000000001</v>
      </c>
      <c r="F2446">
        <f t="shared" si="430"/>
        <v>2.9841245000000001</v>
      </c>
      <c r="G2446">
        <f t="shared" si="431"/>
        <v>2.4430000000000001</v>
      </c>
      <c r="H2446">
        <f t="shared" si="432"/>
        <v>2.984124500000001</v>
      </c>
      <c r="I2446">
        <f t="shared" si="433"/>
        <v>2.4430000000000001</v>
      </c>
      <c r="J2446">
        <f t="shared" si="434"/>
        <v>2.9841245000000001</v>
      </c>
      <c r="K2446">
        <f t="shared" si="435"/>
        <v>2.4430000000000001</v>
      </c>
      <c r="L2446">
        <f t="shared" si="436"/>
        <v>2.984124500000001</v>
      </c>
      <c r="M2446">
        <f t="shared" si="437"/>
        <v>4.2201893397098313</v>
      </c>
      <c r="N2446">
        <f t="shared" si="438"/>
        <v>4.2201893397098322</v>
      </c>
    </row>
    <row r="2447" spans="1:14">
      <c r="A2447">
        <v>2444</v>
      </c>
      <c r="B2447">
        <f t="shared" si="428"/>
        <v>2.444</v>
      </c>
      <c r="C2447">
        <v>1</v>
      </c>
      <c r="D2447">
        <v>1</v>
      </c>
      <c r="E2447">
        <f t="shared" si="429"/>
        <v>2.444</v>
      </c>
      <c r="F2447">
        <f t="shared" si="430"/>
        <v>2.9865679999999997</v>
      </c>
      <c r="G2447">
        <f t="shared" si="431"/>
        <v>2.444</v>
      </c>
      <c r="H2447">
        <f t="shared" si="432"/>
        <v>2.9865680000000006</v>
      </c>
      <c r="I2447">
        <f t="shared" si="433"/>
        <v>2.444</v>
      </c>
      <c r="J2447">
        <f t="shared" si="434"/>
        <v>2.9865679999999997</v>
      </c>
      <c r="K2447">
        <f t="shared" si="435"/>
        <v>2.444</v>
      </c>
      <c r="L2447">
        <f t="shared" si="436"/>
        <v>2.9865680000000006</v>
      </c>
      <c r="M2447">
        <f t="shared" si="437"/>
        <v>4.2236449705494898</v>
      </c>
      <c r="N2447">
        <f t="shared" si="438"/>
        <v>4.2236449705494907</v>
      </c>
    </row>
    <row r="2448" spans="1:14">
      <c r="A2448">
        <v>2445</v>
      </c>
      <c r="B2448">
        <f t="shared" si="428"/>
        <v>2.4449999999999998</v>
      </c>
      <c r="C2448">
        <v>1</v>
      </c>
      <c r="D2448">
        <v>1</v>
      </c>
      <c r="E2448">
        <f t="shared" si="429"/>
        <v>2.4449999999999998</v>
      </c>
      <c r="F2448">
        <f t="shared" si="430"/>
        <v>2.9890124999999994</v>
      </c>
      <c r="G2448">
        <f t="shared" si="431"/>
        <v>2.4449999999999998</v>
      </c>
      <c r="H2448">
        <f t="shared" si="432"/>
        <v>2.9890125000000003</v>
      </c>
      <c r="I2448">
        <f t="shared" si="433"/>
        <v>2.4449999999999998</v>
      </c>
      <c r="J2448">
        <f t="shared" si="434"/>
        <v>2.9890124999999994</v>
      </c>
      <c r="K2448">
        <f t="shared" si="435"/>
        <v>2.4449999999999998</v>
      </c>
      <c r="L2448">
        <f t="shared" si="436"/>
        <v>2.9890125000000003</v>
      </c>
      <c r="M2448">
        <f t="shared" si="437"/>
        <v>4.2271020156027097</v>
      </c>
      <c r="N2448">
        <f t="shared" si="438"/>
        <v>4.2271020156027115</v>
      </c>
    </row>
    <row r="2449" spans="1:14">
      <c r="A2449">
        <v>2446</v>
      </c>
      <c r="B2449">
        <f t="shared" si="428"/>
        <v>2.4460000000000002</v>
      </c>
      <c r="C2449">
        <v>1</v>
      </c>
      <c r="D2449">
        <v>1</v>
      </c>
      <c r="E2449">
        <f t="shared" si="429"/>
        <v>2.4460000000000002</v>
      </c>
      <c r="F2449">
        <f t="shared" si="430"/>
        <v>2.9914580000000006</v>
      </c>
      <c r="G2449">
        <f t="shared" si="431"/>
        <v>2.4460000000000002</v>
      </c>
      <c r="H2449">
        <f t="shared" si="432"/>
        <v>2.9914580000000011</v>
      </c>
      <c r="I2449">
        <f t="shared" si="433"/>
        <v>2.4460000000000002</v>
      </c>
      <c r="J2449">
        <f t="shared" si="434"/>
        <v>2.9914580000000006</v>
      </c>
      <c r="K2449">
        <f t="shared" si="435"/>
        <v>2.4460000000000002</v>
      </c>
      <c r="L2449">
        <f t="shared" si="436"/>
        <v>2.9914580000000011</v>
      </c>
      <c r="M2449">
        <f t="shared" si="437"/>
        <v>4.2305604748694954</v>
      </c>
      <c r="N2449">
        <f t="shared" si="438"/>
        <v>4.2305604748694954</v>
      </c>
    </row>
    <row r="2450" spans="1:14">
      <c r="A2450">
        <v>2447</v>
      </c>
      <c r="B2450">
        <f t="shared" si="428"/>
        <v>2.4470000000000001</v>
      </c>
      <c r="C2450">
        <v>1</v>
      </c>
      <c r="D2450">
        <v>1</v>
      </c>
      <c r="E2450">
        <f t="shared" si="429"/>
        <v>2.4470000000000001</v>
      </c>
      <c r="F2450">
        <f t="shared" si="430"/>
        <v>2.9939045000000002</v>
      </c>
      <c r="G2450">
        <f t="shared" si="431"/>
        <v>2.4470000000000001</v>
      </c>
      <c r="H2450">
        <f t="shared" si="432"/>
        <v>2.9939045000000006</v>
      </c>
      <c r="I2450">
        <f t="shared" si="433"/>
        <v>2.4470000000000001</v>
      </c>
      <c r="J2450">
        <f t="shared" si="434"/>
        <v>2.9939045000000002</v>
      </c>
      <c r="K2450">
        <f t="shared" si="435"/>
        <v>2.4470000000000001</v>
      </c>
      <c r="L2450">
        <f t="shared" si="436"/>
        <v>2.9939045000000006</v>
      </c>
      <c r="M2450">
        <f t="shared" si="437"/>
        <v>4.2340203483498398</v>
      </c>
      <c r="N2450">
        <f t="shared" si="438"/>
        <v>4.2340203483498406</v>
      </c>
    </row>
    <row r="2451" spans="1:14">
      <c r="A2451">
        <v>2448</v>
      </c>
      <c r="B2451">
        <f t="shared" si="428"/>
        <v>2.448</v>
      </c>
      <c r="C2451">
        <v>1</v>
      </c>
      <c r="D2451">
        <v>1</v>
      </c>
      <c r="E2451">
        <f t="shared" si="429"/>
        <v>2.448</v>
      </c>
      <c r="F2451">
        <f t="shared" si="430"/>
        <v>2.9963519999999999</v>
      </c>
      <c r="G2451">
        <f t="shared" si="431"/>
        <v>2.448</v>
      </c>
      <c r="H2451">
        <f t="shared" si="432"/>
        <v>2.9963520000000003</v>
      </c>
      <c r="I2451">
        <f t="shared" si="433"/>
        <v>2.448</v>
      </c>
      <c r="J2451">
        <f t="shared" si="434"/>
        <v>2.9963519999999999</v>
      </c>
      <c r="K2451">
        <f t="shared" si="435"/>
        <v>2.448</v>
      </c>
      <c r="L2451">
        <f t="shared" si="436"/>
        <v>2.9963520000000003</v>
      </c>
      <c r="M2451">
        <f t="shared" si="437"/>
        <v>4.2374816360437482</v>
      </c>
      <c r="N2451">
        <f t="shared" si="438"/>
        <v>4.2374816360437482</v>
      </c>
    </row>
    <row r="2452" spans="1:14">
      <c r="A2452">
        <v>2449</v>
      </c>
      <c r="B2452">
        <f t="shared" si="428"/>
        <v>2.4489999999999998</v>
      </c>
      <c r="C2452">
        <v>1</v>
      </c>
      <c r="D2452">
        <v>1</v>
      </c>
      <c r="E2452">
        <f t="shared" si="429"/>
        <v>2.4489999999999998</v>
      </c>
      <c r="F2452">
        <f t="shared" si="430"/>
        <v>2.9988004999999998</v>
      </c>
      <c r="G2452">
        <f t="shared" si="431"/>
        <v>2.4489999999999998</v>
      </c>
      <c r="H2452">
        <f t="shared" si="432"/>
        <v>2.9988005000000002</v>
      </c>
      <c r="I2452">
        <f t="shared" si="433"/>
        <v>2.4489999999999998</v>
      </c>
      <c r="J2452">
        <f t="shared" si="434"/>
        <v>2.9988004999999998</v>
      </c>
      <c r="K2452">
        <f t="shared" si="435"/>
        <v>2.4489999999999998</v>
      </c>
      <c r="L2452">
        <f t="shared" si="436"/>
        <v>2.9988005000000002</v>
      </c>
      <c r="M2452">
        <f t="shared" si="437"/>
        <v>4.2409443379512188</v>
      </c>
      <c r="N2452">
        <f t="shared" si="438"/>
        <v>4.2409443379512188</v>
      </c>
    </row>
    <row r="2453" spans="1:14">
      <c r="A2453">
        <v>2450</v>
      </c>
      <c r="B2453">
        <f t="shared" si="428"/>
        <v>2.4500000000000002</v>
      </c>
      <c r="C2453">
        <v>1</v>
      </c>
      <c r="D2453">
        <v>1</v>
      </c>
      <c r="E2453">
        <f t="shared" si="429"/>
        <v>2.4500000000000002</v>
      </c>
      <c r="F2453">
        <f t="shared" si="430"/>
        <v>3.0012500000000006</v>
      </c>
      <c r="G2453">
        <f t="shared" si="431"/>
        <v>2.4500000000000002</v>
      </c>
      <c r="H2453">
        <f t="shared" si="432"/>
        <v>3.0012500000000011</v>
      </c>
      <c r="I2453">
        <f t="shared" si="433"/>
        <v>2.4500000000000002</v>
      </c>
      <c r="J2453">
        <f t="shared" si="434"/>
        <v>3.0012500000000006</v>
      </c>
      <c r="K2453">
        <f t="shared" si="435"/>
        <v>2.4500000000000002</v>
      </c>
      <c r="L2453">
        <f t="shared" si="436"/>
        <v>3.0012500000000011</v>
      </c>
      <c r="M2453">
        <f t="shared" si="437"/>
        <v>4.2444084540722526</v>
      </c>
      <c r="N2453">
        <f t="shared" si="438"/>
        <v>4.2444084540722535</v>
      </c>
    </row>
    <row r="2454" spans="1:14">
      <c r="A2454">
        <v>2451</v>
      </c>
      <c r="B2454">
        <f t="shared" si="428"/>
        <v>2.4510000000000001</v>
      </c>
      <c r="C2454">
        <v>1</v>
      </c>
      <c r="D2454">
        <v>1</v>
      </c>
      <c r="E2454">
        <f t="shared" si="429"/>
        <v>2.4510000000000001</v>
      </c>
      <c r="F2454">
        <f t="shared" si="430"/>
        <v>3.0037005000000003</v>
      </c>
      <c r="G2454">
        <f t="shared" si="431"/>
        <v>2.4510000000000001</v>
      </c>
      <c r="H2454">
        <f t="shared" si="432"/>
        <v>3.0037005000000008</v>
      </c>
      <c r="I2454">
        <f t="shared" si="433"/>
        <v>2.4510000000000001</v>
      </c>
      <c r="J2454">
        <f t="shared" si="434"/>
        <v>3.0037005000000003</v>
      </c>
      <c r="K2454">
        <f t="shared" si="435"/>
        <v>2.4510000000000001</v>
      </c>
      <c r="L2454">
        <f t="shared" si="436"/>
        <v>3.0037005000000008</v>
      </c>
      <c r="M2454">
        <f t="shared" si="437"/>
        <v>4.2478739844068469</v>
      </c>
      <c r="N2454">
        <f t="shared" si="438"/>
        <v>4.2478739844068478</v>
      </c>
    </row>
    <row r="2455" spans="1:14">
      <c r="A2455">
        <v>2452</v>
      </c>
      <c r="B2455">
        <f t="shared" si="428"/>
        <v>2.452</v>
      </c>
      <c r="C2455">
        <v>1</v>
      </c>
      <c r="D2455">
        <v>1</v>
      </c>
      <c r="E2455">
        <f t="shared" si="429"/>
        <v>2.452</v>
      </c>
      <c r="F2455">
        <f t="shared" si="430"/>
        <v>3.0061519999999997</v>
      </c>
      <c r="G2455">
        <f t="shared" si="431"/>
        <v>2.452</v>
      </c>
      <c r="H2455">
        <f t="shared" si="432"/>
        <v>3.0061520000000006</v>
      </c>
      <c r="I2455">
        <f t="shared" si="433"/>
        <v>2.452</v>
      </c>
      <c r="J2455">
        <f t="shared" si="434"/>
        <v>3.0061519999999997</v>
      </c>
      <c r="K2455">
        <f t="shared" si="435"/>
        <v>2.452</v>
      </c>
      <c r="L2455">
        <f t="shared" si="436"/>
        <v>3.0061520000000006</v>
      </c>
      <c r="M2455">
        <f t="shared" si="437"/>
        <v>4.2513409289550035</v>
      </c>
      <c r="N2455">
        <f t="shared" si="438"/>
        <v>4.2513409289550053</v>
      </c>
    </row>
    <row r="2456" spans="1:14">
      <c r="A2456">
        <v>2453</v>
      </c>
      <c r="B2456">
        <f t="shared" si="428"/>
        <v>2.4529999999999998</v>
      </c>
      <c r="C2456">
        <v>1</v>
      </c>
      <c r="D2456">
        <v>1</v>
      </c>
      <c r="E2456">
        <f t="shared" si="429"/>
        <v>2.4529999999999998</v>
      </c>
      <c r="F2456">
        <f t="shared" si="430"/>
        <v>3.0086044999999997</v>
      </c>
      <c r="G2456">
        <f t="shared" si="431"/>
        <v>2.4529999999999998</v>
      </c>
      <c r="H2456">
        <f t="shared" si="432"/>
        <v>3.0086045000000001</v>
      </c>
      <c r="I2456">
        <f t="shared" si="433"/>
        <v>2.4529999999999998</v>
      </c>
      <c r="J2456">
        <f t="shared" si="434"/>
        <v>3.0086044999999997</v>
      </c>
      <c r="K2456">
        <f t="shared" si="435"/>
        <v>2.4529999999999998</v>
      </c>
      <c r="L2456">
        <f t="shared" si="436"/>
        <v>3.0086045000000001</v>
      </c>
      <c r="M2456">
        <f t="shared" si="437"/>
        <v>4.2548092877167241</v>
      </c>
      <c r="N2456">
        <f t="shared" si="438"/>
        <v>4.254809287716725</v>
      </c>
    </row>
    <row r="2457" spans="1:14">
      <c r="A2457">
        <v>2454</v>
      </c>
      <c r="B2457">
        <f t="shared" si="428"/>
        <v>2.4540000000000002</v>
      </c>
      <c r="C2457">
        <v>1</v>
      </c>
      <c r="D2457">
        <v>1</v>
      </c>
      <c r="E2457">
        <f t="shared" si="429"/>
        <v>2.4540000000000002</v>
      </c>
      <c r="F2457">
        <f t="shared" si="430"/>
        <v>3.0110580000000002</v>
      </c>
      <c r="G2457">
        <f t="shared" si="431"/>
        <v>2.4540000000000002</v>
      </c>
      <c r="H2457">
        <f t="shared" si="432"/>
        <v>3.0110580000000011</v>
      </c>
      <c r="I2457">
        <f t="shared" si="433"/>
        <v>2.4540000000000002</v>
      </c>
      <c r="J2457">
        <f t="shared" si="434"/>
        <v>3.0110580000000002</v>
      </c>
      <c r="K2457">
        <f t="shared" si="435"/>
        <v>2.4540000000000002</v>
      </c>
      <c r="L2457">
        <f t="shared" si="436"/>
        <v>3.0110580000000011</v>
      </c>
      <c r="M2457">
        <f t="shared" si="437"/>
        <v>4.2582790606920069</v>
      </c>
      <c r="N2457">
        <f t="shared" si="438"/>
        <v>4.2582790606920087</v>
      </c>
    </row>
    <row r="2458" spans="1:14">
      <c r="A2458">
        <v>2455</v>
      </c>
      <c r="B2458">
        <f t="shared" si="428"/>
        <v>2.4550000000000001</v>
      </c>
      <c r="C2458">
        <v>1</v>
      </c>
      <c r="D2458">
        <v>1</v>
      </c>
      <c r="E2458">
        <f t="shared" si="429"/>
        <v>2.4550000000000001</v>
      </c>
      <c r="F2458">
        <f t="shared" si="430"/>
        <v>3.0135125</v>
      </c>
      <c r="G2458">
        <f t="shared" si="431"/>
        <v>2.4550000000000001</v>
      </c>
      <c r="H2458">
        <f t="shared" si="432"/>
        <v>3.0135125000000009</v>
      </c>
      <c r="I2458">
        <f t="shared" si="433"/>
        <v>2.4550000000000001</v>
      </c>
      <c r="J2458">
        <f t="shared" si="434"/>
        <v>3.0135125</v>
      </c>
      <c r="K2458">
        <f t="shared" si="435"/>
        <v>2.4550000000000001</v>
      </c>
      <c r="L2458">
        <f t="shared" si="436"/>
        <v>3.0135125000000009</v>
      </c>
      <c r="M2458">
        <f t="shared" si="437"/>
        <v>4.2617502478808511</v>
      </c>
      <c r="N2458">
        <f t="shared" si="438"/>
        <v>4.2617502478808529</v>
      </c>
    </row>
    <row r="2459" spans="1:14">
      <c r="A2459">
        <v>2456</v>
      </c>
      <c r="B2459">
        <f t="shared" si="428"/>
        <v>2.456</v>
      </c>
      <c r="C2459">
        <v>1</v>
      </c>
      <c r="D2459">
        <v>1</v>
      </c>
      <c r="E2459">
        <f t="shared" si="429"/>
        <v>2.456</v>
      </c>
      <c r="F2459">
        <f t="shared" si="430"/>
        <v>3.015968</v>
      </c>
      <c r="G2459">
        <f t="shared" si="431"/>
        <v>2.456</v>
      </c>
      <c r="H2459">
        <f t="shared" si="432"/>
        <v>3.0159680000000009</v>
      </c>
      <c r="I2459">
        <f t="shared" si="433"/>
        <v>2.456</v>
      </c>
      <c r="J2459">
        <f t="shared" si="434"/>
        <v>3.015968</v>
      </c>
      <c r="K2459">
        <f t="shared" si="435"/>
        <v>2.456</v>
      </c>
      <c r="L2459">
        <f t="shared" si="436"/>
        <v>3.0159680000000009</v>
      </c>
      <c r="M2459">
        <f t="shared" si="437"/>
        <v>4.2652228492832585</v>
      </c>
      <c r="N2459">
        <f t="shared" si="438"/>
        <v>4.2652228492832602</v>
      </c>
    </row>
    <row r="2460" spans="1:14">
      <c r="A2460">
        <v>2457</v>
      </c>
      <c r="B2460">
        <f t="shared" si="428"/>
        <v>2.4569999999999999</v>
      </c>
      <c r="C2460">
        <v>1</v>
      </c>
      <c r="D2460">
        <v>1</v>
      </c>
      <c r="E2460">
        <f t="shared" si="429"/>
        <v>2.4569999999999999</v>
      </c>
      <c r="F2460">
        <f t="shared" si="430"/>
        <v>3.0184244999999996</v>
      </c>
      <c r="G2460">
        <f t="shared" si="431"/>
        <v>2.4569999999999999</v>
      </c>
      <c r="H2460">
        <f t="shared" si="432"/>
        <v>3.0184245000000005</v>
      </c>
      <c r="I2460">
        <f t="shared" si="433"/>
        <v>2.4569999999999999</v>
      </c>
      <c r="J2460">
        <f t="shared" si="434"/>
        <v>3.0184244999999996</v>
      </c>
      <c r="K2460">
        <f t="shared" si="435"/>
        <v>2.4569999999999999</v>
      </c>
      <c r="L2460">
        <f t="shared" si="436"/>
        <v>3.0184245000000005</v>
      </c>
      <c r="M2460">
        <f t="shared" si="437"/>
        <v>4.2686968648992281</v>
      </c>
      <c r="N2460">
        <f t="shared" si="438"/>
        <v>4.2686968648992289</v>
      </c>
    </row>
    <row r="2461" spans="1:14">
      <c r="A2461">
        <v>2458</v>
      </c>
      <c r="B2461">
        <f t="shared" si="428"/>
        <v>2.4580000000000002</v>
      </c>
      <c r="C2461">
        <v>1</v>
      </c>
      <c r="D2461">
        <v>1</v>
      </c>
      <c r="E2461">
        <f t="shared" si="429"/>
        <v>2.4580000000000002</v>
      </c>
      <c r="F2461">
        <f t="shared" si="430"/>
        <v>3.0208820000000003</v>
      </c>
      <c r="G2461">
        <f t="shared" si="431"/>
        <v>2.4580000000000002</v>
      </c>
      <c r="H2461">
        <f t="shared" si="432"/>
        <v>3.0208820000000012</v>
      </c>
      <c r="I2461">
        <f t="shared" si="433"/>
        <v>2.4580000000000002</v>
      </c>
      <c r="J2461">
        <f t="shared" si="434"/>
        <v>3.0208820000000003</v>
      </c>
      <c r="K2461">
        <f t="shared" si="435"/>
        <v>2.4580000000000002</v>
      </c>
      <c r="L2461">
        <f t="shared" si="436"/>
        <v>3.0208820000000012</v>
      </c>
      <c r="M2461">
        <f t="shared" si="437"/>
        <v>4.2721722947287608</v>
      </c>
      <c r="N2461">
        <f t="shared" si="438"/>
        <v>4.2721722947287617</v>
      </c>
    </row>
    <row r="2462" spans="1:14">
      <c r="A2462">
        <v>2459</v>
      </c>
      <c r="B2462">
        <f t="shared" si="428"/>
        <v>2.4590000000000001</v>
      </c>
      <c r="C2462">
        <v>1</v>
      </c>
      <c r="D2462">
        <v>1</v>
      </c>
      <c r="E2462">
        <f t="shared" si="429"/>
        <v>2.4590000000000001</v>
      </c>
      <c r="F2462">
        <f t="shared" si="430"/>
        <v>3.0233405000000002</v>
      </c>
      <c r="G2462">
        <f t="shared" si="431"/>
        <v>2.4590000000000001</v>
      </c>
      <c r="H2462">
        <f t="shared" si="432"/>
        <v>3.0233405000000011</v>
      </c>
      <c r="I2462">
        <f t="shared" si="433"/>
        <v>2.4590000000000001</v>
      </c>
      <c r="J2462">
        <f t="shared" si="434"/>
        <v>3.0233405000000002</v>
      </c>
      <c r="K2462">
        <f t="shared" si="435"/>
        <v>2.4590000000000001</v>
      </c>
      <c r="L2462">
        <f t="shared" si="436"/>
        <v>3.0233405000000011</v>
      </c>
      <c r="M2462">
        <f t="shared" si="437"/>
        <v>4.2756491387718549</v>
      </c>
      <c r="N2462">
        <f t="shared" si="438"/>
        <v>4.2756491387718558</v>
      </c>
    </row>
    <row r="2463" spans="1:14">
      <c r="A2463">
        <v>2460</v>
      </c>
      <c r="B2463">
        <f t="shared" si="428"/>
        <v>2.46</v>
      </c>
      <c r="C2463">
        <v>1</v>
      </c>
      <c r="D2463">
        <v>1</v>
      </c>
      <c r="E2463">
        <f t="shared" si="429"/>
        <v>2.46</v>
      </c>
      <c r="F2463">
        <f t="shared" si="430"/>
        <v>3.0257999999999998</v>
      </c>
      <c r="G2463">
        <f t="shared" si="431"/>
        <v>2.46</v>
      </c>
      <c r="H2463">
        <f t="shared" si="432"/>
        <v>3.0258000000000007</v>
      </c>
      <c r="I2463">
        <f t="shared" si="433"/>
        <v>2.46</v>
      </c>
      <c r="J2463">
        <f t="shared" si="434"/>
        <v>3.0257999999999998</v>
      </c>
      <c r="K2463">
        <f t="shared" si="435"/>
        <v>2.46</v>
      </c>
      <c r="L2463">
        <f t="shared" si="436"/>
        <v>3.0258000000000007</v>
      </c>
      <c r="M2463">
        <f t="shared" si="437"/>
        <v>4.2791273970285104</v>
      </c>
      <c r="N2463">
        <f t="shared" si="438"/>
        <v>4.2791273970285122</v>
      </c>
    </row>
    <row r="2464" spans="1:14">
      <c r="A2464">
        <v>2461</v>
      </c>
      <c r="B2464">
        <f t="shared" si="428"/>
        <v>2.4609999999999999</v>
      </c>
      <c r="C2464">
        <v>1</v>
      </c>
      <c r="D2464">
        <v>1</v>
      </c>
      <c r="E2464">
        <f t="shared" si="429"/>
        <v>2.4609999999999999</v>
      </c>
      <c r="F2464">
        <f t="shared" si="430"/>
        <v>3.0282604999999996</v>
      </c>
      <c r="G2464">
        <f t="shared" si="431"/>
        <v>2.4609999999999999</v>
      </c>
      <c r="H2464">
        <f t="shared" si="432"/>
        <v>3.0282605000000005</v>
      </c>
      <c r="I2464">
        <f t="shared" si="433"/>
        <v>2.4609999999999999</v>
      </c>
      <c r="J2464">
        <f t="shared" si="434"/>
        <v>3.0282604999999996</v>
      </c>
      <c r="K2464">
        <f t="shared" si="435"/>
        <v>2.4609999999999999</v>
      </c>
      <c r="L2464">
        <f t="shared" si="436"/>
        <v>3.0282605000000005</v>
      </c>
      <c r="M2464">
        <f t="shared" si="437"/>
        <v>4.282607069498729</v>
      </c>
      <c r="N2464">
        <f t="shared" si="438"/>
        <v>4.2826070694987308</v>
      </c>
    </row>
    <row r="2465" spans="1:14">
      <c r="A2465">
        <v>2462</v>
      </c>
      <c r="B2465">
        <f t="shared" si="428"/>
        <v>2.4620000000000002</v>
      </c>
      <c r="C2465">
        <v>1</v>
      </c>
      <c r="D2465">
        <v>1</v>
      </c>
      <c r="E2465">
        <f t="shared" si="429"/>
        <v>2.4620000000000002</v>
      </c>
      <c r="F2465">
        <f t="shared" si="430"/>
        <v>3.0307220000000004</v>
      </c>
      <c r="G2465">
        <f t="shared" si="431"/>
        <v>2.4620000000000002</v>
      </c>
      <c r="H2465">
        <f t="shared" si="432"/>
        <v>3.0307220000000012</v>
      </c>
      <c r="I2465">
        <f t="shared" si="433"/>
        <v>2.4620000000000002</v>
      </c>
      <c r="J2465">
        <f t="shared" si="434"/>
        <v>3.0307220000000004</v>
      </c>
      <c r="K2465">
        <f t="shared" si="435"/>
        <v>2.4620000000000002</v>
      </c>
      <c r="L2465">
        <f t="shared" si="436"/>
        <v>3.0307220000000012</v>
      </c>
      <c r="M2465">
        <f t="shared" si="437"/>
        <v>4.2860881561825117</v>
      </c>
      <c r="N2465">
        <f t="shared" si="438"/>
        <v>4.2860881561825126</v>
      </c>
    </row>
    <row r="2466" spans="1:14">
      <c r="A2466">
        <v>2463</v>
      </c>
      <c r="B2466">
        <f t="shared" si="428"/>
        <v>2.4630000000000001</v>
      </c>
      <c r="C2466">
        <v>1</v>
      </c>
      <c r="D2466">
        <v>1</v>
      </c>
      <c r="E2466">
        <f t="shared" si="429"/>
        <v>2.4630000000000001</v>
      </c>
      <c r="F2466">
        <f t="shared" si="430"/>
        <v>3.0331845000000004</v>
      </c>
      <c r="G2466">
        <f t="shared" si="431"/>
        <v>2.4630000000000001</v>
      </c>
      <c r="H2466">
        <f t="shared" si="432"/>
        <v>3.0331845000000008</v>
      </c>
      <c r="I2466">
        <f t="shared" si="433"/>
        <v>2.4630000000000001</v>
      </c>
      <c r="J2466">
        <f t="shared" si="434"/>
        <v>3.0331845000000004</v>
      </c>
      <c r="K2466">
        <f t="shared" si="435"/>
        <v>2.4630000000000001</v>
      </c>
      <c r="L2466">
        <f t="shared" si="436"/>
        <v>3.0331845000000008</v>
      </c>
      <c r="M2466">
        <f t="shared" si="437"/>
        <v>4.2895706570798557</v>
      </c>
      <c r="N2466">
        <f t="shared" si="438"/>
        <v>4.2895706570798566</v>
      </c>
    </row>
    <row r="2467" spans="1:14">
      <c r="A2467">
        <v>2464</v>
      </c>
      <c r="B2467">
        <f t="shared" si="428"/>
        <v>2.464</v>
      </c>
      <c r="C2467">
        <v>1</v>
      </c>
      <c r="D2467">
        <v>1</v>
      </c>
      <c r="E2467">
        <f t="shared" si="429"/>
        <v>2.464</v>
      </c>
      <c r="F2467">
        <f t="shared" si="430"/>
        <v>3.0356480000000001</v>
      </c>
      <c r="G2467">
        <f t="shared" si="431"/>
        <v>2.464</v>
      </c>
      <c r="H2467">
        <f t="shared" si="432"/>
        <v>3.0356480000000006</v>
      </c>
      <c r="I2467">
        <f t="shared" si="433"/>
        <v>2.464</v>
      </c>
      <c r="J2467">
        <f t="shared" si="434"/>
        <v>3.0356480000000001</v>
      </c>
      <c r="K2467">
        <f t="shared" si="435"/>
        <v>2.464</v>
      </c>
      <c r="L2467">
        <f t="shared" si="436"/>
        <v>3.0356480000000006</v>
      </c>
      <c r="M2467">
        <f t="shared" si="437"/>
        <v>4.293054572190762</v>
      </c>
      <c r="N2467">
        <f t="shared" si="438"/>
        <v>4.293054572190762</v>
      </c>
    </row>
    <row r="2468" spans="1:14">
      <c r="A2468">
        <v>2465</v>
      </c>
      <c r="B2468">
        <f t="shared" si="428"/>
        <v>2.4649999999999999</v>
      </c>
      <c r="C2468">
        <v>1</v>
      </c>
      <c r="D2468">
        <v>1</v>
      </c>
      <c r="E2468">
        <f t="shared" si="429"/>
        <v>2.4649999999999999</v>
      </c>
      <c r="F2468">
        <f t="shared" si="430"/>
        <v>3.0381124999999995</v>
      </c>
      <c r="G2468">
        <f t="shared" si="431"/>
        <v>2.4649999999999999</v>
      </c>
      <c r="H2468">
        <f t="shared" si="432"/>
        <v>3.0381125000000004</v>
      </c>
      <c r="I2468">
        <f t="shared" si="433"/>
        <v>2.4649999999999999</v>
      </c>
      <c r="J2468">
        <f t="shared" si="434"/>
        <v>3.0381124999999995</v>
      </c>
      <c r="K2468">
        <f t="shared" si="435"/>
        <v>2.4649999999999999</v>
      </c>
      <c r="L2468">
        <f t="shared" si="436"/>
        <v>3.0381125000000004</v>
      </c>
      <c r="M2468">
        <f t="shared" si="437"/>
        <v>4.2965399015152288</v>
      </c>
      <c r="N2468">
        <f t="shared" si="438"/>
        <v>4.2965399015152306</v>
      </c>
    </row>
    <row r="2469" spans="1:14">
      <c r="A2469">
        <v>2466</v>
      </c>
      <c r="B2469">
        <f t="shared" si="428"/>
        <v>2.4660000000000002</v>
      </c>
      <c r="C2469">
        <v>1</v>
      </c>
      <c r="D2469">
        <v>1</v>
      </c>
      <c r="E2469">
        <f t="shared" si="429"/>
        <v>2.4660000000000002</v>
      </c>
      <c r="F2469">
        <f t="shared" si="430"/>
        <v>3.0405780000000004</v>
      </c>
      <c r="G2469">
        <f t="shared" si="431"/>
        <v>2.4660000000000002</v>
      </c>
      <c r="H2469">
        <f t="shared" si="432"/>
        <v>3.0405780000000013</v>
      </c>
      <c r="I2469">
        <f t="shared" si="433"/>
        <v>2.4660000000000002</v>
      </c>
      <c r="J2469">
        <f t="shared" si="434"/>
        <v>3.0405780000000004</v>
      </c>
      <c r="K2469">
        <f t="shared" si="435"/>
        <v>2.4660000000000002</v>
      </c>
      <c r="L2469">
        <f t="shared" si="436"/>
        <v>3.0405780000000013</v>
      </c>
      <c r="M2469">
        <f t="shared" si="437"/>
        <v>4.3000266450532614</v>
      </c>
      <c r="N2469">
        <f t="shared" si="438"/>
        <v>4.3000266450532623</v>
      </c>
    </row>
    <row r="2470" spans="1:14">
      <c r="A2470">
        <v>2467</v>
      </c>
      <c r="B2470">
        <f t="shared" si="428"/>
        <v>2.4670000000000001</v>
      </c>
      <c r="C2470">
        <v>1</v>
      </c>
      <c r="D2470">
        <v>1</v>
      </c>
      <c r="E2470">
        <f t="shared" si="429"/>
        <v>2.4670000000000001</v>
      </c>
      <c r="F2470">
        <f t="shared" si="430"/>
        <v>3.0430445000000002</v>
      </c>
      <c r="G2470">
        <f t="shared" si="431"/>
        <v>2.4670000000000001</v>
      </c>
      <c r="H2470">
        <f t="shared" si="432"/>
        <v>3.043044500000001</v>
      </c>
      <c r="I2470">
        <f t="shared" si="433"/>
        <v>2.4670000000000001</v>
      </c>
      <c r="J2470">
        <f t="shared" si="434"/>
        <v>3.0430445000000002</v>
      </c>
      <c r="K2470">
        <f t="shared" si="435"/>
        <v>2.4670000000000001</v>
      </c>
      <c r="L2470">
        <f t="shared" si="436"/>
        <v>3.043044500000001</v>
      </c>
      <c r="M2470">
        <f t="shared" si="437"/>
        <v>4.3035148028048544</v>
      </c>
      <c r="N2470">
        <f t="shared" si="438"/>
        <v>4.3035148028048553</v>
      </c>
    </row>
    <row r="2471" spans="1:14">
      <c r="A2471">
        <v>2468</v>
      </c>
      <c r="B2471">
        <f t="shared" si="428"/>
        <v>2.468</v>
      </c>
      <c r="C2471">
        <v>1</v>
      </c>
      <c r="D2471">
        <v>1</v>
      </c>
      <c r="E2471">
        <f t="shared" si="429"/>
        <v>2.468</v>
      </c>
      <c r="F2471">
        <f t="shared" si="430"/>
        <v>3.045512</v>
      </c>
      <c r="G2471">
        <f t="shared" si="431"/>
        <v>2.468</v>
      </c>
      <c r="H2471">
        <f t="shared" si="432"/>
        <v>3.0455120000000009</v>
      </c>
      <c r="I2471">
        <f t="shared" si="433"/>
        <v>2.468</v>
      </c>
      <c r="J2471">
        <f t="shared" si="434"/>
        <v>3.045512</v>
      </c>
      <c r="K2471">
        <f t="shared" si="435"/>
        <v>2.468</v>
      </c>
      <c r="L2471">
        <f t="shared" si="436"/>
        <v>3.0455120000000009</v>
      </c>
      <c r="M2471">
        <f t="shared" si="437"/>
        <v>4.3070043747700097</v>
      </c>
      <c r="N2471">
        <f t="shared" si="438"/>
        <v>4.3070043747700106</v>
      </c>
    </row>
    <row r="2472" spans="1:14">
      <c r="A2472">
        <v>2469</v>
      </c>
      <c r="B2472">
        <f t="shared" si="428"/>
        <v>2.4689999999999999</v>
      </c>
      <c r="C2472">
        <v>1</v>
      </c>
      <c r="D2472">
        <v>1</v>
      </c>
      <c r="E2472">
        <f t="shared" si="429"/>
        <v>2.4689999999999999</v>
      </c>
      <c r="F2472">
        <f t="shared" si="430"/>
        <v>3.0479804999999995</v>
      </c>
      <c r="G2472">
        <f t="shared" si="431"/>
        <v>2.4689999999999999</v>
      </c>
      <c r="H2472">
        <f t="shared" si="432"/>
        <v>3.0479805000000004</v>
      </c>
      <c r="I2472">
        <f t="shared" si="433"/>
        <v>2.4689999999999999</v>
      </c>
      <c r="J2472">
        <f t="shared" si="434"/>
        <v>3.0479804999999995</v>
      </c>
      <c r="K2472">
        <f t="shared" si="435"/>
        <v>2.4689999999999999</v>
      </c>
      <c r="L2472">
        <f t="shared" si="436"/>
        <v>3.0479805000000004</v>
      </c>
      <c r="M2472">
        <f t="shared" si="437"/>
        <v>4.3104953609487273</v>
      </c>
      <c r="N2472">
        <f t="shared" si="438"/>
        <v>4.3104953609487282</v>
      </c>
    </row>
    <row r="2473" spans="1:14">
      <c r="A2473">
        <v>2470</v>
      </c>
      <c r="B2473">
        <f t="shared" si="428"/>
        <v>2.4700000000000002</v>
      </c>
      <c r="C2473">
        <v>1</v>
      </c>
      <c r="D2473">
        <v>1</v>
      </c>
      <c r="E2473">
        <f t="shared" si="429"/>
        <v>2.4700000000000002</v>
      </c>
      <c r="F2473">
        <f t="shared" si="430"/>
        <v>3.0504500000000005</v>
      </c>
      <c r="G2473">
        <f t="shared" si="431"/>
        <v>2.4700000000000002</v>
      </c>
      <c r="H2473">
        <f t="shared" si="432"/>
        <v>3.0504500000000014</v>
      </c>
      <c r="I2473">
        <f t="shared" si="433"/>
        <v>2.4700000000000002</v>
      </c>
      <c r="J2473">
        <f t="shared" si="434"/>
        <v>3.0504500000000005</v>
      </c>
      <c r="K2473">
        <f t="shared" si="435"/>
        <v>2.4700000000000002</v>
      </c>
      <c r="L2473">
        <f t="shared" si="436"/>
        <v>3.0504500000000014</v>
      </c>
      <c r="M2473">
        <f t="shared" si="437"/>
        <v>4.3139877613410089</v>
      </c>
      <c r="N2473">
        <f t="shared" si="438"/>
        <v>4.3139877613410098</v>
      </c>
    </row>
    <row r="2474" spans="1:14">
      <c r="A2474">
        <v>2471</v>
      </c>
      <c r="B2474">
        <f t="shared" si="428"/>
        <v>2.4710000000000001</v>
      </c>
      <c r="C2474">
        <v>1</v>
      </c>
      <c r="D2474">
        <v>1</v>
      </c>
      <c r="E2474">
        <f t="shared" si="429"/>
        <v>2.4710000000000001</v>
      </c>
      <c r="F2474">
        <f t="shared" si="430"/>
        <v>3.0529205000000004</v>
      </c>
      <c r="G2474">
        <f t="shared" si="431"/>
        <v>2.4710000000000001</v>
      </c>
      <c r="H2474">
        <f t="shared" si="432"/>
        <v>3.0529205000000013</v>
      </c>
      <c r="I2474">
        <f t="shared" si="433"/>
        <v>2.4710000000000001</v>
      </c>
      <c r="J2474">
        <f t="shared" si="434"/>
        <v>3.0529205000000004</v>
      </c>
      <c r="K2474">
        <f t="shared" si="435"/>
        <v>2.4710000000000001</v>
      </c>
      <c r="L2474">
        <f t="shared" si="436"/>
        <v>3.0529205000000013</v>
      </c>
      <c r="M2474">
        <f t="shared" si="437"/>
        <v>4.317481575946851</v>
      </c>
      <c r="N2474">
        <f t="shared" si="438"/>
        <v>4.3174815759468519</v>
      </c>
    </row>
    <row r="2475" spans="1:14">
      <c r="A2475">
        <v>2472</v>
      </c>
      <c r="B2475">
        <f t="shared" si="428"/>
        <v>2.472</v>
      </c>
      <c r="C2475">
        <v>1</v>
      </c>
      <c r="D2475">
        <v>1</v>
      </c>
      <c r="E2475">
        <f t="shared" si="429"/>
        <v>2.472</v>
      </c>
      <c r="F2475">
        <f t="shared" si="430"/>
        <v>3.0553919999999999</v>
      </c>
      <c r="G2475">
        <f t="shared" si="431"/>
        <v>2.472</v>
      </c>
      <c r="H2475">
        <f t="shared" si="432"/>
        <v>3.0553920000000008</v>
      </c>
      <c r="I2475">
        <f t="shared" si="433"/>
        <v>2.472</v>
      </c>
      <c r="J2475">
        <f t="shared" si="434"/>
        <v>3.0553919999999999</v>
      </c>
      <c r="K2475">
        <f t="shared" si="435"/>
        <v>2.472</v>
      </c>
      <c r="L2475">
        <f t="shared" si="436"/>
        <v>3.0553920000000008</v>
      </c>
      <c r="M2475">
        <f t="shared" si="437"/>
        <v>4.3209768047662553</v>
      </c>
      <c r="N2475">
        <f t="shared" si="438"/>
        <v>4.3209768047662562</v>
      </c>
    </row>
    <row r="2476" spans="1:14">
      <c r="A2476">
        <v>2473</v>
      </c>
      <c r="B2476">
        <f t="shared" ref="B2476:B2539" si="439">A2476/1000</f>
        <v>2.4729999999999999</v>
      </c>
      <c r="C2476">
        <v>1</v>
      </c>
      <c r="D2476">
        <v>1</v>
      </c>
      <c r="E2476">
        <f t="shared" si="429"/>
        <v>2.4729999999999999</v>
      </c>
      <c r="F2476">
        <f t="shared" si="430"/>
        <v>3.0578644999999995</v>
      </c>
      <c r="G2476">
        <f t="shared" si="431"/>
        <v>2.4729999999999999</v>
      </c>
      <c r="H2476">
        <f t="shared" si="432"/>
        <v>3.0578645000000004</v>
      </c>
      <c r="I2476">
        <f t="shared" si="433"/>
        <v>2.4729999999999999</v>
      </c>
      <c r="J2476">
        <f t="shared" si="434"/>
        <v>3.0578644999999995</v>
      </c>
      <c r="K2476">
        <f t="shared" si="435"/>
        <v>2.4729999999999999</v>
      </c>
      <c r="L2476">
        <f t="shared" si="436"/>
        <v>3.0578645000000004</v>
      </c>
      <c r="M2476">
        <f t="shared" si="437"/>
        <v>4.3244734477992228</v>
      </c>
      <c r="N2476">
        <f t="shared" si="438"/>
        <v>4.3244734477992237</v>
      </c>
    </row>
    <row r="2477" spans="1:14">
      <c r="A2477">
        <v>2474</v>
      </c>
      <c r="B2477">
        <f t="shared" si="439"/>
        <v>2.4740000000000002</v>
      </c>
      <c r="C2477">
        <v>1</v>
      </c>
      <c r="D2477">
        <v>1</v>
      </c>
      <c r="E2477">
        <f t="shared" si="429"/>
        <v>2.4740000000000002</v>
      </c>
      <c r="F2477">
        <f t="shared" si="430"/>
        <v>3.0603380000000007</v>
      </c>
      <c r="G2477">
        <f t="shared" si="431"/>
        <v>2.4740000000000002</v>
      </c>
      <c r="H2477">
        <f t="shared" si="432"/>
        <v>3.0603380000000011</v>
      </c>
      <c r="I2477">
        <f t="shared" si="433"/>
        <v>2.4740000000000002</v>
      </c>
      <c r="J2477">
        <f t="shared" si="434"/>
        <v>3.0603380000000007</v>
      </c>
      <c r="K2477">
        <f t="shared" si="435"/>
        <v>2.4740000000000002</v>
      </c>
      <c r="L2477">
        <f t="shared" si="436"/>
        <v>3.0603380000000011</v>
      </c>
      <c r="M2477">
        <f t="shared" si="437"/>
        <v>4.3279715050457535</v>
      </c>
      <c r="N2477">
        <f t="shared" si="438"/>
        <v>4.3279715050457543</v>
      </c>
    </row>
    <row r="2478" spans="1:14">
      <c r="A2478">
        <v>2475</v>
      </c>
      <c r="B2478">
        <f t="shared" si="439"/>
        <v>2.4750000000000001</v>
      </c>
      <c r="C2478">
        <v>1</v>
      </c>
      <c r="D2478">
        <v>1</v>
      </c>
      <c r="E2478">
        <f t="shared" ref="E2478:E2541" si="440">B2478</f>
        <v>2.4750000000000001</v>
      </c>
      <c r="F2478">
        <f t="shared" ref="F2478:F2541" si="441">0.5*POWER(B2478, 2)</f>
        <v>3.0628125000000002</v>
      </c>
      <c r="G2478">
        <f t="shared" ref="G2478:G2541" si="442">G2477+(0.5*(B2478-B2477)*(C2478+C2477))</f>
        <v>2.4750000000000001</v>
      </c>
      <c r="H2478">
        <f t="shared" ref="H2478:H2541" si="443">H2477+(0.5*(B2478-B2477)*(G2478+G2477))</f>
        <v>3.062812500000001</v>
      </c>
      <c r="I2478">
        <f t="shared" ref="I2478:I2541" si="444">B2478</f>
        <v>2.4750000000000001</v>
      </c>
      <c r="J2478">
        <f t="shared" ref="J2478:J2541" si="445">0.5*POWER(B2478, 2)</f>
        <v>3.0628125000000002</v>
      </c>
      <c r="K2478">
        <f t="shared" ref="K2478:K2541" si="446">K2477+(0.5*(B2478-B2477)*(D2478+D2477))</f>
        <v>2.4750000000000001</v>
      </c>
      <c r="L2478">
        <f t="shared" ref="L2478:L2541" si="447">L2477+(0.5*(B2478-B2477)*(K2478+K2477))</f>
        <v>3.062812500000001</v>
      </c>
      <c r="M2478">
        <f t="shared" ref="M2478:M2541" si="448">SQRT(POWER(F2478, 2) + POWER(J2478, 2))</f>
        <v>4.3314709765058454</v>
      </c>
      <c r="N2478">
        <f t="shared" ref="N2478:N2541" si="449">SQRT(POWER(H2478, 2) + POWER(L2478, 2))</f>
        <v>4.3314709765058463</v>
      </c>
    </row>
    <row r="2479" spans="1:14">
      <c r="A2479">
        <v>2476</v>
      </c>
      <c r="B2479">
        <f t="shared" si="439"/>
        <v>2.476</v>
      </c>
      <c r="C2479">
        <v>1</v>
      </c>
      <c r="D2479">
        <v>1</v>
      </c>
      <c r="E2479">
        <f t="shared" si="440"/>
        <v>2.476</v>
      </c>
      <c r="F2479">
        <f t="shared" si="441"/>
        <v>3.0652879999999998</v>
      </c>
      <c r="G2479">
        <f t="shared" si="442"/>
        <v>2.476</v>
      </c>
      <c r="H2479">
        <f t="shared" si="443"/>
        <v>3.0652880000000007</v>
      </c>
      <c r="I2479">
        <f t="shared" si="444"/>
        <v>2.476</v>
      </c>
      <c r="J2479">
        <f t="shared" si="445"/>
        <v>3.0652879999999998</v>
      </c>
      <c r="K2479">
        <f t="shared" si="446"/>
        <v>2.476</v>
      </c>
      <c r="L2479">
        <f t="shared" si="447"/>
        <v>3.0652880000000007</v>
      </c>
      <c r="M2479">
        <f t="shared" si="448"/>
        <v>4.3349718621794997</v>
      </c>
      <c r="N2479">
        <f t="shared" si="449"/>
        <v>4.3349718621795006</v>
      </c>
    </row>
    <row r="2480" spans="1:14">
      <c r="A2480">
        <v>2477</v>
      </c>
      <c r="B2480">
        <f t="shared" si="439"/>
        <v>2.4769999999999999</v>
      </c>
      <c r="C2480">
        <v>1</v>
      </c>
      <c r="D2480">
        <v>1</v>
      </c>
      <c r="E2480">
        <f t="shared" si="440"/>
        <v>2.4769999999999999</v>
      </c>
      <c r="F2480">
        <f t="shared" si="441"/>
        <v>3.0677644999999996</v>
      </c>
      <c r="G2480">
        <f t="shared" si="442"/>
        <v>2.4769999999999999</v>
      </c>
      <c r="H2480">
        <f t="shared" si="443"/>
        <v>3.0677645000000004</v>
      </c>
      <c r="I2480">
        <f t="shared" si="444"/>
        <v>2.4769999999999999</v>
      </c>
      <c r="J2480">
        <f t="shared" si="445"/>
        <v>3.0677644999999996</v>
      </c>
      <c r="K2480">
        <f t="shared" si="446"/>
        <v>2.4769999999999999</v>
      </c>
      <c r="L2480">
        <f t="shared" si="447"/>
        <v>3.0677645000000004</v>
      </c>
      <c r="M2480">
        <f t="shared" si="448"/>
        <v>4.3384741620667162</v>
      </c>
      <c r="N2480">
        <f t="shared" si="449"/>
        <v>4.3384741620667171</v>
      </c>
    </row>
    <row r="2481" spans="1:14">
      <c r="A2481">
        <v>2478</v>
      </c>
      <c r="B2481">
        <f t="shared" si="439"/>
        <v>2.4780000000000002</v>
      </c>
      <c r="C2481">
        <v>1</v>
      </c>
      <c r="D2481">
        <v>1</v>
      </c>
      <c r="E2481">
        <f t="shared" si="440"/>
        <v>2.4780000000000002</v>
      </c>
      <c r="F2481">
        <f t="shared" si="441"/>
        <v>3.0702420000000004</v>
      </c>
      <c r="G2481">
        <f t="shared" si="442"/>
        <v>2.4780000000000002</v>
      </c>
      <c r="H2481">
        <f t="shared" si="443"/>
        <v>3.0702420000000012</v>
      </c>
      <c r="I2481">
        <f t="shared" si="444"/>
        <v>2.4780000000000002</v>
      </c>
      <c r="J2481">
        <f t="shared" si="445"/>
        <v>3.0702420000000004</v>
      </c>
      <c r="K2481">
        <f t="shared" si="446"/>
        <v>2.4780000000000002</v>
      </c>
      <c r="L2481">
        <f t="shared" si="447"/>
        <v>3.0702420000000012</v>
      </c>
      <c r="M2481">
        <f t="shared" si="448"/>
        <v>4.3419778761674968</v>
      </c>
      <c r="N2481">
        <f t="shared" si="449"/>
        <v>4.3419778761674976</v>
      </c>
    </row>
    <row r="2482" spans="1:14">
      <c r="A2482">
        <v>2479</v>
      </c>
      <c r="B2482">
        <f t="shared" si="439"/>
        <v>2.4790000000000001</v>
      </c>
      <c r="C2482">
        <v>1</v>
      </c>
      <c r="D2482">
        <v>1</v>
      </c>
      <c r="E2482">
        <f t="shared" si="440"/>
        <v>2.4790000000000001</v>
      </c>
      <c r="F2482">
        <f t="shared" si="441"/>
        <v>3.0727205000000004</v>
      </c>
      <c r="G2482">
        <f t="shared" si="442"/>
        <v>2.4790000000000001</v>
      </c>
      <c r="H2482">
        <f t="shared" si="443"/>
        <v>3.0727205000000009</v>
      </c>
      <c r="I2482">
        <f t="shared" si="444"/>
        <v>2.4790000000000001</v>
      </c>
      <c r="J2482">
        <f t="shared" si="445"/>
        <v>3.0727205000000004</v>
      </c>
      <c r="K2482">
        <f t="shared" si="446"/>
        <v>2.4790000000000001</v>
      </c>
      <c r="L2482">
        <f t="shared" si="447"/>
        <v>3.0727205000000009</v>
      </c>
      <c r="M2482">
        <f t="shared" si="448"/>
        <v>4.3454830044818387</v>
      </c>
      <c r="N2482">
        <f t="shared" si="449"/>
        <v>4.3454830044818387</v>
      </c>
    </row>
    <row r="2483" spans="1:14">
      <c r="A2483">
        <v>2480</v>
      </c>
      <c r="B2483">
        <f t="shared" si="439"/>
        <v>2.48</v>
      </c>
      <c r="C2483">
        <v>1</v>
      </c>
      <c r="D2483">
        <v>1</v>
      </c>
      <c r="E2483">
        <f t="shared" si="440"/>
        <v>2.48</v>
      </c>
      <c r="F2483">
        <f t="shared" si="441"/>
        <v>3.0752000000000002</v>
      </c>
      <c r="G2483">
        <f t="shared" si="442"/>
        <v>2.48</v>
      </c>
      <c r="H2483">
        <f t="shared" si="443"/>
        <v>3.0752000000000006</v>
      </c>
      <c r="I2483">
        <f t="shared" si="444"/>
        <v>2.48</v>
      </c>
      <c r="J2483">
        <f t="shared" si="445"/>
        <v>3.0752000000000002</v>
      </c>
      <c r="K2483">
        <f t="shared" si="446"/>
        <v>2.48</v>
      </c>
      <c r="L2483">
        <f t="shared" si="447"/>
        <v>3.0752000000000006</v>
      </c>
      <c r="M2483">
        <f t="shared" si="448"/>
        <v>4.3489895470097419</v>
      </c>
      <c r="N2483">
        <f t="shared" si="449"/>
        <v>4.3489895470097428</v>
      </c>
    </row>
    <row r="2484" spans="1:14">
      <c r="A2484">
        <v>2481</v>
      </c>
      <c r="B2484">
        <f t="shared" si="439"/>
        <v>2.4809999999999999</v>
      </c>
      <c r="C2484">
        <v>1</v>
      </c>
      <c r="D2484">
        <v>1</v>
      </c>
      <c r="E2484">
        <f t="shared" si="440"/>
        <v>2.4809999999999999</v>
      </c>
      <c r="F2484">
        <f t="shared" si="441"/>
        <v>3.0776804999999996</v>
      </c>
      <c r="G2484">
        <f t="shared" si="442"/>
        <v>2.4809999999999999</v>
      </c>
      <c r="H2484">
        <f t="shared" si="443"/>
        <v>3.0776805000000005</v>
      </c>
      <c r="I2484">
        <f t="shared" si="444"/>
        <v>2.4809999999999999</v>
      </c>
      <c r="J2484">
        <f t="shared" si="445"/>
        <v>3.0776804999999996</v>
      </c>
      <c r="K2484">
        <f t="shared" si="446"/>
        <v>2.4809999999999999</v>
      </c>
      <c r="L2484">
        <f t="shared" si="447"/>
        <v>3.0776805000000005</v>
      </c>
      <c r="M2484">
        <f t="shared" si="448"/>
        <v>4.3524975037512075</v>
      </c>
      <c r="N2484">
        <f t="shared" si="449"/>
        <v>4.3524975037512093</v>
      </c>
    </row>
    <row r="2485" spans="1:14">
      <c r="A2485">
        <v>2482</v>
      </c>
      <c r="B2485">
        <f t="shared" si="439"/>
        <v>2.4820000000000002</v>
      </c>
      <c r="C2485">
        <v>1</v>
      </c>
      <c r="D2485">
        <v>1</v>
      </c>
      <c r="E2485">
        <f t="shared" si="440"/>
        <v>2.4820000000000002</v>
      </c>
      <c r="F2485">
        <f t="shared" si="441"/>
        <v>3.0801620000000005</v>
      </c>
      <c r="G2485">
        <f t="shared" si="442"/>
        <v>2.4820000000000002</v>
      </c>
      <c r="H2485">
        <f t="shared" si="443"/>
        <v>3.0801620000000014</v>
      </c>
      <c r="I2485">
        <f t="shared" si="444"/>
        <v>2.4820000000000002</v>
      </c>
      <c r="J2485">
        <f t="shared" si="445"/>
        <v>3.0801620000000005</v>
      </c>
      <c r="K2485">
        <f t="shared" si="446"/>
        <v>2.4820000000000002</v>
      </c>
      <c r="L2485">
        <f t="shared" si="447"/>
        <v>3.0801620000000014</v>
      </c>
      <c r="M2485">
        <f t="shared" si="448"/>
        <v>4.3560068747062379</v>
      </c>
      <c r="N2485">
        <f t="shared" si="449"/>
        <v>4.3560068747062388</v>
      </c>
    </row>
    <row r="2486" spans="1:14">
      <c r="A2486">
        <v>2483</v>
      </c>
      <c r="B2486">
        <f t="shared" si="439"/>
        <v>2.4830000000000001</v>
      </c>
      <c r="C2486">
        <v>1</v>
      </c>
      <c r="D2486">
        <v>1</v>
      </c>
      <c r="E2486">
        <f t="shared" si="440"/>
        <v>2.4830000000000001</v>
      </c>
      <c r="F2486">
        <f t="shared" si="441"/>
        <v>3.0826445000000002</v>
      </c>
      <c r="G2486">
        <f t="shared" si="442"/>
        <v>2.4830000000000001</v>
      </c>
      <c r="H2486">
        <f t="shared" si="443"/>
        <v>3.0826445000000011</v>
      </c>
      <c r="I2486">
        <f t="shared" si="444"/>
        <v>2.4830000000000001</v>
      </c>
      <c r="J2486">
        <f t="shared" si="445"/>
        <v>3.0826445000000002</v>
      </c>
      <c r="K2486">
        <f t="shared" si="446"/>
        <v>2.4830000000000001</v>
      </c>
      <c r="L2486">
        <f t="shared" si="447"/>
        <v>3.0826445000000011</v>
      </c>
      <c r="M2486">
        <f t="shared" si="448"/>
        <v>4.3595176598748289</v>
      </c>
      <c r="N2486">
        <f t="shared" si="449"/>
        <v>4.3595176598748298</v>
      </c>
    </row>
    <row r="2487" spans="1:14">
      <c r="A2487">
        <v>2484</v>
      </c>
      <c r="B2487">
        <f t="shared" si="439"/>
        <v>2.484</v>
      </c>
      <c r="C2487">
        <v>1</v>
      </c>
      <c r="D2487">
        <v>1</v>
      </c>
      <c r="E2487">
        <f t="shared" si="440"/>
        <v>2.484</v>
      </c>
      <c r="F2487">
        <f t="shared" si="441"/>
        <v>3.0851280000000001</v>
      </c>
      <c r="G2487">
        <f t="shared" si="442"/>
        <v>2.484</v>
      </c>
      <c r="H2487">
        <f t="shared" si="443"/>
        <v>3.085128000000001</v>
      </c>
      <c r="I2487">
        <f t="shared" si="444"/>
        <v>2.484</v>
      </c>
      <c r="J2487">
        <f t="shared" si="445"/>
        <v>3.0851280000000001</v>
      </c>
      <c r="K2487">
        <f t="shared" si="446"/>
        <v>2.484</v>
      </c>
      <c r="L2487">
        <f t="shared" si="447"/>
        <v>3.085128000000001</v>
      </c>
      <c r="M2487">
        <f t="shared" si="448"/>
        <v>4.3630298592569821</v>
      </c>
      <c r="N2487">
        <f t="shared" si="449"/>
        <v>4.3630298592569838</v>
      </c>
    </row>
    <row r="2488" spans="1:14">
      <c r="A2488">
        <v>2485</v>
      </c>
      <c r="B2488">
        <f t="shared" si="439"/>
        <v>2.4849999999999999</v>
      </c>
      <c r="C2488">
        <v>1</v>
      </c>
      <c r="D2488">
        <v>1</v>
      </c>
      <c r="E2488">
        <f t="shared" si="440"/>
        <v>2.4849999999999999</v>
      </c>
      <c r="F2488">
        <f t="shared" si="441"/>
        <v>3.0876124999999996</v>
      </c>
      <c r="G2488">
        <f t="shared" si="442"/>
        <v>2.4849999999999999</v>
      </c>
      <c r="H2488">
        <f t="shared" si="443"/>
        <v>3.0876125000000005</v>
      </c>
      <c r="I2488">
        <f t="shared" si="444"/>
        <v>2.4849999999999999</v>
      </c>
      <c r="J2488">
        <f t="shared" si="445"/>
        <v>3.0876124999999996</v>
      </c>
      <c r="K2488">
        <f t="shared" si="446"/>
        <v>2.4849999999999999</v>
      </c>
      <c r="L2488">
        <f t="shared" si="447"/>
        <v>3.0876125000000005</v>
      </c>
      <c r="M2488">
        <f t="shared" si="448"/>
        <v>4.3665434728526975</v>
      </c>
      <c r="N2488">
        <f t="shared" si="449"/>
        <v>4.3665434728526984</v>
      </c>
    </row>
    <row r="2489" spans="1:14">
      <c r="A2489">
        <v>2486</v>
      </c>
      <c r="B2489">
        <f t="shared" si="439"/>
        <v>2.4860000000000002</v>
      </c>
      <c r="C2489">
        <v>1</v>
      </c>
      <c r="D2489">
        <v>1</v>
      </c>
      <c r="E2489">
        <f t="shared" si="440"/>
        <v>2.4860000000000002</v>
      </c>
      <c r="F2489">
        <f t="shared" si="441"/>
        <v>3.0900980000000007</v>
      </c>
      <c r="G2489">
        <f t="shared" si="442"/>
        <v>2.4860000000000002</v>
      </c>
      <c r="H2489">
        <f t="shared" si="443"/>
        <v>3.0900980000000016</v>
      </c>
      <c r="I2489">
        <f t="shared" si="444"/>
        <v>2.4860000000000002</v>
      </c>
      <c r="J2489">
        <f t="shared" si="445"/>
        <v>3.0900980000000007</v>
      </c>
      <c r="K2489">
        <f t="shared" si="446"/>
        <v>2.4860000000000002</v>
      </c>
      <c r="L2489">
        <f t="shared" si="447"/>
        <v>3.0900980000000016</v>
      </c>
      <c r="M2489">
        <f t="shared" si="448"/>
        <v>4.370058500661977</v>
      </c>
      <c r="N2489">
        <f t="shared" si="449"/>
        <v>4.3700585006619788</v>
      </c>
    </row>
    <row r="2490" spans="1:14">
      <c r="A2490">
        <v>2487</v>
      </c>
      <c r="B2490">
        <f t="shared" si="439"/>
        <v>2.4870000000000001</v>
      </c>
      <c r="C2490">
        <v>1</v>
      </c>
      <c r="D2490">
        <v>1</v>
      </c>
      <c r="E2490">
        <f t="shared" si="440"/>
        <v>2.4870000000000001</v>
      </c>
      <c r="F2490">
        <f t="shared" si="441"/>
        <v>3.0925845000000001</v>
      </c>
      <c r="G2490">
        <f t="shared" si="442"/>
        <v>2.4870000000000001</v>
      </c>
      <c r="H2490">
        <f t="shared" si="443"/>
        <v>3.0925845000000014</v>
      </c>
      <c r="I2490">
        <f t="shared" si="444"/>
        <v>2.4870000000000001</v>
      </c>
      <c r="J2490">
        <f t="shared" si="445"/>
        <v>3.0925845000000001</v>
      </c>
      <c r="K2490">
        <f t="shared" si="446"/>
        <v>2.4870000000000001</v>
      </c>
      <c r="L2490">
        <f t="shared" si="447"/>
        <v>3.0925845000000014</v>
      </c>
      <c r="M2490">
        <f t="shared" si="448"/>
        <v>4.3735749426848169</v>
      </c>
      <c r="N2490">
        <f t="shared" si="449"/>
        <v>4.3735749426848187</v>
      </c>
    </row>
    <row r="2491" spans="1:14">
      <c r="A2491">
        <v>2488</v>
      </c>
      <c r="B2491">
        <f t="shared" si="439"/>
        <v>2.488</v>
      </c>
      <c r="C2491">
        <v>1</v>
      </c>
      <c r="D2491">
        <v>1</v>
      </c>
      <c r="E2491">
        <f t="shared" si="440"/>
        <v>2.488</v>
      </c>
      <c r="F2491">
        <f t="shared" si="441"/>
        <v>3.095072</v>
      </c>
      <c r="G2491">
        <f t="shared" si="442"/>
        <v>2.488</v>
      </c>
      <c r="H2491">
        <f t="shared" si="443"/>
        <v>3.0950720000000009</v>
      </c>
      <c r="I2491">
        <f t="shared" si="444"/>
        <v>2.488</v>
      </c>
      <c r="J2491">
        <f t="shared" si="445"/>
        <v>3.095072</v>
      </c>
      <c r="K2491">
        <f t="shared" si="446"/>
        <v>2.488</v>
      </c>
      <c r="L2491">
        <f t="shared" si="447"/>
        <v>3.0950720000000009</v>
      </c>
      <c r="M2491">
        <f t="shared" si="448"/>
        <v>4.3770927989212201</v>
      </c>
      <c r="N2491">
        <f t="shared" si="449"/>
        <v>4.3770927989212218</v>
      </c>
    </row>
    <row r="2492" spans="1:14">
      <c r="A2492">
        <v>2489</v>
      </c>
      <c r="B2492">
        <f t="shared" si="439"/>
        <v>2.4889999999999999</v>
      </c>
      <c r="C2492">
        <v>1</v>
      </c>
      <c r="D2492">
        <v>1</v>
      </c>
      <c r="E2492">
        <f t="shared" si="440"/>
        <v>2.4889999999999999</v>
      </c>
      <c r="F2492">
        <f t="shared" si="441"/>
        <v>3.0975604999999997</v>
      </c>
      <c r="G2492">
        <f t="shared" si="442"/>
        <v>2.4889999999999999</v>
      </c>
      <c r="H2492">
        <f t="shared" si="443"/>
        <v>3.0975605000000006</v>
      </c>
      <c r="I2492">
        <f t="shared" si="444"/>
        <v>2.4889999999999999</v>
      </c>
      <c r="J2492">
        <f t="shared" si="445"/>
        <v>3.0975604999999997</v>
      </c>
      <c r="K2492">
        <f t="shared" si="446"/>
        <v>2.4889999999999999</v>
      </c>
      <c r="L2492">
        <f t="shared" si="447"/>
        <v>3.0975605000000006</v>
      </c>
      <c r="M2492">
        <f t="shared" si="448"/>
        <v>4.3806120693711854</v>
      </c>
      <c r="N2492">
        <f t="shared" si="449"/>
        <v>4.3806120693711863</v>
      </c>
    </row>
    <row r="2493" spans="1:14">
      <c r="A2493">
        <v>2490</v>
      </c>
      <c r="B2493">
        <f t="shared" si="439"/>
        <v>2.4900000000000002</v>
      </c>
      <c r="C2493">
        <v>1</v>
      </c>
      <c r="D2493">
        <v>1</v>
      </c>
      <c r="E2493">
        <f t="shared" si="440"/>
        <v>2.4900000000000002</v>
      </c>
      <c r="F2493">
        <f t="shared" si="441"/>
        <v>3.1000500000000004</v>
      </c>
      <c r="G2493">
        <f t="shared" si="442"/>
        <v>2.4900000000000002</v>
      </c>
      <c r="H2493">
        <f t="shared" si="443"/>
        <v>3.1000500000000013</v>
      </c>
      <c r="I2493">
        <f t="shared" si="444"/>
        <v>2.4900000000000002</v>
      </c>
      <c r="J2493">
        <f t="shared" si="445"/>
        <v>3.1000500000000004</v>
      </c>
      <c r="K2493">
        <f t="shared" si="446"/>
        <v>2.4900000000000002</v>
      </c>
      <c r="L2493">
        <f t="shared" si="447"/>
        <v>3.1000500000000013</v>
      </c>
      <c r="M2493">
        <f t="shared" si="448"/>
        <v>4.3841327540347139</v>
      </c>
      <c r="N2493">
        <f t="shared" si="449"/>
        <v>4.3841327540347148</v>
      </c>
    </row>
    <row r="2494" spans="1:14">
      <c r="A2494">
        <v>2491</v>
      </c>
      <c r="B2494">
        <f t="shared" si="439"/>
        <v>2.4910000000000001</v>
      </c>
      <c r="C2494">
        <v>1</v>
      </c>
      <c r="D2494">
        <v>1</v>
      </c>
      <c r="E2494">
        <f t="shared" si="440"/>
        <v>2.4910000000000001</v>
      </c>
      <c r="F2494">
        <f t="shared" si="441"/>
        <v>3.1025405000000004</v>
      </c>
      <c r="G2494">
        <f t="shared" si="442"/>
        <v>2.4910000000000001</v>
      </c>
      <c r="H2494">
        <f t="shared" si="443"/>
        <v>3.1025405000000008</v>
      </c>
      <c r="I2494">
        <f t="shared" si="444"/>
        <v>2.4910000000000001</v>
      </c>
      <c r="J2494">
        <f t="shared" si="445"/>
        <v>3.1025405000000004</v>
      </c>
      <c r="K2494">
        <f t="shared" si="446"/>
        <v>2.4910000000000001</v>
      </c>
      <c r="L2494">
        <f t="shared" si="447"/>
        <v>3.1025405000000008</v>
      </c>
      <c r="M2494">
        <f t="shared" si="448"/>
        <v>4.3876548529118038</v>
      </c>
      <c r="N2494">
        <f t="shared" si="449"/>
        <v>4.3876548529118047</v>
      </c>
    </row>
    <row r="2495" spans="1:14">
      <c r="A2495">
        <v>2492</v>
      </c>
      <c r="B2495">
        <f t="shared" si="439"/>
        <v>2.492</v>
      </c>
      <c r="C2495">
        <v>1</v>
      </c>
      <c r="D2495">
        <v>1</v>
      </c>
      <c r="E2495">
        <f t="shared" si="440"/>
        <v>2.492</v>
      </c>
      <c r="F2495">
        <f t="shared" si="441"/>
        <v>3.105032</v>
      </c>
      <c r="G2495">
        <f t="shared" si="442"/>
        <v>2.492</v>
      </c>
      <c r="H2495">
        <f t="shared" si="443"/>
        <v>3.1050320000000005</v>
      </c>
      <c r="I2495">
        <f t="shared" si="444"/>
        <v>2.492</v>
      </c>
      <c r="J2495">
        <f t="shared" si="445"/>
        <v>3.105032</v>
      </c>
      <c r="K2495">
        <f t="shared" si="446"/>
        <v>2.492</v>
      </c>
      <c r="L2495">
        <f t="shared" si="447"/>
        <v>3.1050320000000005</v>
      </c>
      <c r="M2495">
        <f t="shared" si="448"/>
        <v>4.3911783660024559</v>
      </c>
      <c r="N2495">
        <f t="shared" si="449"/>
        <v>4.3911783660024568</v>
      </c>
    </row>
    <row r="2496" spans="1:14">
      <c r="A2496">
        <v>2493</v>
      </c>
      <c r="B2496">
        <f t="shared" si="439"/>
        <v>2.4929999999999999</v>
      </c>
      <c r="C2496">
        <v>1</v>
      </c>
      <c r="D2496">
        <v>1</v>
      </c>
      <c r="E2496">
        <f t="shared" si="440"/>
        <v>2.4929999999999999</v>
      </c>
      <c r="F2496">
        <f t="shared" si="441"/>
        <v>3.1075244999999998</v>
      </c>
      <c r="G2496">
        <f t="shared" si="442"/>
        <v>2.4929999999999999</v>
      </c>
      <c r="H2496">
        <f t="shared" si="443"/>
        <v>3.1075245000000002</v>
      </c>
      <c r="I2496">
        <f t="shared" si="444"/>
        <v>2.4929999999999999</v>
      </c>
      <c r="J2496">
        <f t="shared" si="445"/>
        <v>3.1075244999999998</v>
      </c>
      <c r="K2496">
        <f t="shared" si="446"/>
        <v>2.4929999999999999</v>
      </c>
      <c r="L2496">
        <f t="shared" si="447"/>
        <v>3.1075245000000002</v>
      </c>
      <c r="M2496">
        <f t="shared" si="448"/>
        <v>4.3947032933066712</v>
      </c>
      <c r="N2496">
        <f t="shared" si="449"/>
        <v>4.3947032933066712</v>
      </c>
    </row>
    <row r="2497" spans="1:14">
      <c r="A2497">
        <v>2494</v>
      </c>
      <c r="B2497">
        <f t="shared" si="439"/>
        <v>2.4940000000000002</v>
      </c>
      <c r="C2497">
        <v>1</v>
      </c>
      <c r="D2497">
        <v>1</v>
      </c>
      <c r="E2497">
        <f t="shared" si="440"/>
        <v>2.4940000000000002</v>
      </c>
      <c r="F2497">
        <f t="shared" si="441"/>
        <v>3.1100180000000006</v>
      </c>
      <c r="G2497">
        <f t="shared" si="442"/>
        <v>2.4940000000000002</v>
      </c>
      <c r="H2497">
        <f t="shared" si="443"/>
        <v>3.1100180000000011</v>
      </c>
      <c r="I2497">
        <f t="shared" si="444"/>
        <v>2.4940000000000002</v>
      </c>
      <c r="J2497">
        <f t="shared" si="445"/>
        <v>3.1100180000000006</v>
      </c>
      <c r="K2497">
        <f t="shared" si="446"/>
        <v>2.4940000000000002</v>
      </c>
      <c r="L2497">
        <f t="shared" si="447"/>
        <v>3.1100180000000011</v>
      </c>
      <c r="M2497">
        <f t="shared" si="448"/>
        <v>4.3982296348244496</v>
      </c>
      <c r="N2497">
        <f t="shared" si="449"/>
        <v>4.3982296348244496</v>
      </c>
    </row>
    <row r="2498" spans="1:14">
      <c r="A2498">
        <v>2495</v>
      </c>
      <c r="B2498">
        <f t="shared" si="439"/>
        <v>2.4950000000000001</v>
      </c>
      <c r="C2498">
        <v>1</v>
      </c>
      <c r="D2498">
        <v>1</v>
      </c>
      <c r="E2498">
        <f t="shared" si="440"/>
        <v>2.4950000000000001</v>
      </c>
      <c r="F2498">
        <f t="shared" si="441"/>
        <v>3.1125125000000002</v>
      </c>
      <c r="G2498">
        <f t="shared" si="442"/>
        <v>2.4950000000000001</v>
      </c>
      <c r="H2498">
        <f t="shared" si="443"/>
        <v>3.1125125000000007</v>
      </c>
      <c r="I2498">
        <f t="shared" si="444"/>
        <v>2.4950000000000001</v>
      </c>
      <c r="J2498">
        <f t="shared" si="445"/>
        <v>3.1125125000000002</v>
      </c>
      <c r="K2498">
        <f t="shared" si="446"/>
        <v>2.4950000000000001</v>
      </c>
      <c r="L2498">
        <f t="shared" si="447"/>
        <v>3.1125125000000007</v>
      </c>
      <c r="M2498">
        <f t="shared" si="448"/>
        <v>4.4017573905557885</v>
      </c>
      <c r="N2498">
        <f t="shared" si="449"/>
        <v>4.4017573905557894</v>
      </c>
    </row>
    <row r="2499" spans="1:14">
      <c r="A2499">
        <v>2496</v>
      </c>
      <c r="B2499">
        <f t="shared" si="439"/>
        <v>2.496</v>
      </c>
      <c r="C2499">
        <v>1</v>
      </c>
      <c r="D2499">
        <v>1</v>
      </c>
      <c r="E2499">
        <f t="shared" si="440"/>
        <v>2.496</v>
      </c>
      <c r="F2499">
        <f t="shared" si="441"/>
        <v>3.115008</v>
      </c>
      <c r="G2499">
        <f t="shared" si="442"/>
        <v>2.496</v>
      </c>
      <c r="H2499">
        <f t="shared" si="443"/>
        <v>3.1150080000000004</v>
      </c>
      <c r="I2499">
        <f t="shared" si="444"/>
        <v>2.496</v>
      </c>
      <c r="J2499">
        <f t="shared" si="445"/>
        <v>3.115008</v>
      </c>
      <c r="K2499">
        <f t="shared" si="446"/>
        <v>2.496</v>
      </c>
      <c r="L2499">
        <f t="shared" si="447"/>
        <v>3.1150080000000004</v>
      </c>
      <c r="M2499">
        <f t="shared" si="448"/>
        <v>4.4052865605006897</v>
      </c>
      <c r="N2499">
        <f t="shared" si="449"/>
        <v>4.4052865605006906</v>
      </c>
    </row>
    <row r="2500" spans="1:14">
      <c r="A2500">
        <v>2497</v>
      </c>
      <c r="B2500">
        <f t="shared" si="439"/>
        <v>2.4969999999999999</v>
      </c>
      <c r="C2500">
        <v>1</v>
      </c>
      <c r="D2500">
        <v>1</v>
      </c>
      <c r="E2500">
        <f t="shared" si="440"/>
        <v>2.4969999999999999</v>
      </c>
      <c r="F2500">
        <f t="shared" si="441"/>
        <v>3.1175044999999999</v>
      </c>
      <c r="G2500">
        <f t="shared" si="442"/>
        <v>2.4969999999999999</v>
      </c>
      <c r="H2500">
        <f t="shared" si="443"/>
        <v>3.1175045000000003</v>
      </c>
      <c r="I2500">
        <f t="shared" si="444"/>
        <v>2.4969999999999999</v>
      </c>
      <c r="J2500">
        <f t="shared" si="445"/>
        <v>3.1175044999999999</v>
      </c>
      <c r="K2500">
        <f t="shared" si="446"/>
        <v>2.4969999999999999</v>
      </c>
      <c r="L2500">
        <f t="shared" si="447"/>
        <v>3.1175045000000003</v>
      </c>
      <c r="M2500">
        <f t="shared" si="448"/>
        <v>4.408817144659154</v>
      </c>
      <c r="N2500">
        <f t="shared" si="449"/>
        <v>4.4088171446591549</v>
      </c>
    </row>
    <row r="2501" spans="1:14">
      <c r="A2501">
        <v>2498</v>
      </c>
      <c r="B2501">
        <f t="shared" si="439"/>
        <v>2.4980000000000002</v>
      </c>
      <c r="C2501">
        <v>1</v>
      </c>
      <c r="D2501">
        <v>1</v>
      </c>
      <c r="E2501">
        <f t="shared" si="440"/>
        <v>2.4980000000000002</v>
      </c>
      <c r="F2501">
        <f t="shared" si="441"/>
        <v>3.1200020000000004</v>
      </c>
      <c r="G2501">
        <f t="shared" si="442"/>
        <v>2.4980000000000002</v>
      </c>
      <c r="H2501">
        <f t="shared" si="443"/>
        <v>3.1200020000000013</v>
      </c>
      <c r="I2501">
        <f t="shared" si="444"/>
        <v>2.4980000000000002</v>
      </c>
      <c r="J2501">
        <f t="shared" si="445"/>
        <v>3.1200020000000004</v>
      </c>
      <c r="K2501">
        <f t="shared" si="446"/>
        <v>2.4980000000000002</v>
      </c>
      <c r="L2501">
        <f t="shared" si="447"/>
        <v>3.1200020000000013</v>
      </c>
      <c r="M2501">
        <f t="shared" si="448"/>
        <v>4.4123491430311814</v>
      </c>
      <c r="N2501">
        <f t="shared" si="449"/>
        <v>4.4123491430311832</v>
      </c>
    </row>
    <row r="2502" spans="1:14">
      <c r="A2502">
        <v>2499</v>
      </c>
      <c r="B2502">
        <f t="shared" si="439"/>
        <v>2.4990000000000001</v>
      </c>
      <c r="C2502">
        <v>1</v>
      </c>
      <c r="D2502">
        <v>1</v>
      </c>
      <c r="E2502">
        <f t="shared" si="440"/>
        <v>2.4990000000000001</v>
      </c>
      <c r="F2502">
        <f t="shared" si="441"/>
        <v>3.1225005000000001</v>
      </c>
      <c r="G2502">
        <f t="shared" si="442"/>
        <v>2.4990000000000001</v>
      </c>
      <c r="H2502">
        <f t="shared" si="443"/>
        <v>3.122500500000001</v>
      </c>
      <c r="I2502">
        <f t="shared" si="444"/>
        <v>2.4990000000000001</v>
      </c>
      <c r="J2502">
        <f t="shared" si="445"/>
        <v>3.1225005000000001</v>
      </c>
      <c r="K2502">
        <f t="shared" si="446"/>
        <v>2.4990000000000001</v>
      </c>
      <c r="L2502">
        <f t="shared" si="447"/>
        <v>3.122500500000001</v>
      </c>
      <c r="M2502">
        <f t="shared" si="448"/>
        <v>4.4158825556167711</v>
      </c>
      <c r="N2502">
        <f t="shared" si="449"/>
        <v>4.415882555616772</v>
      </c>
    </row>
    <row r="2503" spans="1:14">
      <c r="A2503">
        <v>2500</v>
      </c>
      <c r="B2503">
        <f t="shared" si="439"/>
        <v>2.5</v>
      </c>
      <c r="C2503">
        <v>1</v>
      </c>
      <c r="D2503">
        <v>1</v>
      </c>
      <c r="E2503">
        <f t="shared" si="440"/>
        <v>2.5</v>
      </c>
      <c r="F2503">
        <f t="shared" si="441"/>
        <v>3.125</v>
      </c>
      <c r="G2503">
        <f t="shared" si="442"/>
        <v>2.5</v>
      </c>
      <c r="H2503">
        <f t="shared" si="443"/>
        <v>3.1250000000000009</v>
      </c>
      <c r="I2503">
        <f t="shared" si="444"/>
        <v>2.5</v>
      </c>
      <c r="J2503">
        <f t="shared" si="445"/>
        <v>3.125</v>
      </c>
      <c r="K2503">
        <f t="shared" si="446"/>
        <v>2.5</v>
      </c>
      <c r="L2503">
        <f t="shared" si="447"/>
        <v>3.1250000000000009</v>
      </c>
      <c r="M2503">
        <f t="shared" si="448"/>
        <v>4.4194173824159222</v>
      </c>
      <c r="N2503">
        <f t="shared" si="449"/>
        <v>4.4194173824159231</v>
      </c>
    </row>
    <row r="2504" spans="1:14">
      <c r="A2504">
        <v>2501</v>
      </c>
      <c r="B2504">
        <f t="shared" si="439"/>
        <v>2.5009999999999999</v>
      </c>
      <c r="C2504">
        <v>1</v>
      </c>
      <c r="D2504">
        <v>1</v>
      </c>
      <c r="E2504">
        <f t="shared" si="440"/>
        <v>2.5009999999999999</v>
      </c>
      <c r="F2504">
        <f t="shared" si="441"/>
        <v>3.1275004999999996</v>
      </c>
      <c r="G2504">
        <f t="shared" si="442"/>
        <v>2.5009999999999999</v>
      </c>
      <c r="H2504">
        <f t="shared" si="443"/>
        <v>3.1275005000000005</v>
      </c>
      <c r="I2504">
        <f t="shared" si="444"/>
        <v>2.5009999999999999</v>
      </c>
      <c r="J2504">
        <f t="shared" si="445"/>
        <v>3.1275004999999996</v>
      </c>
      <c r="K2504">
        <f t="shared" si="446"/>
        <v>2.5009999999999999</v>
      </c>
      <c r="L2504">
        <f t="shared" si="447"/>
        <v>3.1275005000000005</v>
      </c>
      <c r="M2504">
        <f t="shared" si="448"/>
        <v>4.4229536234286355</v>
      </c>
      <c r="N2504">
        <f t="shared" si="449"/>
        <v>4.4229536234286364</v>
      </c>
    </row>
    <row r="2505" spans="1:14">
      <c r="A2505">
        <v>2502</v>
      </c>
      <c r="B2505">
        <f t="shared" si="439"/>
        <v>2.5019999999999998</v>
      </c>
      <c r="C2505">
        <v>1</v>
      </c>
      <c r="D2505">
        <v>1</v>
      </c>
      <c r="E2505">
        <f t="shared" si="440"/>
        <v>2.5019999999999998</v>
      </c>
      <c r="F2505">
        <f t="shared" si="441"/>
        <v>3.1300019999999993</v>
      </c>
      <c r="G2505">
        <f t="shared" si="442"/>
        <v>2.5019999999999998</v>
      </c>
      <c r="H2505">
        <f t="shared" si="443"/>
        <v>3.1300020000000002</v>
      </c>
      <c r="I2505">
        <f t="shared" si="444"/>
        <v>2.5019999999999998</v>
      </c>
      <c r="J2505">
        <f t="shared" si="445"/>
        <v>3.1300019999999993</v>
      </c>
      <c r="K2505">
        <f t="shared" si="446"/>
        <v>2.5019999999999998</v>
      </c>
      <c r="L2505">
        <f t="shared" si="447"/>
        <v>3.1300020000000002</v>
      </c>
      <c r="M2505">
        <f t="shared" si="448"/>
        <v>4.4264912786549111</v>
      </c>
      <c r="N2505">
        <f t="shared" si="449"/>
        <v>4.4264912786549129</v>
      </c>
    </row>
    <row r="2506" spans="1:14">
      <c r="A2506">
        <v>2503</v>
      </c>
      <c r="B2506">
        <f t="shared" si="439"/>
        <v>2.5030000000000001</v>
      </c>
      <c r="C2506">
        <v>1</v>
      </c>
      <c r="D2506">
        <v>1</v>
      </c>
      <c r="E2506">
        <f t="shared" si="440"/>
        <v>2.5030000000000001</v>
      </c>
      <c r="F2506">
        <f t="shared" si="441"/>
        <v>3.1325045000000005</v>
      </c>
      <c r="G2506">
        <f t="shared" si="442"/>
        <v>2.5030000000000001</v>
      </c>
      <c r="H2506">
        <f t="shared" si="443"/>
        <v>3.1325045000000009</v>
      </c>
      <c r="I2506">
        <f t="shared" si="444"/>
        <v>2.5030000000000001</v>
      </c>
      <c r="J2506">
        <f t="shared" si="445"/>
        <v>3.1325045000000005</v>
      </c>
      <c r="K2506">
        <f t="shared" si="446"/>
        <v>2.5030000000000001</v>
      </c>
      <c r="L2506">
        <f t="shared" si="447"/>
        <v>3.1325045000000009</v>
      </c>
      <c r="M2506">
        <f t="shared" si="448"/>
        <v>4.4300303480947516</v>
      </c>
      <c r="N2506">
        <f t="shared" si="449"/>
        <v>4.4300303480947525</v>
      </c>
    </row>
    <row r="2507" spans="1:14">
      <c r="A2507">
        <v>2504</v>
      </c>
      <c r="B2507">
        <f t="shared" si="439"/>
        <v>2.504</v>
      </c>
      <c r="C2507">
        <v>1</v>
      </c>
      <c r="D2507">
        <v>1</v>
      </c>
      <c r="E2507">
        <f t="shared" si="440"/>
        <v>2.504</v>
      </c>
      <c r="F2507">
        <f t="shared" si="441"/>
        <v>3.135008</v>
      </c>
      <c r="G2507">
        <f t="shared" si="442"/>
        <v>2.504</v>
      </c>
      <c r="H2507">
        <f t="shared" si="443"/>
        <v>3.1350080000000005</v>
      </c>
      <c r="I2507">
        <f t="shared" si="444"/>
        <v>2.504</v>
      </c>
      <c r="J2507">
        <f t="shared" si="445"/>
        <v>3.135008</v>
      </c>
      <c r="K2507">
        <f t="shared" si="446"/>
        <v>2.504</v>
      </c>
      <c r="L2507">
        <f t="shared" si="447"/>
        <v>3.1350080000000005</v>
      </c>
      <c r="M2507">
        <f t="shared" si="448"/>
        <v>4.4335708317481526</v>
      </c>
      <c r="N2507">
        <f t="shared" si="449"/>
        <v>4.4335708317481526</v>
      </c>
    </row>
    <row r="2508" spans="1:14">
      <c r="A2508">
        <v>2505</v>
      </c>
      <c r="B2508">
        <f t="shared" si="439"/>
        <v>2.5049999999999999</v>
      </c>
      <c r="C2508">
        <v>1</v>
      </c>
      <c r="D2508">
        <v>1</v>
      </c>
      <c r="E2508">
        <f t="shared" si="440"/>
        <v>2.5049999999999999</v>
      </c>
      <c r="F2508">
        <f t="shared" si="441"/>
        <v>3.1375124999999997</v>
      </c>
      <c r="G2508">
        <f t="shared" si="442"/>
        <v>2.5049999999999999</v>
      </c>
      <c r="H2508">
        <f t="shared" si="443"/>
        <v>3.1375125000000001</v>
      </c>
      <c r="I2508">
        <f t="shared" si="444"/>
        <v>2.5049999999999999</v>
      </c>
      <c r="J2508">
        <f t="shared" si="445"/>
        <v>3.1375124999999997</v>
      </c>
      <c r="K2508">
        <f t="shared" si="446"/>
        <v>2.5049999999999999</v>
      </c>
      <c r="L2508">
        <f t="shared" si="447"/>
        <v>3.1375125000000001</v>
      </c>
      <c r="M2508">
        <f t="shared" si="448"/>
        <v>4.4371127296151149</v>
      </c>
      <c r="N2508">
        <f t="shared" si="449"/>
        <v>4.4371127296151158</v>
      </c>
    </row>
    <row r="2509" spans="1:14">
      <c r="A2509">
        <v>2506</v>
      </c>
      <c r="B2509">
        <f t="shared" si="439"/>
        <v>2.5059999999999998</v>
      </c>
      <c r="C2509">
        <v>1</v>
      </c>
      <c r="D2509">
        <v>1</v>
      </c>
      <c r="E2509">
        <f t="shared" si="440"/>
        <v>2.5059999999999998</v>
      </c>
      <c r="F2509">
        <f t="shared" si="441"/>
        <v>3.1400179999999995</v>
      </c>
      <c r="G2509">
        <f t="shared" si="442"/>
        <v>2.5059999999999998</v>
      </c>
      <c r="H2509">
        <f t="shared" si="443"/>
        <v>3.140018</v>
      </c>
      <c r="I2509">
        <f t="shared" si="444"/>
        <v>2.5059999999999998</v>
      </c>
      <c r="J2509">
        <f t="shared" si="445"/>
        <v>3.1400179999999995</v>
      </c>
      <c r="K2509">
        <f t="shared" si="446"/>
        <v>2.5059999999999998</v>
      </c>
      <c r="L2509">
        <f t="shared" si="447"/>
        <v>3.140018</v>
      </c>
      <c r="M2509">
        <f t="shared" si="448"/>
        <v>4.4406560416956404</v>
      </c>
      <c r="N2509">
        <f t="shared" si="449"/>
        <v>4.4406560416956413</v>
      </c>
    </row>
    <row r="2510" spans="1:14">
      <c r="A2510">
        <v>2507</v>
      </c>
      <c r="B2510">
        <f t="shared" si="439"/>
        <v>2.5070000000000001</v>
      </c>
      <c r="C2510">
        <v>1</v>
      </c>
      <c r="D2510">
        <v>1</v>
      </c>
      <c r="E2510">
        <f t="shared" si="440"/>
        <v>2.5070000000000001</v>
      </c>
      <c r="F2510">
        <f t="shared" si="441"/>
        <v>3.1425245000000004</v>
      </c>
      <c r="G2510">
        <f t="shared" si="442"/>
        <v>2.5070000000000001</v>
      </c>
      <c r="H2510">
        <f t="shared" si="443"/>
        <v>3.1425245000000008</v>
      </c>
      <c r="I2510">
        <f t="shared" si="444"/>
        <v>2.5070000000000001</v>
      </c>
      <c r="J2510">
        <f t="shared" si="445"/>
        <v>3.1425245000000004</v>
      </c>
      <c r="K2510">
        <f t="shared" si="446"/>
        <v>2.5070000000000001</v>
      </c>
      <c r="L2510">
        <f t="shared" si="447"/>
        <v>3.1425245000000008</v>
      </c>
      <c r="M2510">
        <f t="shared" si="448"/>
        <v>4.44420076798973</v>
      </c>
      <c r="N2510">
        <f t="shared" si="449"/>
        <v>4.4442007679897308</v>
      </c>
    </row>
    <row r="2511" spans="1:14">
      <c r="A2511">
        <v>2508</v>
      </c>
      <c r="B2511">
        <f t="shared" si="439"/>
        <v>2.508</v>
      </c>
      <c r="C2511">
        <v>1</v>
      </c>
      <c r="D2511">
        <v>1</v>
      </c>
      <c r="E2511">
        <f t="shared" si="440"/>
        <v>2.508</v>
      </c>
      <c r="F2511">
        <f t="shared" si="441"/>
        <v>3.145032</v>
      </c>
      <c r="G2511">
        <f t="shared" si="442"/>
        <v>2.508</v>
      </c>
      <c r="H2511">
        <f t="shared" si="443"/>
        <v>3.1450320000000005</v>
      </c>
      <c r="I2511">
        <f t="shared" si="444"/>
        <v>2.508</v>
      </c>
      <c r="J2511">
        <f t="shared" si="445"/>
        <v>3.145032</v>
      </c>
      <c r="K2511">
        <f t="shared" si="446"/>
        <v>2.508</v>
      </c>
      <c r="L2511">
        <f t="shared" si="447"/>
        <v>3.1450320000000005</v>
      </c>
      <c r="M2511">
        <f t="shared" si="448"/>
        <v>4.44774690849738</v>
      </c>
      <c r="N2511">
        <f t="shared" si="449"/>
        <v>4.4477469084973809</v>
      </c>
    </row>
    <row r="2512" spans="1:14">
      <c r="A2512">
        <v>2509</v>
      </c>
      <c r="B2512">
        <f t="shared" si="439"/>
        <v>2.5089999999999999</v>
      </c>
      <c r="C2512">
        <v>1</v>
      </c>
      <c r="D2512">
        <v>1</v>
      </c>
      <c r="E2512">
        <f t="shared" si="440"/>
        <v>2.5089999999999999</v>
      </c>
      <c r="F2512">
        <f t="shared" si="441"/>
        <v>3.1475404999999999</v>
      </c>
      <c r="G2512">
        <f t="shared" si="442"/>
        <v>2.5089999999999999</v>
      </c>
      <c r="H2512">
        <f t="shared" si="443"/>
        <v>3.1475405000000003</v>
      </c>
      <c r="I2512">
        <f t="shared" si="444"/>
        <v>2.5089999999999999</v>
      </c>
      <c r="J2512">
        <f t="shared" si="445"/>
        <v>3.1475404999999999</v>
      </c>
      <c r="K2512">
        <f t="shared" si="446"/>
        <v>2.5089999999999999</v>
      </c>
      <c r="L2512">
        <f t="shared" si="447"/>
        <v>3.1475405000000003</v>
      </c>
      <c r="M2512">
        <f t="shared" si="448"/>
        <v>4.4512944632185931</v>
      </c>
      <c r="N2512">
        <f t="shared" si="449"/>
        <v>4.4512944632185931</v>
      </c>
    </row>
    <row r="2513" spans="1:14">
      <c r="A2513">
        <v>2510</v>
      </c>
      <c r="B2513">
        <f t="shared" si="439"/>
        <v>2.5099999999999998</v>
      </c>
      <c r="C2513">
        <v>1</v>
      </c>
      <c r="D2513">
        <v>1</v>
      </c>
      <c r="E2513">
        <f t="shared" si="440"/>
        <v>2.5099999999999998</v>
      </c>
      <c r="F2513">
        <f t="shared" si="441"/>
        <v>3.1500499999999994</v>
      </c>
      <c r="G2513">
        <f t="shared" si="442"/>
        <v>2.5099999999999998</v>
      </c>
      <c r="H2513">
        <f t="shared" si="443"/>
        <v>3.1500500000000002</v>
      </c>
      <c r="I2513">
        <f t="shared" si="444"/>
        <v>2.5099999999999998</v>
      </c>
      <c r="J2513">
        <f t="shared" si="445"/>
        <v>3.1500499999999994</v>
      </c>
      <c r="K2513">
        <f t="shared" si="446"/>
        <v>2.5099999999999998</v>
      </c>
      <c r="L2513">
        <f t="shared" si="447"/>
        <v>3.1500500000000002</v>
      </c>
      <c r="M2513">
        <f t="shared" si="448"/>
        <v>4.4548434321533676</v>
      </c>
      <c r="N2513">
        <f t="shared" si="449"/>
        <v>4.4548434321533685</v>
      </c>
    </row>
    <row r="2514" spans="1:14">
      <c r="A2514">
        <v>2511</v>
      </c>
      <c r="B2514">
        <f t="shared" si="439"/>
        <v>2.5110000000000001</v>
      </c>
      <c r="C2514">
        <v>1</v>
      </c>
      <c r="D2514">
        <v>1</v>
      </c>
      <c r="E2514">
        <f t="shared" si="440"/>
        <v>2.5110000000000001</v>
      </c>
      <c r="F2514">
        <f t="shared" si="441"/>
        <v>3.1525605000000003</v>
      </c>
      <c r="G2514">
        <f t="shared" si="442"/>
        <v>2.5110000000000001</v>
      </c>
      <c r="H2514">
        <f t="shared" si="443"/>
        <v>3.1525605000000012</v>
      </c>
      <c r="I2514">
        <f t="shared" si="444"/>
        <v>2.5110000000000001</v>
      </c>
      <c r="J2514">
        <f t="shared" si="445"/>
        <v>3.1525605000000003</v>
      </c>
      <c r="K2514">
        <f t="shared" si="446"/>
        <v>2.5110000000000001</v>
      </c>
      <c r="L2514">
        <f t="shared" si="447"/>
        <v>3.1525605000000012</v>
      </c>
      <c r="M2514">
        <f t="shared" si="448"/>
        <v>4.4583938153017062</v>
      </c>
      <c r="N2514">
        <f t="shared" si="449"/>
        <v>4.4583938153017071</v>
      </c>
    </row>
    <row r="2515" spans="1:14">
      <c r="A2515">
        <v>2512</v>
      </c>
      <c r="B2515">
        <f t="shared" si="439"/>
        <v>2.512</v>
      </c>
      <c r="C2515">
        <v>1</v>
      </c>
      <c r="D2515">
        <v>1</v>
      </c>
      <c r="E2515">
        <f t="shared" si="440"/>
        <v>2.512</v>
      </c>
      <c r="F2515">
        <f t="shared" si="441"/>
        <v>3.1550720000000001</v>
      </c>
      <c r="G2515">
        <f t="shared" si="442"/>
        <v>2.512</v>
      </c>
      <c r="H2515">
        <f t="shared" si="443"/>
        <v>3.155072000000001</v>
      </c>
      <c r="I2515">
        <f t="shared" si="444"/>
        <v>2.512</v>
      </c>
      <c r="J2515">
        <f t="shared" si="445"/>
        <v>3.1550720000000001</v>
      </c>
      <c r="K2515">
        <f t="shared" si="446"/>
        <v>2.512</v>
      </c>
      <c r="L2515">
        <f t="shared" si="447"/>
        <v>3.155072000000001</v>
      </c>
      <c r="M2515">
        <f t="shared" si="448"/>
        <v>4.4619456126636061</v>
      </c>
      <c r="N2515">
        <f t="shared" si="449"/>
        <v>4.461945612663607</v>
      </c>
    </row>
    <row r="2516" spans="1:14">
      <c r="A2516">
        <v>2513</v>
      </c>
      <c r="B2516">
        <f t="shared" si="439"/>
        <v>2.5129999999999999</v>
      </c>
      <c r="C2516">
        <v>1</v>
      </c>
      <c r="D2516">
        <v>1</v>
      </c>
      <c r="E2516">
        <f t="shared" si="440"/>
        <v>2.5129999999999999</v>
      </c>
      <c r="F2516">
        <f t="shared" si="441"/>
        <v>3.1575844999999996</v>
      </c>
      <c r="G2516">
        <f t="shared" si="442"/>
        <v>2.5129999999999999</v>
      </c>
      <c r="H2516">
        <f t="shared" si="443"/>
        <v>3.1575845000000009</v>
      </c>
      <c r="I2516">
        <f t="shared" si="444"/>
        <v>2.5129999999999999</v>
      </c>
      <c r="J2516">
        <f t="shared" si="445"/>
        <v>3.1575844999999996</v>
      </c>
      <c r="K2516">
        <f t="shared" si="446"/>
        <v>2.5129999999999999</v>
      </c>
      <c r="L2516">
        <f t="shared" si="447"/>
        <v>3.1575845000000009</v>
      </c>
      <c r="M2516">
        <f t="shared" si="448"/>
        <v>4.4654988242390674</v>
      </c>
      <c r="N2516">
        <f t="shared" si="449"/>
        <v>4.4654988242390692</v>
      </c>
    </row>
    <row r="2517" spans="1:14">
      <c r="A2517">
        <v>2514</v>
      </c>
      <c r="B2517">
        <f t="shared" si="439"/>
        <v>2.5139999999999998</v>
      </c>
      <c r="C2517">
        <v>1</v>
      </c>
      <c r="D2517">
        <v>1</v>
      </c>
      <c r="E2517">
        <f t="shared" si="440"/>
        <v>2.5139999999999998</v>
      </c>
      <c r="F2517">
        <f t="shared" si="441"/>
        <v>3.1600979999999996</v>
      </c>
      <c r="G2517">
        <f t="shared" si="442"/>
        <v>2.5139999999999998</v>
      </c>
      <c r="H2517">
        <f t="shared" si="443"/>
        <v>3.1600980000000005</v>
      </c>
      <c r="I2517">
        <f t="shared" si="444"/>
        <v>2.5139999999999998</v>
      </c>
      <c r="J2517">
        <f t="shared" si="445"/>
        <v>3.1600979999999996</v>
      </c>
      <c r="K2517">
        <f t="shared" si="446"/>
        <v>2.5139999999999998</v>
      </c>
      <c r="L2517">
        <f t="shared" si="447"/>
        <v>3.1600980000000005</v>
      </c>
      <c r="M2517">
        <f t="shared" si="448"/>
        <v>4.4690534500280927</v>
      </c>
      <c r="N2517">
        <f t="shared" si="449"/>
        <v>4.4690534500280936</v>
      </c>
    </row>
    <row r="2518" spans="1:14">
      <c r="A2518">
        <v>2515</v>
      </c>
      <c r="B2518">
        <f t="shared" si="439"/>
        <v>2.5150000000000001</v>
      </c>
      <c r="C2518">
        <v>1</v>
      </c>
      <c r="D2518">
        <v>1</v>
      </c>
      <c r="E2518">
        <f t="shared" si="440"/>
        <v>2.5150000000000001</v>
      </c>
      <c r="F2518">
        <f t="shared" si="441"/>
        <v>3.1626125000000003</v>
      </c>
      <c r="G2518">
        <f t="shared" si="442"/>
        <v>2.5150000000000001</v>
      </c>
      <c r="H2518">
        <f t="shared" si="443"/>
        <v>3.1626125000000012</v>
      </c>
      <c r="I2518">
        <f t="shared" si="444"/>
        <v>2.5150000000000001</v>
      </c>
      <c r="J2518">
        <f t="shared" si="445"/>
        <v>3.1626125000000003</v>
      </c>
      <c r="K2518">
        <f t="shared" si="446"/>
        <v>2.5150000000000001</v>
      </c>
      <c r="L2518">
        <f t="shared" si="447"/>
        <v>3.1626125000000012</v>
      </c>
      <c r="M2518">
        <f t="shared" si="448"/>
        <v>4.4726094900306803</v>
      </c>
      <c r="N2518">
        <f t="shared" si="449"/>
        <v>4.4726094900306821</v>
      </c>
    </row>
    <row r="2519" spans="1:14">
      <c r="A2519">
        <v>2516</v>
      </c>
      <c r="B2519">
        <f t="shared" si="439"/>
        <v>2.516</v>
      </c>
      <c r="C2519">
        <v>1</v>
      </c>
      <c r="D2519">
        <v>1</v>
      </c>
      <c r="E2519">
        <f t="shared" si="440"/>
        <v>2.516</v>
      </c>
      <c r="F2519">
        <f t="shared" si="441"/>
        <v>3.1651280000000002</v>
      </c>
      <c r="G2519">
        <f t="shared" si="442"/>
        <v>2.516</v>
      </c>
      <c r="H2519">
        <f t="shared" si="443"/>
        <v>3.1651280000000011</v>
      </c>
      <c r="I2519">
        <f t="shared" si="444"/>
        <v>2.516</v>
      </c>
      <c r="J2519">
        <f t="shared" si="445"/>
        <v>3.1651280000000002</v>
      </c>
      <c r="K2519">
        <f t="shared" si="446"/>
        <v>2.516</v>
      </c>
      <c r="L2519">
        <f t="shared" si="447"/>
        <v>3.1651280000000011</v>
      </c>
      <c r="M2519">
        <f t="shared" si="448"/>
        <v>4.4761669442468301</v>
      </c>
      <c r="N2519">
        <f t="shared" si="449"/>
        <v>4.476166944246831</v>
      </c>
    </row>
    <row r="2520" spans="1:14">
      <c r="A2520">
        <v>2517</v>
      </c>
      <c r="B2520">
        <f t="shared" si="439"/>
        <v>2.5169999999999999</v>
      </c>
      <c r="C2520">
        <v>1</v>
      </c>
      <c r="D2520">
        <v>1</v>
      </c>
      <c r="E2520">
        <f t="shared" si="440"/>
        <v>2.5169999999999999</v>
      </c>
      <c r="F2520">
        <f t="shared" si="441"/>
        <v>3.1676444999999998</v>
      </c>
      <c r="G2520">
        <f t="shared" si="442"/>
        <v>2.5169999999999999</v>
      </c>
      <c r="H2520">
        <f t="shared" si="443"/>
        <v>3.1676445000000006</v>
      </c>
      <c r="I2520">
        <f t="shared" si="444"/>
        <v>2.5169999999999999</v>
      </c>
      <c r="J2520">
        <f t="shared" si="445"/>
        <v>3.1676444999999998</v>
      </c>
      <c r="K2520">
        <f t="shared" si="446"/>
        <v>2.5169999999999999</v>
      </c>
      <c r="L2520">
        <f t="shared" si="447"/>
        <v>3.1676445000000006</v>
      </c>
      <c r="M2520">
        <f t="shared" si="448"/>
        <v>4.4797258126765414</v>
      </c>
      <c r="N2520">
        <f t="shared" si="449"/>
        <v>4.4797258126765422</v>
      </c>
    </row>
    <row r="2521" spans="1:14">
      <c r="A2521">
        <v>2518</v>
      </c>
      <c r="B2521">
        <f t="shared" si="439"/>
        <v>2.5179999999999998</v>
      </c>
      <c r="C2521">
        <v>1</v>
      </c>
      <c r="D2521">
        <v>1</v>
      </c>
      <c r="E2521">
        <f t="shared" si="440"/>
        <v>2.5179999999999998</v>
      </c>
      <c r="F2521">
        <f t="shared" si="441"/>
        <v>3.1701619999999995</v>
      </c>
      <c r="G2521">
        <f t="shared" si="442"/>
        <v>2.5179999999999998</v>
      </c>
      <c r="H2521">
        <f t="shared" si="443"/>
        <v>3.1701620000000004</v>
      </c>
      <c r="I2521">
        <f t="shared" si="444"/>
        <v>2.5179999999999998</v>
      </c>
      <c r="J2521">
        <f t="shared" si="445"/>
        <v>3.1701619999999995</v>
      </c>
      <c r="K2521">
        <f t="shared" si="446"/>
        <v>2.5179999999999998</v>
      </c>
      <c r="L2521">
        <f t="shared" si="447"/>
        <v>3.1701620000000004</v>
      </c>
      <c r="M2521">
        <f t="shared" si="448"/>
        <v>4.4832860953198148</v>
      </c>
      <c r="N2521">
        <f t="shared" si="449"/>
        <v>4.4832860953198166</v>
      </c>
    </row>
    <row r="2522" spans="1:14">
      <c r="A2522">
        <v>2519</v>
      </c>
      <c r="B2522">
        <f t="shared" si="439"/>
        <v>2.5190000000000001</v>
      </c>
      <c r="C2522">
        <v>1</v>
      </c>
      <c r="D2522">
        <v>1</v>
      </c>
      <c r="E2522">
        <f t="shared" si="440"/>
        <v>2.5190000000000001</v>
      </c>
      <c r="F2522">
        <f t="shared" si="441"/>
        <v>3.1726805000000002</v>
      </c>
      <c r="G2522">
        <f t="shared" si="442"/>
        <v>2.5190000000000001</v>
      </c>
      <c r="H2522">
        <f t="shared" si="443"/>
        <v>3.1726805000000011</v>
      </c>
      <c r="I2522">
        <f t="shared" si="444"/>
        <v>2.5190000000000001</v>
      </c>
      <c r="J2522">
        <f t="shared" si="445"/>
        <v>3.1726805000000002</v>
      </c>
      <c r="K2522">
        <f t="shared" si="446"/>
        <v>2.5190000000000001</v>
      </c>
      <c r="L2522">
        <f t="shared" si="447"/>
        <v>3.1726805000000011</v>
      </c>
      <c r="M2522">
        <f t="shared" si="448"/>
        <v>4.4868477921766532</v>
      </c>
      <c r="N2522">
        <f t="shared" si="449"/>
        <v>4.4868477921766541</v>
      </c>
    </row>
    <row r="2523" spans="1:14">
      <c r="A2523">
        <v>2520</v>
      </c>
      <c r="B2523">
        <f t="shared" si="439"/>
        <v>2.52</v>
      </c>
      <c r="C2523">
        <v>1</v>
      </c>
      <c r="D2523">
        <v>1</v>
      </c>
      <c r="E2523">
        <f t="shared" si="440"/>
        <v>2.52</v>
      </c>
      <c r="F2523">
        <f t="shared" si="441"/>
        <v>3.1752000000000002</v>
      </c>
      <c r="G2523">
        <f t="shared" si="442"/>
        <v>2.52</v>
      </c>
      <c r="H2523">
        <f t="shared" si="443"/>
        <v>3.1752000000000007</v>
      </c>
      <c r="I2523">
        <f t="shared" si="444"/>
        <v>2.52</v>
      </c>
      <c r="J2523">
        <f t="shared" si="445"/>
        <v>3.1752000000000002</v>
      </c>
      <c r="K2523">
        <f t="shared" si="446"/>
        <v>2.52</v>
      </c>
      <c r="L2523">
        <f t="shared" si="447"/>
        <v>3.1752000000000007</v>
      </c>
      <c r="M2523">
        <f t="shared" si="448"/>
        <v>4.4904109032470512</v>
      </c>
      <c r="N2523">
        <f t="shared" si="449"/>
        <v>4.4904109032470521</v>
      </c>
    </row>
    <row r="2524" spans="1:14">
      <c r="A2524">
        <v>2521</v>
      </c>
      <c r="B2524">
        <f t="shared" si="439"/>
        <v>2.5209999999999999</v>
      </c>
      <c r="C2524">
        <v>1</v>
      </c>
      <c r="D2524">
        <v>1</v>
      </c>
      <c r="E2524">
        <f t="shared" si="440"/>
        <v>2.5209999999999999</v>
      </c>
      <c r="F2524">
        <f t="shared" si="441"/>
        <v>3.1777204999999999</v>
      </c>
      <c r="G2524">
        <f t="shared" si="442"/>
        <v>2.5209999999999999</v>
      </c>
      <c r="H2524">
        <f t="shared" si="443"/>
        <v>3.1777205000000004</v>
      </c>
      <c r="I2524">
        <f t="shared" si="444"/>
        <v>2.5209999999999999</v>
      </c>
      <c r="J2524">
        <f t="shared" si="445"/>
        <v>3.1777204999999999</v>
      </c>
      <c r="K2524">
        <f t="shared" si="446"/>
        <v>2.5209999999999999</v>
      </c>
      <c r="L2524">
        <f t="shared" si="447"/>
        <v>3.1777205000000004</v>
      </c>
      <c r="M2524">
        <f t="shared" si="448"/>
        <v>4.4939754285310123</v>
      </c>
      <c r="N2524">
        <f t="shared" si="449"/>
        <v>4.4939754285310132</v>
      </c>
    </row>
    <row r="2525" spans="1:14">
      <c r="A2525">
        <v>2522</v>
      </c>
      <c r="B2525">
        <f t="shared" si="439"/>
        <v>2.5219999999999998</v>
      </c>
      <c r="C2525">
        <v>1</v>
      </c>
      <c r="D2525">
        <v>1</v>
      </c>
      <c r="E2525">
        <f t="shared" si="440"/>
        <v>2.5219999999999998</v>
      </c>
      <c r="F2525">
        <f t="shared" si="441"/>
        <v>3.1802419999999993</v>
      </c>
      <c r="G2525">
        <f t="shared" si="442"/>
        <v>2.5219999999999998</v>
      </c>
      <c r="H2525">
        <f t="shared" si="443"/>
        <v>3.1802420000000002</v>
      </c>
      <c r="I2525">
        <f t="shared" si="444"/>
        <v>2.5219999999999998</v>
      </c>
      <c r="J2525">
        <f t="shared" si="445"/>
        <v>3.1802419999999993</v>
      </c>
      <c r="K2525">
        <f t="shared" si="446"/>
        <v>2.5219999999999998</v>
      </c>
      <c r="L2525">
        <f t="shared" si="447"/>
        <v>3.1802420000000002</v>
      </c>
      <c r="M2525">
        <f t="shared" si="448"/>
        <v>4.4975413680285357</v>
      </c>
      <c r="N2525">
        <f t="shared" si="449"/>
        <v>4.4975413680285365</v>
      </c>
    </row>
    <row r="2526" spans="1:14">
      <c r="A2526">
        <v>2523</v>
      </c>
      <c r="B2526">
        <f t="shared" si="439"/>
        <v>2.5230000000000001</v>
      </c>
      <c r="C2526">
        <v>1</v>
      </c>
      <c r="D2526">
        <v>1</v>
      </c>
      <c r="E2526">
        <f t="shared" si="440"/>
        <v>2.5230000000000001</v>
      </c>
      <c r="F2526">
        <f t="shared" si="441"/>
        <v>3.1827645000000002</v>
      </c>
      <c r="G2526">
        <f t="shared" si="442"/>
        <v>2.5230000000000001</v>
      </c>
      <c r="H2526">
        <f t="shared" si="443"/>
        <v>3.1827645000000011</v>
      </c>
      <c r="I2526">
        <f t="shared" si="444"/>
        <v>2.5230000000000001</v>
      </c>
      <c r="J2526">
        <f t="shared" si="445"/>
        <v>3.1827645000000002</v>
      </c>
      <c r="K2526">
        <f t="shared" si="446"/>
        <v>2.5230000000000001</v>
      </c>
      <c r="L2526">
        <f t="shared" si="447"/>
        <v>3.1827645000000011</v>
      </c>
      <c r="M2526">
        <f t="shared" si="448"/>
        <v>4.5011087217396231</v>
      </c>
      <c r="N2526">
        <f t="shared" si="449"/>
        <v>4.501108721739624</v>
      </c>
    </row>
    <row r="2527" spans="1:14">
      <c r="A2527">
        <v>2524</v>
      </c>
      <c r="B2527">
        <f t="shared" si="439"/>
        <v>2.524</v>
      </c>
      <c r="C2527">
        <v>1</v>
      </c>
      <c r="D2527">
        <v>1</v>
      </c>
      <c r="E2527">
        <f t="shared" si="440"/>
        <v>2.524</v>
      </c>
      <c r="F2527">
        <f t="shared" si="441"/>
        <v>3.1852879999999999</v>
      </c>
      <c r="G2527">
        <f t="shared" si="442"/>
        <v>2.524</v>
      </c>
      <c r="H2527">
        <f t="shared" si="443"/>
        <v>3.1852880000000008</v>
      </c>
      <c r="I2527">
        <f t="shared" si="444"/>
        <v>2.524</v>
      </c>
      <c r="J2527">
        <f t="shared" si="445"/>
        <v>3.1852879999999999</v>
      </c>
      <c r="K2527">
        <f t="shared" si="446"/>
        <v>2.524</v>
      </c>
      <c r="L2527">
        <f t="shared" si="447"/>
        <v>3.1852880000000008</v>
      </c>
      <c r="M2527">
        <f t="shared" si="448"/>
        <v>4.504677489664271</v>
      </c>
      <c r="N2527">
        <f t="shared" si="449"/>
        <v>4.5046774896642718</v>
      </c>
    </row>
    <row r="2528" spans="1:14">
      <c r="A2528">
        <v>2525</v>
      </c>
      <c r="B2528">
        <f t="shared" si="439"/>
        <v>2.5249999999999999</v>
      </c>
      <c r="C2528">
        <v>1</v>
      </c>
      <c r="D2528">
        <v>1</v>
      </c>
      <c r="E2528">
        <f t="shared" si="440"/>
        <v>2.5249999999999999</v>
      </c>
      <c r="F2528">
        <f t="shared" si="441"/>
        <v>3.1878124999999997</v>
      </c>
      <c r="G2528">
        <f t="shared" si="442"/>
        <v>2.5249999999999999</v>
      </c>
      <c r="H2528">
        <f t="shared" si="443"/>
        <v>3.1878125000000006</v>
      </c>
      <c r="I2528">
        <f t="shared" si="444"/>
        <v>2.5249999999999999</v>
      </c>
      <c r="J2528">
        <f t="shared" si="445"/>
        <v>3.1878124999999997</v>
      </c>
      <c r="K2528">
        <f t="shared" si="446"/>
        <v>2.5249999999999999</v>
      </c>
      <c r="L2528">
        <f t="shared" si="447"/>
        <v>3.1878125000000006</v>
      </c>
      <c r="M2528">
        <f t="shared" si="448"/>
        <v>4.508247671802482</v>
      </c>
      <c r="N2528">
        <f t="shared" si="449"/>
        <v>4.5082476718024829</v>
      </c>
    </row>
    <row r="2529" spans="1:14">
      <c r="A2529">
        <v>2526</v>
      </c>
      <c r="B2529">
        <f t="shared" si="439"/>
        <v>2.5259999999999998</v>
      </c>
      <c r="C2529">
        <v>1</v>
      </c>
      <c r="D2529">
        <v>1</v>
      </c>
      <c r="E2529">
        <f t="shared" si="440"/>
        <v>2.5259999999999998</v>
      </c>
      <c r="F2529">
        <f t="shared" si="441"/>
        <v>3.1903379999999997</v>
      </c>
      <c r="G2529">
        <f t="shared" si="442"/>
        <v>2.5259999999999998</v>
      </c>
      <c r="H2529">
        <f t="shared" si="443"/>
        <v>3.1903380000000001</v>
      </c>
      <c r="I2529">
        <f t="shared" si="444"/>
        <v>2.5259999999999998</v>
      </c>
      <c r="J2529">
        <f t="shared" si="445"/>
        <v>3.1903379999999997</v>
      </c>
      <c r="K2529">
        <f t="shared" si="446"/>
        <v>2.5259999999999998</v>
      </c>
      <c r="L2529">
        <f t="shared" si="447"/>
        <v>3.1903380000000001</v>
      </c>
      <c r="M2529">
        <f t="shared" si="448"/>
        <v>4.5118192681542544</v>
      </c>
      <c r="N2529">
        <f t="shared" si="449"/>
        <v>4.5118192681542553</v>
      </c>
    </row>
    <row r="2530" spans="1:14">
      <c r="A2530">
        <v>2527</v>
      </c>
      <c r="B2530">
        <f t="shared" si="439"/>
        <v>2.5270000000000001</v>
      </c>
      <c r="C2530">
        <v>1</v>
      </c>
      <c r="D2530">
        <v>1</v>
      </c>
      <c r="E2530">
        <f t="shared" si="440"/>
        <v>2.5270000000000001</v>
      </c>
      <c r="F2530">
        <f t="shared" si="441"/>
        <v>3.1928645000000002</v>
      </c>
      <c r="G2530">
        <f t="shared" si="442"/>
        <v>2.5270000000000001</v>
      </c>
      <c r="H2530">
        <f t="shared" si="443"/>
        <v>3.1928645000000011</v>
      </c>
      <c r="I2530">
        <f t="shared" si="444"/>
        <v>2.5270000000000001</v>
      </c>
      <c r="J2530">
        <f t="shared" si="445"/>
        <v>3.1928645000000002</v>
      </c>
      <c r="K2530">
        <f t="shared" si="446"/>
        <v>2.5270000000000001</v>
      </c>
      <c r="L2530">
        <f t="shared" si="447"/>
        <v>3.1928645000000011</v>
      </c>
      <c r="M2530">
        <f t="shared" si="448"/>
        <v>4.5153922787195908</v>
      </c>
      <c r="N2530">
        <f t="shared" si="449"/>
        <v>4.5153922787195926</v>
      </c>
    </row>
    <row r="2531" spans="1:14">
      <c r="A2531">
        <v>2528</v>
      </c>
      <c r="B2531">
        <f t="shared" si="439"/>
        <v>2.528</v>
      </c>
      <c r="C2531">
        <v>1</v>
      </c>
      <c r="D2531">
        <v>1</v>
      </c>
      <c r="E2531">
        <f t="shared" si="440"/>
        <v>2.528</v>
      </c>
      <c r="F2531">
        <f t="shared" si="441"/>
        <v>3.195392</v>
      </c>
      <c r="G2531">
        <f t="shared" si="442"/>
        <v>2.528</v>
      </c>
      <c r="H2531">
        <f t="shared" si="443"/>
        <v>3.1953920000000009</v>
      </c>
      <c r="I2531">
        <f t="shared" si="444"/>
        <v>2.528</v>
      </c>
      <c r="J2531">
        <f t="shared" si="445"/>
        <v>3.195392</v>
      </c>
      <c r="K2531">
        <f t="shared" si="446"/>
        <v>2.528</v>
      </c>
      <c r="L2531">
        <f t="shared" si="447"/>
        <v>3.1953920000000009</v>
      </c>
      <c r="M2531">
        <f t="shared" si="448"/>
        <v>4.5189667034984886</v>
      </c>
      <c r="N2531">
        <f t="shared" si="449"/>
        <v>4.5189667034984904</v>
      </c>
    </row>
    <row r="2532" spans="1:14">
      <c r="A2532">
        <v>2529</v>
      </c>
      <c r="B2532">
        <f t="shared" si="439"/>
        <v>2.5289999999999999</v>
      </c>
      <c r="C2532">
        <v>1</v>
      </c>
      <c r="D2532">
        <v>1</v>
      </c>
      <c r="E2532">
        <f t="shared" si="440"/>
        <v>2.5289999999999999</v>
      </c>
      <c r="F2532">
        <f t="shared" si="441"/>
        <v>3.1979204999999999</v>
      </c>
      <c r="G2532">
        <f t="shared" si="442"/>
        <v>2.5289999999999999</v>
      </c>
      <c r="H2532">
        <f t="shared" si="443"/>
        <v>3.1979205000000008</v>
      </c>
      <c r="I2532">
        <f t="shared" si="444"/>
        <v>2.5289999999999999</v>
      </c>
      <c r="J2532">
        <f t="shared" si="445"/>
        <v>3.1979204999999999</v>
      </c>
      <c r="K2532">
        <f t="shared" si="446"/>
        <v>2.5289999999999999</v>
      </c>
      <c r="L2532">
        <f t="shared" si="447"/>
        <v>3.1979205000000008</v>
      </c>
      <c r="M2532">
        <f t="shared" si="448"/>
        <v>4.5225425424909487</v>
      </c>
      <c r="N2532">
        <f t="shared" si="449"/>
        <v>4.5225425424909504</v>
      </c>
    </row>
    <row r="2533" spans="1:14">
      <c r="A2533">
        <v>2530</v>
      </c>
      <c r="B2533">
        <f t="shared" si="439"/>
        <v>2.5299999999999998</v>
      </c>
      <c r="C2533">
        <v>1</v>
      </c>
      <c r="D2533">
        <v>1</v>
      </c>
      <c r="E2533">
        <f t="shared" si="440"/>
        <v>2.5299999999999998</v>
      </c>
      <c r="F2533">
        <f t="shared" si="441"/>
        <v>3.2004499999999996</v>
      </c>
      <c r="G2533">
        <f t="shared" si="442"/>
        <v>2.5299999999999998</v>
      </c>
      <c r="H2533">
        <f t="shared" si="443"/>
        <v>3.2004500000000005</v>
      </c>
      <c r="I2533">
        <f t="shared" si="444"/>
        <v>2.5299999999999998</v>
      </c>
      <c r="J2533">
        <f t="shared" si="445"/>
        <v>3.2004499999999996</v>
      </c>
      <c r="K2533">
        <f t="shared" si="446"/>
        <v>2.5299999999999998</v>
      </c>
      <c r="L2533">
        <f t="shared" si="447"/>
        <v>3.2004500000000005</v>
      </c>
      <c r="M2533">
        <f t="shared" si="448"/>
        <v>4.526119795696971</v>
      </c>
      <c r="N2533">
        <f t="shared" si="449"/>
        <v>4.5261197956969728</v>
      </c>
    </row>
    <row r="2534" spans="1:14">
      <c r="A2534">
        <v>2531</v>
      </c>
      <c r="B2534">
        <f t="shared" si="439"/>
        <v>2.5310000000000001</v>
      </c>
      <c r="C2534">
        <v>1</v>
      </c>
      <c r="D2534">
        <v>1</v>
      </c>
      <c r="E2534">
        <f t="shared" si="440"/>
        <v>2.5310000000000001</v>
      </c>
      <c r="F2534">
        <f t="shared" si="441"/>
        <v>3.2029805000000002</v>
      </c>
      <c r="G2534">
        <f t="shared" si="442"/>
        <v>2.5310000000000001</v>
      </c>
      <c r="H2534">
        <f t="shared" si="443"/>
        <v>3.2029805000000011</v>
      </c>
      <c r="I2534">
        <f t="shared" si="444"/>
        <v>2.5310000000000001</v>
      </c>
      <c r="J2534">
        <f t="shared" si="445"/>
        <v>3.2029805000000002</v>
      </c>
      <c r="K2534">
        <f t="shared" si="446"/>
        <v>2.5310000000000001</v>
      </c>
      <c r="L2534">
        <f t="shared" si="447"/>
        <v>3.2029805000000011</v>
      </c>
      <c r="M2534">
        <f t="shared" si="448"/>
        <v>4.5296984631165573</v>
      </c>
      <c r="N2534">
        <f t="shared" si="449"/>
        <v>4.5296984631165591</v>
      </c>
    </row>
    <row r="2535" spans="1:14">
      <c r="A2535">
        <v>2532</v>
      </c>
      <c r="B2535">
        <f t="shared" si="439"/>
        <v>2.532</v>
      </c>
      <c r="C2535">
        <v>1</v>
      </c>
      <c r="D2535">
        <v>1</v>
      </c>
      <c r="E2535">
        <f t="shared" si="440"/>
        <v>2.532</v>
      </c>
      <c r="F2535">
        <f t="shared" si="441"/>
        <v>3.2055120000000001</v>
      </c>
      <c r="G2535">
        <f t="shared" si="442"/>
        <v>2.532</v>
      </c>
      <c r="H2535">
        <f t="shared" si="443"/>
        <v>3.205512000000001</v>
      </c>
      <c r="I2535">
        <f t="shared" si="444"/>
        <v>2.532</v>
      </c>
      <c r="J2535">
        <f t="shared" si="445"/>
        <v>3.2055120000000001</v>
      </c>
      <c r="K2535">
        <f t="shared" si="446"/>
        <v>2.532</v>
      </c>
      <c r="L2535">
        <f t="shared" si="447"/>
        <v>3.205512000000001</v>
      </c>
      <c r="M2535">
        <f t="shared" si="448"/>
        <v>4.533278544749705</v>
      </c>
      <c r="N2535">
        <f t="shared" si="449"/>
        <v>4.5332785447497059</v>
      </c>
    </row>
    <row r="2536" spans="1:14">
      <c r="A2536">
        <v>2533</v>
      </c>
      <c r="B2536">
        <f t="shared" si="439"/>
        <v>2.5329999999999999</v>
      </c>
      <c r="C2536">
        <v>1</v>
      </c>
      <c r="D2536">
        <v>1</v>
      </c>
      <c r="E2536">
        <f t="shared" si="440"/>
        <v>2.5329999999999999</v>
      </c>
      <c r="F2536">
        <f t="shared" si="441"/>
        <v>3.2080444999999997</v>
      </c>
      <c r="G2536">
        <f t="shared" si="442"/>
        <v>2.5329999999999999</v>
      </c>
      <c r="H2536">
        <f t="shared" si="443"/>
        <v>3.2080445000000006</v>
      </c>
      <c r="I2536">
        <f t="shared" si="444"/>
        <v>2.5329999999999999</v>
      </c>
      <c r="J2536">
        <f t="shared" si="445"/>
        <v>3.2080444999999997</v>
      </c>
      <c r="K2536">
        <f t="shared" si="446"/>
        <v>2.5329999999999999</v>
      </c>
      <c r="L2536">
        <f t="shared" si="447"/>
        <v>3.2080445000000006</v>
      </c>
      <c r="M2536">
        <f t="shared" si="448"/>
        <v>4.5368600405964141</v>
      </c>
      <c r="N2536">
        <f t="shared" si="449"/>
        <v>4.536860040596415</v>
      </c>
    </row>
    <row r="2537" spans="1:14">
      <c r="A2537">
        <v>2534</v>
      </c>
      <c r="B2537">
        <f t="shared" si="439"/>
        <v>2.5339999999999998</v>
      </c>
      <c r="C2537">
        <v>1</v>
      </c>
      <c r="D2537">
        <v>1</v>
      </c>
      <c r="E2537">
        <f t="shared" si="440"/>
        <v>2.5339999999999998</v>
      </c>
      <c r="F2537">
        <f t="shared" si="441"/>
        <v>3.2105779999999995</v>
      </c>
      <c r="G2537">
        <f t="shared" si="442"/>
        <v>2.5339999999999998</v>
      </c>
      <c r="H2537">
        <f t="shared" si="443"/>
        <v>3.2105780000000004</v>
      </c>
      <c r="I2537">
        <f t="shared" si="444"/>
        <v>2.5339999999999998</v>
      </c>
      <c r="J2537">
        <f t="shared" si="445"/>
        <v>3.2105779999999995</v>
      </c>
      <c r="K2537">
        <f t="shared" si="446"/>
        <v>2.5339999999999998</v>
      </c>
      <c r="L2537">
        <f t="shared" si="447"/>
        <v>3.2105780000000004</v>
      </c>
      <c r="M2537">
        <f t="shared" si="448"/>
        <v>4.5404429506566863</v>
      </c>
      <c r="N2537">
        <f t="shared" si="449"/>
        <v>4.5404429506566872</v>
      </c>
    </row>
    <row r="2538" spans="1:14">
      <c r="A2538">
        <v>2535</v>
      </c>
      <c r="B2538">
        <f t="shared" si="439"/>
        <v>2.5350000000000001</v>
      </c>
      <c r="C2538">
        <v>1</v>
      </c>
      <c r="D2538">
        <v>1</v>
      </c>
      <c r="E2538">
        <f t="shared" si="440"/>
        <v>2.5350000000000001</v>
      </c>
      <c r="F2538">
        <f t="shared" si="441"/>
        <v>3.2131125000000003</v>
      </c>
      <c r="G2538">
        <f t="shared" si="442"/>
        <v>2.5350000000000001</v>
      </c>
      <c r="H2538">
        <f t="shared" si="443"/>
        <v>3.2131125000000011</v>
      </c>
      <c r="I2538">
        <f t="shared" si="444"/>
        <v>2.5350000000000001</v>
      </c>
      <c r="J2538">
        <f t="shared" si="445"/>
        <v>3.2131125000000003</v>
      </c>
      <c r="K2538">
        <f t="shared" si="446"/>
        <v>2.5350000000000001</v>
      </c>
      <c r="L2538">
        <f t="shared" si="447"/>
        <v>3.2131125000000011</v>
      </c>
      <c r="M2538">
        <f t="shared" si="448"/>
        <v>4.5440272749305217</v>
      </c>
      <c r="N2538">
        <f t="shared" si="449"/>
        <v>4.5440272749305226</v>
      </c>
    </row>
    <row r="2539" spans="1:14">
      <c r="A2539">
        <v>2536</v>
      </c>
      <c r="B2539">
        <f t="shared" si="439"/>
        <v>2.536</v>
      </c>
      <c r="C2539">
        <v>1</v>
      </c>
      <c r="D2539">
        <v>1</v>
      </c>
      <c r="E2539">
        <f t="shared" si="440"/>
        <v>2.536</v>
      </c>
      <c r="F2539">
        <f t="shared" si="441"/>
        <v>3.2156480000000003</v>
      </c>
      <c r="G2539">
        <f t="shared" si="442"/>
        <v>2.536</v>
      </c>
      <c r="H2539">
        <f t="shared" si="443"/>
        <v>3.2156480000000007</v>
      </c>
      <c r="I2539">
        <f t="shared" si="444"/>
        <v>2.536</v>
      </c>
      <c r="J2539">
        <f t="shared" si="445"/>
        <v>3.2156480000000003</v>
      </c>
      <c r="K2539">
        <f t="shared" si="446"/>
        <v>2.536</v>
      </c>
      <c r="L2539">
        <f t="shared" si="447"/>
        <v>3.2156480000000007</v>
      </c>
      <c r="M2539">
        <f t="shared" si="448"/>
        <v>4.5476130134179185</v>
      </c>
      <c r="N2539">
        <f t="shared" si="449"/>
        <v>4.5476130134179193</v>
      </c>
    </row>
    <row r="2540" spans="1:14">
      <c r="A2540">
        <v>2537</v>
      </c>
      <c r="B2540">
        <f t="shared" ref="B2540:B2603" si="450">A2540/1000</f>
        <v>2.5369999999999999</v>
      </c>
      <c r="C2540">
        <v>1</v>
      </c>
      <c r="D2540">
        <v>1</v>
      </c>
      <c r="E2540">
        <f t="shared" si="440"/>
        <v>2.5369999999999999</v>
      </c>
      <c r="F2540">
        <f t="shared" si="441"/>
        <v>3.2181845</v>
      </c>
      <c r="G2540">
        <f t="shared" si="442"/>
        <v>2.5369999999999999</v>
      </c>
      <c r="H2540">
        <f t="shared" si="443"/>
        <v>3.2181845000000004</v>
      </c>
      <c r="I2540">
        <f t="shared" si="444"/>
        <v>2.5369999999999999</v>
      </c>
      <c r="J2540">
        <f t="shared" si="445"/>
        <v>3.2181845</v>
      </c>
      <c r="K2540">
        <f t="shared" si="446"/>
        <v>2.5369999999999999</v>
      </c>
      <c r="L2540">
        <f t="shared" si="447"/>
        <v>3.2181845000000004</v>
      </c>
      <c r="M2540">
        <f t="shared" si="448"/>
        <v>4.5512001661188775</v>
      </c>
      <c r="N2540">
        <f t="shared" si="449"/>
        <v>4.5512001661188783</v>
      </c>
    </row>
    <row r="2541" spans="1:14">
      <c r="A2541">
        <v>2538</v>
      </c>
      <c r="B2541">
        <f t="shared" si="450"/>
        <v>2.5379999999999998</v>
      </c>
      <c r="C2541">
        <v>1</v>
      </c>
      <c r="D2541">
        <v>1</v>
      </c>
      <c r="E2541">
        <f t="shared" si="440"/>
        <v>2.5379999999999998</v>
      </c>
      <c r="F2541">
        <f t="shared" si="441"/>
        <v>3.2207219999999994</v>
      </c>
      <c r="G2541">
        <f t="shared" si="442"/>
        <v>2.5379999999999998</v>
      </c>
      <c r="H2541">
        <f t="shared" si="443"/>
        <v>3.2207220000000003</v>
      </c>
      <c r="I2541">
        <f t="shared" si="444"/>
        <v>2.5379999999999998</v>
      </c>
      <c r="J2541">
        <f t="shared" si="445"/>
        <v>3.2207219999999994</v>
      </c>
      <c r="K2541">
        <f t="shared" si="446"/>
        <v>2.5379999999999998</v>
      </c>
      <c r="L2541">
        <f t="shared" si="447"/>
        <v>3.2207220000000003</v>
      </c>
      <c r="M2541">
        <f t="shared" si="448"/>
        <v>4.5547887330333987</v>
      </c>
      <c r="N2541">
        <f t="shared" si="449"/>
        <v>4.5547887330333996</v>
      </c>
    </row>
    <row r="2542" spans="1:14">
      <c r="A2542">
        <v>2539</v>
      </c>
      <c r="B2542">
        <f t="shared" si="450"/>
        <v>2.5390000000000001</v>
      </c>
      <c r="C2542">
        <v>1</v>
      </c>
      <c r="D2542">
        <v>1</v>
      </c>
      <c r="E2542">
        <f t="shared" ref="E2542:E2605" si="451">B2542</f>
        <v>2.5390000000000001</v>
      </c>
      <c r="F2542">
        <f t="shared" ref="F2542:F2605" si="452">0.5*POWER(B2542, 2)</f>
        <v>3.2232605000000003</v>
      </c>
      <c r="G2542">
        <f t="shared" ref="G2542:G2605" si="453">G2541+(0.5*(B2542-B2541)*(C2542+C2541))</f>
        <v>2.5390000000000001</v>
      </c>
      <c r="H2542">
        <f t="shared" ref="H2542:H2605" si="454">H2541+(0.5*(B2542-B2541)*(G2542+G2541))</f>
        <v>3.2232605000000012</v>
      </c>
      <c r="I2542">
        <f t="shared" ref="I2542:I2605" si="455">B2542</f>
        <v>2.5390000000000001</v>
      </c>
      <c r="J2542">
        <f t="shared" ref="J2542:J2605" si="456">0.5*POWER(B2542, 2)</f>
        <v>3.2232605000000003</v>
      </c>
      <c r="K2542">
        <f t="shared" ref="K2542:K2605" si="457">K2541+(0.5*(B2542-B2541)*(D2542+D2541))</f>
        <v>2.5390000000000001</v>
      </c>
      <c r="L2542">
        <f t="shared" ref="L2542:L2605" si="458">L2541+(0.5*(B2542-B2541)*(K2542+K2541))</f>
        <v>3.2232605000000012</v>
      </c>
      <c r="M2542">
        <f t="shared" ref="M2542:M2605" si="459">SQRT(POWER(F2542, 2) + POWER(J2542, 2))</f>
        <v>4.558378714161484</v>
      </c>
      <c r="N2542">
        <f t="shared" ref="N2542:N2605" si="460">SQRT(POWER(H2542, 2) + POWER(L2542, 2))</f>
        <v>4.5583787141614858</v>
      </c>
    </row>
    <row r="2543" spans="1:14">
      <c r="A2543">
        <v>2540</v>
      </c>
      <c r="B2543">
        <f t="shared" si="450"/>
        <v>2.54</v>
      </c>
      <c r="C2543">
        <v>1</v>
      </c>
      <c r="D2543">
        <v>1</v>
      </c>
      <c r="E2543">
        <f t="shared" si="451"/>
        <v>2.54</v>
      </c>
      <c r="F2543">
        <f t="shared" si="452"/>
        <v>3.2258</v>
      </c>
      <c r="G2543">
        <f t="shared" si="453"/>
        <v>2.54</v>
      </c>
      <c r="H2543">
        <f t="shared" si="454"/>
        <v>3.2258000000000009</v>
      </c>
      <c r="I2543">
        <f t="shared" si="455"/>
        <v>2.54</v>
      </c>
      <c r="J2543">
        <f t="shared" si="456"/>
        <v>3.2258</v>
      </c>
      <c r="K2543">
        <f t="shared" si="457"/>
        <v>2.54</v>
      </c>
      <c r="L2543">
        <f t="shared" si="458"/>
        <v>3.2258000000000009</v>
      </c>
      <c r="M2543">
        <f t="shared" si="459"/>
        <v>4.5619701095031298</v>
      </c>
      <c r="N2543">
        <f t="shared" si="460"/>
        <v>4.5619701095031315</v>
      </c>
    </row>
    <row r="2544" spans="1:14">
      <c r="A2544">
        <v>2541</v>
      </c>
      <c r="B2544">
        <f t="shared" si="450"/>
        <v>2.5409999999999999</v>
      </c>
      <c r="C2544">
        <v>1</v>
      </c>
      <c r="D2544">
        <v>1</v>
      </c>
      <c r="E2544">
        <f t="shared" si="451"/>
        <v>2.5409999999999999</v>
      </c>
      <c r="F2544">
        <f t="shared" si="452"/>
        <v>3.2283404999999998</v>
      </c>
      <c r="G2544">
        <f t="shared" si="453"/>
        <v>2.5409999999999999</v>
      </c>
      <c r="H2544">
        <f t="shared" si="454"/>
        <v>3.2283405000000007</v>
      </c>
      <c r="I2544">
        <f t="shared" si="455"/>
        <v>2.5409999999999999</v>
      </c>
      <c r="J2544">
        <f t="shared" si="456"/>
        <v>3.2283404999999998</v>
      </c>
      <c r="K2544">
        <f t="shared" si="457"/>
        <v>2.5409999999999999</v>
      </c>
      <c r="L2544">
        <f t="shared" si="458"/>
        <v>3.2283405000000007</v>
      </c>
      <c r="M2544">
        <f t="shared" si="459"/>
        <v>4.5655629190583387</v>
      </c>
      <c r="N2544">
        <f t="shared" si="460"/>
        <v>4.5655629190583396</v>
      </c>
    </row>
    <row r="2545" spans="1:14">
      <c r="A2545">
        <v>2542</v>
      </c>
      <c r="B2545">
        <f t="shared" si="450"/>
        <v>2.5419999999999998</v>
      </c>
      <c r="C2545">
        <v>1</v>
      </c>
      <c r="D2545">
        <v>1</v>
      </c>
      <c r="E2545">
        <f t="shared" si="451"/>
        <v>2.5419999999999998</v>
      </c>
      <c r="F2545">
        <f t="shared" si="452"/>
        <v>3.2308819999999994</v>
      </c>
      <c r="G2545">
        <f t="shared" si="453"/>
        <v>2.5419999999999998</v>
      </c>
      <c r="H2545">
        <f t="shared" si="454"/>
        <v>3.2308820000000003</v>
      </c>
      <c r="I2545">
        <f t="shared" si="455"/>
        <v>2.5419999999999998</v>
      </c>
      <c r="J2545">
        <f t="shared" si="456"/>
        <v>3.2308819999999994</v>
      </c>
      <c r="K2545">
        <f t="shared" si="457"/>
        <v>2.5419999999999998</v>
      </c>
      <c r="L2545">
        <f t="shared" si="458"/>
        <v>3.2308820000000003</v>
      </c>
      <c r="M2545">
        <f t="shared" si="459"/>
        <v>4.5691571428271089</v>
      </c>
      <c r="N2545">
        <f t="shared" si="460"/>
        <v>4.5691571428271107</v>
      </c>
    </row>
    <row r="2546" spans="1:14">
      <c r="A2546">
        <v>2543</v>
      </c>
      <c r="B2546">
        <f t="shared" si="450"/>
        <v>2.5430000000000001</v>
      </c>
      <c r="C2546">
        <v>1</v>
      </c>
      <c r="D2546">
        <v>1</v>
      </c>
      <c r="E2546">
        <f t="shared" si="451"/>
        <v>2.5430000000000001</v>
      </c>
      <c r="F2546">
        <f t="shared" si="452"/>
        <v>3.2334245000000004</v>
      </c>
      <c r="G2546">
        <f t="shared" si="453"/>
        <v>2.5430000000000001</v>
      </c>
      <c r="H2546">
        <f t="shared" si="454"/>
        <v>3.2334245000000013</v>
      </c>
      <c r="I2546">
        <f t="shared" si="455"/>
        <v>2.5430000000000001</v>
      </c>
      <c r="J2546">
        <f t="shared" si="456"/>
        <v>3.2334245000000004</v>
      </c>
      <c r="K2546">
        <f t="shared" si="457"/>
        <v>2.5430000000000001</v>
      </c>
      <c r="L2546">
        <f t="shared" si="458"/>
        <v>3.2334245000000013</v>
      </c>
      <c r="M2546">
        <f t="shared" si="459"/>
        <v>4.5727527808094441</v>
      </c>
      <c r="N2546">
        <f t="shared" si="460"/>
        <v>4.5727527808094459</v>
      </c>
    </row>
    <row r="2547" spans="1:14">
      <c r="A2547">
        <v>2544</v>
      </c>
      <c r="B2547">
        <f t="shared" si="450"/>
        <v>2.544</v>
      </c>
      <c r="C2547">
        <v>1</v>
      </c>
      <c r="D2547">
        <v>1</v>
      </c>
      <c r="E2547">
        <f t="shared" si="451"/>
        <v>2.544</v>
      </c>
      <c r="F2547">
        <f t="shared" si="452"/>
        <v>3.2359680000000002</v>
      </c>
      <c r="G2547">
        <f t="shared" si="453"/>
        <v>2.544</v>
      </c>
      <c r="H2547">
        <f t="shared" si="454"/>
        <v>3.2359680000000011</v>
      </c>
      <c r="I2547">
        <f t="shared" si="455"/>
        <v>2.544</v>
      </c>
      <c r="J2547">
        <f t="shared" si="456"/>
        <v>3.2359680000000002</v>
      </c>
      <c r="K2547">
        <f t="shared" si="457"/>
        <v>2.544</v>
      </c>
      <c r="L2547">
        <f t="shared" si="458"/>
        <v>3.2359680000000011</v>
      </c>
      <c r="M2547">
        <f t="shared" si="459"/>
        <v>4.5763498330053398</v>
      </c>
      <c r="N2547">
        <f t="shared" si="460"/>
        <v>4.5763498330053407</v>
      </c>
    </row>
    <row r="2548" spans="1:14">
      <c r="A2548">
        <v>2545</v>
      </c>
      <c r="B2548">
        <f t="shared" si="450"/>
        <v>2.5449999999999999</v>
      </c>
      <c r="C2548">
        <v>1</v>
      </c>
      <c r="D2548">
        <v>1</v>
      </c>
      <c r="E2548">
        <f t="shared" si="451"/>
        <v>2.5449999999999999</v>
      </c>
      <c r="F2548">
        <f t="shared" si="452"/>
        <v>3.2385124999999997</v>
      </c>
      <c r="G2548">
        <f t="shared" si="453"/>
        <v>2.5449999999999999</v>
      </c>
      <c r="H2548">
        <f t="shared" si="454"/>
        <v>3.2385125000000006</v>
      </c>
      <c r="I2548">
        <f t="shared" si="455"/>
        <v>2.5449999999999999</v>
      </c>
      <c r="J2548">
        <f t="shared" si="456"/>
        <v>3.2385124999999997</v>
      </c>
      <c r="K2548">
        <f t="shared" si="457"/>
        <v>2.5449999999999999</v>
      </c>
      <c r="L2548">
        <f t="shared" si="458"/>
        <v>3.2385125000000006</v>
      </c>
      <c r="M2548">
        <f t="shared" si="459"/>
        <v>4.5799482994147978</v>
      </c>
      <c r="N2548">
        <f t="shared" si="460"/>
        <v>4.5799482994147986</v>
      </c>
    </row>
    <row r="2549" spans="1:14">
      <c r="A2549">
        <v>2546</v>
      </c>
      <c r="B2549">
        <f t="shared" si="450"/>
        <v>2.5459999999999998</v>
      </c>
      <c r="C2549">
        <v>1</v>
      </c>
      <c r="D2549">
        <v>1</v>
      </c>
      <c r="E2549">
        <f t="shared" si="451"/>
        <v>2.5459999999999998</v>
      </c>
      <c r="F2549">
        <f t="shared" si="452"/>
        <v>3.2410579999999993</v>
      </c>
      <c r="G2549">
        <f t="shared" si="453"/>
        <v>2.5459999999999998</v>
      </c>
      <c r="H2549">
        <f t="shared" si="454"/>
        <v>3.2410580000000002</v>
      </c>
      <c r="I2549">
        <f t="shared" si="455"/>
        <v>2.5459999999999998</v>
      </c>
      <c r="J2549">
        <f t="shared" si="456"/>
        <v>3.2410579999999993</v>
      </c>
      <c r="K2549">
        <f t="shared" si="457"/>
        <v>2.5459999999999998</v>
      </c>
      <c r="L2549">
        <f t="shared" si="458"/>
        <v>3.2410580000000002</v>
      </c>
      <c r="M2549">
        <f t="shared" si="459"/>
        <v>4.5835481800378179</v>
      </c>
      <c r="N2549">
        <f t="shared" si="460"/>
        <v>4.5835481800378188</v>
      </c>
    </row>
    <row r="2550" spans="1:14">
      <c r="A2550">
        <v>2547</v>
      </c>
      <c r="B2550">
        <f t="shared" si="450"/>
        <v>2.5470000000000002</v>
      </c>
      <c r="C2550">
        <v>1</v>
      </c>
      <c r="D2550">
        <v>1</v>
      </c>
      <c r="E2550">
        <f t="shared" si="451"/>
        <v>2.5470000000000002</v>
      </c>
      <c r="F2550">
        <f t="shared" si="452"/>
        <v>3.2436045000000004</v>
      </c>
      <c r="G2550">
        <f t="shared" si="453"/>
        <v>2.5470000000000002</v>
      </c>
      <c r="H2550">
        <f t="shared" si="454"/>
        <v>3.2436045000000009</v>
      </c>
      <c r="I2550">
        <f t="shared" si="455"/>
        <v>2.5470000000000002</v>
      </c>
      <c r="J2550">
        <f t="shared" si="456"/>
        <v>3.2436045000000004</v>
      </c>
      <c r="K2550">
        <f t="shared" si="457"/>
        <v>2.5470000000000002</v>
      </c>
      <c r="L2550">
        <f t="shared" si="458"/>
        <v>3.2436045000000009</v>
      </c>
      <c r="M2550">
        <f t="shared" si="459"/>
        <v>4.5871494748744022</v>
      </c>
      <c r="N2550">
        <f t="shared" si="460"/>
        <v>4.5871494748744031</v>
      </c>
    </row>
    <row r="2551" spans="1:14">
      <c r="A2551">
        <v>2548</v>
      </c>
      <c r="B2551">
        <f t="shared" si="450"/>
        <v>2.548</v>
      </c>
      <c r="C2551">
        <v>1</v>
      </c>
      <c r="D2551">
        <v>1</v>
      </c>
      <c r="E2551">
        <f t="shared" si="451"/>
        <v>2.548</v>
      </c>
      <c r="F2551">
        <f t="shared" si="452"/>
        <v>3.2461519999999999</v>
      </c>
      <c r="G2551">
        <f t="shared" si="453"/>
        <v>2.548</v>
      </c>
      <c r="H2551">
        <f t="shared" si="454"/>
        <v>3.2461520000000008</v>
      </c>
      <c r="I2551">
        <f t="shared" si="455"/>
        <v>2.548</v>
      </c>
      <c r="J2551">
        <f t="shared" si="456"/>
        <v>3.2461519999999999</v>
      </c>
      <c r="K2551">
        <f t="shared" si="457"/>
        <v>2.548</v>
      </c>
      <c r="L2551">
        <f t="shared" si="458"/>
        <v>3.2461520000000008</v>
      </c>
      <c r="M2551">
        <f t="shared" si="459"/>
        <v>4.5907521839245469</v>
      </c>
      <c r="N2551">
        <f t="shared" si="460"/>
        <v>4.5907521839245486</v>
      </c>
    </row>
    <row r="2552" spans="1:14">
      <c r="A2552">
        <v>2549</v>
      </c>
      <c r="B2552">
        <f t="shared" si="450"/>
        <v>2.5489999999999999</v>
      </c>
      <c r="C2552">
        <v>1</v>
      </c>
      <c r="D2552">
        <v>1</v>
      </c>
      <c r="E2552">
        <f t="shared" si="451"/>
        <v>2.5489999999999999</v>
      </c>
      <c r="F2552">
        <f t="shared" si="452"/>
        <v>3.2487005</v>
      </c>
      <c r="G2552">
        <f t="shared" si="453"/>
        <v>2.5489999999999999</v>
      </c>
      <c r="H2552">
        <f t="shared" si="454"/>
        <v>3.2487005000000004</v>
      </c>
      <c r="I2552">
        <f t="shared" si="455"/>
        <v>2.5489999999999999</v>
      </c>
      <c r="J2552">
        <f t="shared" si="456"/>
        <v>3.2487005</v>
      </c>
      <c r="K2552">
        <f t="shared" si="457"/>
        <v>2.5489999999999999</v>
      </c>
      <c r="L2552">
        <f t="shared" si="458"/>
        <v>3.2487005000000004</v>
      </c>
      <c r="M2552">
        <f t="shared" si="459"/>
        <v>4.5943563071882556</v>
      </c>
      <c r="N2552">
        <f t="shared" si="460"/>
        <v>4.5943563071882556</v>
      </c>
    </row>
    <row r="2553" spans="1:14">
      <c r="A2553">
        <v>2550</v>
      </c>
      <c r="B2553">
        <f t="shared" si="450"/>
        <v>2.5499999999999998</v>
      </c>
      <c r="C2553">
        <v>1</v>
      </c>
      <c r="D2553">
        <v>1</v>
      </c>
      <c r="E2553">
        <f t="shared" si="451"/>
        <v>2.5499999999999998</v>
      </c>
      <c r="F2553">
        <f t="shared" si="452"/>
        <v>3.2512499999999998</v>
      </c>
      <c r="G2553">
        <f t="shared" si="453"/>
        <v>2.5499999999999998</v>
      </c>
      <c r="H2553">
        <f t="shared" si="454"/>
        <v>3.2512500000000002</v>
      </c>
      <c r="I2553">
        <f t="shared" si="455"/>
        <v>2.5499999999999998</v>
      </c>
      <c r="J2553">
        <f t="shared" si="456"/>
        <v>3.2512499999999998</v>
      </c>
      <c r="K2553">
        <f t="shared" si="457"/>
        <v>2.5499999999999998</v>
      </c>
      <c r="L2553">
        <f t="shared" si="458"/>
        <v>3.2512500000000002</v>
      </c>
      <c r="M2553">
        <f t="shared" si="459"/>
        <v>4.5979618446655248</v>
      </c>
      <c r="N2553">
        <f t="shared" si="460"/>
        <v>4.5979618446655257</v>
      </c>
    </row>
    <row r="2554" spans="1:14">
      <c r="A2554">
        <v>2551</v>
      </c>
      <c r="B2554">
        <f t="shared" si="450"/>
        <v>2.5510000000000002</v>
      </c>
      <c r="C2554">
        <v>1</v>
      </c>
      <c r="D2554">
        <v>1</v>
      </c>
      <c r="E2554">
        <f t="shared" si="451"/>
        <v>2.5510000000000002</v>
      </c>
      <c r="F2554">
        <f t="shared" si="452"/>
        <v>3.2538005000000005</v>
      </c>
      <c r="G2554">
        <f t="shared" si="453"/>
        <v>2.5510000000000002</v>
      </c>
      <c r="H2554">
        <f t="shared" si="454"/>
        <v>3.253800500000001</v>
      </c>
      <c r="I2554">
        <f t="shared" si="455"/>
        <v>2.5510000000000002</v>
      </c>
      <c r="J2554">
        <f t="shared" si="456"/>
        <v>3.2538005000000005</v>
      </c>
      <c r="K2554">
        <f t="shared" si="457"/>
        <v>2.5510000000000002</v>
      </c>
      <c r="L2554">
        <f t="shared" si="458"/>
        <v>3.253800500000001</v>
      </c>
      <c r="M2554">
        <f t="shared" si="459"/>
        <v>4.601568796356359</v>
      </c>
      <c r="N2554">
        <f t="shared" si="460"/>
        <v>4.6015687963563598</v>
      </c>
    </row>
    <row r="2555" spans="1:14">
      <c r="A2555">
        <v>2552</v>
      </c>
      <c r="B2555">
        <f t="shared" si="450"/>
        <v>2.552</v>
      </c>
      <c r="C2555">
        <v>1</v>
      </c>
      <c r="D2555">
        <v>1</v>
      </c>
      <c r="E2555">
        <f t="shared" si="451"/>
        <v>2.552</v>
      </c>
      <c r="F2555">
        <f t="shared" si="452"/>
        <v>3.2563520000000001</v>
      </c>
      <c r="G2555">
        <f t="shared" si="453"/>
        <v>2.552</v>
      </c>
      <c r="H2555">
        <f t="shared" si="454"/>
        <v>3.2563520000000006</v>
      </c>
      <c r="I2555">
        <f t="shared" si="455"/>
        <v>2.552</v>
      </c>
      <c r="J2555">
        <f t="shared" si="456"/>
        <v>3.2563520000000001</v>
      </c>
      <c r="K2555">
        <f t="shared" si="457"/>
        <v>2.552</v>
      </c>
      <c r="L2555">
        <f t="shared" si="458"/>
        <v>3.2563520000000006</v>
      </c>
      <c r="M2555">
        <f t="shared" si="459"/>
        <v>4.6051771622607527</v>
      </c>
      <c r="N2555">
        <f t="shared" si="460"/>
        <v>4.6051771622607536</v>
      </c>
    </row>
    <row r="2556" spans="1:14">
      <c r="A2556">
        <v>2553</v>
      </c>
      <c r="B2556">
        <f t="shared" si="450"/>
        <v>2.5529999999999999</v>
      </c>
      <c r="C2556">
        <v>1</v>
      </c>
      <c r="D2556">
        <v>1</v>
      </c>
      <c r="E2556">
        <f t="shared" si="451"/>
        <v>2.5529999999999999</v>
      </c>
      <c r="F2556">
        <f t="shared" si="452"/>
        <v>3.2589044999999999</v>
      </c>
      <c r="G2556">
        <f t="shared" si="453"/>
        <v>2.5529999999999999</v>
      </c>
      <c r="H2556">
        <f t="shared" si="454"/>
        <v>3.2589045000000003</v>
      </c>
      <c r="I2556">
        <f t="shared" si="455"/>
        <v>2.5529999999999999</v>
      </c>
      <c r="J2556">
        <f t="shared" si="456"/>
        <v>3.2589044999999999</v>
      </c>
      <c r="K2556">
        <f t="shared" si="457"/>
        <v>2.5529999999999999</v>
      </c>
      <c r="L2556">
        <f t="shared" si="458"/>
        <v>3.2589045000000003</v>
      </c>
      <c r="M2556">
        <f t="shared" si="459"/>
        <v>4.6087869423787104</v>
      </c>
      <c r="N2556">
        <f t="shared" si="460"/>
        <v>4.6087869423787104</v>
      </c>
    </row>
    <row r="2557" spans="1:14">
      <c r="A2557">
        <v>2554</v>
      </c>
      <c r="B2557">
        <f t="shared" si="450"/>
        <v>2.5539999999999998</v>
      </c>
      <c r="C2557">
        <v>1</v>
      </c>
      <c r="D2557">
        <v>1</v>
      </c>
      <c r="E2557">
        <f t="shared" si="451"/>
        <v>2.5539999999999998</v>
      </c>
      <c r="F2557">
        <f t="shared" si="452"/>
        <v>3.2614579999999997</v>
      </c>
      <c r="G2557">
        <f t="shared" si="453"/>
        <v>2.5539999999999998</v>
      </c>
      <c r="H2557">
        <f t="shared" si="454"/>
        <v>3.2614580000000002</v>
      </c>
      <c r="I2557">
        <f t="shared" si="455"/>
        <v>2.5539999999999998</v>
      </c>
      <c r="J2557">
        <f t="shared" si="456"/>
        <v>3.2614579999999997</v>
      </c>
      <c r="K2557">
        <f t="shared" si="457"/>
        <v>2.5539999999999998</v>
      </c>
      <c r="L2557">
        <f t="shared" si="458"/>
        <v>3.2614580000000002</v>
      </c>
      <c r="M2557">
        <f t="shared" si="459"/>
        <v>4.6123981367102296</v>
      </c>
      <c r="N2557">
        <f t="shared" si="460"/>
        <v>4.6123981367102296</v>
      </c>
    </row>
    <row r="2558" spans="1:14">
      <c r="A2558">
        <v>2555</v>
      </c>
      <c r="B2558">
        <f t="shared" si="450"/>
        <v>2.5550000000000002</v>
      </c>
      <c r="C2558">
        <v>1</v>
      </c>
      <c r="D2558">
        <v>1</v>
      </c>
      <c r="E2558">
        <f t="shared" si="451"/>
        <v>2.5550000000000002</v>
      </c>
      <c r="F2558">
        <f t="shared" si="452"/>
        <v>3.2640125000000002</v>
      </c>
      <c r="G2558">
        <f t="shared" si="453"/>
        <v>2.5550000000000002</v>
      </c>
      <c r="H2558">
        <f t="shared" si="454"/>
        <v>3.2640125000000011</v>
      </c>
      <c r="I2558">
        <f t="shared" si="455"/>
        <v>2.5550000000000002</v>
      </c>
      <c r="J2558">
        <f t="shared" si="456"/>
        <v>3.2640125000000002</v>
      </c>
      <c r="K2558">
        <f t="shared" si="457"/>
        <v>2.5550000000000002</v>
      </c>
      <c r="L2558">
        <f t="shared" si="458"/>
        <v>3.2640125000000011</v>
      </c>
      <c r="M2558">
        <f t="shared" si="459"/>
        <v>4.6160107452553119</v>
      </c>
      <c r="N2558">
        <f t="shared" si="460"/>
        <v>4.6160107452553136</v>
      </c>
    </row>
    <row r="2559" spans="1:14">
      <c r="A2559">
        <v>2556</v>
      </c>
      <c r="B2559">
        <f t="shared" si="450"/>
        <v>2.556</v>
      </c>
      <c r="C2559">
        <v>1</v>
      </c>
      <c r="D2559">
        <v>1</v>
      </c>
      <c r="E2559">
        <f t="shared" si="451"/>
        <v>2.556</v>
      </c>
      <c r="F2559">
        <f t="shared" si="452"/>
        <v>3.2665679999999999</v>
      </c>
      <c r="G2559">
        <f t="shared" si="453"/>
        <v>2.556</v>
      </c>
      <c r="H2559">
        <f t="shared" si="454"/>
        <v>3.2665680000000008</v>
      </c>
      <c r="I2559">
        <f t="shared" si="455"/>
        <v>2.556</v>
      </c>
      <c r="J2559">
        <f t="shared" si="456"/>
        <v>3.2665679999999999</v>
      </c>
      <c r="K2559">
        <f t="shared" si="457"/>
        <v>2.556</v>
      </c>
      <c r="L2559">
        <f t="shared" si="458"/>
        <v>3.2665680000000008</v>
      </c>
      <c r="M2559">
        <f t="shared" si="459"/>
        <v>4.6196247680139564</v>
      </c>
      <c r="N2559">
        <f t="shared" si="460"/>
        <v>4.6196247680139573</v>
      </c>
    </row>
    <row r="2560" spans="1:14">
      <c r="A2560">
        <v>2557</v>
      </c>
      <c r="B2560">
        <f t="shared" si="450"/>
        <v>2.5569999999999999</v>
      </c>
      <c r="C2560">
        <v>1</v>
      </c>
      <c r="D2560">
        <v>1</v>
      </c>
      <c r="E2560">
        <f t="shared" si="451"/>
        <v>2.5569999999999999</v>
      </c>
      <c r="F2560">
        <f t="shared" si="452"/>
        <v>3.2691244999999998</v>
      </c>
      <c r="G2560">
        <f t="shared" si="453"/>
        <v>2.5569999999999999</v>
      </c>
      <c r="H2560">
        <f t="shared" si="454"/>
        <v>3.2691245000000007</v>
      </c>
      <c r="I2560">
        <f t="shared" si="455"/>
        <v>2.5569999999999999</v>
      </c>
      <c r="J2560">
        <f t="shared" si="456"/>
        <v>3.2691244999999998</v>
      </c>
      <c r="K2560">
        <f t="shared" si="457"/>
        <v>2.5569999999999999</v>
      </c>
      <c r="L2560">
        <f t="shared" si="458"/>
        <v>3.2691245000000007</v>
      </c>
      <c r="M2560">
        <f t="shared" si="459"/>
        <v>4.6232402049861632</v>
      </c>
      <c r="N2560">
        <f t="shared" si="460"/>
        <v>4.6232402049861641</v>
      </c>
    </row>
    <row r="2561" spans="1:14">
      <c r="A2561">
        <v>2558</v>
      </c>
      <c r="B2561">
        <f t="shared" si="450"/>
        <v>2.5579999999999998</v>
      </c>
      <c r="C2561">
        <v>1</v>
      </c>
      <c r="D2561">
        <v>1</v>
      </c>
      <c r="E2561">
        <f t="shared" si="451"/>
        <v>2.5579999999999998</v>
      </c>
      <c r="F2561">
        <f t="shared" si="452"/>
        <v>3.2716819999999998</v>
      </c>
      <c r="G2561">
        <f t="shared" si="453"/>
        <v>2.5579999999999998</v>
      </c>
      <c r="H2561">
        <f t="shared" si="454"/>
        <v>3.2716820000000002</v>
      </c>
      <c r="I2561">
        <f t="shared" si="455"/>
        <v>2.5579999999999998</v>
      </c>
      <c r="J2561">
        <f t="shared" si="456"/>
        <v>3.2716819999999998</v>
      </c>
      <c r="K2561">
        <f t="shared" si="457"/>
        <v>2.5579999999999998</v>
      </c>
      <c r="L2561">
        <f t="shared" si="458"/>
        <v>3.2716820000000002</v>
      </c>
      <c r="M2561">
        <f t="shared" si="459"/>
        <v>4.6268570561719322</v>
      </c>
      <c r="N2561">
        <f t="shared" si="460"/>
        <v>4.6268570561719322</v>
      </c>
    </row>
    <row r="2562" spans="1:14">
      <c r="A2562">
        <v>2559</v>
      </c>
      <c r="B2562">
        <f t="shared" si="450"/>
        <v>2.5590000000000002</v>
      </c>
      <c r="C2562">
        <v>1</v>
      </c>
      <c r="D2562">
        <v>1</v>
      </c>
      <c r="E2562">
        <f t="shared" si="451"/>
        <v>2.5590000000000002</v>
      </c>
      <c r="F2562">
        <f t="shared" si="452"/>
        <v>3.2742405000000003</v>
      </c>
      <c r="G2562">
        <f t="shared" si="453"/>
        <v>2.5590000000000002</v>
      </c>
      <c r="H2562">
        <f t="shared" si="454"/>
        <v>3.2742405000000012</v>
      </c>
      <c r="I2562">
        <f t="shared" si="455"/>
        <v>2.5590000000000002</v>
      </c>
      <c r="J2562">
        <f t="shared" si="456"/>
        <v>3.2742405000000003</v>
      </c>
      <c r="K2562">
        <f t="shared" si="457"/>
        <v>2.5590000000000002</v>
      </c>
      <c r="L2562">
        <f t="shared" si="458"/>
        <v>3.2742405000000012</v>
      </c>
      <c r="M2562">
        <f t="shared" si="459"/>
        <v>4.6304753215712644</v>
      </c>
      <c r="N2562">
        <f t="shared" si="460"/>
        <v>4.6304753215712653</v>
      </c>
    </row>
    <row r="2563" spans="1:14">
      <c r="A2563">
        <v>2560</v>
      </c>
      <c r="B2563">
        <f t="shared" si="450"/>
        <v>2.56</v>
      </c>
      <c r="C2563">
        <v>1</v>
      </c>
      <c r="D2563">
        <v>1</v>
      </c>
      <c r="E2563">
        <f t="shared" si="451"/>
        <v>2.56</v>
      </c>
      <c r="F2563">
        <f t="shared" si="452"/>
        <v>3.2768000000000002</v>
      </c>
      <c r="G2563">
        <f t="shared" si="453"/>
        <v>2.56</v>
      </c>
      <c r="H2563">
        <f t="shared" si="454"/>
        <v>3.276800000000001</v>
      </c>
      <c r="I2563">
        <f t="shared" si="455"/>
        <v>2.56</v>
      </c>
      <c r="J2563">
        <f t="shared" si="456"/>
        <v>3.2768000000000002</v>
      </c>
      <c r="K2563">
        <f t="shared" si="457"/>
        <v>2.56</v>
      </c>
      <c r="L2563">
        <f t="shared" si="458"/>
        <v>3.276800000000001</v>
      </c>
      <c r="M2563">
        <f t="shared" si="459"/>
        <v>4.634095001184158</v>
      </c>
      <c r="N2563">
        <f t="shared" si="460"/>
        <v>4.6340950011841597</v>
      </c>
    </row>
    <row r="2564" spans="1:14">
      <c r="A2564">
        <v>2561</v>
      </c>
      <c r="B2564">
        <f t="shared" si="450"/>
        <v>2.5609999999999999</v>
      </c>
      <c r="C2564">
        <v>1</v>
      </c>
      <c r="D2564">
        <v>1</v>
      </c>
      <c r="E2564">
        <f t="shared" si="451"/>
        <v>2.5609999999999999</v>
      </c>
      <c r="F2564">
        <f t="shared" si="452"/>
        <v>3.2793604999999997</v>
      </c>
      <c r="G2564">
        <f t="shared" si="453"/>
        <v>2.5609999999999999</v>
      </c>
      <c r="H2564">
        <f t="shared" si="454"/>
        <v>3.2793605000000006</v>
      </c>
      <c r="I2564">
        <f t="shared" si="455"/>
        <v>2.5609999999999999</v>
      </c>
      <c r="J2564">
        <f t="shared" si="456"/>
        <v>3.2793604999999997</v>
      </c>
      <c r="K2564">
        <f t="shared" si="457"/>
        <v>2.5609999999999999</v>
      </c>
      <c r="L2564">
        <f t="shared" si="458"/>
        <v>3.2793605000000006</v>
      </c>
      <c r="M2564">
        <f t="shared" si="459"/>
        <v>4.6377160950106138</v>
      </c>
      <c r="N2564">
        <f t="shared" si="460"/>
        <v>4.6377160950106147</v>
      </c>
    </row>
    <row r="2565" spans="1:14">
      <c r="A2565">
        <v>2562</v>
      </c>
      <c r="B2565">
        <f t="shared" si="450"/>
        <v>2.5619999999999998</v>
      </c>
      <c r="C2565">
        <v>1</v>
      </c>
      <c r="D2565">
        <v>1</v>
      </c>
      <c r="E2565">
        <f t="shared" si="451"/>
        <v>2.5619999999999998</v>
      </c>
      <c r="F2565">
        <f t="shared" si="452"/>
        <v>3.2819219999999998</v>
      </c>
      <c r="G2565">
        <f t="shared" si="453"/>
        <v>2.5619999999999998</v>
      </c>
      <c r="H2565">
        <f t="shared" si="454"/>
        <v>3.2819220000000002</v>
      </c>
      <c r="I2565">
        <f t="shared" si="455"/>
        <v>2.5619999999999998</v>
      </c>
      <c r="J2565">
        <f t="shared" si="456"/>
        <v>3.2819219999999998</v>
      </c>
      <c r="K2565">
        <f t="shared" si="457"/>
        <v>2.5619999999999998</v>
      </c>
      <c r="L2565">
        <f t="shared" si="458"/>
        <v>3.2819220000000002</v>
      </c>
      <c r="M2565">
        <f t="shared" si="459"/>
        <v>4.6413386030506327</v>
      </c>
      <c r="N2565">
        <f t="shared" si="460"/>
        <v>4.6413386030506336</v>
      </c>
    </row>
    <row r="2566" spans="1:14">
      <c r="A2566">
        <v>2563</v>
      </c>
      <c r="B2566">
        <f t="shared" si="450"/>
        <v>2.5630000000000002</v>
      </c>
      <c r="C2566">
        <v>1</v>
      </c>
      <c r="D2566">
        <v>1</v>
      </c>
      <c r="E2566">
        <f t="shared" si="451"/>
        <v>2.5630000000000002</v>
      </c>
      <c r="F2566">
        <f t="shared" si="452"/>
        <v>3.2844845000000005</v>
      </c>
      <c r="G2566">
        <f t="shared" si="453"/>
        <v>2.5630000000000002</v>
      </c>
      <c r="H2566">
        <f t="shared" si="454"/>
        <v>3.2844845000000009</v>
      </c>
      <c r="I2566">
        <f t="shared" si="455"/>
        <v>2.5630000000000002</v>
      </c>
      <c r="J2566">
        <f t="shared" si="456"/>
        <v>3.2844845000000005</v>
      </c>
      <c r="K2566">
        <f t="shared" si="457"/>
        <v>2.5630000000000002</v>
      </c>
      <c r="L2566">
        <f t="shared" si="458"/>
        <v>3.2844845000000009</v>
      </c>
      <c r="M2566">
        <f t="shared" si="459"/>
        <v>4.6449625253042148</v>
      </c>
      <c r="N2566">
        <f t="shared" si="460"/>
        <v>4.6449625253042157</v>
      </c>
    </row>
    <row r="2567" spans="1:14">
      <c r="A2567">
        <v>2564</v>
      </c>
      <c r="B2567">
        <f t="shared" si="450"/>
        <v>2.5640000000000001</v>
      </c>
      <c r="C2567">
        <v>1</v>
      </c>
      <c r="D2567">
        <v>1</v>
      </c>
      <c r="E2567">
        <f t="shared" si="451"/>
        <v>2.5640000000000001</v>
      </c>
      <c r="F2567">
        <f t="shared" si="452"/>
        <v>3.287048</v>
      </c>
      <c r="G2567">
        <f t="shared" si="453"/>
        <v>2.5640000000000001</v>
      </c>
      <c r="H2567">
        <f t="shared" si="454"/>
        <v>3.2870480000000004</v>
      </c>
      <c r="I2567">
        <f t="shared" si="455"/>
        <v>2.5640000000000001</v>
      </c>
      <c r="J2567">
        <f t="shared" si="456"/>
        <v>3.287048</v>
      </c>
      <c r="K2567">
        <f t="shared" si="457"/>
        <v>2.5640000000000001</v>
      </c>
      <c r="L2567">
        <f t="shared" si="458"/>
        <v>3.2870480000000004</v>
      </c>
      <c r="M2567">
        <f t="shared" si="459"/>
        <v>4.6485878617713574</v>
      </c>
      <c r="N2567">
        <f t="shared" si="460"/>
        <v>4.6485878617713583</v>
      </c>
    </row>
    <row r="2568" spans="1:14">
      <c r="A2568">
        <v>2565</v>
      </c>
      <c r="B2568">
        <f t="shared" si="450"/>
        <v>2.5649999999999999</v>
      </c>
      <c r="C2568">
        <v>1</v>
      </c>
      <c r="D2568">
        <v>1</v>
      </c>
      <c r="E2568">
        <f t="shared" si="451"/>
        <v>2.5649999999999999</v>
      </c>
      <c r="F2568">
        <f t="shared" si="452"/>
        <v>3.2896125000000001</v>
      </c>
      <c r="G2568">
        <f t="shared" si="453"/>
        <v>2.5649999999999999</v>
      </c>
      <c r="H2568">
        <f t="shared" si="454"/>
        <v>3.2896125000000001</v>
      </c>
      <c r="I2568">
        <f t="shared" si="455"/>
        <v>2.5649999999999999</v>
      </c>
      <c r="J2568">
        <f t="shared" si="456"/>
        <v>3.2896125000000001</v>
      </c>
      <c r="K2568">
        <f t="shared" si="457"/>
        <v>2.5649999999999999</v>
      </c>
      <c r="L2568">
        <f t="shared" si="458"/>
        <v>3.2896125000000001</v>
      </c>
      <c r="M2568">
        <f t="shared" si="459"/>
        <v>4.6522146124520631</v>
      </c>
      <c r="N2568">
        <f t="shared" si="460"/>
        <v>4.6522146124520631</v>
      </c>
    </row>
    <row r="2569" spans="1:14">
      <c r="A2569">
        <v>2566</v>
      </c>
      <c r="B2569">
        <f t="shared" si="450"/>
        <v>2.5659999999999998</v>
      </c>
      <c r="C2569">
        <v>1</v>
      </c>
      <c r="D2569">
        <v>1</v>
      </c>
      <c r="E2569">
        <f t="shared" si="451"/>
        <v>2.5659999999999998</v>
      </c>
      <c r="F2569">
        <f t="shared" si="452"/>
        <v>3.2921779999999994</v>
      </c>
      <c r="G2569">
        <f t="shared" si="453"/>
        <v>2.5659999999999998</v>
      </c>
      <c r="H2569">
        <f t="shared" si="454"/>
        <v>3.2921779999999998</v>
      </c>
      <c r="I2569">
        <f t="shared" si="455"/>
        <v>2.5659999999999998</v>
      </c>
      <c r="J2569">
        <f t="shared" si="456"/>
        <v>3.2921779999999994</v>
      </c>
      <c r="K2569">
        <f t="shared" si="457"/>
        <v>2.5659999999999998</v>
      </c>
      <c r="L2569">
        <f t="shared" si="458"/>
        <v>3.2921779999999998</v>
      </c>
      <c r="M2569">
        <f t="shared" si="459"/>
        <v>4.6558427773463302</v>
      </c>
      <c r="N2569">
        <f t="shared" si="460"/>
        <v>4.6558427773463311</v>
      </c>
    </row>
    <row r="2570" spans="1:14">
      <c r="A2570">
        <v>2567</v>
      </c>
      <c r="B2570">
        <f t="shared" si="450"/>
        <v>2.5670000000000002</v>
      </c>
      <c r="C2570">
        <v>1</v>
      </c>
      <c r="D2570">
        <v>1</v>
      </c>
      <c r="E2570">
        <f t="shared" si="451"/>
        <v>2.5670000000000002</v>
      </c>
      <c r="F2570">
        <f t="shared" si="452"/>
        <v>3.2947445000000006</v>
      </c>
      <c r="G2570">
        <f t="shared" si="453"/>
        <v>2.5670000000000002</v>
      </c>
      <c r="H2570">
        <f t="shared" si="454"/>
        <v>3.2947445000000006</v>
      </c>
      <c r="I2570">
        <f t="shared" si="455"/>
        <v>2.5670000000000002</v>
      </c>
      <c r="J2570">
        <f t="shared" si="456"/>
        <v>3.2947445000000006</v>
      </c>
      <c r="K2570">
        <f t="shared" si="457"/>
        <v>2.5670000000000002</v>
      </c>
      <c r="L2570">
        <f t="shared" si="458"/>
        <v>3.2947445000000006</v>
      </c>
      <c r="M2570">
        <f t="shared" si="459"/>
        <v>4.6594723564541631</v>
      </c>
      <c r="N2570">
        <f t="shared" si="460"/>
        <v>4.6594723564541631</v>
      </c>
    </row>
    <row r="2571" spans="1:14">
      <c r="A2571">
        <v>2568</v>
      </c>
      <c r="B2571">
        <f t="shared" si="450"/>
        <v>2.5680000000000001</v>
      </c>
      <c r="C2571">
        <v>1</v>
      </c>
      <c r="D2571">
        <v>1</v>
      </c>
      <c r="E2571">
        <f t="shared" si="451"/>
        <v>2.5680000000000001</v>
      </c>
      <c r="F2571">
        <f t="shared" si="452"/>
        <v>3.2973120000000002</v>
      </c>
      <c r="G2571">
        <f t="shared" si="453"/>
        <v>2.5680000000000001</v>
      </c>
      <c r="H2571">
        <f t="shared" si="454"/>
        <v>3.2973120000000002</v>
      </c>
      <c r="I2571">
        <f t="shared" si="455"/>
        <v>2.5680000000000001</v>
      </c>
      <c r="J2571">
        <f t="shared" si="456"/>
        <v>3.2973120000000002</v>
      </c>
      <c r="K2571">
        <f t="shared" si="457"/>
        <v>2.5680000000000001</v>
      </c>
      <c r="L2571">
        <f t="shared" si="458"/>
        <v>3.2973120000000002</v>
      </c>
      <c r="M2571">
        <f t="shared" si="459"/>
        <v>4.6631033497755547</v>
      </c>
      <c r="N2571">
        <f t="shared" si="460"/>
        <v>4.6631033497755547</v>
      </c>
    </row>
    <row r="2572" spans="1:14">
      <c r="A2572">
        <v>2569</v>
      </c>
      <c r="B2572">
        <f t="shared" si="450"/>
        <v>2.569</v>
      </c>
      <c r="C2572">
        <v>1</v>
      </c>
      <c r="D2572">
        <v>1</v>
      </c>
      <c r="E2572">
        <f t="shared" si="451"/>
        <v>2.569</v>
      </c>
      <c r="F2572">
        <f t="shared" si="452"/>
        <v>3.2998805</v>
      </c>
      <c r="G2572">
        <f t="shared" si="453"/>
        <v>2.569</v>
      </c>
      <c r="H2572">
        <f t="shared" si="454"/>
        <v>3.2998805</v>
      </c>
      <c r="I2572">
        <f t="shared" si="455"/>
        <v>2.569</v>
      </c>
      <c r="J2572">
        <f t="shared" si="456"/>
        <v>3.2998805</v>
      </c>
      <c r="K2572">
        <f t="shared" si="457"/>
        <v>2.569</v>
      </c>
      <c r="L2572">
        <f t="shared" si="458"/>
        <v>3.2998805</v>
      </c>
      <c r="M2572">
        <f t="shared" si="459"/>
        <v>4.6667357573105104</v>
      </c>
      <c r="N2572">
        <f t="shared" si="460"/>
        <v>4.6667357573105104</v>
      </c>
    </row>
    <row r="2573" spans="1:14">
      <c r="A2573">
        <v>2570</v>
      </c>
      <c r="B2573">
        <f t="shared" si="450"/>
        <v>2.57</v>
      </c>
      <c r="C2573">
        <v>1</v>
      </c>
      <c r="D2573">
        <v>1</v>
      </c>
      <c r="E2573">
        <f t="shared" si="451"/>
        <v>2.57</v>
      </c>
      <c r="F2573">
        <f t="shared" si="452"/>
        <v>3.3024499999999994</v>
      </c>
      <c r="G2573">
        <f t="shared" si="453"/>
        <v>2.57</v>
      </c>
      <c r="H2573">
        <f t="shared" si="454"/>
        <v>3.3024499999999999</v>
      </c>
      <c r="I2573">
        <f t="shared" si="455"/>
        <v>2.57</v>
      </c>
      <c r="J2573">
        <f t="shared" si="456"/>
        <v>3.3024499999999994</v>
      </c>
      <c r="K2573">
        <f t="shared" si="457"/>
        <v>2.57</v>
      </c>
      <c r="L2573">
        <f t="shared" si="458"/>
        <v>3.3024499999999999</v>
      </c>
      <c r="M2573">
        <f t="shared" si="459"/>
        <v>4.6703695790590274</v>
      </c>
      <c r="N2573">
        <f t="shared" si="460"/>
        <v>4.6703695790590274</v>
      </c>
    </row>
    <row r="2574" spans="1:14">
      <c r="A2574">
        <v>2571</v>
      </c>
      <c r="B2574">
        <f t="shared" si="450"/>
        <v>2.5710000000000002</v>
      </c>
      <c r="C2574">
        <v>1</v>
      </c>
      <c r="D2574">
        <v>1</v>
      </c>
      <c r="E2574">
        <f t="shared" si="451"/>
        <v>2.5710000000000002</v>
      </c>
      <c r="F2574">
        <f t="shared" si="452"/>
        <v>3.3050205000000004</v>
      </c>
      <c r="G2574">
        <f t="shared" si="453"/>
        <v>2.5710000000000002</v>
      </c>
      <c r="H2574">
        <f t="shared" si="454"/>
        <v>3.3050205000000008</v>
      </c>
      <c r="I2574">
        <f t="shared" si="455"/>
        <v>2.5710000000000002</v>
      </c>
      <c r="J2574">
        <f t="shared" si="456"/>
        <v>3.3050205000000004</v>
      </c>
      <c r="K2574">
        <f t="shared" si="457"/>
        <v>2.5710000000000002</v>
      </c>
      <c r="L2574">
        <f t="shared" si="458"/>
        <v>3.3050205000000008</v>
      </c>
      <c r="M2574">
        <f t="shared" si="459"/>
        <v>4.6740048150211084</v>
      </c>
      <c r="N2574">
        <f t="shared" si="460"/>
        <v>4.6740048150211093</v>
      </c>
    </row>
    <row r="2575" spans="1:14">
      <c r="A2575">
        <v>2572</v>
      </c>
      <c r="B2575">
        <f t="shared" si="450"/>
        <v>2.5720000000000001</v>
      </c>
      <c r="C2575">
        <v>1</v>
      </c>
      <c r="D2575">
        <v>1</v>
      </c>
      <c r="E2575">
        <f t="shared" si="451"/>
        <v>2.5720000000000001</v>
      </c>
      <c r="F2575">
        <f t="shared" si="452"/>
        <v>3.3075920000000001</v>
      </c>
      <c r="G2575">
        <f t="shared" si="453"/>
        <v>2.5720000000000001</v>
      </c>
      <c r="H2575">
        <f t="shared" si="454"/>
        <v>3.3075920000000005</v>
      </c>
      <c r="I2575">
        <f t="shared" si="455"/>
        <v>2.5720000000000001</v>
      </c>
      <c r="J2575">
        <f t="shared" si="456"/>
        <v>3.3075920000000001</v>
      </c>
      <c r="K2575">
        <f t="shared" si="457"/>
        <v>2.5720000000000001</v>
      </c>
      <c r="L2575">
        <f t="shared" si="458"/>
        <v>3.3075920000000005</v>
      </c>
      <c r="M2575">
        <f t="shared" si="459"/>
        <v>4.6776414651967499</v>
      </c>
      <c r="N2575">
        <f t="shared" si="460"/>
        <v>4.6776414651967508</v>
      </c>
    </row>
    <row r="2576" spans="1:14">
      <c r="A2576">
        <v>2573</v>
      </c>
      <c r="B2576">
        <f t="shared" si="450"/>
        <v>2.573</v>
      </c>
      <c r="C2576">
        <v>1</v>
      </c>
      <c r="D2576">
        <v>1</v>
      </c>
      <c r="E2576">
        <f t="shared" si="451"/>
        <v>2.573</v>
      </c>
      <c r="F2576">
        <f t="shared" si="452"/>
        <v>3.3101645</v>
      </c>
      <c r="G2576">
        <f t="shared" si="453"/>
        <v>2.573</v>
      </c>
      <c r="H2576">
        <f t="shared" si="454"/>
        <v>3.3101645000000004</v>
      </c>
      <c r="I2576">
        <f t="shared" si="455"/>
        <v>2.573</v>
      </c>
      <c r="J2576">
        <f t="shared" si="456"/>
        <v>3.3101645</v>
      </c>
      <c r="K2576">
        <f t="shared" si="457"/>
        <v>2.573</v>
      </c>
      <c r="L2576">
        <f t="shared" si="458"/>
        <v>3.3101645000000004</v>
      </c>
      <c r="M2576">
        <f t="shared" si="459"/>
        <v>4.6812795295859546</v>
      </c>
      <c r="N2576">
        <f t="shared" si="460"/>
        <v>4.6812795295859555</v>
      </c>
    </row>
    <row r="2577" spans="1:14">
      <c r="A2577">
        <v>2574</v>
      </c>
      <c r="B2577">
        <f t="shared" si="450"/>
        <v>2.5739999999999998</v>
      </c>
      <c r="C2577">
        <v>1</v>
      </c>
      <c r="D2577">
        <v>1</v>
      </c>
      <c r="E2577">
        <f t="shared" si="451"/>
        <v>2.5739999999999998</v>
      </c>
      <c r="F2577">
        <f t="shared" si="452"/>
        <v>3.3127379999999995</v>
      </c>
      <c r="G2577">
        <f t="shared" si="453"/>
        <v>2.5739999999999998</v>
      </c>
      <c r="H2577">
        <f t="shared" si="454"/>
        <v>3.312738</v>
      </c>
      <c r="I2577">
        <f t="shared" si="455"/>
        <v>2.5739999999999998</v>
      </c>
      <c r="J2577">
        <f t="shared" si="456"/>
        <v>3.3127379999999995</v>
      </c>
      <c r="K2577">
        <f t="shared" si="457"/>
        <v>2.5739999999999998</v>
      </c>
      <c r="L2577">
        <f t="shared" si="458"/>
        <v>3.312738</v>
      </c>
      <c r="M2577">
        <f t="shared" si="459"/>
        <v>4.6849190081887215</v>
      </c>
      <c r="N2577">
        <f t="shared" si="460"/>
        <v>4.6849190081887224</v>
      </c>
    </row>
    <row r="2578" spans="1:14">
      <c r="A2578">
        <v>2575</v>
      </c>
      <c r="B2578">
        <f t="shared" si="450"/>
        <v>2.5750000000000002</v>
      </c>
      <c r="C2578">
        <v>1</v>
      </c>
      <c r="D2578">
        <v>1</v>
      </c>
      <c r="E2578">
        <f t="shared" si="451"/>
        <v>2.5750000000000002</v>
      </c>
      <c r="F2578">
        <f t="shared" si="452"/>
        <v>3.3153125000000006</v>
      </c>
      <c r="G2578">
        <f t="shared" si="453"/>
        <v>2.5750000000000002</v>
      </c>
      <c r="H2578">
        <f t="shared" si="454"/>
        <v>3.315312500000001</v>
      </c>
      <c r="I2578">
        <f t="shared" si="455"/>
        <v>2.5750000000000002</v>
      </c>
      <c r="J2578">
        <f t="shared" si="456"/>
        <v>3.3153125000000006</v>
      </c>
      <c r="K2578">
        <f t="shared" si="457"/>
        <v>2.5750000000000002</v>
      </c>
      <c r="L2578">
        <f t="shared" si="458"/>
        <v>3.315312500000001</v>
      </c>
      <c r="M2578">
        <f t="shared" si="459"/>
        <v>4.6885599010050525</v>
      </c>
      <c r="N2578">
        <f t="shared" si="460"/>
        <v>4.6885599010050534</v>
      </c>
    </row>
    <row r="2579" spans="1:14">
      <c r="A2579">
        <v>2576</v>
      </c>
      <c r="B2579">
        <f t="shared" si="450"/>
        <v>2.5760000000000001</v>
      </c>
      <c r="C2579">
        <v>1</v>
      </c>
      <c r="D2579">
        <v>1</v>
      </c>
      <c r="E2579">
        <f t="shared" si="451"/>
        <v>2.5760000000000001</v>
      </c>
      <c r="F2579">
        <f t="shared" si="452"/>
        <v>3.3178880000000004</v>
      </c>
      <c r="G2579">
        <f t="shared" si="453"/>
        <v>2.5760000000000001</v>
      </c>
      <c r="H2579">
        <f t="shared" si="454"/>
        <v>3.3178880000000008</v>
      </c>
      <c r="I2579">
        <f t="shared" si="455"/>
        <v>2.5760000000000001</v>
      </c>
      <c r="J2579">
        <f t="shared" si="456"/>
        <v>3.3178880000000004</v>
      </c>
      <c r="K2579">
        <f t="shared" si="457"/>
        <v>2.5760000000000001</v>
      </c>
      <c r="L2579">
        <f t="shared" si="458"/>
        <v>3.3178880000000008</v>
      </c>
      <c r="M2579">
        <f t="shared" si="459"/>
        <v>4.6922022080349439</v>
      </c>
      <c r="N2579">
        <f t="shared" si="460"/>
        <v>4.6922022080349448</v>
      </c>
    </row>
    <row r="2580" spans="1:14">
      <c r="A2580">
        <v>2577</v>
      </c>
      <c r="B2580">
        <f t="shared" si="450"/>
        <v>2.577</v>
      </c>
      <c r="C2580">
        <v>1</v>
      </c>
      <c r="D2580">
        <v>1</v>
      </c>
      <c r="E2580">
        <f t="shared" si="451"/>
        <v>2.577</v>
      </c>
      <c r="F2580">
        <f t="shared" si="452"/>
        <v>3.3204644999999999</v>
      </c>
      <c r="G2580">
        <f t="shared" si="453"/>
        <v>2.577</v>
      </c>
      <c r="H2580">
        <f t="shared" si="454"/>
        <v>3.3204645000000004</v>
      </c>
      <c r="I2580">
        <f t="shared" si="455"/>
        <v>2.577</v>
      </c>
      <c r="J2580">
        <f t="shared" si="456"/>
        <v>3.3204644999999999</v>
      </c>
      <c r="K2580">
        <f t="shared" si="457"/>
        <v>2.577</v>
      </c>
      <c r="L2580">
        <f t="shared" si="458"/>
        <v>3.3204645000000004</v>
      </c>
      <c r="M2580">
        <f t="shared" si="459"/>
        <v>4.6958459292783976</v>
      </c>
      <c r="N2580">
        <f t="shared" si="460"/>
        <v>4.6958459292783985</v>
      </c>
    </row>
    <row r="2581" spans="1:14">
      <c r="A2581">
        <v>2578</v>
      </c>
      <c r="B2581">
        <f t="shared" si="450"/>
        <v>2.5779999999999998</v>
      </c>
      <c r="C2581">
        <v>1</v>
      </c>
      <c r="D2581">
        <v>1</v>
      </c>
      <c r="E2581">
        <f t="shared" si="451"/>
        <v>2.5779999999999998</v>
      </c>
      <c r="F2581">
        <f t="shared" si="452"/>
        <v>3.3230419999999996</v>
      </c>
      <c r="G2581">
        <f t="shared" si="453"/>
        <v>2.5779999999999998</v>
      </c>
      <c r="H2581">
        <f t="shared" si="454"/>
        <v>3.3230420000000001</v>
      </c>
      <c r="I2581">
        <f t="shared" si="455"/>
        <v>2.5779999999999998</v>
      </c>
      <c r="J2581">
        <f t="shared" si="456"/>
        <v>3.3230419999999996</v>
      </c>
      <c r="K2581">
        <f t="shared" si="457"/>
        <v>2.5779999999999998</v>
      </c>
      <c r="L2581">
        <f t="shared" si="458"/>
        <v>3.3230420000000001</v>
      </c>
      <c r="M2581">
        <f t="shared" si="459"/>
        <v>4.6994910647354136</v>
      </c>
      <c r="N2581">
        <f t="shared" si="460"/>
        <v>4.6994910647354144</v>
      </c>
    </row>
    <row r="2582" spans="1:14">
      <c r="A2582">
        <v>2579</v>
      </c>
      <c r="B2582">
        <f t="shared" si="450"/>
        <v>2.5790000000000002</v>
      </c>
      <c r="C2582">
        <v>1</v>
      </c>
      <c r="D2582">
        <v>1</v>
      </c>
      <c r="E2582">
        <f t="shared" si="451"/>
        <v>2.5790000000000002</v>
      </c>
      <c r="F2582">
        <f t="shared" si="452"/>
        <v>3.3256205000000003</v>
      </c>
      <c r="G2582">
        <f t="shared" si="453"/>
        <v>2.5790000000000002</v>
      </c>
      <c r="H2582">
        <f t="shared" si="454"/>
        <v>3.3256205000000008</v>
      </c>
      <c r="I2582">
        <f t="shared" si="455"/>
        <v>2.5790000000000002</v>
      </c>
      <c r="J2582">
        <f t="shared" si="456"/>
        <v>3.3256205000000003</v>
      </c>
      <c r="K2582">
        <f t="shared" si="457"/>
        <v>2.5790000000000002</v>
      </c>
      <c r="L2582">
        <f t="shared" si="458"/>
        <v>3.3256205000000008</v>
      </c>
      <c r="M2582">
        <f t="shared" si="459"/>
        <v>4.7031376144059944</v>
      </c>
      <c r="N2582">
        <f t="shared" si="460"/>
        <v>4.7031376144059944</v>
      </c>
    </row>
    <row r="2583" spans="1:14">
      <c r="A2583">
        <v>2580</v>
      </c>
      <c r="B2583">
        <f t="shared" si="450"/>
        <v>2.58</v>
      </c>
      <c r="C2583">
        <v>1</v>
      </c>
      <c r="D2583">
        <v>1</v>
      </c>
      <c r="E2583">
        <f t="shared" si="451"/>
        <v>2.58</v>
      </c>
      <c r="F2583">
        <f t="shared" si="452"/>
        <v>3.3282000000000003</v>
      </c>
      <c r="G2583">
        <f t="shared" si="453"/>
        <v>2.58</v>
      </c>
      <c r="H2583">
        <f t="shared" si="454"/>
        <v>3.3282000000000003</v>
      </c>
      <c r="I2583">
        <f t="shared" si="455"/>
        <v>2.58</v>
      </c>
      <c r="J2583">
        <f t="shared" si="456"/>
        <v>3.3282000000000003</v>
      </c>
      <c r="K2583">
        <f t="shared" si="457"/>
        <v>2.58</v>
      </c>
      <c r="L2583">
        <f t="shared" si="458"/>
        <v>3.3282000000000003</v>
      </c>
      <c r="M2583">
        <f t="shared" si="459"/>
        <v>4.7067855782901349</v>
      </c>
      <c r="N2583">
        <f t="shared" si="460"/>
        <v>4.7067855782901349</v>
      </c>
    </row>
    <row r="2584" spans="1:14">
      <c r="A2584">
        <v>2581</v>
      </c>
      <c r="B2584">
        <f t="shared" si="450"/>
        <v>2.581</v>
      </c>
      <c r="C2584">
        <v>1</v>
      </c>
      <c r="D2584">
        <v>1</v>
      </c>
      <c r="E2584">
        <f t="shared" si="451"/>
        <v>2.581</v>
      </c>
      <c r="F2584">
        <f t="shared" si="452"/>
        <v>3.3307804999999999</v>
      </c>
      <c r="G2584">
        <f t="shared" si="453"/>
        <v>2.581</v>
      </c>
      <c r="H2584">
        <f t="shared" si="454"/>
        <v>3.3307804999999999</v>
      </c>
      <c r="I2584">
        <f t="shared" si="455"/>
        <v>2.581</v>
      </c>
      <c r="J2584">
        <f t="shared" si="456"/>
        <v>3.3307804999999999</v>
      </c>
      <c r="K2584">
        <f t="shared" si="457"/>
        <v>2.581</v>
      </c>
      <c r="L2584">
        <f t="shared" si="458"/>
        <v>3.3307804999999999</v>
      </c>
      <c r="M2584">
        <f t="shared" si="459"/>
        <v>4.7104349563878385</v>
      </c>
      <c r="N2584">
        <f t="shared" si="460"/>
        <v>4.7104349563878385</v>
      </c>
    </row>
    <row r="2585" spans="1:14">
      <c r="A2585">
        <v>2582</v>
      </c>
      <c r="B2585">
        <f t="shared" si="450"/>
        <v>2.5819999999999999</v>
      </c>
      <c r="C2585">
        <v>1</v>
      </c>
      <c r="D2585">
        <v>1</v>
      </c>
      <c r="E2585">
        <f t="shared" si="451"/>
        <v>2.5819999999999999</v>
      </c>
      <c r="F2585">
        <f t="shared" si="452"/>
        <v>3.3333619999999997</v>
      </c>
      <c r="G2585">
        <f t="shared" si="453"/>
        <v>2.5819999999999999</v>
      </c>
      <c r="H2585">
        <f t="shared" si="454"/>
        <v>3.3333619999999997</v>
      </c>
      <c r="I2585">
        <f t="shared" si="455"/>
        <v>2.5819999999999999</v>
      </c>
      <c r="J2585">
        <f t="shared" si="456"/>
        <v>3.3333619999999997</v>
      </c>
      <c r="K2585">
        <f t="shared" si="457"/>
        <v>2.5819999999999999</v>
      </c>
      <c r="L2585">
        <f t="shared" si="458"/>
        <v>3.3333619999999997</v>
      </c>
      <c r="M2585">
        <f t="shared" si="459"/>
        <v>4.7140857486991044</v>
      </c>
      <c r="N2585">
        <f t="shared" si="460"/>
        <v>4.7140857486991044</v>
      </c>
    </row>
    <row r="2586" spans="1:14">
      <c r="A2586">
        <v>2583</v>
      </c>
      <c r="B2586">
        <f t="shared" si="450"/>
        <v>2.5830000000000002</v>
      </c>
      <c r="C2586">
        <v>1</v>
      </c>
      <c r="D2586">
        <v>1</v>
      </c>
      <c r="E2586">
        <f t="shared" si="451"/>
        <v>2.5830000000000002</v>
      </c>
      <c r="F2586">
        <f t="shared" si="452"/>
        <v>3.3359445000000005</v>
      </c>
      <c r="G2586">
        <f t="shared" si="453"/>
        <v>2.5830000000000002</v>
      </c>
      <c r="H2586">
        <f t="shared" si="454"/>
        <v>3.3359445000000005</v>
      </c>
      <c r="I2586">
        <f t="shared" si="455"/>
        <v>2.5830000000000002</v>
      </c>
      <c r="J2586">
        <f t="shared" si="456"/>
        <v>3.3359445000000005</v>
      </c>
      <c r="K2586">
        <f t="shared" si="457"/>
        <v>2.5830000000000002</v>
      </c>
      <c r="L2586">
        <f t="shared" si="458"/>
        <v>3.3359445000000005</v>
      </c>
      <c r="M2586">
        <f t="shared" si="459"/>
        <v>4.7177379552239342</v>
      </c>
      <c r="N2586">
        <f t="shared" si="460"/>
        <v>4.7177379552239342</v>
      </c>
    </row>
    <row r="2587" spans="1:14">
      <c r="A2587">
        <v>2584</v>
      </c>
      <c r="B2587">
        <f t="shared" si="450"/>
        <v>2.5840000000000001</v>
      </c>
      <c r="C2587">
        <v>1</v>
      </c>
      <c r="D2587">
        <v>1</v>
      </c>
      <c r="E2587">
        <f t="shared" si="451"/>
        <v>2.5840000000000001</v>
      </c>
      <c r="F2587">
        <f t="shared" si="452"/>
        <v>3.3385280000000002</v>
      </c>
      <c r="G2587">
        <f t="shared" si="453"/>
        <v>2.5840000000000001</v>
      </c>
      <c r="H2587">
        <f t="shared" si="454"/>
        <v>3.3385280000000002</v>
      </c>
      <c r="I2587">
        <f t="shared" si="455"/>
        <v>2.5840000000000001</v>
      </c>
      <c r="J2587">
        <f t="shared" si="456"/>
        <v>3.3385280000000002</v>
      </c>
      <c r="K2587">
        <f t="shared" si="457"/>
        <v>2.5840000000000001</v>
      </c>
      <c r="L2587">
        <f t="shared" si="458"/>
        <v>3.3385280000000002</v>
      </c>
      <c r="M2587">
        <f t="shared" si="459"/>
        <v>4.7213915759623246</v>
      </c>
      <c r="N2587">
        <f t="shared" si="460"/>
        <v>4.7213915759623246</v>
      </c>
    </row>
    <row r="2588" spans="1:14">
      <c r="A2588">
        <v>2585</v>
      </c>
      <c r="B2588">
        <f t="shared" si="450"/>
        <v>2.585</v>
      </c>
      <c r="C2588">
        <v>1</v>
      </c>
      <c r="D2588">
        <v>1</v>
      </c>
      <c r="E2588">
        <f t="shared" si="451"/>
        <v>2.585</v>
      </c>
      <c r="F2588">
        <f t="shared" si="452"/>
        <v>3.3411124999999999</v>
      </c>
      <c r="G2588">
        <f t="shared" si="453"/>
        <v>2.585</v>
      </c>
      <c r="H2588">
        <f t="shared" si="454"/>
        <v>3.3411124999999999</v>
      </c>
      <c r="I2588">
        <f t="shared" si="455"/>
        <v>2.585</v>
      </c>
      <c r="J2588">
        <f t="shared" si="456"/>
        <v>3.3411124999999999</v>
      </c>
      <c r="K2588">
        <f t="shared" si="457"/>
        <v>2.585</v>
      </c>
      <c r="L2588">
        <f t="shared" si="458"/>
        <v>3.3411124999999999</v>
      </c>
      <c r="M2588">
        <f t="shared" si="459"/>
        <v>4.7250466109142772</v>
      </c>
      <c r="N2588">
        <f t="shared" si="460"/>
        <v>4.7250466109142772</v>
      </c>
    </row>
    <row r="2589" spans="1:14">
      <c r="A2589">
        <v>2586</v>
      </c>
      <c r="B2589">
        <f t="shared" si="450"/>
        <v>2.5859999999999999</v>
      </c>
      <c r="C2589">
        <v>1</v>
      </c>
      <c r="D2589">
        <v>1</v>
      </c>
      <c r="E2589">
        <f t="shared" si="451"/>
        <v>2.5859999999999999</v>
      </c>
      <c r="F2589">
        <f t="shared" si="452"/>
        <v>3.3436979999999998</v>
      </c>
      <c r="G2589">
        <f t="shared" si="453"/>
        <v>2.5859999999999999</v>
      </c>
      <c r="H2589">
        <f t="shared" si="454"/>
        <v>3.3436979999999998</v>
      </c>
      <c r="I2589">
        <f t="shared" si="455"/>
        <v>2.5859999999999999</v>
      </c>
      <c r="J2589">
        <f t="shared" si="456"/>
        <v>3.3436979999999998</v>
      </c>
      <c r="K2589">
        <f t="shared" si="457"/>
        <v>2.5859999999999999</v>
      </c>
      <c r="L2589">
        <f t="shared" si="458"/>
        <v>3.3436979999999998</v>
      </c>
      <c r="M2589">
        <f t="shared" si="459"/>
        <v>4.728703060079793</v>
      </c>
      <c r="N2589">
        <f t="shared" si="460"/>
        <v>4.728703060079793</v>
      </c>
    </row>
    <row r="2590" spans="1:14">
      <c r="A2590">
        <v>2587</v>
      </c>
      <c r="B2590">
        <f t="shared" si="450"/>
        <v>2.5870000000000002</v>
      </c>
      <c r="C2590">
        <v>1</v>
      </c>
      <c r="D2590">
        <v>1</v>
      </c>
      <c r="E2590">
        <f t="shared" si="451"/>
        <v>2.5870000000000002</v>
      </c>
      <c r="F2590">
        <f t="shared" si="452"/>
        <v>3.3462845000000003</v>
      </c>
      <c r="G2590">
        <f t="shared" si="453"/>
        <v>2.5870000000000002</v>
      </c>
      <c r="H2590">
        <f t="shared" si="454"/>
        <v>3.3462845000000008</v>
      </c>
      <c r="I2590">
        <f t="shared" si="455"/>
        <v>2.5870000000000002</v>
      </c>
      <c r="J2590">
        <f t="shared" si="456"/>
        <v>3.3462845000000003</v>
      </c>
      <c r="K2590">
        <f t="shared" si="457"/>
        <v>2.5870000000000002</v>
      </c>
      <c r="L2590">
        <f t="shared" si="458"/>
        <v>3.3462845000000008</v>
      </c>
      <c r="M2590">
        <f t="shared" si="459"/>
        <v>4.7323609234588719</v>
      </c>
      <c r="N2590">
        <f t="shared" si="460"/>
        <v>4.7323609234588719</v>
      </c>
    </row>
    <row r="2591" spans="1:14">
      <c r="A2591">
        <v>2588</v>
      </c>
      <c r="B2591">
        <f t="shared" si="450"/>
        <v>2.5880000000000001</v>
      </c>
      <c r="C2591">
        <v>1</v>
      </c>
      <c r="D2591">
        <v>1</v>
      </c>
      <c r="E2591">
        <f t="shared" si="451"/>
        <v>2.5880000000000001</v>
      </c>
      <c r="F2591">
        <f t="shared" si="452"/>
        <v>3.3488720000000001</v>
      </c>
      <c r="G2591">
        <f t="shared" si="453"/>
        <v>2.5880000000000001</v>
      </c>
      <c r="H2591">
        <f t="shared" si="454"/>
        <v>3.3488720000000005</v>
      </c>
      <c r="I2591">
        <f t="shared" si="455"/>
        <v>2.5880000000000001</v>
      </c>
      <c r="J2591">
        <f t="shared" si="456"/>
        <v>3.3488720000000001</v>
      </c>
      <c r="K2591">
        <f t="shared" si="457"/>
        <v>2.5880000000000001</v>
      </c>
      <c r="L2591">
        <f t="shared" si="458"/>
        <v>3.3488720000000005</v>
      </c>
      <c r="M2591">
        <f t="shared" si="459"/>
        <v>4.7360202010515113</v>
      </c>
      <c r="N2591">
        <f t="shared" si="460"/>
        <v>4.7360202010515122</v>
      </c>
    </row>
    <row r="2592" spans="1:14">
      <c r="A2592">
        <v>2589</v>
      </c>
      <c r="B2592">
        <f t="shared" si="450"/>
        <v>2.589</v>
      </c>
      <c r="C2592">
        <v>1</v>
      </c>
      <c r="D2592">
        <v>1</v>
      </c>
      <c r="E2592">
        <f t="shared" si="451"/>
        <v>2.589</v>
      </c>
      <c r="F2592">
        <f t="shared" si="452"/>
        <v>3.3514605</v>
      </c>
      <c r="G2592">
        <f t="shared" si="453"/>
        <v>2.589</v>
      </c>
      <c r="H2592">
        <f t="shared" si="454"/>
        <v>3.3514605000000004</v>
      </c>
      <c r="I2592">
        <f t="shared" si="455"/>
        <v>2.589</v>
      </c>
      <c r="J2592">
        <f t="shared" si="456"/>
        <v>3.3514605</v>
      </c>
      <c r="K2592">
        <f t="shared" si="457"/>
        <v>2.589</v>
      </c>
      <c r="L2592">
        <f t="shared" si="458"/>
        <v>3.3514605000000004</v>
      </c>
      <c r="M2592">
        <f t="shared" si="459"/>
        <v>4.7396808928577139</v>
      </c>
      <c r="N2592">
        <f t="shared" si="460"/>
        <v>4.7396808928577148</v>
      </c>
    </row>
    <row r="2593" spans="1:14">
      <c r="A2593">
        <v>2590</v>
      </c>
      <c r="B2593">
        <f t="shared" si="450"/>
        <v>2.59</v>
      </c>
      <c r="C2593">
        <v>1</v>
      </c>
      <c r="D2593">
        <v>1</v>
      </c>
      <c r="E2593">
        <f t="shared" si="451"/>
        <v>2.59</v>
      </c>
      <c r="F2593">
        <f t="shared" si="452"/>
        <v>3.3540499999999995</v>
      </c>
      <c r="G2593">
        <f t="shared" si="453"/>
        <v>2.59</v>
      </c>
      <c r="H2593">
        <f t="shared" si="454"/>
        <v>3.35405</v>
      </c>
      <c r="I2593">
        <f t="shared" si="455"/>
        <v>2.59</v>
      </c>
      <c r="J2593">
        <f t="shared" si="456"/>
        <v>3.3540499999999995</v>
      </c>
      <c r="K2593">
        <f t="shared" si="457"/>
        <v>2.59</v>
      </c>
      <c r="L2593">
        <f t="shared" si="458"/>
        <v>3.35405</v>
      </c>
      <c r="M2593">
        <f t="shared" si="459"/>
        <v>4.7433429988774787</v>
      </c>
      <c r="N2593">
        <f t="shared" si="460"/>
        <v>4.7433429988774796</v>
      </c>
    </row>
    <row r="2594" spans="1:14">
      <c r="A2594">
        <v>2591</v>
      </c>
      <c r="B2594">
        <f t="shared" si="450"/>
        <v>2.5910000000000002</v>
      </c>
      <c r="C2594">
        <v>1</v>
      </c>
      <c r="D2594">
        <v>1</v>
      </c>
      <c r="E2594">
        <f t="shared" si="451"/>
        <v>2.5910000000000002</v>
      </c>
      <c r="F2594">
        <f t="shared" si="452"/>
        <v>3.3566405000000006</v>
      </c>
      <c r="G2594">
        <f t="shared" si="453"/>
        <v>2.5910000000000002</v>
      </c>
      <c r="H2594">
        <f t="shared" si="454"/>
        <v>3.356640500000001</v>
      </c>
      <c r="I2594">
        <f t="shared" si="455"/>
        <v>2.5910000000000002</v>
      </c>
      <c r="J2594">
        <f t="shared" si="456"/>
        <v>3.3566405000000006</v>
      </c>
      <c r="K2594">
        <f t="shared" si="457"/>
        <v>2.5910000000000002</v>
      </c>
      <c r="L2594">
        <f t="shared" si="458"/>
        <v>3.356640500000001</v>
      </c>
      <c r="M2594">
        <f t="shared" si="459"/>
        <v>4.7470065191108075</v>
      </c>
      <c r="N2594">
        <f t="shared" si="460"/>
        <v>4.7470065191108084</v>
      </c>
    </row>
    <row r="2595" spans="1:14">
      <c r="A2595">
        <v>2592</v>
      </c>
      <c r="B2595">
        <f t="shared" si="450"/>
        <v>2.5920000000000001</v>
      </c>
      <c r="C2595">
        <v>1</v>
      </c>
      <c r="D2595">
        <v>1</v>
      </c>
      <c r="E2595">
        <f t="shared" si="451"/>
        <v>2.5920000000000001</v>
      </c>
      <c r="F2595">
        <f t="shared" si="452"/>
        <v>3.359232</v>
      </c>
      <c r="G2595">
        <f t="shared" si="453"/>
        <v>2.5920000000000001</v>
      </c>
      <c r="H2595">
        <f t="shared" si="454"/>
        <v>3.3592320000000009</v>
      </c>
      <c r="I2595">
        <f t="shared" si="455"/>
        <v>2.5920000000000001</v>
      </c>
      <c r="J2595">
        <f t="shared" si="456"/>
        <v>3.359232</v>
      </c>
      <c r="K2595">
        <f t="shared" si="457"/>
        <v>2.5920000000000001</v>
      </c>
      <c r="L2595">
        <f t="shared" si="458"/>
        <v>3.3592320000000009</v>
      </c>
      <c r="M2595">
        <f t="shared" si="459"/>
        <v>4.7506714535576968</v>
      </c>
      <c r="N2595">
        <f t="shared" si="460"/>
        <v>4.7506714535576977</v>
      </c>
    </row>
    <row r="2596" spans="1:14">
      <c r="A2596">
        <v>2593</v>
      </c>
      <c r="B2596">
        <f t="shared" si="450"/>
        <v>2.593</v>
      </c>
      <c r="C2596">
        <v>1</v>
      </c>
      <c r="D2596">
        <v>1</v>
      </c>
      <c r="E2596">
        <f t="shared" si="451"/>
        <v>2.593</v>
      </c>
      <c r="F2596">
        <f t="shared" si="452"/>
        <v>3.3618245</v>
      </c>
      <c r="G2596">
        <f t="shared" si="453"/>
        <v>2.593</v>
      </c>
      <c r="H2596">
        <f t="shared" si="454"/>
        <v>3.3618245000000004</v>
      </c>
      <c r="I2596">
        <f t="shared" si="455"/>
        <v>2.593</v>
      </c>
      <c r="J2596">
        <f t="shared" si="456"/>
        <v>3.3618245</v>
      </c>
      <c r="K2596">
        <f t="shared" si="457"/>
        <v>2.593</v>
      </c>
      <c r="L2596">
        <f t="shared" si="458"/>
        <v>3.3618245000000004</v>
      </c>
      <c r="M2596">
        <f t="shared" si="459"/>
        <v>4.7543378022181493</v>
      </c>
      <c r="N2596">
        <f t="shared" si="460"/>
        <v>4.7543378022181502</v>
      </c>
    </row>
    <row r="2597" spans="1:14">
      <c r="A2597">
        <v>2594</v>
      </c>
      <c r="B2597">
        <f t="shared" si="450"/>
        <v>2.5939999999999999</v>
      </c>
      <c r="C2597">
        <v>1</v>
      </c>
      <c r="D2597">
        <v>1</v>
      </c>
      <c r="E2597">
        <f t="shared" si="451"/>
        <v>2.5939999999999999</v>
      </c>
      <c r="F2597">
        <f t="shared" si="452"/>
        <v>3.3644179999999997</v>
      </c>
      <c r="G2597">
        <f t="shared" si="453"/>
        <v>2.5939999999999999</v>
      </c>
      <c r="H2597">
        <f t="shared" si="454"/>
        <v>3.3644180000000001</v>
      </c>
      <c r="I2597">
        <f t="shared" si="455"/>
        <v>2.5939999999999999</v>
      </c>
      <c r="J2597">
        <f t="shared" si="456"/>
        <v>3.3644179999999997</v>
      </c>
      <c r="K2597">
        <f t="shared" si="457"/>
        <v>2.5939999999999999</v>
      </c>
      <c r="L2597">
        <f t="shared" si="458"/>
        <v>3.3644180000000001</v>
      </c>
      <c r="M2597">
        <f t="shared" si="459"/>
        <v>4.7580055650921631</v>
      </c>
      <c r="N2597">
        <f t="shared" si="460"/>
        <v>4.758005565092164</v>
      </c>
    </row>
    <row r="2598" spans="1:14">
      <c r="A2598">
        <v>2595</v>
      </c>
      <c r="B2598">
        <f t="shared" si="450"/>
        <v>2.5950000000000002</v>
      </c>
      <c r="C2598">
        <v>1</v>
      </c>
      <c r="D2598">
        <v>1</v>
      </c>
      <c r="E2598">
        <f t="shared" si="451"/>
        <v>2.5950000000000002</v>
      </c>
      <c r="F2598">
        <f t="shared" si="452"/>
        <v>3.3670125000000004</v>
      </c>
      <c r="G2598">
        <f t="shared" si="453"/>
        <v>2.5950000000000002</v>
      </c>
      <c r="H2598">
        <f t="shared" si="454"/>
        <v>3.3670125000000009</v>
      </c>
      <c r="I2598">
        <f t="shared" si="455"/>
        <v>2.5950000000000002</v>
      </c>
      <c r="J2598">
        <f t="shared" si="456"/>
        <v>3.3670125000000004</v>
      </c>
      <c r="K2598">
        <f t="shared" si="457"/>
        <v>2.5950000000000002</v>
      </c>
      <c r="L2598">
        <f t="shared" si="458"/>
        <v>3.3670125000000009</v>
      </c>
      <c r="M2598">
        <f t="shared" si="459"/>
        <v>4.761674742179741</v>
      </c>
      <c r="N2598">
        <f t="shared" si="460"/>
        <v>4.7616747421797418</v>
      </c>
    </row>
    <row r="2599" spans="1:14">
      <c r="A2599">
        <v>2596</v>
      </c>
      <c r="B2599">
        <f t="shared" si="450"/>
        <v>2.5960000000000001</v>
      </c>
      <c r="C2599">
        <v>1</v>
      </c>
      <c r="D2599">
        <v>1</v>
      </c>
      <c r="E2599">
        <f t="shared" si="451"/>
        <v>2.5960000000000001</v>
      </c>
      <c r="F2599">
        <f t="shared" si="452"/>
        <v>3.3696080000000004</v>
      </c>
      <c r="G2599">
        <f t="shared" si="453"/>
        <v>2.5960000000000001</v>
      </c>
      <c r="H2599">
        <f t="shared" si="454"/>
        <v>3.3696080000000004</v>
      </c>
      <c r="I2599">
        <f t="shared" si="455"/>
        <v>2.5960000000000001</v>
      </c>
      <c r="J2599">
        <f t="shared" si="456"/>
        <v>3.3696080000000004</v>
      </c>
      <c r="K2599">
        <f t="shared" si="457"/>
        <v>2.5960000000000001</v>
      </c>
      <c r="L2599">
        <f t="shared" si="458"/>
        <v>3.3696080000000004</v>
      </c>
      <c r="M2599">
        <f t="shared" si="459"/>
        <v>4.7653453334808802</v>
      </c>
      <c r="N2599">
        <f t="shared" si="460"/>
        <v>4.7653453334808802</v>
      </c>
    </row>
    <row r="2600" spans="1:14">
      <c r="A2600">
        <v>2597</v>
      </c>
      <c r="B2600">
        <f t="shared" si="450"/>
        <v>2.597</v>
      </c>
      <c r="C2600">
        <v>1</v>
      </c>
      <c r="D2600">
        <v>1</v>
      </c>
      <c r="E2600">
        <f t="shared" si="451"/>
        <v>2.597</v>
      </c>
      <c r="F2600">
        <f t="shared" si="452"/>
        <v>3.3722045</v>
      </c>
      <c r="G2600">
        <f t="shared" si="453"/>
        <v>2.597</v>
      </c>
      <c r="H2600">
        <f t="shared" si="454"/>
        <v>3.3722045</v>
      </c>
      <c r="I2600">
        <f t="shared" si="455"/>
        <v>2.597</v>
      </c>
      <c r="J2600">
        <f t="shared" si="456"/>
        <v>3.3722045</v>
      </c>
      <c r="K2600">
        <f t="shared" si="457"/>
        <v>2.597</v>
      </c>
      <c r="L2600">
        <f t="shared" si="458"/>
        <v>3.3722045</v>
      </c>
      <c r="M2600">
        <f t="shared" si="459"/>
        <v>4.7690173389955817</v>
      </c>
      <c r="N2600">
        <f t="shared" si="460"/>
        <v>4.7690173389955817</v>
      </c>
    </row>
    <row r="2601" spans="1:14">
      <c r="A2601">
        <v>2598</v>
      </c>
      <c r="B2601">
        <f t="shared" si="450"/>
        <v>2.5979999999999999</v>
      </c>
      <c r="C2601">
        <v>1</v>
      </c>
      <c r="D2601">
        <v>1</v>
      </c>
      <c r="E2601">
        <f t="shared" si="451"/>
        <v>2.5979999999999999</v>
      </c>
      <c r="F2601">
        <f t="shared" si="452"/>
        <v>3.3748019999999999</v>
      </c>
      <c r="G2601">
        <f t="shared" si="453"/>
        <v>2.5979999999999999</v>
      </c>
      <c r="H2601">
        <f t="shared" si="454"/>
        <v>3.3748019999999999</v>
      </c>
      <c r="I2601">
        <f t="shared" si="455"/>
        <v>2.5979999999999999</v>
      </c>
      <c r="J2601">
        <f t="shared" si="456"/>
        <v>3.3748019999999999</v>
      </c>
      <c r="K2601">
        <f t="shared" si="457"/>
        <v>2.5979999999999999</v>
      </c>
      <c r="L2601">
        <f t="shared" si="458"/>
        <v>3.3748019999999999</v>
      </c>
      <c r="M2601">
        <f t="shared" si="459"/>
        <v>4.7726907587238454</v>
      </c>
      <c r="N2601">
        <f t="shared" si="460"/>
        <v>4.7726907587238454</v>
      </c>
    </row>
    <row r="2602" spans="1:14">
      <c r="A2602">
        <v>2599</v>
      </c>
      <c r="B2602">
        <f t="shared" si="450"/>
        <v>2.5990000000000002</v>
      </c>
      <c r="C2602">
        <v>1</v>
      </c>
      <c r="D2602">
        <v>1</v>
      </c>
      <c r="E2602">
        <f t="shared" si="451"/>
        <v>2.5990000000000002</v>
      </c>
      <c r="F2602">
        <f t="shared" si="452"/>
        <v>3.3774005000000007</v>
      </c>
      <c r="G2602">
        <f t="shared" si="453"/>
        <v>2.5990000000000002</v>
      </c>
      <c r="H2602">
        <f t="shared" si="454"/>
        <v>3.3774005000000007</v>
      </c>
      <c r="I2602">
        <f t="shared" si="455"/>
        <v>2.5990000000000002</v>
      </c>
      <c r="J2602">
        <f t="shared" si="456"/>
        <v>3.3774005000000007</v>
      </c>
      <c r="K2602">
        <f t="shared" si="457"/>
        <v>2.5990000000000002</v>
      </c>
      <c r="L2602">
        <f t="shared" si="458"/>
        <v>3.3774005000000007</v>
      </c>
      <c r="M2602">
        <f t="shared" si="459"/>
        <v>4.7763655926656732</v>
      </c>
      <c r="N2602">
        <f t="shared" si="460"/>
        <v>4.7763655926656732</v>
      </c>
    </row>
    <row r="2603" spans="1:14">
      <c r="A2603">
        <v>2600</v>
      </c>
      <c r="B2603">
        <f t="shared" si="450"/>
        <v>2.6</v>
      </c>
      <c r="C2603">
        <v>1</v>
      </c>
      <c r="D2603">
        <v>1</v>
      </c>
      <c r="E2603">
        <f t="shared" si="451"/>
        <v>2.6</v>
      </c>
      <c r="F2603">
        <f t="shared" si="452"/>
        <v>3.3800000000000003</v>
      </c>
      <c r="G2603">
        <f t="shared" si="453"/>
        <v>2.6</v>
      </c>
      <c r="H2603">
        <f t="shared" si="454"/>
        <v>3.3800000000000003</v>
      </c>
      <c r="I2603">
        <f t="shared" si="455"/>
        <v>2.6</v>
      </c>
      <c r="J2603">
        <f t="shared" si="456"/>
        <v>3.3800000000000003</v>
      </c>
      <c r="K2603">
        <f t="shared" si="457"/>
        <v>2.6</v>
      </c>
      <c r="L2603">
        <f t="shared" si="458"/>
        <v>3.3800000000000003</v>
      </c>
      <c r="M2603">
        <f t="shared" si="459"/>
        <v>4.7800418408210614</v>
      </c>
      <c r="N2603">
        <f t="shared" si="460"/>
        <v>4.7800418408210614</v>
      </c>
    </row>
    <row r="2604" spans="1:14">
      <c r="A2604">
        <v>2601</v>
      </c>
      <c r="B2604">
        <f t="shared" ref="B2604:B2667" si="461">A2604/1000</f>
        <v>2.601</v>
      </c>
      <c r="C2604">
        <v>1</v>
      </c>
      <c r="D2604">
        <v>1</v>
      </c>
      <c r="E2604">
        <f t="shared" si="451"/>
        <v>2.601</v>
      </c>
      <c r="F2604">
        <f t="shared" si="452"/>
        <v>3.3826005000000001</v>
      </c>
      <c r="G2604">
        <f t="shared" si="453"/>
        <v>2.601</v>
      </c>
      <c r="H2604">
        <f t="shared" si="454"/>
        <v>3.3826005000000001</v>
      </c>
      <c r="I2604">
        <f t="shared" si="455"/>
        <v>2.601</v>
      </c>
      <c r="J2604">
        <f t="shared" si="456"/>
        <v>3.3826005000000001</v>
      </c>
      <c r="K2604">
        <f t="shared" si="457"/>
        <v>2.601</v>
      </c>
      <c r="L2604">
        <f t="shared" si="458"/>
        <v>3.3826005000000001</v>
      </c>
      <c r="M2604">
        <f t="shared" si="459"/>
        <v>4.7837195031900128</v>
      </c>
      <c r="N2604">
        <f t="shared" si="460"/>
        <v>4.7837195031900128</v>
      </c>
    </row>
    <row r="2605" spans="1:14">
      <c r="A2605">
        <v>2602</v>
      </c>
      <c r="B2605">
        <f t="shared" si="461"/>
        <v>2.6019999999999999</v>
      </c>
      <c r="C2605">
        <v>1</v>
      </c>
      <c r="D2605">
        <v>1</v>
      </c>
      <c r="E2605">
        <f t="shared" si="451"/>
        <v>2.6019999999999999</v>
      </c>
      <c r="F2605">
        <f t="shared" si="452"/>
        <v>3.3852019999999996</v>
      </c>
      <c r="G2605">
        <f t="shared" si="453"/>
        <v>2.6019999999999999</v>
      </c>
      <c r="H2605">
        <f t="shared" si="454"/>
        <v>3.385202</v>
      </c>
      <c r="I2605">
        <f t="shared" si="455"/>
        <v>2.6019999999999999</v>
      </c>
      <c r="J2605">
        <f t="shared" si="456"/>
        <v>3.3852019999999996</v>
      </c>
      <c r="K2605">
        <f t="shared" si="457"/>
        <v>2.6019999999999999</v>
      </c>
      <c r="L2605">
        <f t="shared" si="458"/>
        <v>3.385202</v>
      </c>
      <c r="M2605">
        <f t="shared" si="459"/>
        <v>4.7873985797725256</v>
      </c>
      <c r="N2605">
        <f t="shared" si="460"/>
        <v>4.7873985797725265</v>
      </c>
    </row>
    <row r="2606" spans="1:14">
      <c r="A2606">
        <v>2603</v>
      </c>
      <c r="B2606">
        <f t="shared" si="461"/>
        <v>2.6030000000000002</v>
      </c>
      <c r="C2606">
        <v>1</v>
      </c>
      <c r="D2606">
        <v>1</v>
      </c>
      <c r="E2606">
        <f t="shared" ref="E2606:E2669" si="462">B2606</f>
        <v>2.6030000000000002</v>
      </c>
      <c r="F2606">
        <f t="shared" ref="F2606:F2669" si="463">0.5*POWER(B2606, 2)</f>
        <v>3.3878045000000006</v>
      </c>
      <c r="G2606">
        <f t="shared" ref="G2606:G2669" si="464">G2605+(0.5*(B2606-B2605)*(C2606+C2605))</f>
        <v>2.6030000000000002</v>
      </c>
      <c r="H2606">
        <f t="shared" ref="H2606:H2669" si="465">H2605+(0.5*(B2606-B2605)*(G2606+G2605))</f>
        <v>3.387804500000001</v>
      </c>
      <c r="I2606">
        <f t="shared" ref="I2606:I2669" si="466">B2606</f>
        <v>2.6030000000000002</v>
      </c>
      <c r="J2606">
        <f t="shared" ref="J2606:J2669" si="467">0.5*POWER(B2606, 2)</f>
        <v>3.3878045000000006</v>
      </c>
      <c r="K2606">
        <f t="shared" ref="K2606:K2669" si="468">K2605+(0.5*(B2606-B2605)*(D2606+D2605))</f>
        <v>2.6030000000000002</v>
      </c>
      <c r="L2606">
        <f t="shared" ref="L2606:L2669" si="469">L2605+(0.5*(B2606-B2605)*(K2606+K2605))</f>
        <v>3.387804500000001</v>
      </c>
      <c r="M2606">
        <f t="shared" ref="M2606:M2669" si="470">SQRT(POWER(F2606, 2) + POWER(J2606, 2))</f>
        <v>4.7910790705686033</v>
      </c>
      <c r="N2606">
        <f t="shared" ref="N2606:N2669" si="471">SQRT(POWER(H2606, 2) + POWER(L2606, 2))</f>
        <v>4.7910790705686033</v>
      </c>
    </row>
    <row r="2607" spans="1:14">
      <c r="A2607">
        <v>2604</v>
      </c>
      <c r="B2607">
        <f t="shared" si="461"/>
        <v>2.6040000000000001</v>
      </c>
      <c r="C2607">
        <v>1</v>
      </c>
      <c r="D2607">
        <v>1</v>
      </c>
      <c r="E2607">
        <f t="shared" si="462"/>
        <v>2.6040000000000001</v>
      </c>
      <c r="F2607">
        <f t="shared" si="463"/>
        <v>3.3904080000000003</v>
      </c>
      <c r="G2607">
        <f t="shared" si="464"/>
        <v>2.6040000000000001</v>
      </c>
      <c r="H2607">
        <f t="shared" si="465"/>
        <v>3.3904080000000008</v>
      </c>
      <c r="I2607">
        <f t="shared" si="466"/>
        <v>2.6040000000000001</v>
      </c>
      <c r="J2607">
        <f t="shared" si="467"/>
        <v>3.3904080000000003</v>
      </c>
      <c r="K2607">
        <f t="shared" si="468"/>
        <v>2.6040000000000001</v>
      </c>
      <c r="L2607">
        <f t="shared" si="469"/>
        <v>3.3904080000000008</v>
      </c>
      <c r="M2607">
        <f t="shared" si="470"/>
        <v>4.7947609755782405</v>
      </c>
      <c r="N2607">
        <f t="shared" si="471"/>
        <v>4.7947609755782414</v>
      </c>
    </row>
    <row r="2608" spans="1:14">
      <c r="A2608">
        <v>2605</v>
      </c>
      <c r="B2608">
        <f t="shared" si="461"/>
        <v>2.605</v>
      </c>
      <c r="C2608">
        <v>1</v>
      </c>
      <c r="D2608">
        <v>1</v>
      </c>
      <c r="E2608">
        <f t="shared" si="462"/>
        <v>2.605</v>
      </c>
      <c r="F2608">
        <f t="shared" si="463"/>
        <v>3.3930124999999998</v>
      </c>
      <c r="G2608">
        <f t="shared" si="464"/>
        <v>2.605</v>
      </c>
      <c r="H2608">
        <f t="shared" si="465"/>
        <v>3.3930125000000007</v>
      </c>
      <c r="I2608">
        <f t="shared" si="466"/>
        <v>2.605</v>
      </c>
      <c r="J2608">
        <f t="shared" si="467"/>
        <v>3.3930124999999998</v>
      </c>
      <c r="K2608">
        <f t="shared" si="468"/>
        <v>2.605</v>
      </c>
      <c r="L2608">
        <f t="shared" si="469"/>
        <v>3.3930125000000007</v>
      </c>
      <c r="M2608">
        <f t="shared" si="470"/>
        <v>4.798444294801441</v>
      </c>
      <c r="N2608">
        <f t="shared" si="471"/>
        <v>4.7984442948014419</v>
      </c>
    </row>
    <row r="2609" spans="1:14">
      <c r="A2609">
        <v>2606</v>
      </c>
      <c r="B2609">
        <f t="shared" si="461"/>
        <v>2.6059999999999999</v>
      </c>
      <c r="C2609">
        <v>1</v>
      </c>
      <c r="D2609">
        <v>1</v>
      </c>
      <c r="E2609">
        <f t="shared" si="462"/>
        <v>2.6059999999999999</v>
      </c>
      <c r="F2609">
        <f t="shared" si="463"/>
        <v>3.3956179999999998</v>
      </c>
      <c r="G2609">
        <f t="shared" si="464"/>
        <v>2.6059999999999999</v>
      </c>
      <c r="H2609">
        <f t="shared" si="465"/>
        <v>3.3956180000000002</v>
      </c>
      <c r="I2609">
        <f t="shared" si="466"/>
        <v>2.6059999999999999</v>
      </c>
      <c r="J2609">
        <f t="shared" si="467"/>
        <v>3.3956179999999998</v>
      </c>
      <c r="K2609">
        <f t="shared" si="468"/>
        <v>2.6059999999999999</v>
      </c>
      <c r="L2609">
        <f t="shared" si="469"/>
        <v>3.3956180000000002</v>
      </c>
      <c r="M2609">
        <f t="shared" si="470"/>
        <v>4.8021290282382036</v>
      </c>
      <c r="N2609">
        <f t="shared" si="471"/>
        <v>4.8021290282382045</v>
      </c>
    </row>
    <row r="2610" spans="1:14">
      <c r="A2610">
        <v>2607</v>
      </c>
      <c r="B2610">
        <f t="shared" si="461"/>
        <v>2.6070000000000002</v>
      </c>
      <c r="C2610">
        <v>1</v>
      </c>
      <c r="D2610">
        <v>1</v>
      </c>
      <c r="E2610">
        <f t="shared" si="462"/>
        <v>2.6070000000000002</v>
      </c>
      <c r="F2610">
        <f t="shared" si="463"/>
        <v>3.3982245000000004</v>
      </c>
      <c r="G2610">
        <f t="shared" si="464"/>
        <v>2.6070000000000002</v>
      </c>
      <c r="H2610">
        <f t="shared" si="465"/>
        <v>3.3982245000000013</v>
      </c>
      <c r="I2610">
        <f t="shared" si="466"/>
        <v>2.6070000000000002</v>
      </c>
      <c r="J2610">
        <f t="shared" si="467"/>
        <v>3.3982245000000004</v>
      </c>
      <c r="K2610">
        <f t="shared" si="468"/>
        <v>2.6070000000000002</v>
      </c>
      <c r="L2610">
        <f t="shared" si="469"/>
        <v>3.3982245000000013</v>
      </c>
      <c r="M2610">
        <f t="shared" si="470"/>
        <v>4.8058151758885304</v>
      </c>
      <c r="N2610">
        <f t="shared" si="471"/>
        <v>4.8058151758885312</v>
      </c>
    </row>
    <row r="2611" spans="1:14">
      <c r="A2611">
        <v>2608</v>
      </c>
      <c r="B2611">
        <f t="shared" si="461"/>
        <v>2.6080000000000001</v>
      </c>
      <c r="C2611">
        <v>1</v>
      </c>
      <c r="D2611">
        <v>1</v>
      </c>
      <c r="E2611">
        <f t="shared" si="462"/>
        <v>2.6080000000000001</v>
      </c>
      <c r="F2611">
        <f t="shared" si="463"/>
        <v>3.4008320000000003</v>
      </c>
      <c r="G2611">
        <f t="shared" si="464"/>
        <v>2.6080000000000001</v>
      </c>
      <c r="H2611">
        <f t="shared" si="465"/>
        <v>3.4008320000000012</v>
      </c>
      <c r="I2611">
        <f t="shared" si="466"/>
        <v>2.6080000000000001</v>
      </c>
      <c r="J2611">
        <f t="shared" si="467"/>
        <v>3.4008320000000003</v>
      </c>
      <c r="K2611">
        <f t="shared" si="468"/>
        <v>2.6080000000000001</v>
      </c>
      <c r="L2611">
        <f t="shared" si="469"/>
        <v>3.4008320000000012</v>
      </c>
      <c r="M2611">
        <f t="shared" si="470"/>
        <v>4.8095027377524184</v>
      </c>
      <c r="N2611">
        <f t="shared" si="471"/>
        <v>4.8095027377524193</v>
      </c>
    </row>
    <row r="2612" spans="1:14">
      <c r="A2612">
        <v>2609</v>
      </c>
      <c r="B2612">
        <f t="shared" si="461"/>
        <v>2.609</v>
      </c>
      <c r="C2612">
        <v>1</v>
      </c>
      <c r="D2612">
        <v>1</v>
      </c>
      <c r="E2612">
        <f t="shared" si="462"/>
        <v>2.609</v>
      </c>
      <c r="F2612">
        <f t="shared" si="463"/>
        <v>3.4034404999999999</v>
      </c>
      <c r="G2612">
        <f t="shared" si="464"/>
        <v>2.609</v>
      </c>
      <c r="H2612">
        <f t="shared" si="465"/>
        <v>3.4034405000000008</v>
      </c>
      <c r="I2612">
        <f t="shared" si="466"/>
        <v>2.609</v>
      </c>
      <c r="J2612">
        <f t="shared" si="467"/>
        <v>3.4034404999999999</v>
      </c>
      <c r="K2612">
        <f t="shared" si="468"/>
        <v>2.609</v>
      </c>
      <c r="L2612">
        <f t="shared" si="469"/>
        <v>3.4034405000000008</v>
      </c>
      <c r="M2612">
        <f t="shared" si="470"/>
        <v>4.8131917138298679</v>
      </c>
      <c r="N2612">
        <f t="shared" si="471"/>
        <v>4.8131917138298688</v>
      </c>
    </row>
    <row r="2613" spans="1:14">
      <c r="A2613">
        <v>2610</v>
      </c>
      <c r="B2613">
        <f t="shared" si="461"/>
        <v>2.61</v>
      </c>
      <c r="C2613">
        <v>1</v>
      </c>
      <c r="D2613">
        <v>1</v>
      </c>
      <c r="E2613">
        <f t="shared" si="462"/>
        <v>2.61</v>
      </c>
      <c r="F2613">
        <f t="shared" si="463"/>
        <v>3.4060499999999996</v>
      </c>
      <c r="G2613">
        <f t="shared" si="464"/>
        <v>2.61</v>
      </c>
      <c r="H2613">
        <f t="shared" si="465"/>
        <v>3.4060500000000005</v>
      </c>
      <c r="I2613">
        <f t="shared" si="466"/>
        <v>2.61</v>
      </c>
      <c r="J2613">
        <f t="shared" si="467"/>
        <v>3.4060499999999996</v>
      </c>
      <c r="K2613">
        <f t="shared" si="468"/>
        <v>2.61</v>
      </c>
      <c r="L2613">
        <f t="shared" si="469"/>
        <v>3.4060500000000005</v>
      </c>
      <c r="M2613">
        <f t="shared" si="470"/>
        <v>4.8168821041208796</v>
      </c>
      <c r="N2613">
        <f t="shared" si="471"/>
        <v>4.8168821041208805</v>
      </c>
    </row>
    <row r="2614" spans="1:14">
      <c r="A2614">
        <v>2611</v>
      </c>
      <c r="B2614">
        <f t="shared" si="461"/>
        <v>2.6110000000000002</v>
      </c>
      <c r="C2614">
        <v>1</v>
      </c>
      <c r="D2614">
        <v>1</v>
      </c>
      <c r="E2614">
        <f t="shared" si="462"/>
        <v>2.6110000000000002</v>
      </c>
      <c r="F2614">
        <f t="shared" si="463"/>
        <v>3.4086605000000008</v>
      </c>
      <c r="G2614">
        <f t="shared" si="464"/>
        <v>2.6110000000000002</v>
      </c>
      <c r="H2614">
        <f t="shared" si="465"/>
        <v>3.4086605000000012</v>
      </c>
      <c r="I2614">
        <f t="shared" si="466"/>
        <v>2.6110000000000002</v>
      </c>
      <c r="J2614">
        <f t="shared" si="467"/>
        <v>3.4086605000000008</v>
      </c>
      <c r="K2614">
        <f t="shared" si="468"/>
        <v>2.6110000000000002</v>
      </c>
      <c r="L2614">
        <f t="shared" si="469"/>
        <v>3.4086605000000012</v>
      </c>
      <c r="M2614">
        <f t="shared" si="470"/>
        <v>4.8205739086254562</v>
      </c>
      <c r="N2614">
        <f t="shared" si="471"/>
        <v>4.8205739086254571</v>
      </c>
    </row>
    <row r="2615" spans="1:14">
      <c r="A2615">
        <v>2612</v>
      </c>
      <c r="B2615">
        <f t="shared" si="461"/>
        <v>2.6120000000000001</v>
      </c>
      <c r="C2615">
        <v>1</v>
      </c>
      <c r="D2615">
        <v>1</v>
      </c>
      <c r="E2615">
        <f t="shared" si="462"/>
        <v>2.6120000000000001</v>
      </c>
      <c r="F2615">
        <f t="shared" si="463"/>
        <v>3.4112720000000003</v>
      </c>
      <c r="G2615">
        <f t="shared" si="464"/>
        <v>2.6120000000000001</v>
      </c>
      <c r="H2615">
        <f t="shared" si="465"/>
        <v>3.4112720000000007</v>
      </c>
      <c r="I2615">
        <f t="shared" si="466"/>
        <v>2.6120000000000001</v>
      </c>
      <c r="J2615">
        <f t="shared" si="467"/>
        <v>3.4112720000000003</v>
      </c>
      <c r="K2615">
        <f t="shared" si="468"/>
        <v>2.6120000000000001</v>
      </c>
      <c r="L2615">
        <f t="shared" si="469"/>
        <v>3.4112720000000007</v>
      </c>
      <c r="M2615">
        <f t="shared" si="470"/>
        <v>4.8242671273435933</v>
      </c>
      <c r="N2615">
        <f t="shared" si="471"/>
        <v>4.8242671273435933</v>
      </c>
    </row>
    <row r="2616" spans="1:14">
      <c r="A2616">
        <v>2613</v>
      </c>
      <c r="B2616">
        <f t="shared" si="461"/>
        <v>2.613</v>
      </c>
      <c r="C2616">
        <v>1</v>
      </c>
      <c r="D2616">
        <v>1</v>
      </c>
      <c r="E2616">
        <f t="shared" si="462"/>
        <v>2.613</v>
      </c>
      <c r="F2616">
        <f t="shared" si="463"/>
        <v>3.4138845</v>
      </c>
      <c r="G2616">
        <f t="shared" si="464"/>
        <v>2.613</v>
      </c>
      <c r="H2616">
        <f t="shared" si="465"/>
        <v>3.4138845000000004</v>
      </c>
      <c r="I2616">
        <f t="shared" si="466"/>
        <v>2.613</v>
      </c>
      <c r="J2616">
        <f t="shared" si="467"/>
        <v>3.4138845</v>
      </c>
      <c r="K2616">
        <f t="shared" si="468"/>
        <v>2.613</v>
      </c>
      <c r="L2616">
        <f t="shared" si="469"/>
        <v>3.4138845000000004</v>
      </c>
      <c r="M2616">
        <f t="shared" si="470"/>
        <v>4.8279617602752927</v>
      </c>
      <c r="N2616">
        <f t="shared" si="471"/>
        <v>4.8279617602752936</v>
      </c>
    </row>
    <row r="2617" spans="1:14">
      <c r="A2617">
        <v>2614</v>
      </c>
      <c r="B2617">
        <f t="shared" si="461"/>
        <v>2.6139999999999999</v>
      </c>
      <c r="C2617">
        <v>1</v>
      </c>
      <c r="D2617">
        <v>1</v>
      </c>
      <c r="E2617">
        <f t="shared" si="462"/>
        <v>2.6139999999999999</v>
      </c>
      <c r="F2617">
        <f t="shared" si="463"/>
        <v>3.4164979999999998</v>
      </c>
      <c r="G2617">
        <f t="shared" si="464"/>
        <v>2.6139999999999999</v>
      </c>
      <c r="H2617">
        <f t="shared" si="465"/>
        <v>3.4164980000000003</v>
      </c>
      <c r="I2617">
        <f t="shared" si="466"/>
        <v>2.6139999999999999</v>
      </c>
      <c r="J2617">
        <f t="shared" si="467"/>
        <v>3.4164979999999998</v>
      </c>
      <c r="K2617">
        <f t="shared" si="468"/>
        <v>2.6139999999999999</v>
      </c>
      <c r="L2617">
        <f t="shared" si="469"/>
        <v>3.4164980000000003</v>
      </c>
      <c r="M2617">
        <f t="shared" si="470"/>
        <v>4.8316578074205543</v>
      </c>
      <c r="N2617">
        <f t="shared" si="471"/>
        <v>4.8316578074205552</v>
      </c>
    </row>
    <row r="2618" spans="1:14">
      <c r="A2618">
        <v>2615</v>
      </c>
      <c r="B2618">
        <f t="shared" si="461"/>
        <v>2.6150000000000002</v>
      </c>
      <c r="C2618">
        <v>1</v>
      </c>
      <c r="D2618">
        <v>1</v>
      </c>
      <c r="E2618">
        <f t="shared" si="462"/>
        <v>2.6150000000000002</v>
      </c>
      <c r="F2618">
        <f t="shared" si="463"/>
        <v>3.4191125000000007</v>
      </c>
      <c r="G2618">
        <f t="shared" si="464"/>
        <v>2.6150000000000002</v>
      </c>
      <c r="H2618">
        <f t="shared" si="465"/>
        <v>3.4191125000000011</v>
      </c>
      <c r="I2618">
        <f t="shared" si="466"/>
        <v>2.6150000000000002</v>
      </c>
      <c r="J2618">
        <f t="shared" si="467"/>
        <v>3.4191125000000007</v>
      </c>
      <c r="K2618">
        <f t="shared" si="468"/>
        <v>2.6150000000000002</v>
      </c>
      <c r="L2618">
        <f t="shared" si="469"/>
        <v>3.4191125000000011</v>
      </c>
      <c r="M2618">
        <f t="shared" si="470"/>
        <v>4.8353552687793799</v>
      </c>
      <c r="N2618">
        <f t="shared" si="471"/>
        <v>4.8353552687793808</v>
      </c>
    </row>
    <row r="2619" spans="1:14">
      <c r="A2619">
        <v>2616</v>
      </c>
      <c r="B2619">
        <f t="shared" si="461"/>
        <v>2.6160000000000001</v>
      </c>
      <c r="C2619">
        <v>1</v>
      </c>
      <c r="D2619">
        <v>1</v>
      </c>
      <c r="E2619">
        <f t="shared" si="462"/>
        <v>2.6160000000000001</v>
      </c>
      <c r="F2619">
        <f t="shared" si="463"/>
        <v>3.4217280000000003</v>
      </c>
      <c r="G2619">
        <f t="shared" si="464"/>
        <v>2.6160000000000001</v>
      </c>
      <c r="H2619">
        <f t="shared" si="465"/>
        <v>3.4217280000000008</v>
      </c>
      <c r="I2619">
        <f t="shared" si="466"/>
        <v>2.6160000000000001</v>
      </c>
      <c r="J2619">
        <f t="shared" si="467"/>
        <v>3.4217280000000003</v>
      </c>
      <c r="K2619">
        <f t="shared" si="468"/>
        <v>2.6160000000000001</v>
      </c>
      <c r="L2619">
        <f t="shared" si="469"/>
        <v>3.4217280000000008</v>
      </c>
      <c r="M2619">
        <f t="shared" si="470"/>
        <v>4.8390541443517661</v>
      </c>
      <c r="N2619">
        <f t="shared" si="471"/>
        <v>4.839054144351767</v>
      </c>
    </row>
    <row r="2620" spans="1:14">
      <c r="A2620">
        <v>2617</v>
      </c>
      <c r="B2620">
        <f t="shared" si="461"/>
        <v>2.617</v>
      </c>
      <c r="C2620">
        <v>1</v>
      </c>
      <c r="D2620">
        <v>1</v>
      </c>
      <c r="E2620">
        <f t="shared" si="462"/>
        <v>2.617</v>
      </c>
      <c r="F2620">
        <f t="shared" si="463"/>
        <v>3.4243445000000001</v>
      </c>
      <c r="G2620">
        <f t="shared" si="464"/>
        <v>2.617</v>
      </c>
      <c r="H2620">
        <f t="shared" si="465"/>
        <v>3.4243445000000006</v>
      </c>
      <c r="I2620">
        <f t="shared" si="466"/>
        <v>2.617</v>
      </c>
      <c r="J2620">
        <f t="shared" si="467"/>
        <v>3.4243445000000001</v>
      </c>
      <c r="K2620">
        <f t="shared" si="468"/>
        <v>2.617</v>
      </c>
      <c r="L2620">
        <f t="shared" si="469"/>
        <v>3.4243445000000006</v>
      </c>
      <c r="M2620">
        <f t="shared" si="470"/>
        <v>4.8427544341377153</v>
      </c>
      <c r="N2620">
        <f t="shared" si="471"/>
        <v>4.8427544341377153</v>
      </c>
    </row>
    <row r="2621" spans="1:14">
      <c r="A2621">
        <v>2618</v>
      </c>
      <c r="B2621">
        <f t="shared" si="461"/>
        <v>2.6179999999999999</v>
      </c>
      <c r="C2621">
        <v>1</v>
      </c>
      <c r="D2621">
        <v>1</v>
      </c>
      <c r="E2621">
        <f t="shared" si="462"/>
        <v>2.6179999999999999</v>
      </c>
      <c r="F2621">
        <f t="shared" si="463"/>
        <v>3.4269619999999996</v>
      </c>
      <c r="G2621">
        <f t="shared" si="464"/>
        <v>2.6179999999999999</v>
      </c>
      <c r="H2621">
        <f t="shared" si="465"/>
        <v>3.4269620000000001</v>
      </c>
      <c r="I2621">
        <f t="shared" si="466"/>
        <v>2.6179999999999999</v>
      </c>
      <c r="J2621">
        <f t="shared" si="467"/>
        <v>3.4269619999999996</v>
      </c>
      <c r="K2621">
        <f t="shared" si="468"/>
        <v>2.6179999999999999</v>
      </c>
      <c r="L2621">
        <f t="shared" si="469"/>
        <v>3.4269620000000001</v>
      </c>
      <c r="M2621">
        <f t="shared" si="470"/>
        <v>4.846456138137226</v>
      </c>
      <c r="N2621">
        <f t="shared" si="471"/>
        <v>4.8464561381372269</v>
      </c>
    </row>
    <row r="2622" spans="1:14">
      <c r="A2622">
        <v>2619</v>
      </c>
      <c r="B2622">
        <f t="shared" si="461"/>
        <v>2.6190000000000002</v>
      </c>
      <c r="C2622">
        <v>1</v>
      </c>
      <c r="D2622">
        <v>1</v>
      </c>
      <c r="E2622">
        <f t="shared" si="462"/>
        <v>2.6190000000000002</v>
      </c>
      <c r="F2622">
        <f t="shared" si="463"/>
        <v>3.4295805000000006</v>
      </c>
      <c r="G2622">
        <f t="shared" si="464"/>
        <v>2.6190000000000002</v>
      </c>
      <c r="H2622">
        <f t="shared" si="465"/>
        <v>3.429580500000001</v>
      </c>
      <c r="I2622">
        <f t="shared" si="466"/>
        <v>2.6190000000000002</v>
      </c>
      <c r="J2622">
        <f t="shared" si="467"/>
        <v>3.4295805000000006</v>
      </c>
      <c r="K2622">
        <f t="shared" si="468"/>
        <v>2.6190000000000002</v>
      </c>
      <c r="L2622">
        <f t="shared" si="469"/>
        <v>3.429580500000001</v>
      </c>
      <c r="M2622">
        <f t="shared" si="470"/>
        <v>4.8501592563503015</v>
      </c>
      <c r="N2622">
        <f t="shared" si="471"/>
        <v>4.8501592563503024</v>
      </c>
    </row>
    <row r="2623" spans="1:14">
      <c r="A2623">
        <v>2620</v>
      </c>
      <c r="B2623">
        <f t="shared" si="461"/>
        <v>2.62</v>
      </c>
      <c r="C2623">
        <v>1</v>
      </c>
      <c r="D2623">
        <v>1</v>
      </c>
      <c r="E2623">
        <f t="shared" si="462"/>
        <v>2.62</v>
      </c>
      <c r="F2623">
        <f t="shared" si="463"/>
        <v>3.4322000000000004</v>
      </c>
      <c r="G2623">
        <f t="shared" si="464"/>
        <v>2.62</v>
      </c>
      <c r="H2623">
        <f t="shared" si="465"/>
        <v>3.4322000000000008</v>
      </c>
      <c r="I2623">
        <f t="shared" si="466"/>
        <v>2.62</v>
      </c>
      <c r="J2623">
        <f t="shared" si="467"/>
        <v>3.4322000000000004</v>
      </c>
      <c r="K2623">
        <f t="shared" si="468"/>
        <v>2.62</v>
      </c>
      <c r="L2623">
        <f t="shared" si="469"/>
        <v>3.4322000000000008</v>
      </c>
      <c r="M2623">
        <f t="shared" si="470"/>
        <v>4.8538637887769376</v>
      </c>
      <c r="N2623">
        <f t="shared" si="471"/>
        <v>4.8538637887769385</v>
      </c>
    </row>
    <row r="2624" spans="1:14">
      <c r="A2624">
        <v>2621</v>
      </c>
      <c r="B2624">
        <f t="shared" si="461"/>
        <v>2.621</v>
      </c>
      <c r="C2624">
        <v>1</v>
      </c>
      <c r="D2624">
        <v>1</v>
      </c>
      <c r="E2624">
        <f t="shared" si="462"/>
        <v>2.621</v>
      </c>
      <c r="F2624">
        <f t="shared" si="463"/>
        <v>3.4348204999999998</v>
      </c>
      <c r="G2624">
        <f t="shared" si="464"/>
        <v>2.621</v>
      </c>
      <c r="H2624">
        <f t="shared" si="465"/>
        <v>3.4348205000000007</v>
      </c>
      <c r="I2624">
        <f t="shared" si="466"/>
        <v>2.621</v>
      </c>
      <c r="J2624">
        <f t="shared" si="467"/>
        <v>3.4348204999999998</v>
      </c>
      <c r="K2624">
        <f t="shared" si="468"/>
        <v>2.621</v>
      </c>
      <c r="L2624">
        <f t="shared" si="469"/>
        <v>3.4348205000000007</v>
      </c>
      <c r="M2624">
        <f t="shared" si="470"/>
        <v>4.857569735417135</v>
      </c>
      <c r="N2624">
        <f t="shared" si="471"/>
        <v>4.8575697354171368</v>
      </c>
    </row>
    <row r="2625" spans="1:14">
      <c r="A2625">
        <v>2622</v>
      </c>
      <c r="B2625">
        <f t="shared" si="461"/>
        <v>2.6219999999999999</v>
      </c>
      <c r="C2625">
        <v>1</v>
      </c>
      <c r="D2625">
        <v>1</v>
      </c>
      <c r="E2625">
        <f t="shared" si="462"/>
        <v>2.6219999999999999</v>
      </c>
      <c r="F2625">
        <f t="shared" si="463"/>
        <v>3.4374419999999999</v>
      </c>
      <c r="G2625">
        <f t="shared" si="464"/>
        <v>2.6219999999999999</v>
      </c>
      <c r="H2625">
        <f t="shared" si="465"/>
        <v>3.4374420000000003</v>
      </c>
      <c r="I2625">
        <f t="shared" si="466"/>
        <v>2.6219999999999999</v>
      </c>
      <c r="J2625">
        <f t="shared" si="467"/>
        <v>3.4374419999999999</v>
      </c>
      <c r="K2625">
        <f t="shared" si="468"/>
        <v>2.6219999999999999</v>
      </c>
      <c r="L2625">
        <f t="shared" si="469"/>
        <v>3.4374420000000003</v>
      </c>
      <c r="M2625">
        <f t="shared" si="470"/>
        <v>4.8612770962708964</v>
      </c>
      <c r="N2625">
        <f t="shared" si="471"/>
        <v>4.8612770962708973</v>
      </c>
    </row>
    <row r="2626" spans="1:14">
      <c r="A2626">
        <v>2623</v>
      </c>
      <c r="B2626">
        <f t="shared" si="461"/>
        <v>2.6230000000000002</v>
      </c>
      <c r="C2626">
        <v>1</v>
      </c>
      <c r="D2626">
        <v>1</v>
      </c>
      <c r="E2626">
        <f t="shared" si="462"/>
        <v>2.6230000000000002</v>
      </c>
      <c r="F2626">
        <f t="shared" si="463"/>
        <v>3.4400645000000005</v>
      </c>
      <c r="G2626">
        <f t="shared" si="464"/>
        <v>2.6230000000000002</v>
      </c>
      <c r="H2626">
        <f t="shared" si="465"/>
        <v>3.4400645000000014</v>
      </c>
      <c r="I2626">
        <f t="shared" si="466"/>
        <v>2.6230000000000002</v>
      </c>
      <c r="J2626">
        <f t="shared" si="467"/>
        <v>3.4400645000000005</v>
      </c>
      <c r="K2626">
        <f t="shared" si="468"/>
        <v>2.6230000000000002</v>
      </c>
      <c r="L2626">
        <f t="shared" si="469"/>
        <v>3.4400645000000014</v>
      </c>
      <c r="M2626">
        <f t="shared" si="470"/>
        <v>4.864985871338221</v>
      </c>
      <c r="N2626">
        <f t="shared" si="471"/>
        <v>4.8649858713382219</v>
      </c>
    </row>
    <row r="2627" spans="1:14">
      <c r="A2627">
        <v>2624</v>
      </c>
      <c r="B2627">
        <f t="shared" si="461"/>
        <v>2.6240000000000001</v>
      </c>
      <c r="C2627">
        <v>1</v>
      </c>
      <c r="D2627">
        <v>1</v>
      </c>
      <c r="E2627">
        <f t="shared" si="462"/>
        <v>2.6240000000000001</v>
      </c>
      <c r="F2627">
        <f t="shared" si="463"/>
        <v>3.4426880000000004</v>
      </c>
      <c r="G2627">
        <f t="shared" si="464"/>
        <v>2.6240000000000001</v>
      </c>
      <c r="H2627">
        <f t="shared" si="465"/>
        <v>3.4426880000000013</v>
      </c>
      <c r="I2627">
        <f t="shared" si="466"/>
        <v>2.6240000000000001</v>
      </c>
      <c r="J2627">
        <f t="shared" si="467"/>
        <v>3.4426880000000004</v>
      </c>
      <c r="K2627">
        <f t="shared" si="468"/>
        <v>2.6240000000000001</v>
      </c>
      <c r="L2627">
        <f t="shared" si="469"/>
        <v>3.4426880000000013</v>
      </c>
      <c r="M2627">
        <f t="shared" si="470"/>
        <v>4.8686960606191061</v>
      </c>
      <c r="N2627">
        <f t="shared" si="471"/>
        <v>4.8686960606191079</v>
      </c>
    </row>
    <row r="2628" spans="1:14">
      <c r="A2628">
        <v>2625</v>
      </c>
      <c r="B2628">
        <f t="shared" si="461"/>
        <v>2.625</v>
      </c>
      <c r="C2628">
        <v>1</v>
      </c>
      <c r="D2628">
        <v>1</v>
      </c>
      <c r="E2628">
        <f t="shared" si="462"/>
        <v>2.625</v>
      </c>
      <c r="F2628">
        <f t="shared" si="463"/>
        <v>3.4453125</v>
      </c>
      <c r="G2628">
        <f t="shared" si="464"/>
        <v>2.625</v>
      </c>
      <c r="H2628">
        <f t="shared" si="465"/>
        <v>3.4453125000000009</v>
      </c>
      <c r="I2628">
        <f t="shared" si="466"/>
        <v>2.625</v>
      </c>
      <c r="J2628">
        <f t="shared" si="467"/>
        <v>3.4453125</v>
      </c>
      <c r="K2628">
        <f t="shared" si="468"/>
        <v>2.625</v>
      </c>
      <c r="L2628">
        <f t="shared" si="469"/>
        <v>3.4453125000000009</v>
      </c>
      <c r="M2628">
        <f t="shared" si="470"/>
        <v>4.8724076641135543</v>
      </c>
      <c r="N2628">
        <f t="shared" si="471"/>
        <v>4.8724076641135552</v>
      </c>
    </row>
    <row r="2629" spans="1:14">
      <c r="A2629">
        <v>2626</v>
      </c>
      <c r="B2629">
        <f t="shared" si="461"/>
        <v>2.6259999999999999</v>
      </c>
      <c r="C2629">
        <v>1</v>
      </c>
      <c r="D2629">
        <v>1</v>
      </c>
      <c r="E2629">
        <f t="shared" si="462"/>
        <v>2.6259999999999999</v>
      </c>
      <c r="F2629">
        <f t="shared" si="463"/>
        <v>3.4479379999999997</v>
      </c>
      <c r="G2629">
        <f t="shared" si="464"/>
        <v>2.6259999999999999</v>
      </c>
      <c r="H2629">
        <f t="shared" si="465"/>
        <v>3.4479380000000006</v>
      </c>
      <c r="I2629">
        <f t="shared" si="466"/>
        <v>2.6259999999999999</v>
      </c>
      <c r="J2629">
        <f t="shared" si="467"/>
        <v>3.4479379999999997</v>
      </c>
      <c r="K2629">
        <f t="shared" si="468"/>
        <v>2.6259999999999999</v>
      </c>
      <c r="L2629">
        <f t="shared" si="469"/>
        <v>3.4479380000000006</v>
      </c>
      <c r="M2629">
        <f t="shared" si="470"/>
        <v>4.8761206818215639</v>
      </c>
      <c r="N2629">
        <f t="shared" si="471"/>
        <v>4.8761206818215657</v>
      </c>
    </row>
    <row r="2630" spans="1:14">
      <c r="A2630">
        <v>2627</v>
      </c>
      <c r="B2630">
        <f t="shared" si="461"/>
        <v>2.6269999999999998</v>
      </c>
      <c r="C2630">
        <v>1</v>
      </c>
      <c r="D2630">
        <v>1</v>
      </c>
      <c r="E2630">
        <f t="shared" si="462"/>
        <v>2.6269999999999998</v>
      </c>
      <c r="F2630">
        <f t="shared" si="463"/>
        <v>3.4505644999999996</v>
      </c>
      <c r="G2630">
        <f t="shared" si="464"/>
        <v>2.6269999999999998</v>
      </c>
      <c r="H2630">
        <f t="shared" si="465"/>
        <v>3.4505645000000005</v>
      </c>
      <c r="I2630">
        <f t="shared" si="466"/>
        <v>2.6269999999999998</v>
      </c>
      <c r="J2630">
        <f t="shared" si="467"/>
        <v>3.4505644999999996</v>
      </c>
      <c r="K2630">
        <f t="shared" si="468"/>
        <v>2.6269999999999998</v>
      </c>
      <c r="L2630">
        <f t="shared" si="469"/>
        <v>3.4505645000000005</v>
      </c>
      <c r="M2630">
        <f t="shared" si="470"/>
        <v>4.8798351137431366</v>
      </c>
      <c r="N2630">
        <f t="shared" si="471"/>
        <v>4.8798351137431384</v>
      </c>
    </row>
    <row r="2631" spans="1:14">
      <c r="A2631">
        <v>2628</v>
      </c>
      <c r="B2631">
        <f t="shared" si="461"/>
        <v>2.6280000000000001</v>
      </c>
      <c r="C2631">
        <v>1</v>
      </c>
      <c r="D2631">
        <v>1</v>
      </c>
      <c r="E2631">
        <f t="shared" si="462"/>
        <v>2.6280000000000001</v>
      </c>
      <c r="F2631">
        <f t="shared" si="463"/>
        <v>3.4531920000000005</v>
      </c>
      <c r="G2631">
        <f t="shared" si="464"/>
        <v>2.6280000000000001</v>
      </c>
      <c r="H2631">
        <f t="shared" si="465"/>
        <v>3.4531920000000014</v>
      </c>
      <c r="I2631">
        <f t="shared" si="466"/>
        <v>2.6280000000000001</v>
      </c>
      <c r="J2631">
        <f t="shared" si="467"/>
        <v>3.4531920000000005</v>
      </c>
      <c r="K2631">
        <f t="shared" si="468"/>
        <v>2.6280000000000001</v>
      </c>
      <c r="L2631">
        <f t="shared" si="469"/>
        <v>3.4531920000000014</v>
      </c>
      <c r="M2631">
        <f t="shared" si="470"/>
        <v>4.8835509598782734</v>
      </c>
      <c r="N2631">
        <f t="shared" si="471"/>
        <v>4.8835509598782743</v>
      </c>
    </row>
    <row r="2632" spans="1:14">
      <c r="A2632">
        <v>2629</v>
      </c>
      <c r="B2632">
        <f t="shared" si="461"/>
        <v>2.629</v>
      </c>
      <c r="C2632">
        <v>1</v>
      </c>
      <c r="D2632">
        <v>1</v>
      </c>
      <c r="E2632">
        <f t="shared" si="462"/>
        <v>2.629</v>
      </c>
      <c r="F2632">
        <f t="shared" si="463"/>
        <v>3.4558205000000002</v>
      </c>
      <c r="G2632">
        <f t="shared" si="464"/>
        <v>2.629</v>
      </c>
      <c r="H2632">
        <f t="shared" si="465"/>
        <v>3.4558205000000011</v>
      </c>
      <c r="I2632">
        <f t="shared" si="466"/>
        <v>2.629</v>
      </c>
      <c r="J2632">
        <f t="shared" si="467"/>
        <v>3.4558205000000002</v>
      </c>
      <c r="K2632">
        <f t="shared" si="468"/>
        <v>2.629</v>
      </c>
      <c r="L2632">
        <f t="shared" si="469"/>
        <v>3.4558205000000011</v>
      </c>
      <c r="M2632">
        <f t="shared" si="470"/>
        <v>4.8872682202269706</v>
      </c>
      <c r="N2632">
        <f t="shared" si="471"/>
        <v>4.8872682202269715</v>
      </c>
    </row>
    <row r="2633" spans="1:14">
      <c r="A2633">
        <v>2630</v>
      </c>
      <c r="B2633">
        <f t="shared" si="461"/>
        <v>2.63</v>
      </c>
      <c r="C2633">
        <v>1</v>
      </c>
      <c r="D2633">
        <v>1</v>
      </c>
      <c r="E2633">
        <f t="shared" si="462"/>
        <v>2.63</v>
      </c>
      <c r="F2633">
        <f t="shared" si="463"/>
        <v>3.4584499999999996</v>
      </c>
      <c r="G2633">
        <f t="shared" si="464"/>
        <v>2.63</v>
      </c>
      <c r="H2633">
        <f t="shared" si="465"/>
        <v>3.4584500000000009</v>
      </c>
      <c r="I2633">
        <f t="shared" si="466"/>
        <v>2.63</v>
      </c>
      <c r="J2633">
        <f t="shared" si="467"/>
        <v>3.4584499999999996</v>
      </c>
      <c r="K2633">
        <f t="shared" si="468"/>
        <v>2.63</v>
      </c>
      <c r="L2633">
        <f t="shared" si="469"/>
        <v>3.4584500000000009</v>
      </c>
      <c r="M2633">
        <f t="shared" si="470"/>
        <v>4.8909868947892301</v>
      </c>
      <c r="N2633">
        <f t="shared" si="471"/>
        <v>4.8909868947892319</v>
      </c>
    </row>
    <row r="2634" spans="1:14">
      <c r="A2634">
        <v>2631</v>
      </c>
      <c r="B2634">
        <f t="shared" si="461"/>
        <v>2.6309999999999998</v>
      </c>
      <c r="C2634">
        <v>1</v>
      </c>
      <c r="D2634">
        <v>1</v>
      </c>
      <c r="E2634">
        <f t="shared" si="462"/>
        <v>2.6309999999999998</v>
      </c>
      <c r="F2634">
        <f t="shared" si="463"/>
        <v>3.4610804999999996</v>
      </c>
      <c r="G2634">
        <f t="shared" si="464"/>
        <v>2.6309999999999998</v>
      </c>
      <c r="H2634">
        <f t="shared" si="465"/>
        <v>3.4610805000000004</v>
      </c>
      <c r="I2634">
        <f t="shared" si="466"/>
        <v>2.6309999999999998</v>
      </c>
      <c r="J2634">
        <f t="shared" si="467"/>
        <v>3.4610804999999996</v>
      </c>
      <c r="K2634">
        <f t="shared" si="468"/>
        <v>2.6309999999999998</v>
      </c>
      <c r="L2634">
        <f t="shared" si="469"/>
        <v>3.4610805000000004</v>
      </c>
      <c r="M2634">
        <f t="shared" si="470"/>
        <v>4.8947069835650527</v>
      </c>
      <c r="N2634">
        <f t="shared" si="471"/>
        <v>4.8947069835650536</v>
      </c>
    </row>
    <row r="2635" spans="1:14">
      <c r="A2635">
        <v>2632</v>
      </c>
      <c r="B2635">
        <f t="shared" si="461"/>
        <v>2.6320000000000001</v>
      </c>
      <c r="C2635">
        <v>1</v>
      </c>
      <c r="D2635">
        <v>1</v>
      </c>
      <c r="E2635">
        <f t="shared" si="462"/>
        <v>2.6320000000000001</v>
      </c>
      <c r="F2635">
        <f t="shared" si="463"/>
        <v>3.4637120000000001</v>
      </c>
      <c r="G2635">
        <f t="shared" si="464"/>
        <v>2.6320000000000001</v>
      </c>
      <c r="H2635">
        <f t="shared" si="465"/>
        <v>3.4637120000000015</v>
      </c>
      <c r="I2635">
        <f t="shared" si="466"/>
        <v>2.6320000000000001</v>
      </c>
      <c r="J2635">
        <f t="shared" si="467"/>
        <v>3.4637120000000001</v>
      </c>
      <c r="K2635">
        <f t="shared" si="468"/>
        <v>2.6320000000000001</v>
      </c>
      <c r="L2635">
        <f t="shared" si="469"/>
        <v>3.4637120000000015</v>
      </c>
      <c r="M2635">
        <f t="shared" si="470"/>
        <v>4.8984284865544385</v>
      </c>
      <c r="N2635">
        <f t="shared" si="471"/>
        <v>4.8984284865544403</v>
      </c>
    </row>
    <row r="2636" spans="1:14">
      <c r="A2636">
        <v>2633</v>
      </c>
      <c r="B2636">
        <f t="shared" si="461"/>
        <v>2.633</v>
      </c>
      <c r="C2636">
        <v>1</v>
      </c>
      <c r="D2636">
        <v>1</v>
      </c>
      <c r="E2636">
        <f t="shared" si="462"/>
        <v>2.633</v>
      </c>
      <c r="F2636">
        <f t="shared" si="463"/>
        <v>3.4663444999999999</v>
      </c>
      <c r="G2636">
        <f t="shared" si="464"/>
        <v>2.633</v>
      </c>
      <c r="H2636">
        <f t="shared" si="465"/>
        <v>3.4663445000000013</v>
      </c>
      <c r="I2636">
        <f t="shared" si="466"/>
        <v>2.633</v>
      </c>
      <c r="J2636">
        <f t="shared" si="467"/>
        <v>3.4663444999999999</v>
      </c>
      <c r="K2636">
        <f t="shared" si="468"/>
        <v>2.633</v>
      </c>
      <c r="L2636">
        <f t="shared" si="469"/>
        <v>3.4663445000000013</v>
      </c>
      <c r="M2636">
        <f t="shared" si="470"/>
        <v>4.9021514037573848</v>
      </c>
      <c r="N2636">
        <f t="shared" si="471"/>
        <v>4.9021514037573866</v>
      </c>
    </row>
    <row r="2637" spans="1:14">
      <c r="A2637">
        <v>2634</v>
      </c>
      <c r="B2637">
        <f t="shared" si="461"/>
        <v>2.6339999999999999</v>
      </c>
      <c r="C2637">
        <v>1</v>
      </c>
      <c r="D2637">
        <v>1</v>
      </c>
      <c r="E2637">
        <f t="shared" si="462"/>
        <v>2.6339999999999999</v>
      </c>
      <c r="F2637">
        <f t="shared" si="463"/>
        <v>3.4689779999999999</v>
      </c>
      <c r="G2637">
        <f t="shared" si="464"/>
        <v>2.6339999999999999</v>
      </c>
      <c r="H2637">
        <f t="shared" si="465"/>
        <v>3.4689780000000008</v>
      </c>
      <c r="I2637">
        <f t="shared" si="466"/>
        <v>2.6339999999999999</v>
      </c>
      <c r="J2637">
        <f t="shared" si="467"/>
        <v>3.4689779999999999</v>
      </c>
      <c r="K2637">
        <f t="shared" si="468"/>
        <v>2.6339999999999999</v>
      </c>
      <c r="L2637">
        <f t="shared" si="469"/>
        <v>3.4689780000000008</v>
      </c>
      <c r="M2637">
        <f t="shared" si="470"/>
        <v>4.9058757351738942</v>
      </c>
      <c r="N2637">
        <f t="shared" si="471"/>
        <v>4.905875735173896</v>
      </c>
    </row>
    <row r="2638" spans="1:14">
      <c r="A2638">
        <v>2635</v>
      </c>
      <c r="B2638">
        <f t="shared" si="461"/>
        <v>2.6349999999999998</v>
      </c>
      <c r="C2638">
        <v>1</v>
      </c>
      <c r="D2638">
        <v>1</v>
      </c>
      <c r="E2638">
        <f t="shared" si="462"/>
        <v>2.6349999999999998</v>
      </c>
      <c r="F2638">
        <f t="shared" si="463"/>
        <v>3.4716124999999995</v>
      </c>
      <c r="G2638">
        <f t="shared" si="464"/>
        <v>2.6349999999999998</v>
      </c>
      <c r="H2638">
        <f t="shared" si="465"/>
        <v>3.4716125000000004</v>
      </c>
      <c r="I2638">
        <f t="shared" si="466"/>
        <v>2.6349999999999998</v>
      </c>
      <c r="J2638">
        <f t="shared" si="467"/>
        <v>3.4716124999999995</v>
      </c>
      <c r="K2638">
        <f t="shared" si="468"/>
        <v>2.6349999999999998</v>
      </c>
      <c r="L2638">
        <f t="shared" si="469"/>
        <v>3.4716125000000004</v>
      </c>
      <c r="M2638">
        <f t="shared" si="470"/>
        <v>4.9096014808039659</v>
      </c>
      <c r="N2638">
        <f t="shared" si="471"/>
        <v>4.9096014808039667</v>
      </c>
    </row>
    <row r="2639" spans="1:14">
      <c r="A2639">
        <v>2636</v>
      </c>
      <c r="B2639">
        <f t="shared" si="461"/>
        <v>2.6360000000000001</v>
      </c>
      <c r="C2639">
        <v>1</v>
      </c>
      <c r="D2639">
        <v>1</v>
      </c>
      <c r="E2639">
        <f t="shared" si="462"/>
        <v>2.6360000000000001</v>
      </c>
      <c r="F2639">
        <f t="shared" si="463"/>
        <v>3.4742480000000002</v>
      </c>
      <c r="G2639">
        <f t="shared" si="464"/>
        <v>2.6360000000000001</v>
      </c>
      <c r="H2639">
        <f t="shared" si="465"/>
        <v>3.4742480000000011</v>
      </c>
      <c r="I2639">
        <f t="shared" si="466"/>
        <v>2.6360000000000001</v>
      </c>
      <c r="J2639">
        <f t="shared" si="467"/>
        <v>3.4742480000000002</v>
      </c>
      <c r="K2639">
        <f t="shared" si="468"/>
        <v>2.6360000000000001</v>
      </c>
      <c r="L2639">
        <f t="shared" si="469"/>
        <v>3.4742480000000011</v>
      </c>
      <c r="M2639">
        <f t="shared" si="470"/>
        <v>4.9133286406476007</v>
      </c>
      <c r="N2639">
        <f t="shared" si="471"/>
        <v>4.9133286406476024</v>
      </c>
    </row>
    <row r="2640" spans="1:14">
      <c r="A2640">
        <v>2637</v>
      </c>
      <c r="B2640">
        <f t="shared" si="461"/>
        <v>2.637</v>
      </c>
      <c r="C2640">
        <v>1</v>
      </c>
      <c r="D2640">
        <v>1</v>
      </c>
      <c r="E2640">
        <f t="shared" si="462"/>
        <v>2.637</v>
      </c>
      <c r="F2640">
        <f t="shared" si="463"/>
        <v>3.4768845000000002</v>
      </c>
      <c r="G2640">
        <f t="shared" si="464"/>
        <v>2.637</v>
      </c>
      <c r="H2640">
        <f t="shared" si="465"/>
        <v>3.476884500000001</v>
      </c>
      <c r="I2640">
        <f t="shared" si="466"/>
        <v>2.637</v>
      </c>
      <c r="J2640">
        <f t="shared" si="467"/>
        <v>3.4768845000000002</v>
      </c>
      <c r="K2640">
        <f t="shared" si="468"/>
        <v>2.637</v>
      </c>
      <c r="L2640">
        <f t="shared" si="469"/>
        <v>3.476884500000001</v>
      </c>
      <c r="M2640">
        <f t="shared" si="470"/>
        <v>4.9170572147047977</v>
      </c>
      <c r="N2640">
        <f t="shared" si="471"/>
        <v>4.9170572147047986</v>
      </c>
    </row>
    <row r="2641" spans="1:14">
      <c r="A2641">
        <v>2638</v>
      </c>
      <c r="B2641">
        <f t="shared" si="461"/>
        <v>2.6379999999999999</v>
      </c>
      <c r="C2641">
        <v>1</v>
      </c>
      <c r="D2641">
        <v>1</v>
      </c>
      <c r="E2641">
        <f t="shared" si="462"/>
        <v>2.6379999999999999</v>
      </c>
      <c r="F2641">
        <f t="shared" si="463"/>
        <v>3.4795219999999998</v>
      </c>
      <c r="G2641">
        <f t="shared" si="464"/>
        <v>2.6379999999999999</v>
      </c>
      <c r="H2641">
        <f t="shared" si="465"/>
        <v>3.4795220000000007</v>
      </c>
      <c r="I2641">
        <f t="shared" si="466"/>
        <v>2.6379999999999999</v>
      </c>
      <c r="J2641">
        <f t="shared" si="467"/>
        <v>3.4795219999999998</v>
      </c>
      <c r="K2641">
        <f t="shared" si="468"/>
        <v>2.6379999999999999</v>
      </c>
      <c r="L2641">
        <f t="shared" si="469"/>
        <v>3.4795220000000007</v>
      </c>
      <c r="M2641">
        <f t="shared" si="470"/>
        <v>4.9207872029755562</v>
      </c>
      <c r="N2641">
        <f t="shared" si="471"/>
        <v>4.9207872029755571</v>
      </c>
    </row>
    <row r="2642" spans="1:14">
      <c r="A2642">
        <v>2639</v>
      </c>
      <c r="B2642">
        <f t="shared" si="461"/>
        <v>2.6389999999999998</v>
      </c>
      <c r="C2642">
        <v>1</v>
      </c>
      <c r="D2642">
        <v>1</v>
      </c>
      <c r="E2642">
        <f t="shared" si="462"/>
        <v>2.6389999999999998</v>
      </c>
      <c r="F2642">
        <f t="shared" si="463"/>
        <v>3.4821604999999995</v>
      </c>
      <c r="G2642">
        <f t="shared" si="464"/>
        <v>2.6389999999999998</v>
      </c>
      <c r="H2642">
        <f t="shared" si="465"/>
        <v>3.4821605000000004</v>
      </c>
      <c r="I2642">
        <f t="shared" si="466"/>
        <v>2.6389999999999998</v>
      </c>
      <c r="J2642">
        <f t="shared" si="467"/>
        <v>3.4821604999999995</v>
      </c>
      <c r="K2642">
        <f t="shared" si="468"/>
        <v>2.6389999999999998</v>
      </c>
      <c r="L2642">
        <f t="shared" si="469"/>
        <v>3.4821605000000004</v>
      </c>
      <c r="M2642">
        <f t="shared" si="470"/>
        <v>4.9245186054598769</v>
      </c>
      <c r="N2642">
        <f t="shared" si="471"/>
        <v>4.9245186054598786</v>
      </c>
    </row>
    <row r="2643" spans="1:14">
      <c r="A2643">
        <v>2640</v>
      </c>
      <c r="B2643">
        <f t="shared" si="461"/>
        <v>2.64</v>
      </c>
      <c r="C2643">
        <v>1</v>
      </c>
      <c r="D2643">
        <v>1</v>
      </c>
      <c r="E2643">
        <f t="shared" si="462"/>
        <v>2.64</v>
      </c>
      <c r="F2643">
        <f t="shared" si="463"/>
        <v>3.4848000000000003</v>
      </c>
      <c r="G2643">
        <f t="shared" si="464"/>
        <v>2.64</v>
      </c>
      <c r="H2643">
        <f t="shared" si="465"/>
        <v>3.4848000000000012</v>
      </c>
      <c r="I2643">
        <f t="shared" si="466"/>
        <v>2.64</v>
      </c>
      <c r="J2643">
        <f t="shared" si="467"/>
        <v>3.4848000000000003</v>
      </c>
      <c r="K2643">
        <f t="shared" si="468"/>
        <v>2.64</v>
      </c>
      <c r="L2643">
        <f t="shared" si="469"/>
        <v>3.4848000000000012</v>
      </c>
      <c r="M2643">
        <f t="shared" si="470"/>
        <v>4.9282514221577625</v>
      </c>
      <c r="N2643">
        <f t="shared" si="471"/>
        <v>4.9282514221577634</v>
      </c>
    </row>
    <row r="2644" spans="1:14">
      <c r="A2644">
        <v>2641</v>
      </c>
      <c r="B2644">
        <f t="shared" si="461"/>
        <v>2.641</v>
      </c>
      <c r="C2644">
        <v>1</v>
      </c>
      <c r="D2644">
        <v>1</v>
      </c>
      <c r="E2644">
        <f t="shared" si="462"/>
        <v>2.641</v>
      </c>
      <c r="F2644">
        <f t="shared" si="463"/>
        <v>3.4874404999999999</v>
      </c>
      <c r="G2644">
        <f t="shared" si="464"/>
        <v>2.641</v>
      </c>
      <c r="H2644">
        <f t="shared" si="465"/>
        <v>3.4874405000000008</v>
      </c>
      <c r="I2644">
        <f t="shared" si="466"/>
        <v>2.641</v>
      </c>
      <c r="J2644">
        <f t="shared" si="467"/>
        <v>3.4874404999999999</v>
      </c>
      <c r="K2644">
        <f t="shared" si="468"/>
        <v>2.641</v>
      </c>
      <c r="L2644">
        <f t="shared" si="469"/>
        <v>3.4874405000000008</v>
      </c>
      <c r="M2644">
        <f t="shared" si="470"/>
        <v>4.9319856530692077</v>
      </c>
      <c r="N2644">
        <f t="shared" si="471"/>
        <v>4.9319856530692094</v>
      </c>
    </row>
    <row r="2645" spans="1:14">
      <c r="A2645">
        <v>2642</v>
      </c>
      <c r="B2645">
        <f t="shared" si="461"/>
        <v>2.6419999999999999</v>
      </c>
      <c r="C2645">
        <v>1</v>
      </c>
      <c r="D2645">
        <v>1</v>
      </c>
      <c r="E2645">
        <f t="shared" si="462"/>
        <v>2.6419999999999999</v>
      </c>
      <c r="F2645">
        <f t="shared" si="463"/>
        <v>3.4900819999999997</v>
      </c>
      <c r="G2645">
        <f t="shared" si="464"/>
        <v>2.6419999999999999</v>
      </c>
      <c r="H2645">
        <f t="shared" si="465"/>
        <v>3.4900820000000006</v>
      </c>
      <c r="I2645">
        <f t="shared" si="466"/>
        <v>2.6419999999999999</v>
      </c>
      <c r="J2645">
        <f t="shared" si="467"/>
        <v>3.4900819999999997</v>
      </c>
      <c r="K2645">
        <f t="shared" si="468"/>
        <v>2.6419999999999999</v>
      </c>
      <c r="L2645">
        <f t="shared" si="469"/>
        <v>3.4900820000000006</v>
      </c>
      <c r="M2645">
        <f t="shared" si="470"/>
        <v>4.935721298194216</v>
      </c>
      <c r="N2645">
        <f t="shared" si="471"/>
        <v>4.9357212981942169</v>
      </c>
    </row>
    <row r="2646" spans="1:14">
      <c r="A2646">
        <v>2643</v>
      </c>
      <c r="B2646">
        <f t="shared" si="461"/>
        <v>2.6429999999999998</v>
      </c>
      <c r="C2646">
        <v>1</v>
      </c>
      <c r="D2646">
        <v>1</v>
      </c>
      <c r="E2646">
        <f t="shared" si="462"/>
        <v>2.6429999999999998</v>
      </c>
      <c r="F2646">
        <f t="shared" si="463"/>
        <v>3.4927244999999996</v>
      </c>
      <c r="G2646">
        <f t="shared" si="464"/>
        <v>2.6429999999999998</v>
      </c>
      <c r="H2646">
        <f t="shared" si="465"/>
        <v>3.4927245000000005</v>
      </c>
      <c r="I2646">
        <f t="shared" si="466"/>
        <v>2.6429999999999998</v>
      </c>
      <c r="J2646">
        <f t="shared" si="467"/>
        <v>3.4927244999999996</v>
      </c>
      <c r="K2646">
        <f t="shared" si="468"/>
        <v>2.6429999999999998</v>
      </c>
      <c r="L2646">
        <f t="shared" si="469"/>
        <v>3.4927245000000005</v>
      </c>
      <c r="M2646">
        <f t="shared" si="470"/>
        <v>4.9394583575327866</v>
      </c>
      <c r="N2646">
        <f t="shared" si="471"/>
        <v>4.9394583575327884</v>
      </c>
    </row>
    <row r="2647" spans="1:14">
      <c r="A2647">
        <v>2644</v>
      </c>
      <c r="B2647">
        <f t="shared" si="461"/>
        <v>2.6440000000000001</v>
      </c>
      <c r="C2647">
        <v>1</v>
      </c>
      <c r="D2647">
        <v>1</v>
      </c>
      <c r="E2647">
        <f t="shared" si="462"/>
        <v>2.6440000000000001</v>
      </c>
      <c r="F2647">
        <f t="shared" si="463"/>
        <v>3.4953680000000005</v>
      </c>
      <c r="G2647">
        <f t="shared" si="464"/>
        <v>2.6440000000000001</v>
      </c>
      <c r="H2647">
        <f t="shared" si="465"/>
        <v>3.4953680000000014</v>
      </c>
      <c r="I2647">
        <f t="shared" si="466"/>
        <v>2.6440000000000001</v>
      </c>
      <c r="J2647">
        <f t="shared" si="467"/>
        <v>3.4953680000000005</v>
      </c>
      <c r="K2647">
        <f t="shared" si="468"/>
        <v>2.6440000000000001</v>
      </c>
      <c r="L2647">
        <f t="shared" si="469"/>
        <v>3.4953680000000014</v>
      </c>
      <c r="M2647">
        <f t="shared" si="470"/>
        <v>4.9431968310849213</v>
      </c>
      <c r="N2647">
        <f t="shared" si="471"/>
        <v>4.9431968310849221</v>
      </c>
    </row>
    <row r="2648" spans="1:14">
      <c r="A2648">
        <v>2645</v>
      </c>
      <c r="B2648">
        <f t="shared" si="461"/>
        <v>2.645</v>
      </c>
      <c r="C2648">
        <v>1</v>
      </c>
      <c r="D2648">
        <v>1</v>
      </c>
      <c r="E2648">
        <f t="shared" si="462"/>
        <v>2.645</v>
      </c>
      <c r="F2648">
        <f t="shared" si="463"/>
        <v>3.4980125000000002</v>
      </c>
      <c r="G2648">
        <f t="shared" si="464"/>
        <v>2.645</v>
      </c>
      <c r="H2648">
        <f t="shared" si="465"/>
        <v>3.4980125000000011</v>
      </c>
      <c r="I2648">
        <f t="shared" si="466"/>
        <v>2.645</v>
      </c>
      <c r="J2648">
        <f t="shared" si="467"/>
        <v>3.4980125000000002</v>
      </c>
      <c r="K2648">
        <f t="shared" si="468"/>
        <v>2.645</v>
      </c>
      <c r="L2648">
        <f t="shared" si="469"/>
        <v>3.4980125000000011</v>
      </c>
      <c r="M2648">
        <f t="shared" si="470"/>
        <v>4.9469367188506164</v>
      </c>
      <c r="N2648">
        <f t="shared" si="471"/>
        <v>4.9469367188506173</v>
      </c>
    </row>
    <row r="2649" spans="1:14">
      <c r="A2649">
        <v>2646</v>
      </c>
      <c r="B2649">
        <f t="shared" si="461"/>
        <v>2.6459999999999999</v>
      </c>
      <c r="C2649">
        <v>1</v>
      </c>
      <c r="D2649">
        <v>1</v>
      </c>
      <c r="E2649">
        <f t="shared" si="462"/>
        <v>2.6459999999999999</v>
      </c>
      <c r="F2649">
        <f t="shared" si="463"/>
        <v>3.5006579999999996</v>
      </c>
      <c r="G2649">
        <f t="shared" si="464"/>
        <v>2.6459999999999999</v>
      </c>
      <c r="H2649">
        <f t="shared" si="465"/>
        <v>3.5006580000000009</v>
      </c>
      <c r="I2649">
        <f t="shared" si="466"/>
        <v>2.6459999999999999</v>
      </c>
      <c r="J2649">
        <f t="shared" si="467"/>
        <v>3.5006579999999996</v>
      </c>
      <c r="K2649">
        <f t="shared" si="468"/>
        <v>2.6459999999999999</v>
      </c>
      <c r="L2649">
        <f t="shared" si="469"/>
        <v>3.5006580000000009</v>
      </c>
      <c r="M2649">
        <f t="shared" si="470"/>
        <v>4.9506780208298737</v>
      </c>
      <c r="N2649">
        <f t="shared" si="471"/>
        <v>4.9506780208298755</v>
      </c>
    </row>
    <row r="2650" spans="1:14">
      <c r="A2650">
        <v>2647</v>
      </c>
      <c r="B2650">
        <f t="shared" si="461"/>
        <v>2.6469999999999998</v>
      </c>
      <c r="C2650">
        <v>1</v>
      </c>
      <c r="D2650">
        <v>1</v>
      </c>
      <c r="E2650">
        <f t="shared" si="462"/>
        <v>2.6469999999999998</v>
      </c>
      <c r="F2650">
        <f t="shared" si="463"/>
        <v>3.5033044999999996</v>
      </c>
      <c r="G2650">
        <f t="shared" si="464"/>
        <v>2.6469999999999998</v>
      </c>
      <c r="H2650">
        <f t="shared" si="465"/>
        <v>3.5033045000000005</v>
      </c>
      <c r="I2650">
        <f t="shared" si="466"/>
        <v>2.6469999999999998</v>
      </c>
      <c r="J2650">
        <f t="shared" si="467"/>
        <v>3.5033044999999996</v>
      </c>
      <c r="K2650">
        <f t="shared" si="468"/>
        <v>2.6469999999999998</v>
      </c>
      <c r="L2650">
        <f t="shared" si="469"/>
        <v>3.5033045000000005</v>
      </c>
      <c r="M2650">
        <f t="shared" si="470"/>
        <v>4.9544207370226943</v>
      </c>
      <c r="N2650">
        <f t="shared" si="471"/>
        <v>4.9544207370226951</v>
      </c>
    </row>
    <row r="2651" spans="1:14">
      <c r="A2651">
        <v>2648</v>
      </c>
      <c r="B2651">
        <f t="shared" si="461"/>
        <v>2.6480000000000001</v>
      </c>
      <c r="C2651">
        <v>1</v>
      </c>
      <c r="D2651">
        <v>1</v>
      </c>
      <c r="E2651">
        <f t="shared" si="462"/>
        <v>2.6480000000000001</v>
      </c>
      <c r="F2651">
        <f t="shared" si="463"/>
        <v>3.5059520000000002</v>
      </c>
      <c r="G2651">
        <f t="shared" si="464"/>
        <v>2.6480000000000001</v>
      </c>
      <c r="H2651">
        <f t="shared" si="465"/>
        <v>3.5059520000000015</v>
      </c>
      <c r="I2651">
        <f t="shared" si="466"/>
        <v>2.6480000000000001</v>
      </c>
      <c r="J2651">
        <f t="shared" si="467"/>
        <v>3.5059520000000002</v>
      </c>
      <c r="K2651">
        <f t="shared" si="468"/>
        <v>2.6480000000000001</v>
      </c>
      <c r="L2651">
        <f t="shared" si="469"/>
        <v>3.5059520000000015</v>
      </c>
      <c r="M2651">
        <f t="shared" si="470"/>
        <v>4.9581648674290779</v>
      </c>
      <c r="N2651">
        <f t="shared" si="471"/>
        <v>4.9581648674290797</v>
      </c>
    </row>
    <row r="2652" spans="1:14">
      <c r="A2652">
        <v>2649</v>
      </c>
      <c r="B2652">
        <f t="shared" si="461"/>
        <v>2.649</v>
      </c>
      <c r="C2652">
        <v>1</v>
      </c>
      <c r="D2652">
        <v>1</v>
      </c>
      <c r="E2652">
        <f t="shared" si="462"/>
        <v>2.649</v>
      </c>
      <c r="F2652">
        <f t="shared" si="463"/>
        <v>3.5086005</v>
      </c>
      <c r="G2652">
        <f t="shared" si="464"/>
        <v>2.649</v>
      </c>
      <c r="H2652">
        <f t="shared" si="465"/>
        <v>3.5086005000000013</v>
      </c>
      <c r="I2652">
        <f t="shared" si="466"/>
        <v>2.649</v>
      </c>
      <c r="J2652">
        <f t="shared" si="467"/>
        <v>3.5086005</v>
      </c>
      <c r="K2652">
        <f t="shared" si="468"/>
        <v>2.649</v>
      </c>
      <c r="L2652">
        <f t="shared" si="469"/>
        <v>3.5086005000000013</v>
      </c>
      <c r="M2652">
        <f t="shared" si="470"/>
        <v>4.9619104120490221</v>
      </c>
      <c r="N2652">
        <f t="shared" si="471"/>
        <v>4.9619104120490247</v>
      </c>
    </row>
    <row r="2653" spans="1:14">
      <c r="A2653">
        <v>2650</v>
      </c>
      <c r="B2653">
        <f t="shared" si="461"/>
        <v>2.65</v>
      </c>
      <c r="C2653">
        <v>1</v>
      </c>
      <c r="D2653">
        <v>1</v>
      </c>
      <c r="E2653">
        <f t="shared" si="462"/>
        <v>2.65</v>
      </c>
      <c r="F2653">
        <f t="shared" si="463"/>
        <v>3.51125</v>
      </c>
      <c r="G2653">
        <f t="shared" si="464"/>
        <v>2.65</v>
      </c>
      <c r="H2653">
        <f t="shared" si="465"/>
        <v>3.5112500000000009</v>
      </c>
      <c r="I2653">
        <f t="shared" si="466"/>
        <v>2.65</v>
      </c>
      <c r="J2653">
        <f t="shared" si="467"/>
        <v>3.51125</v>
      </c>
      <c r="K2653">
        <f t="shared" si="468"/>
        <v>2.65</v>
      </c>
      <c r="L2653">
        <f t="shared" si="469"/>
        <v>3.5112500000000009</v>
      </c>
      <c r="M2653">
        <f t="shared" si="470"/>
        <v>4.9656573708825302</v>
      </c>
      <c r="N2653">
        <f t="shared" si="471"/>
        <v>4.9656573708825311</v>
      </c>
    </row>
    <row r="2654" spans="1:14">
      <c r="A2654">
        <v>2651</v>
      </c>
      <c r="B2654">
        <f t="shared" si="461"/>
        <v>2.6509999999999998</v>
      </c>
      <c r="C2654">
        <v>1</v>
      </c>
      <c r="D2654">
        <v>1</v>
      </c>
      <c r="E2654">
        <f t="shared" si="462"/>
        <v>2.6509999999999998</v>
      </c>
      <c r="F2654">
        <f t="shared" si="463"/>
        <v>3.5139004999999996</v>
      </c>
      <c r="G2654">
        <f t="shared" si="464"/>
        <v>2.6509999999999998</v>
      </c>
      <c r="H2654">
        <f t="shared" si="465"/>
        <v>3.5139005000000005</v>
      </c>
      <c r="I2654">
        <f t="shared" si="466"/>
        <v>2.6509999999999998</v>
      </c>
      <c r="J2654">
        <f t="shared" si="467"/>
        <v>3.5139004999999996</v>
      </c>
      <c r="K2654">
        <f t="shared" si="468"/>
        <v>2.6509999999999998</v>
      </c>
      <c r="L2654">
        <f t="shared" si="469"/>
        <v>3.5139005000000005</v>
      </c>
      <c r="M2654">
        <f t="shared" si="470"/>
        <v>4.9694057439295998</v>
      </c>
      <c r="N2654">
        <f t="shared" si="471"/>
        <v>4.9694057439296007</v>
      </c>
    </row>
    <row r="2655" spans="1:14">
      <c r="A2655">
        <v>2652</v>
      </c>
      <c r="B2655">
        <f t="shared" si="461"/>
        <v>2.6520000000000001</v>
      </c>
      <c r="C2655">
        <v>1</v>
      </c>
      <c r="D2655">
        <v>1</v>
      </c>
      <c r="E2655">
        <f t="shared" si="462"/>
        <v>2.6520000000000001</v>
      </c>
      <c r="F2655">
        <f t="shared" si="463"/>
        <v>3.5165520000000003</v>
      </c>
      <c r="G2655">
        <f t="shared" si="464"/>
        <v>2.6520000000000001</v>
      </c>
      <c r="H2655">
        <f t="shared" si="465"/>
        <v>3.5165520000000012</v>
      </c>
      <c r="I2655">
        <f t="shared" si="466"/>
        <v>2.6520000000000001</v>
      </c>
      <c r="J2655">
        <f t="shared" si="467"/>
        <v>3.5165520000000003</v>
      </c>
      <c r="K2655">
        <f t="shared" si="468"/>
        <v>2.6520000000000001</v>
      </c>
      <c r="L2655">
        <f t="shared" si="469"/>
        <v>3.5165520000000012</v>
      </c>
      <c r="M2655">
        <f t="shared" si="470"/>
        <v>4.9731555311902325</v>
      </c>
      <c r="N2655">
        <f t="shared" si="471"/>
        <v>4.9731555311902333</v>
      </c>
    </row>
    <row r="2656" spans="1:14">
      <c r="A2656">
        <v>2653</v>
      </c>
      <c r="B2656">
        <f t="shared" si="461"/>
        <v>2.653</v>
      </c>
      <c r="C2656">
        <v>1</v>
      </c>
      <c r="D2656">
        <v>1</v>
      </c>
      <c r="E2656">
        <f t="shared" si="462"/>
        <v>2.653</v>
      </c>
      <c r="F2656">
        <f t="shared" si="463"/>
        <v>3.5192044999999998</v>
      </c>
      <c r="G2656">
        <f t="shared" si="464"/>
        <v>2.653</v>
      </c>
      <c r="H2656">
        <f t="shared" si="465"/>
        <v>3.5192045000000007</v>
      </c>
      <c r="I2656">
        <f t="shared" si="466"/>
        <v>2.653</v>
      </c>
      <c r="J2656">
        <f t="shared" si="467"/>
        <v>3.5192044999999998</v>
      </c>
      <c r="K2656">
        <f t="shared" si="468"/>
        <v>2.653</v>
      </c>
      <c r="L2656">
        <f t="shared" si="469"/>
        <v>3.5192045000000007</v>
      </c>
      <c r="M2656">
        <f t="shared" si="470"/>
        <v>4.9769067326644265</v>
      </c>
      <c r="N2656">
        <f t="shared" si="471"/>
        <v>4.9769067326644274</v>
      </c>
    </row>
    <row r="2657" spans="1:14">
      <c r="A2657">
        <v>2654</v>
      </c>
      <c r="B2657">
        <f t="shared" si="461"/>
        <v>2.6539999999999999</v>
      </c>
      <c r="C2657">
        <v>1</v>
      </c>
      <c r="D2657">
        <v>1</v>
      </c>
      <c r="E2657">
        <f t="shared" si="462"/>
        <v>2.6539999999999999</v>
      </c>
      <c r="F2657">
        <f t="shared" si="463"/>
        <v>3.5218579999999999</v>
      </c>
      <c r="G2657">
        <f t="shared" si="464"/>
        <v>2.6539999999999999</v>
      </c>
      <c r="H2657">
        <f t="shared" si="465"/>
        <v>3.5218580000000004</v>
      </c>
      <c r="I2657">
        <f t="shared" si="466"/>
        <v>2.6539999999999999</v>
      </c>
      <c r="J2657">
        <f t="shared" si="467"/>
        <v>3.5218579999999999</v>
      </c>
      <c r="K2657">
        <f t="shared" si="468"/>
        <v>2.6539999999999999</v>
      </c>
      <c r="L2657">
        <f t="shared" si="469"/>
        <v>3.5218580000000004</v>
      </c>
      <c r="M2657">
        <f t="shared" si="470"/>
        <v>4.9806593483521837</v>
      </c>
      <c r="N2657">
        <f t="shared" si="471"/>
        <v>4.9806593483521846</v>
      </c>
    </row>
    <row r="2658" spans="1:14">
      <c r="A2658">
        <v>2655</v>
      </c>
      <c r="B2658">
        <f t="shared" si="461"/>
        <v>2.6549999999999998</v>
      </c>
      <c r="C2658">
        <v>1</v>
      </c>
      <c r="D2658">
        <v>1</v>
      </c>
      <c r="E2658">
        <f t="shared" si="462"/>
        <v>2.6549999999999998</v>
      </c>
      <c r="F2658">
        <f t="shared" si="463"/>
        <v>3.5245124999999993</v>
      </c>
      <c r="G2658">
        <f t="shared" si="464"/>
        <v>2.6549999999999998</v>
      </c>
      <c r="H2658">
        <f t="shared" si="465"/>
        <v>3.5245125000000002</v>
      </c>
      <c r="I2658">
        <f t="shared" si="466"/>
        <v>2.6549999999999998</v>
      </c>
      <c r="J2658">
        <f t="shared" si="467"/>
        <v>3.5245124999999993</v>
      </c>
      <c r="K2658">
        <f t="shared" si="468"/>
        <v>2.6549999999999998</v>
      </c>
      <c r="L2658">
        <f t="shared" si="469"/>
        <v>3.5245125000000002</v>
      </c>
      <c r="M2658">
        <f t="shared" si="470"/>
        <v>4.9844133782535023</v>
      </c>
      <c r="N2658">
        <f t="shared" si="471"/>
        <v>4.9844133782535032</v>
      </c>
    </row>
    <row r="2659" spans="1:14">
      <c r="A2659">
        <v>2656</v>
      </c>
      <c r="B2659">
        <f t="shared" si="461"/>
        <v>2.6560000000000001</v>
      </c>
      <c r="C2659">
        <v>1</v>
      </c>
      <c r="D2659">
        <v>1</v>
      </c>
      <c r="E2659">
        <f t="shared" si="462"/>
        <v>2.6560000000000001</v>
      </c>
      <c r="F2659">
        <f t="shared" si="463"/>
        <v>3.5271680000000005</v>
      </c>
      <c r="G2659">
        <f t="shared" si="464"/>
        <v>2.6560000000000001</v>
      </c>
      <c r="H2659">
        <f t="shared" si="465"/>
        <v>3.527168000000001</v>
      </c>
      <c r="I2659">
        <f t="shared" si="466"/>
        <v>2.6560000000000001</v>
      </c>
      <c r="J2659">
        <f t="shared" si="467"/>
        <v>3.5271680000000005</v>
      </c>
      <c r="K2659">
        <f t="shared" si="468"/>
        <v>2.6560000000000001</v>
      </c>
      <c r="L2659">
        <f t="shared" si="469"/>
        <v>3.527168000000001</v>
      </c>
      <c r="M2659">
        <f t="shared" si="470"/>
        <v>4.9881688223683858</v>
      </c>
      <c r="N2659">
        <f t="shared" si="471"/>
        <v>4.9881688223683858</v>
      </c>
    </row>
    <row r="2660" spans="1:14">
      <c r="A2660">
        <v>2657</v>
      </c>
      <c r="B2660">
        <f t="shared" si="461"/>
        <v>2.657</v>
      </c>
      <c r="C2660">
        <v>1</v>
      </c>
      <c r="D2660">
        <v>1</v>
      </c>
      <c r="E2660">
        <f t="shared" si="462"/>
        <v>2.657</v>
      </c>
      <c r="F2660">
        <f t="shared" si="463"/>
        <v>3.5298245000000001</v>
      </c>
      <c r="G2660">
        <f t="shared" si="464"/>
        <v>2.657</v>
      </c>
      <c r="H2660">
        <f t="shared" si="465"/>
        <v>3.5298245000000006</v>
      </c>
      <c r="I2660">
        <f t="shared" si="466"/>
        <v>2.657</v>
      </c>
      <c r="J2660">
        <f t="shared" si="467"/>
        <v>3.5298245000000001</v>
      </c>
      <c r="K2660">
        <f t="shared" si="468"/>
        <v>2.657</v>
      </c>
      <c r="L2660">
        <f t="shared" si="469"/>
        <v>3.5298245000000006</v>
      </c>
      <c r="M2660">
        <f t="shared" si="470"/>
        <v>4.9919256806968288</v>
      </c>
      <c r="N2660">
        <f t="shared" si="471"/>
        <v>4.9919256806968297</v>
      </c>
    </row>
    <row r="2661" spans="1:14">
      <c r="A2661">
        <v>2658</v>
      </c>
      <c r="B2661">
        <f t="shared" si="461"/>
        <v>2.6579999999999999</v>
      </c>
      <c r="C2661">
        <v>1</v>
      </c>
      <c r="D2661">
        <v>1</v>
      </c>
      <c r="E2661">
        <f t="shared" si="462"/>
        <v>2.6579999999999999</v>
      </c>
      <c r="F2661">
        <f t="shared" si="463"/>
        <v>3.5324819999999999</v>
      </c>
      <c r="G2661">
        <f t="shared" si="464"/>
        <v>2.6579999999999999</v>
      </c>
      <c r="H2661">
        <f t="shared" si="465"/>
        <v>3.5324820000000003</v>
      </c>
      <c r="I2661">
        <f t="shared" si="466"/>
        <v>2.6579999999999999</v>
      </c>
      <c r="J2661">
        <f t="shared" si="467"/>
        <v>3.5324819999999999</v>
      </c>
      <c r="K2661">
        <f t="shared" si="468"/>
        <v>2.6579999999999999</v>
      </c>
      <c r="L2661">
        <f t="shared" si="469"/>
        <v>3.5324820000000003</v>
      </c>
      <c r="M2661">
        <f t="shared" si="470"/>
        <v>4.995683953238836</v>
      </c>
      <c r="N2661">
        <f t="shared" si="471"/>
        <v>4.995683953238836</v>
      </c>
    </row>
    <row r="2662" spans="1:14">
      <c r="A2662">
        <v>2659</v>
      </c>
      <c r="B2662">
        <f t="shared" si="461"/>
        <v>2.6589999999999998</v>
      </c>
      <c r="C2662">
        <v>1</v>
      </c>
      <c r="D2662">
        <v>1</v>
      </c>
      <c r="E2662">
        <f t="shared" si="462"/>
        <v>2.6589999999999998</v>
      </c>
      <c r="F2662">
        <f t="shared" si="463"/>
        <v>3.5351404999999994</v>
      </c>
      <c r="G2662">
        <f t="shared" si="464"/>
        <v>2.6589999999999998</v>
      </c>
      <c r="H2662">
        <f t="shared" si="465"/>
        <v>3.5351405000000002</v>
      </c>
      <c r="I2662">
        <f t="shared" si="466"/>
        <v>2.6589999999999998</v>
      </c>
      <c r="J2662">
        <f t="shared" si="467"/>
        <v>3.5351404999999994</v>
      </c>
      <c r="K2662">
        <f t="shared" si="468"/>
        <v>2.6589999999999998</v>
      </c>
      <c r="L2662">
        <f t="shared" si="469"/>
        <v>3.5351405000000002</v>
      </c>
      <c r="M2662">
        <f t="shared" si="470"/>
        <v>4.9994436399944036</v>
      </c>
      <c r="N2662">
        <f t="shared" si="471"/>
        <v>4.9994436399944044</v>
      </c>
    </row>
    <row r="2663" spans="1:14">
      <c r="A2663">
        <v>2660</v>
      </c>
      <c r="B2663">
        <f t="shared" si="461"/>
        <v>2.66</v>
      </c>
      <c r="C2663">
        <v>1</v>
      </c>
      <c r="D2663">
        <v>1</v>
      </c>
      <c r="E2663">
        <f t="shared" si="462"/>
        <v>2.66</v>
      </c>
      <c r="F2663">
        <f t="shared" si="463"/>
        <v>3.5378000000000003</v>
      </c>
      <c r="G2663">
        <f t="shared" si="464"/>
        <v>2.66</v>
      </c>
      <c r="H2663">
        <f t="shared" si="465"/>
        <v>3.5378000000000012</v>
      </c>
      <c r="I2663">
        <f t="shared" si="466"/>
        <v>2.66</v>
      </c>
      <c r="J2663">
        <f t="shared" si="467"/>
        <v>3.5378000000000003</v>
      </c>
      <c r="K2663">
        <f t="shared" si="468"/>
        <v>2.66</v>
      </c>
      <c r="L2663">
        <f t="shared" si="469"/>
        <v>3.5378000000000012</v>
      </c>
      <c r="M2663">
        <f t="shared" si="470"/>
        <v>5.0032047409635361</v>
      </c>
      <c r="N2663">
        <f t="shared" si="471"/>
        <v>5.003204740963537</v>
      </c>
    </row>
    <row r="2664" spans="1:14">
      <c r="A2664">
        <v>2661</v>
      </c>
      <c r="B2664">
        <f t="shared" si="461"/>
        <v>2.661</v>
      </c>
      <c r="C2664">
        <v>1</v>
      </c>
      <c r="D2664">
        <v>1</v>
      </c>
      <c r="E2664">
        <f t="shared" si="462"/>
        <v>2.661</v>
      </c>
      <c r="F2664">
        <f t="shared" si="463"/>
        <v>3.5404605</v>
      </c>
      <c r="G2664">
        <f t="shared" si="464"/>
        <v>2.661</v>
      </c>
      <c r="H2664">
        <f t="shared" si="465"/>
        <v>3.5404605000000009</v>
      </c>
      <c r="I2664">
        <f t="shared" si="466"/>
        <v>2.661</v>
      </c>
      <c r="J2664">
        <f t="shared" si="467"/>
        <v>3.5404605</v>
      </c>
      <c r="K2664">
        <f t="shared" si="468"/>
        <v>2.661</v>
      </c>
      <c r="L2664">
        <f t="shared" si="469"/>
        <v>3.5404605000000009</v>
      </c>
      <c r="M2664">
        <f t="shared" si="470"/>
        <v>5.0069672561462291</v>
      </c>
      <c r="N2664">
        <f t="shared" si="471"/>
        <v>5.0069672561462308</v>
      </c>
    </row>
    <row r="2665" spans="1:14">
      <c r="A2665">
        <v>2662</v>
      </c>
      <c r="B2665">
        <f t="shared" si="461"/>
        <v>2.6619999999999999</v>
      </c>
      <c r="C2665">
        <v>1</v>
      </c>
      <c r="D2665">
        <v>1</v>
      </c>
      <c r="E2665">
        <f t="shared" si="462"/>
        <v>2.6619999999999999</v>
      </c>
      <c r="F2665">
        <f t="shared" si="463"/>
        <v>3.5431219999999999</v>
      </c>
      <c r="G2665">
        <f t="shared" si="464"/>
        <v>2.6619999999999999</v>
      </c>
      <c r="H2665">
        <f t="shared" si="465"/>
        <v>3.5431220000000008</v>
      </c>
      <c r="I2665">
        <f t="shared" si="466"/>
        <v>2.6619999999999999</v>
      </c>
      <c r="J2665">
        <f t="shared" si="467"/>
        <v>3.5431219999999999</v>
      </c>
      <c r="K2665">
        <f t="shared" si="468"/>
        <v>2.6619999999999999</v>
      </c>
      <c r="L2665">
        <f t="shared" si="469"/>
        <v>3.5431220000000008</v>
      </c>
      <c r="M2665">
        <f t="shared" si="470"/>
        <v>5.0107311855424852</v>
      </c>
      <c r="N2665">
        <f t="shared" si="471"/>
        <v>5.0107311855424861</v>
      </c>
    </row>
    <row r="2666" spans="1:14">
      <c r="A2666">
        <v>2663</v>
      </c>
      <c r="B2666">
        <f t="shared" si="461"/>
        <v>2.6629999999999998</v>
      </c>
      <c r="C2666">
        <v>1</v>
      </c>
      <c r="D2666">
        <v>1</v>
      </c>
      <c r="E2666">
        <f t="shared" si="462"/>
        <v>2.6629999999999998</v>
      </c>
      <c r="F2666">
        <f t="shared" si="463"/>
        <v>3.5457844999999995</v>
      </c>
      <c r="G2666">
        <f t="shared" si="464"/>
        <v>2.6629999999999998</v>
      </c>
      <c r="H2666">
        <f t="shared" si="465"/>
        <v>3.5457845000000003</v>
      </c>
      <c r="I2666">
        <f t="shared" si="466"/>
        <v>2.6629999999999998</v>
      </c>
      <c r="J2666">
        <f t="shared" si="467"/>
        <v>3.5457844999999995</v>
      </c>
      <c r="K2666">
        <f t="shared" si="468"/>
        <v>2.6629999999999998</v>
      </c>
      <c r="L2666">
        <f t="shared" si="469"/>
        <v>3.5457845000000003</v>
      </c>
      <c r="M2666">
        <f t="shared" si="470"/>
        <v>5.0144965291523027</v>
      </c>
      <c r="N2666">
        <f t="shared" si="471"/>
        <v>5.0144965291523036</v>
      </c>
    </row>
    <row r="2667" spans="1:14">
      <c r="A2667">
        <v>2664</v>
      </c>
      <c r="B2667">
        <f t="shared" si="461"/>
        <v>2.6640000000000001</v>
      </c>
      <c r="C2667">
        <v>1</v>
      </c>
      <c r="D2667">
        <v>1</v>
      </c>
      <c r="E2667">
        <f t="shared" si="462"/>
        <v>2.6640000000000001</v>
      </c>
      <c r="F2667">
        <f t="shared" si="463"/>
        <v>3.5484480000000005</v>
      </c>
      <c r="G2667">
        <f t="shared" si="464"/>
        <v>2.6640000000000001</v>
      </c>
      <c r="H2667">
        <f t="shared" si="465"/>
        <v>3.5484480000000014</v>
      </c>
      <c r="I2667">
        <f t="shared" si="466"/>
        <v>2.6640000000000001</v>
      </c>
      <c r="J2667">
        <f t="shared" si="467"/>
        <v>3.5484480000000005</v>
      </c>
      <c r="K2667">
        <f t="shared" si="468"/>
        <v>2.6640000000000001</v>
      </c>
      <c r="L2667">
        <f t="shared" si="469"/>
        <v>3.5484480000000014</v>
      </c>
      <c r="M2667">
        <f t="shared" si="470"/>
        <v>5.0182632869756851</v>
      </c>
      <c r="N2667">
        <f t="shared" si="471"/>
        <v>5.018263286975686</v>
      </c>
    </row>
    <row r="2668" spans="1:14">
      <c r="A2668">
        <v>2665</v>
      </c>
      <c r="B2668">
        <f t="shared" ref="B2668:B2731" si="472">A2668/1000</f>
        <v>2.665</v>
      </c>
      <c r="C2668">
        <v>1</v>
      </c>
      <c r="D2668">
        <v>1</v>
      </c>
      <c r="E2668">
        <f t="shared" si="462"/>
        <v>2.665</v>
      </c>
      <c r="F2668">
        <f t="shared" si="463"/>
        <v>3.5511124999999999</v>
      </c>
      <c r="G2668">
        <f t="shared" si="464"/>
        <v>2.665</v>
      </c>
      <c r="H2668">
        <f t="shared" si="465"/>
        <v>3.5511125000000012</v>
      </c>
      <c r="I2668">
        <f t="shared" si="466"/>
        <v>2.665</v>
      </c>
      <c r="J2668">
        <f t="shared" si="467"/>
        <v>3.5511124999999999</v>
      </c>
      <c r="K2668">
        <f t="shared" si="468"/>
        <v>2.665</v>
      </c>
      <c r="L2668">
        <f t="shared" si="469"/>
        <v>3.5511125000000012</v>
      </c>
      <c r="M2668">
        <f t="shared" si="470"/>
        <v>5.0220314590126272</v>
      </c>
      <c r="N2668">
        <f t="shared" si="471"/>
        <v>5.0220314590126289</v>
      </c>
    </row>
    <row r="2669" spans="1:14">
      <c r="A2669">
        <v>2666</v>
      </c>
      <c r="B2669">
        <f t="shared" si="472"/>
        <v>2.6659999999999999</v>
      </c>
      <c r="C2669">
        <v>1</v>
      </c>
      <c r="D2669">
        <v>1</v>
      </c>
      <c r="E2669">
        <f t="shared" si="462"/>
        <v>2.6659999999999999</v>
      </c>
      <c r="F2669">
        <f t="shared" si="463"/>
        <v>3.5537779999999999</v>
      </c>
      <c r="G2669">
        <f t="shared" si="464"/>
        <v>2.6659999999999999</v>
      </c>
      <c r="H2669">
        <f t="shared" si="465"/>
        <v>3.5537780000000008</v>
      </c>
      <c r="I2669">
        <f t="shared" si="466"/>
        <v>2.6659999999999999</v>
      </c>
      <c r="J2669">
        <f t="shared" si="467"/>
        <v>3.5537779999999999</v>
      </c>
      <c r="K2669">
        <f t="shared" si="468"/>
        <v>2.6659999999999999</v>
      </c>
      <c r="L2669">
        <f t="shared" si="469"/>
        <v>3.5537780000000008</v>
      </c>
      <c r="M2669">
        <f t="shared" si="470"/>
        <v>5.0258010452631332</v>
      </c>
      <c r="N2669">
        <f t="shared" si="471"/>
        <v>5.0258010452631341</v>
      </c>
    </row>
    <row r="2670" spans="1:14">
      <c r="A2670">
        <v>2667</v>
      </c>
      <c r="B2670">
        <f t="shared" si="472"/>
        <v>2.6669999999999998</v>
      </c>
      <c r="C2670">
        <v>1</v>
      </c>
      <c r="D2670">
        <v>1</v>
      </c>
      <c r="E2670">
        <f t="shared" ref="E2670:E2733" si="473">B2670</f>
        <v>2.6669999999999998</v>
      </c>
      <c r="F2670">
        <f t="shared" ref="F2670:F2733" si="474">0.5*POWER(B2670, 2)</f>
        <v>3.5564444999999996</v>
      </c>
      <c r="G2670">
        <f t="shared" ref="G2670:G2733" si="475">G2669+(0.5*(B2670-B2669)*(C2670+C2669))</f>
        <v>2.6669999999999998</v>
      </c>
      <c r="H2670">
        <f t="shared" ref="H2670:H2733" si="476">H2669+(0.5*(B2670-B2669)*(G2670+G2669))</f>
        <v>3.5564445000000005</v>
      </c>
      <c r="I2670">
        <f t="shared" ref="I2670:I2733" si="477">B2670</f>
        <v>2.6669999999999998</v>
      </c>
      <c r="J2670">
        <f t="shared" ref="J2670:J2733" si="478">0.5*POWER(B2670, 2)</f>
        <v>3.5564444999999996</v>
      </c>
      <c r="K2670">
        <f t="shared" ref="K2670:K2733" si="479">K2669+(0.5*(B2670-B2669)*(D2670+D2669))</f>
        <v>2.6669999999999998</v>
      </c>
      <c r="L2670">
        <f t="shared" ref="L2670:L2733" si="480">L2669+(0.5*(B2670-B2669)*(K2670+K2669))</f>
        <v>3.5564445000000005</v>
      </c>
      <c r="M2670">
        <f t="shared" ref="M2670:M2733" si="481">SQRT(POWER(F2670, 2) + POWER(J2670, 2))</f>
        <v>5.0295720457272006</v>
      </c>
      <c r="N2670">
        <f t="shared" ref="N2670:N2733" si="482">SQRT(POWER(H2670, 2) + POWER(L2670, 2))</f>
        <v>5.0295720457272015</v>
      </c>
    </row>
    <row r="2671" spans="1:14">
      <c r="A2671">
        <v>2668</v>
      </c>
      <c r="B2671">
        <f t="shared" si="472"/>
        <v>2.6680000000000001</v>
      </c>
      <c r="C2671">
        <v>1</v>
      </c>
      <c r="D2671">
        <v>1</v>
      </c>
      <c r="E2671">
        <f t="shared" si="473"/>
        <v>2.6680000000000001</v>
      </c>
      <c r="F2671">
        <f t="shared" si="474"/>
        <v>3.5591120000000003</v>
      </c>
      <c r="G2671">
        <f t="shared" si="475"/>
        <v>2.6680000000000001</v>
      </c>
      <c r="H2671">
        <f t="shared" si="476"/>
        <v>3.5591120000000012</v>
      </c>
      <c r="I2671">
        <f t="shared" si="477"/>
        <v>2.6680000000000001</v>
      </c>
      <c r="J2671">
        <f t="shared" si="478"/>
        <v>3.5591120000000003</v>
      </c>
      <c r="K2671">
        <f t="shared" si="479"/>
        <v>2.6680000000000001</v>
      </c>
      <c r="L2671">
        <f t="shared" si="480"/>
        <v>3.5591120000000012</v>
      </c>
      <c r="M2671">
        <f t="shared" si="481"/>
        <v>5.0333444604048312</v>
      </c>
      <c r="N2671">
        <f t="shared" si="482"/>
        <v>5.033344460404833</v>
      </c>
    </row>
    <row r="2672" spans="1:14">
      <c r="A2672">
        <v>2669</v>
      </c>
      <c r="B2672">
        <f t="shared" si="472"/>
        <v>2.669</v>
      </c>
      <c r="C2672">
        <v>1</v>
      </c>
      <c r="D2672">
        <v>1</v>
      </c>
      <c r="E2672">
        <f t="shared" si="473"/>
        <v>2.669</v>
      </c>
      <c r="F2672">
        <f t="shared" si="474"/>
        <v>3.5617805000000002</v>
      </c>
      <c r="G2672">
        <f t="shared" si="475"/>
        <v>2.669</v>
      </c>
      <c r="H2672">
        <f t="shared" si="476"/>
        <v>3.5617805000000007</v>
      </c>
      <c r="I2672">
        <f t="shared" si="477"/>
        <v>2.669</v>
      </c>
      <c r="J2672">
        <f t="shared" si="478"/>
        <v>3.5617805000000002</v>
      </c>
      <c r="K2672">
        <f t="shared" si="479"/>
        <v>2.669</v>
      </c>
      <c r="L2672">
        <f t="shared" si="480"/>
        <v>3.5617805000000007</v>
      </c>
      <c r="M2672">
        <f t="shared" si="481"/>
        <v>5.037118289296024</v>
      </c>
      <c r="N2672">
        <f t="shared" si="482"/>
        <v>5.0371182892960249</v>
      </c>
    </row>
    <row r="2673" spans="1:14">
      <c r="A2673">
        <v>2670</v>
      </c>
      <c r="B2673">
        <f t="shared" si="472"/>
        <v>2.67</v>
      </c>
      <c r="C2673">
        <v>1</v>
      </c>
      <c r="D2673">
        <v>1</v>
      </c>
      <c r="E2673">
        <f t="shared" si="473"/>
        <v>2.67</v>
      </c>
      <c r="F2673">
        <f t="shared" si="474"/>
        <v>3.5644499999999999</v>
      </c>
      <c r="G2673">
        <f t="shared" si="475"/>
        <v>2.67</v>
      </c>
      <c r="H2673">
        <f t="shared" si="476"/>
        <v>3.5644500000000003</v>
      </c>
      <c r="I2673">
        <f t="shared" si="477"/>
        <v>2.67</v>
      </c>
      <c r="J2673">
        <f t="shared" si="478"/>
        <v>3.5644499999999999</v>
      </c>
      <c r="K2673">
        <f t="shared" si="479"/>
        <v>2.67</v>
      </c>
      <c r="L2673">
        <f t="shared" si="480"/>
        <v>3.5644500000000003</v>
      </c>
      <c r="M2673">
        <f t="shared" si="481"/>
        <v>5.0408935324007782</v>
      </c>
      <c r="N2673">
        <f t="shared" si="482"/>
        <v>5.0408935324007791</v>
      </c>
    </row>
    <row r="2674" spans="1:14">
      <c r="A2674">
        <v>2671</v>
      </c>
      <c r="B2674">
        <f t="shared" si="472"/>
        <v>2.6709999999999998</v>
      </c>
      <c r="C2674">
        <v>1</v>
      </c>
      <c r="D2674">
        <v>1</v>
      </c>
      <c r="E2674">
        <f t="shared" si="473"/>
        <v>2.6709999999999998</v>
      </c>
      <c r="F2674">
        <f t="shared" si="474"/>
        <v>3.5671204999999997</v>
      </c>
      <c r="G2674">
        <f t="shared" si="475"/>
        <v>2.6709999999999998</v>
      </c>
      <c r="H2674">
        <f t="shared" si="476"/>
        <v>3.5671205000000001</v>
      </c>
      <c r="I2674">
        <f t="shared" si="477"/>
        <v>2.6709999999999998</v>
      </c>
      <c r="J2674">
        <f t="shared" si="478"/>
        <v>3.5671204999999997</v>
      </c>
      <c r="K2674">
        <f t="shared" si="479"/>
        <v>2.6709999999999998</v>
      </c>
      <c r="L2674">
        <f t="shared" si="480"/>
        <v>3.5671205000000001</v>
      </c>
      <c r="M2674">
        <f t="shared" si="481"/>
        <v>5.0446701897190955</v>
      </c>
      <c r="N2674">
        <f t="shared" si="482"/>
        <v>5.0446701897190964</v>
      </c>
    </row>
    <row r="2675" spans="1:14">
      <c r="A2675">
        <v>2672</v>
      </c>
      <c r="B2675">
        <f t="shared" si="472"/>
        <v>2.6720000000000002</v>
      </c>
      <c r="C2675">
        <v>1</v>
      </c>
      <c r="D2675">
        <v>1</v>
      </c>
      <c r="E2675">
        <f t="shared" si="473"/>
        <v>2.6720000000000002</v>
      </c>
      <c r="F2675">
        <f t="shared" si="474"/>
        <v>3.5697920000000005</v>
      </c>
      <c r="G2675">
        <f t="shared" si="475"/>
        <v>2.6720000000000002</v>
      </c>
      <c r="H2675">
        <f t="shared" si="476"/>
        <v>3.569792000000001</v>
      </c>
      <c r="I2675">
        <f t="shared" si="477"/>
        <v>2.6720000000000002</v>
      </c>
      <c r="J2675">
        <f t="shared" si="478"/>
        <v>3.5697920000000005</v>
      </c>
      <c r="K2675">
        <f t="shared" si="479"/>
        <v>2.6720000000000002</v>
      </c>
      <c r="L2675">
        <f t="shared" si="480"/>
        <v>3.569792000000001</v>
      </c>
      <c r="M2675">
        <f t="shared" si="481"/>
        <v>5.048448261250976</v>
      </c>
      <c r="N2675">
        <f t="shared" si="482"/>
        <v>5.0484482612509769</v>
      </c>
    </row>
    <row r="2676" spans="1:14">
      <c r="A2676">
        <v>2673</v>
      </c>
      <c r="B2676">
        <f t="shared" si="472"/>
        <v>2.673</v>
      </c>
      <c r="C2676">
        <v>1</v>
      </c>
      <c r="D2676">
        <v>1</v>
      </c>
      <c r="E2676">
        <f t="shared" si="473"/>
        <v>2.673</v>
      </c>
      <c r="F2676">
        <f t="shared" si="474"/>
        <v>3.5724645000000002</v>
      </c>
      <c r="G2676">
        <f t="shared" si="475"/>
        <v>2.673</v>
      </c>
      <c r="H2676">
        <f t="shared" si="476"/>
        <v>3.5724645000000006</v>
      </c>
      <c r="I2676">
        <f t="shared" si="477"/>
        <v>2.673</v>
      </c>
      <c r="J2676">
        <f t="shared" si="478"/>
        <v>3.5724645000000002</v>
      </c>
      <c r="K2676">
        <f t="shared" si="479"/>
        <v>2.673</v>
      </c>
      <c r="L2676">
        <f t="shared" si="480"/>
        <v>3.5724645000000006</v>
      </c>
      <c r="M2676">
        <f t="shared" si="481"/>
        <v>5.0522277469964179</v>
      </c>
      <c r="N2676">
        <f t="shared" si="482"/>
        <v>5.0522277469964187</v>
      </c>
    </row>
    <row r="2677" spans="1:14">
      <c r="A2677">
        <v>2674</v>
      </c>
      <c r="B2677">
        <f t="shared" si="472"/>
        <v>2.6739999999999999</v>
      </c>
      <c r="C2677">
        <v>1</v>
      </c>
      <c r="D2677">
        <v>1</v>
      </c>
      <c r="E2677">
        <f t="shared" si="473"/>
        <v>2.6739999999999999</v>
      </c>
      <c r="F2677">
        <f t="shared" si="474"/>
        <v>3.5751379999999999</v>
      </c>
      <c r="G2677">
        <f t="shared" si="475"/>
        <v>2.6739999999999999</v>
      </c>
      <c r="H2677">
        <f t="shared" si="476"/>
        <v>3.5751380000000004</v>
      </c>
      <c r="I2677">
        <f t="shared" si="477"/>
        <v>2.6739999999999999</v>
      </c>
      <c r="J2677">
        <f t="shared" si="478"/>
        <v>3.5751379999999999</v>
      </c>
      <c r="K2677">
        <f t="shared" si="479"/>
        <v>2.6739999999999999</v>
      </c>
      <c r="L2677">
        <f t="shared" si="480"/>
        <v>3.5751380000000004</v>
      </c>
      <c r="M2677">
        <f t="shared" si="481"/>
        <v>5.056008646955422</v>
      </c>
      <c r="N2677">
        <f t="shared" si="482"/>
        <v>5.0560086469554228</v>
      </c>
    </row>
    <row r="2678" spans="1:14">
      <c r="A2678">
        <v>2675</v>
      </c>
      <c r="B2678">
        <f t="shared" si="472"/>
        <v>2.6749999999999998</v>
      </c>
      <c r="C2678">
        <v>1</v>
      </c>
      <c r="D2678">
        <v>1</v>
      </c>
      <c r="E2678">
        <f t="shared" si="473"/>
        <v>2.6749999999999998</v>
      </c>
      <c r="F2678">
        <f t="shared" si="474"/>
        <v>3.5778124999999994</v>
      </c>
      <c r="G2678">
        <f t="shared" si="475"/>
        <v>2.6749999999999998</v>
      </c>
      <c r="H2678">
        <f t="shared" si="476"/>
        <v>3.5778125000000003</v>
      </c>
      <c r="I2678">
        <f t="shared" si="477"/>
        <v>2.6749999999999998</v>
      </c>
      <c r="J2678">
        <f t="shared" si="478"/>
        <v>3.5778124999999994</v>
      </c>
      <c r="K2678">
        <f t="shared" si="479"/>
        <v>2.6749999999999998</v>
      </c>
      <c r="L2678">
        <f t="shared" si="480"/>
        <v>3.5778125000000003</v>
      </c>
      <c r="M2678">
        <f t="shared" si="481"/>
        <v>5.0597909611279883</v>
      </c>
      <c r="N2678">
        <f t="shared" si="482"/>
        <v>5.0597909611279892</v>
      </c>
    </row>
    <row r="2679" spans="1:14">
      <c r="A2679">
        <v>2676</v>
      </c>
      <c r="B2679">
        <f t="shared" si="472"/>
        <v>2.6760000000000002</v>
      </c>
      <c r="C2679">
        <v>1</v>
      </c>
      <c r="D2679">
        <v>1</v>
      </c>
      <c r="E2679">
        <f t="shared" si="473"/>
        <v>2.6760000000000002</v>
      </c>
      <c r="F2679">
        <f t="shared" si="474"/>
        <v>3.5804880000000003</v>
      </c>
      <c r="G2679">
        <f t="shared" si="475"/>
        <v>2.6760000000000002</v>
      </c>
      <c r="H2679">
        <f t="shared" si="476"/>
        <v>3.5804880000000012</v>
      </c>
      <c r="I2679">
        <f t="shared" si="477"/>
        <v>2.6760000000000002</v>
      </c>
      <c r="J2679">
        <f t="shared" si="478"/>
        <v>3.5804880000000003</v>
      </c>
      <c r="K2679">
        <f t="shared" si="479"/>
        <v>2.6760000000000002</v>
      </c>
      <c r="L2679">
        <f t="shared" si="480"/>
        <v>3.5804880000000012</v>
      </c>
      <c r="M2679">
        <f t="shared" si="481"/>
        <v>5.0635746895141187</v>
      </c>
      <c r="N2679">
        <f t="shared" si="482"/>
        <v>5.0635746895141205</v>
      </c>
    </row>
    <row r="2680" spans="1:14">
      <c r="A2680">
        <v>2677</v>
      </c>
      <c r="B2680">
        <f t="shared" si="472"/>
        <v>2.677</v>
      </c>
      <c r="C2680">
        <v>1</v>
      </c>
      <c r="D2680">
        <v>1</v>
      </c>
      <c r="E2680">
        <f t="shared" si="473"/>
        <v>2.677</v>
      </c>
      <c r="F2680">
        <f t="shared" si="474"/>
        <v>3.5831645000000001</v>
      </c>
      <c r="G2680">
        <f t="shared" si="475"/>
        <v>2.677</v>
      </c>
      <c r="H2680">
        <f t="shared" si="476"/>
        <v>3.583164500000001</v>
      </c>
      <c r="I2680">
        <f t="shared" si="477"/>
        <v>2.677</v>
      </c>
      <c r="J2680">
        <f t="shared" si="478"/>
        <v>3.5831645000000001</v>
      </c>
      <c r="K2680">
        <f t="shared" si="479"/>
        <v>2.677</v>
      </c>
      <c r="L2680">
        <f t="shared" si="480"/>
        <v>3.583164500000001</v>
      </c>
      <c r="M2680">
        <f t="shared" si="481"/>
        <v>5.0673598321138096</v>
      </c>
      <c r="N2680">
        <f t="shared" si="482"/>
        <v>5.0673598321138114</v>
      </c>
    </row>
    <row r="2681" spans="1:14">
      <c r="A2681">
        <v>2678</v>
      </c>
      <c r="B2681">
        <f t="shared" si="472"/>
        <v>2.6779999999999999</v>
      </c>
      <c r="C2681">
        <v>1</v>
      </c>
      <c r="D2681">
        <v>1</v>
      </c>
      <c r="E2681">
        <f t="shared" si="473"/>
        <v>2.6779999999999999</v>
      </c>
      <c r="F2681">
        <f t="shared" si="474"/>
        <v>3.585842</v>
      </c>
      <c r="G2681">
        <f t="shared" si="475"/>
        <v>2.6779999999999999</v>
      </c>
      <c r="H2681">
        <f t="shared" si="476"/>
        <v>3.5858420000000009</v>
      </c>
      <c r="I2681">
        <f t="shared" si="477"/>
        <v>2.6779999999999999</v>
      </c>
      <c r="J2681">
        <f t="shared" si="478"/>
        <v>3.585842</v>
      </c>
      <c r="K2681">
        <f t="shared" si="479"/>
        <v>2.6779999999999999</v>
      </c>
      <c r="L2681">
        <f t="shared" si="480"/>
        <v>3.5858420000000009</v>
      </c>
      <c r="M2681">
        <f t="shared" si="481"/>
        <v>5.0711463889270636</v>
      </c>
      <c r="N2681">
        <f t="shared" si="482"/>
        <v>5.0711463889270654</v>
      </c>
    </row>
    <row r="2682" spans="1:14">
      <c r="A2682">
        <v>2679</v>
      </c>
      <c r="B2682">
        <f t="shared" si="472"/>
        <v>2.6789999999999998</v>
      </c>
      <c r="C2682">
        <v>1</v>
      </c>
      <c r="D2682">
        <v>1</v>
      </c>
      <c r="E2682">
        <f t="shared" si="473"/>
        <v>2.6789999999999998</v>
      </c>
      <c r="F2682">
        <f t="shared" si="474"/>
        <v>3.5885204999999996</v>
      </c>
      <c r="G2682">
        <f t="shared" si="475"/>
        <v>2.6789999999999998</v>
      </c>
      <c r="H2682">
        <f t="shared" si="476"/>
        <v>3.5885205000000004</v>
      </c>
      <c r="I2682">
        <f t="shared" si="477"/>
        <v>2.6789999999999998</v>
      </c>
      <c r="J2682">
        <f t="shared" si="478"/>
        <v>3.5885204999999996</v>
      </c>
      <c r="K2682">
        <f t="shared" si="479"/>
        <v>2.6789999999999998</v>
      </c>
      <c r="L2682">
        <f t="shared" si="480"/>
        <v>3.5885205000000004</v>
      </c>
      <c r="M2682">
        <f t="shared" si="481"/>
        <v>5.0749343599538799</v>
      </c>
      <c r="N2682">
        <f t="shared" si="482"/>
        <v>5.0749343599538808</v>
      </c>
    </row>
    <row r="2683" spans="1:14">
      <c r="A2683">
        <v>2680</v>
      </c>
      <c r="B2683">
        <f t="shared" si="472"/>
        <v>2.68</v>
      </c>
      <c r="C2683">
        <v>1</v>
      </c>
      <c r="D2683">
        <v>1</v>
      </c>
      <c r="E2683">
        <f t="shared" si="473"/>
        <v>2.68</v>
      </c>
      <c r="F2683">
        <f t="shared" si="474"/>
        <v>3.5912000000000006</v>
      </c>
      <c r="G2683">
        <f t="shared" si="475"/>
        <v>2.68</v>
      </c>
      <c r="H2683">
        <f t="shared" si="476"/>
        <v>3.5912000000000015</v>
      </c>
      <c r="I2683">
        <f t="shared" si="477"/>
        <v>2.68</v>
      </c>
      <c r="J2683">
        <f t="shared" si="478"/>
        <v>3.5912000000000006</v>
      </c>
      <c r="K2683">
        <f t="shared" si="479"/>
        <v>2.68</v>
      </c>
      <c r="L2683">
        <f t="shared" si="480"/>
        <v>3.5912000000000015</v>
      </c>
      <c r="M2683">
        <f t="shared" si="481"/>
        <v>5.0787237451942602</v>
      </c>
      <c r="N2683">
        <f t="shared" si="482"/>
        <v>5.0787237451942611</v>
      </c>
    </row>
    <row r="2684" spans="1:14">
      <c r="A2684">
        <v>2681</v>
      </c>
      <c r="B2684">
        <f t="shared" si="472"/>
        <v>2.681</v>
      </c>
      <c r="C2684">
        <v>1</v>
      </c>
      <c r="D2684">
        <v>1</v>
      </c>
      <c r="E2684">
        <f t="shared" si="473"/>
        <v>2.681</v>
      </c>
      <c r="F2684">
        <f t="shared" si="474"/>
        <v>3.5938805</v>
      </c>
      <c r="G2684">
        <f t="shared" si="475"/>
        <v>2.681</v>
      </c>
      <c r="H2684">
        <f t="shared" si="476"/>
        <v>3.5938805000000014</v>
      </c>
      <c r="I2684">
        <f t="shared" si="477"/>
        <v>2.681</v>
      </c>
      <c r="J2684">
        <f t="shared" si="478"/>
        <v>3.5938805</v>
      </c>
      <c r="K2684">
        <f t="shared" si="479"/>
        <v>2.681</v>
      </c>
      <c r="L2684">
        <f t="shared" si="480"/>
        <v>3.5938805000000014</v>
      </c>
      <c r="M2684">
        <f t="shared" si="481"/>
        <v>5.0825145446482001</v>
      </c>
      <c r="N2684">
        <f t="shared" si="482"/>
        <v>5.0825145446482018</v>
      </c>
    </row>
    <row r="2685" spans="1:14">
      <c r="A2685">
        <v>2682</v>
      </c>
      <c r="B2685">
        <f t="shared" si="472"/>
        <v>2.6819999999999999</v>
      </c>
      <c r="C2685">
        <v>1</v>
      </c>
      <c r="D2685">
        <v>1</v>
      </c>
      <c r="E2685">
        <f t="shared" si="473"/>
        <v>2.6819999999999999</v>
      </c>
      <c r="F2685">
        <f t="shared" si="474"/>
        <v>3.596562</v>
      </c>
      <c r="G2685">
        <f t="shared" si="475"/>
        <v>2.6819999999999999</v>
      </c>
      <c r="H2685">
        <f t="shared" si="476"/>
        <v>3.5965620000000009</v>
      </c>
      <c r="I2685">
        <f t="shared" si="477"/>
        <v>2.6819999999999999</v>
      </c>
      <c r="J2685">
        <f t="shared" si="478"/>
        <v>3.596562</v>
      </c>
      <c r="K2685">
        <f t="shared" si="479"/>
        <v>2.6819999999999999</v>
      </c>
      <c r="L2685">
        <f t="shared" si="480"/>
        <v>3.5965620000000009</v>
      </c>
      <c r="M2685">
        <f t="shared" si="481"/>
        <v>5.0863067583157031</v>
      </c>
      <c r="N2685">
        <f t="shared" si="482"/>
        <v>5.0863067583157049</v>
      </c>
    </row>
    <row r="2686" spans="1:14">
      <c r="A2686">
        <v>2683</v>
      </c>
      <c r="B2686">
        <f t="shared" si="472"/>
        <v>2.6829999999999998</v>
      </c>
      <c r="C2686">
        <v>1</v>
      </c>
      <c r="D2686">
        <v>1</v>
      </c>
      <c r="E2686">
        <f t="shared" si="473"/>
        <v>2.6829999999999998</v>
      </c>
      <c r="F2686">
        <f t="shared" si="474"/>
        <v>3.5992444999999997</v>
      </c>
      <c r="G2686">
        <f t="shared" si="475"/>
        <v>2.6829999999999998</v>
      </c>
      <c r="H2686">
        <f t="shared" si="476"/>
        <v>3.5992445000000006</v>
      </c>
      <c r="I2686">
        <f t="shared" si="477"/>
        <v>2.6829999999999998</v>
      </c>
      <c r="J2686">
        <f t="shared" si="478"/>
        <v>3.5992444999999997</v>
      </c>
      <c r="K2686">
        <f t="shared" si="479"/>
        <v>2.6829999999999998</v>
      </c>
      <c r="L2686">
        <f t="shared" si="480"/>
        <v>3.5992445000000006</v>
      </c>
      <c r="M2686">
        <f t="shared" si="481"/>
        <v>5.0901003861967693</v>
      </c>
      <c r="N2686">
        <f t="shared" si="482"/>
        <v>5.0901003861967702</v>
      </c>
    </row>
    <row r="2687" spans="1:14">
      <c r="A2687">
        <v>2684</v>
      </c>
      <c r="B2687">
        <f t="shared" si="472"/>
        <v>2.6840000000000002</v>
      </c>
      <c r="C2687">
        <v>1</v>
      </c>
      <c r="D2687">
        <v>1</v>
      </c>
      <c r="E2687">
        <f t="shared" si="473"/>
        <v>2.6840000000000002</v>
      </c>
      <c r="F2687">
        <f t="shared" si="474"/>
        <v>3.6019280000000005</v>
      </c>
      <c r="G2687">
        <f t="shared" si="475"/>
        <v>2.6840000000000002</v>
      </c>
      <c r="H2687">
        <f t="shared" si="476"/>
        <v>3.6019280000000014</v>
      </c>
      <c r="I2687">
        <f t="shared" si="477"/>
        <v>2.6840000000000002</v>
      </c>
      <c r="J2687">
        <f t="shared" si="478"/>
        <v>3.6019280000000005</v>
      </c>
      <c r="K2687">
        <f t="shared" si="479"/>
        <v>2.6840000000000002</v>
      </c>
      <c r="L2687">
        <f t="shared" si="480"/>
        <v>3.6019280000000014</v>
      </c>
      <c r="M2687">
        <f t="shared" si="481"/>
        <v>5.0938954282913977</v>
      </c>
      <c r="N2687">
        <f t="shared" si="482"/>
        <v>5.0938954282913995</v>
      </c>
    </row>
    <row r="2688" spans="1:14">
      <c r="A2688">
        <v>2685</v>
      </c>
      <c r="B2688">
        <f t="shared" si="472"/>
        <v>2.6850000000000001</v>
      </c>
      <c r="C2688">
        <v>1</v>
      </c>
      <c r="D2688">
        <v>1</v>
      </c>
      <c r="E2688">
        <f t="shared" si="473"/>
        <v>2.6850000000000001</v>
      </c>
      <c r="F2688">
        <f t="shared" si="474"/>
        <v>3.6046125</v>
      </c>
      <c r="G2688">
        <f t="shared" si="475"/>
        <v>2.6850000000000001</v>
      </c>
      <c r="H2688">
        <f t="shared" si="476"/>
        <v>3.6046125000000009</v>
      </c>
      <c r="I2688">
        <f t="shared" si="477"/>
        <v>2.6850000000000001</v>
      </c>
      <c r="J2688">
        <f t="shared" si="478"/>
        <v>3.6046125</v>
      </c>
      <c r="K2688">
        <f t="shared" si="479"/>
        <v>2.6850000000000001</v>
      </c>
      <c r="L2688">
        <f t="shared" si="480"/>
        <v>3.6046125000000009</v>
      </c>
      <c r="M2688">
        <f t="shared" si="481"/>
        <v>5.0976918845995876</v>
      </c>
      <c r="N2688">
        <f t="shared" si="482"/>
        <v>5.0976918845995893</v>
      </c>
    </row>
    <row r="2689" spans="1:14">
      <c r="A2689">
        <v>2686</v>
      </c>
      <c r="B2689">
        <f t="shared" si="472"/>
        <v>2.6859999999999999</v>
      </c>
      <c r="C2689">
        <v>1</v>
      </c>
      <c r="D2689">
        <v>1</v>
      </c>
      <c r="E2689">
        <f t="shared" si="473"/>
        <v>2.6859999999999999</v>
      </c>
      <c r="F2689">
        <f t="shared" si="474"/>
        <v>3.6072979999999997</v>
      </c>
      <c r="G2689">
        <f t="shared" si="475"/>
        <v>2.6859999999999999</v>
      </c>
      <c r="H2689">
        <f t="shared" si="476"/>
        <v>3.6072980000000006</v>
      </c>
      <c r="I2689">
        <f t="shared" si="477"/>
        <v>2.6859999999999999</v>
      </c>
      <c r="J2689">
        <f t="shared" si="478"/>
        <v>3.6072979999999997</v>
      </c>
      <c r="K2689">
        <f t="shared" si="479"/>
        <v>2.6859999999999999</v>
      </c>
      <c r="L2689">
        <f t="shared" si="480"/>
        <v>3.6072980000000006</v>
      </c>
      <c r="M2689">
        <f t="shared" si="481"/>
        <v>5.1014897551213405</v>
      </c>
      <c r="N2689">
        <f t="shared" si="482"/>
        <v>5.1014897551213423</v>
      </c>
    </row>
    <row r="2690" spans="1:14">
      <c r="A2690">
        <v>2687</v>
      </c>
      <c r="B2690">
        <f t="shared" si="472"/>
        <v>2.6869999999999998</v>
      </c>
      <c r="C2690">
        <v>1</v>
      </c>
      <c r="D2690">
        <v>1</v>
      </c>
      <c r="E2690">
        <f t="shared" si="473"/>
        <v>2.6869999999999998</v>
      </c>
      <c r="F2690">
        <f t="shared" si="474"/>
        <v>3.6099844999999995</v>
      </c>
      <c r="G2690">
        <f t="shared" si="475"/>
        <v>2.6869999999999998</v>
      </c>
      <c r="H2690">
        <f t="shared" si="476"/>
        <v>3.6099845000000004</v>
      </c>
      <c r="I2690">
        <f t="shared" si="477"/>
        <v>2.6869999999999998</v>
      </c>
      <c r="J2690">
        <f t="shared" si="478"/>
        <v>3.6099844999999995</v>
      </c>
      <c r="K2690">
        <f t="shared" si="479"/>
        <v>2.6869999999999998</v>
      </c>
      <c r="L2690">
        <f t="shared" si="480"/>
        <v>3.6099845000000004</v>
      </c>
      <c r="M2690">
        <f t="shared" si="481"/>
        <v>5.1052890398566557</v>
      </c>
      <c r="N2690">
        <f t="shared" si="482"/>
        <v>5.1052890398566566</v>
      </c>
    </row>
    <row r="2691" spans="1:14">
      <c r="A2691">
        <v>2688</v>
      </c>
      <c r="B2691">
        <f t="shared" si="472"/>
        <v>2.6880000000000002</v>
      </c>
      <c r="C2691">
        <v>1</v>
      </c>
      <c r="D2691">
        <v>1</v>
      </c>
      <c r="E2691">
        <f t="shared" si="473"/>
        <v>2.6880000000000002</v>
      </c>
      <c r="F2691">
        <f t="shared" si="474"/>
        <v>3.6126720000000003</v>
      </c>
      <c r="G2691">
        <f t="shared" si="475"/>
        <v>2.6880000000000002</v>
      </c>
      <c r="H2691">
        <f t="shared" si="476"/>
        <v>3.6126720000000012</v>
      </c>
      <c r="I2691">
        <f t="shared" si="477"/>
        <v>2.6880000000000002</v>
      </c>
      <c r="J2691">
        <f t="shared" si="478"/>
        <v>3.6126720000000003</v>
      </c>
      <c r="K2691">
        <f t="shared" si="479"/>
        <v>2.6880000000000002</v>
      </c>
      <c r="L2691">
        <f t="shared" si="480"/>
        <v>3.6126720000000012</v>
      </c>
      <c r="M2691">
        <f t="shared" si="481"/>
        <v>5.1090897388055341</v>
      </c>
      <c r="N2691">
        <f t="shared" si="482"/>
        <v>5.1090897388055359</v>
      </c>
    </row>
    <row r="2692" spans="1:14">
      <c r="A2692">
        <v>2689</v>
      </c>
      <c r="B2692">
        <f t="shared" si="472"/>
        <v>2.6890000000000001</v>
      </c>
      <c r="C2692">
        <v>1</v>
      </c>
      <c r="D2692">
        <v>1</v>
      </c>
      <c r="E2692">
        <f t="shared" si="473"/>
        <v>2.6890000000000001</v>
      </c>
      <c r="F2692">
        <f t="shared" si="474"/>
        <v>3.6153605</v>
      </c>
      <c r="G2692">
        <f t="shared" si="475"/>
        <v>2.6890000000000001</v>
      </c>
      <c r="H2692">
        <f t="shared" si="476"/>
        <v>3.6153605000000009</v>
      </c>
      <c r="I2692">
        <f t="shared" si="477"/>
        <v>2.6890000000000001</v>
      </c>
      <c r="J2692">
        <f t="shared" si="478"/>
        <v>3.6153605</v>
      </c>
      <c r="K2692">
        <f t="shared" si="479"/>
        <v>2.6890000000000001</v>
      </c>
      <c r="L2692">
        <f t="shared" si="480"/>
        <v>3.6153605000000009</v>
      </c>
      <c r="M2692">
        <f t="shared" si="481"/>
        <v>5.1128918519679738</v>
      </c>
      <c r="N2692">
        <f t="shared" si="482"/>
        <v>5.1128918519679756</v>
      </c>
    </row>
    <row r="2693" spans="1:14">
      <c r="A2693">
        <v>2690</v>
      </c>
      <c r="B2693">
        <f t="shared" si="472"/>
        <v>2.69</v>
      </c>
      <c r="C2693">
        <v>1</v>
      </c>
      <c r="D2693">
        <v>1</v>
      </c>
      <c r="E2693">
        <f t="shared" si="473"/>
        <v>2.69</v>
      </c>
      <c r="F2693">
        <f t="shared" si="474"/>
        <v>3.6180499999999998</v>
      </c>
      <c r="G2693">
        <f t="shared" si="475"/>
        <v>2.69</v>
      </c>
      <c r="H2693">
        <f t="shared" si="476"/>
        <v>3.6180500000000007</v>
      </c>
      <c r="I2693">
        <f t="shared" si="477"/>
        <v>2.69</v>
      </c>
      <c r="J2693">
        <f t="shared" si="478"/>
        <v>3.6180499999999998</v>
      </c>
      <c r="K2693">
        <f t="shared" si="479"/>
        <v>2.69</v>
      </c>
      <c r="L2693">
        <f t="shared" si="480"/>
        <v>3.6180500000000007</v>
      </c>
      <c r="M2693">
        <f t="shared" si="481"/>
        <v>5.1166953793439767</v>
      </c>
      <c r="N2693">
        <f t="shared" si="482"/>
        <v>5.1166953793439776</v>
      </c>
    </row>
    <row r="2694" spans="1:14">
      <c r="A2694">
        <v>2691</v>
      </c>
      <c r="B2694">
        <f t="shared" si="472"/>
        <v>2.6909999999999998</v>
      </c>
      <c r="C2694">
        <v>1</v>
      </c>
      <c r="D2694">
        <v>1</v>
      </c>
      <c r="E2694">
        <f t="shared" si="473"/>
        <v>2.6909999999999998</v>
      </c>
      <c r="F2694">
        <f t="shared" si="474"/>
        <v>3.6207404999999997</v>
      </c>
      <c r="G2694">
        <f t="shared" si="475"/>
        <v>2.6909999999999998</v>
      </c>
      <c r="H2694">
        <f t="shared" si="476"/>
        <v>3.6207405000000001</v>
      </c>
      <c r="I2694">
        <f t="shared" si="477"/>
        <v>2.6909999999999998</v>
      </c>
      <c r="J2694">
        <f t="shared" si="478"/>
        <v>3.6207404999999997</v>
      </c>
      <c r="K2694">
        <f t="shared" si="479"/>
        <v>2.6909999999999998</v>
      </c>
      <c r="L2694">
        <f t="shared" si="480"/>
        <v>3.6207405000000001</v>
      </c>
      <c r="M2694">
        <f t="shared" si="481"/>
        <v>5.1205003209335409</v>
      </c>
      <c r="N2694">
        <f t="shared" si="482"/>
        <v>5.1205003209335418</v>
      </c>
    </row>
    <row r="2695" spans="1:14">
      <c r="A2695">
        <v>2692</v>
      </c>
      <c r="B2695">
        <f t="shared" si="472"/>
        <v>2.6920000000000002</v>
      </c>
      <c r="C2695">
        <v>1</v>
      </c>
      <c r="D2695">
        <v>1</v>
      </c>
      <c r="E2695">
        <f t="shared" si="473"/>
        <v>2.6920000000000002</v>
      </c>
      <c r="F2695">
        <f t="shared" si="474"/>
        <v>3.6234320000000007</v>
      </c>
      <c r="G2695">
        <f t="shared" si="475"/>
        <v>2.6920000000000002</v>
      </c>
      <c r="H2695">
        <f t="shared" si="476"/>
        <v>3.6234320000000011</v>
      </c>
      <c r="I2695">
        <f t="shared" si="477"/>
        <v>2.6920000000000002</v>
      </c>
      <c r="J2695">
        <f t="shared" si="478"/>
        <v>3.6234320000000007</v>
      </c>
      <c r="K2695">
        <f t="shared" si="479"/>
        <v>2.6920000000000002</v>
      </c>
      <c r="L2695">
        <f t="shared" si="480"/>
        <v>3.6234320000000011</v>
      </c>
      <c r="M2695">
        <f t="shared" si="481"/>
        <v>5.1243066767366692</v>
      </c>
      <c r="N2695">
        <f t="shared" si="482"/>
        <v>5.1243066767366701</v>
      </c>
    </row>
    <row r="2696" spans="1:14">
      <c r="A2696">
        <v>2693</v>
      </c>
      <c r="B2696">
        <f t="shared" si="472"/>
        <v>2.6930000000000001</v>
      </c>
      <c r="C2696">
        <v>1</v>
      </c>
      <c r="D2696">
        <v>1</v>
      </c>
      <c r="E2696">
        <f t="shared" si="473"/>
        <v>2.6930000000000001</v>
      </c>
      <c r="F2696">
        <f t="shared" si="474"/>
        <v>3.6261245</v>
      </c>
      <c r="G2696">
        <f t="shared" si="475"/>
        <v>2.6930000000000001</v>
      </c>
      <c r="H2696">
        <f t="shared" si="476"/>
        <v>3.6261245000000009</v>
      </c>
      <c r="I2696">
        <f t="shared" si="477"/>
        <v>2.6930000000000001</v>
      </c>
      <c r="J2696">
        <f t="shared" si="478"/>
        <v>3.6261245</v>
      </c>
      <c r="K2696">
        <f t="shared" si="479"/>
        <v>2.6930000000000001</v>
      </c>
      <c r="L2696">
        <f t="shared" si="480"/>
        <v>3.6261245000000009</v>
      </c>
      <c r="M2696">
        <f t="shared" si="481"/>
        <v>5.1281144467533579</v>
      </c>
      <c r="N2696">
        <f t="shared" si="482"/>
        <v>5.1281144467533597</v>
      </c>
    </row>
    <row r="2697" spans="1:14">
      <c r="A2697">
        <v>2694</v>
      </c>
      <c r="B2697">
        <f t="shared" si="472"/>
        <v>2.694</v>
      </c>
      <c r="C2697">
        <v>1</v>
      </c>
      <c r="D2697">
        <v>1</v>
      </c>
      <c r="E2697">
        <f t="shared" si="473"/>
        <v>2.694</v>
      </c>
      <c r="F2697">
        <f t="shared" si="474"/>
        <v>3.6288179999999999</v>
      </c>
      <c r="G2697">
        <f t="shared" si="475"/>
        <v>2.694</v>
      </c>
      <c r="H2697">
        <f t="shared" si="476"/>
        <v>3.6288180000000008</v>
      </c>
      <c r="I2697">
        <f t="shared" si="477"/>
        <v>2.694</v>
      </c>
      <c r="J2697">
        <f t="shared" si="478"/>
        <v>3.6288179999999999</v>
      </c>
      <c r="K2697">
        <f t="shared" si="479"/>
        <v>2.694</v>
      </c>
      <c r="L2697">
        <f t="shared" si="480"/>
        <v>3.6288180000000008</v>
      </c>
      <c r="M2697">
        <f t="shared" si="481"/>
        <v>5.1319236309836098</v>
      </c>
      <c r="N2697">
        <f t="shared" si="482"/>
        <v>5.1319236309836116</v>
      </c>
    </row>
    <row r="2698" spans="1:14">
      <c r="A2698">
        <v>2695</v>
      </c>
      <c r="B2698">
        <f t="shared" si="472"/>
        <v>2.6949999999999998</v>
      </c>
      <c r="C2698">
        <v>1</v>
      </c>
      <c r="D2698">
        <v>1</v>
      </c>
      <c r="E2698">
        <f t="shared" si="473"/>
        <v>2.6949999999999998</v>
      </c>
      <c r="F2698">
        <f t="shared" si="474"/>
        <v>3.6315124999999995</v>
      </c>
      <c r="G2698">
        <f t="shared" si="475"/>
        <v>2.6949999999999998</v>
      </c>
      <c r="H2698">
        <f t="shared" si="476"/>
        <v>3.6315125000000004</v>
      </c>
      <c r="I2698">
        <f t="shared" si="477"/>
        <v>2.6949999999999998</v>
      </c>
      <c r="J2698">
        <f t="shared" si="478"/>
        <v>3.6315124999999995</v>
      </c>
      <c r="K2698">
        <f t="shared" si="479"/>
        <v>2.6949999999999998</v>
      </c>
      <c r="L2698">
        <f t="shared" si="480"/>
        <v>3.6315125000000004</v>
      </c>
      <c r="M2698">
        <f t="shared" si="481"/>
        <v>5.1357342294274231</v>
      </c>
      <c r="N2698">
        <f t="shared" si="482"/>
        <v>5.1357342294274249</v>
      </c>
    </row>
    <row r="2699" spans="1:14">
      <c r="A2699">
        <v>2696</v>
      </c>
      <c r="B2699">
        <f t="shared" si="472"/>
        <v>2.6960000000000002</v>
      </c>
      <c r="C2699">
        <v>1</v>
      </c>
      <c r="D2699">
        <v>1</v>
      </c>
      <c r="E2699">
        <f t="shared" si="473"/>
        <v>2.6960000000000002</v>
      </c>
      <c r="F2699">
        <f t="shared" si="474"/>
        <v>3.6342080000000005</v>
      </c>
      <c r="G2699">
        <f t="shared" si="475"/>
        <v>2.6960000000000002</v>
      </c>
      <c r="H2699">
        <f t="shared" si="476"/>
        <v>3.6342080000000014</v>
      </c>
      <c r="I2699">
        <f t="shared" si="477"/>
        <v>2.6960000000000002</v>
      </c>
      <c r="J2699">
        <f t="shared" si="478"/>
        <v>3.6342080000000005</v>
      </c>
      <c r="K2699">
        <f t="shared" si="479"/>
        <v>2.6960000000000002</v>
      </c>
      <c r="L2699">
        <f t="shared" si="480"/>
        <v>3.6342080000000014</v>
      </c>
      <c r="M2699">
        <f t="shared" si="481"/>
        <v>5.1395462420848022</v>
      </c>
      <c r="N2699">
        <f t="shared" si="482"/>
        <v>5.139546242084803</v>
      </c>
    </row>
    <row r="2700" spans="1:14">
      <c r="A2700">
        <v>2697</v>
      </c>
      <c r="B2700">
        <f t="shared" si="472"/>
        <v>2.6970000000000001</v>
      </c>
      <c r="C2700">
        <v>1</v>
      </c>
      <c r="D2700">
        <v>1</v>
      </c>
      <c r="E2700">
        <f t="shared" si="473"/>
        <v>2.6970000000000001</v>
      </c>
      <c r="F2700">
        <f t="shared" si="474"/>
        <v>3.6369045</v>
      </c>
      <c r="G2700">
        <f t="shared" si="475"/>
        <v>2.6970000000000001</v>
      </c>
      <c r="H2700">
        <f t="shared" si="476"/>
        <v>3.6369045000000013</v>
      </c>
      <c r="I2700">
        <f t="shared" si="477"/>
        <v>2.6970000000000001</v>
      </c>
      <c r="J2700">
        <f t="shared" si="478"/>
        <v>3.6369045</v>
      </c>
      <c r="K2700">
        <f t="shared" si="479"/>
        <v>2.6970000000000001</v>
      </c>
      <c r="L2700">
        <f t="shared" si="480"/>
        <v>3.6369045000000013</v>
      </c>
      <c r="M2700">
        <f t="shared" si="481"/>
        <v>5.1433596689557399</v>
      </c>
      <c r="N2700">
        <f t="shared" si="482"/>
        <v>5.1433596689557417</v>
      </c>
    </row>
    <row r="2701" spans="1:14">
      <c r="A2701">
        <v>2698</v>
      </c>
      <c r="B2701">
        <f t="shared" si="472"/>
        <v>2.698</v>
      </c>
      <c r="C2701">
        <v>1</v>
      </c>
      <c r="D2701">
        <v>1</v>
      </c>
      <c r="E2701">
        <f t="shared" si="473"/>
        <v>2.698</v>
      </c>
      <c r="F2701">
        <f t="shared" si="474"/>
        <v>3.639602</v>
      </c>
      <c r="G2701">
        <f t="shared" si="475"/>
        <v>2.698</v>
      </c>
      <c r="H2701">
        <f t="shared" si="476"/>
        <v>3.6396020000000009</v>
      </c>
      <c r="I2701">
        <f t="shared" si="477"/>
        <v>2.698</v>
      </c>
      <c r="J2701">
        <f t="shared" si="478"/>
        <v>3.639602</v>
      </c>
      <c r="K2701">
        <f t="shared" si="479"/>
        <v>2.698</v>
      </c>
      <c r="L2701">
        <f t="shared" si="480"/>
        <v>3.6396020000000009</v>
      </c>
      <c r="M2701">
        <f t="shared" si="481"/>
        <v>5.1471745100402417</v>
      </c>
      <c r="N2701">
        <f t="shared" si="482"/>
        <v>5.1471745100402426</v>
      </c>
    </row>
    <row r="2702" spans="1:14">
      <c r="A2702">
        <v>2699</v>
      </c>
      <c r="B2702">
        <f t="shared" si="472"/>
        <v>2.6989999999999998</v>
      </c>
      <c r="C2702">
        <v>1</v>
      </c>
      <c r="D2702">
        <v>1</v>
      </c>
      <c r="E2702">
        <f t="shared" si="473"/>
        <v>2.6989999999999998</v>
      </c>
      <c r="F2702">
        <f t="shared" si="474"/>
        <v>3.6423004999999997</v>
      </c>
      <c r="G2702">
        <f t="shared" si="475"/>
        <v>2.6989999999999998</v>
      </c>
      <c r="H2702">
        <f t="shared" si="476"/>
        <v>3.6423005000000006</v>
      </c>
      <c r="I2702">
        <f t="shared" si="477"/>
        <v>2.6989999999999998</v>
      </c>
      <c r="J2702">
        <f t="shared" si="478"/>
        <v>3.6423004999999997</v>
      </c>
      <c r="K2702">
        <f t="shared" si="479"/>
        <v>2.6989999999999998</v>
      </c>
      <c r="L2702">
        <f t="shared" si="480"/>
        <v>3.6423005000000006</v>
      </c>
      <c r="M2702">
        <f t="shared" si="481"/>
        <v>5.1509907653383049</v>
      </c>
      <c r="N2702">
        <f t="shared" si="482"/>
        <v>5.1509907653383058</v>
      </c>
    </row>
    <row r="2703" spans="1:14">
      <c r="A2703">
        <v>2700</v>
      </c>
      <c r="B2703">
        <f t="shared" si="472"/>
        <v>2.7</v>
      </c>
      <c r="C2703">
        <v>1</v>
      </c>
      <c r="D2703">
        <v>1</v>
      </c>
      <c r="E2703">
        <f t="shared" si="473"/>
        <v>2.7</v>
      </c>
      <c r="F2703">
        <f t="shared" si="474"/>
        <v>3.6450000000000005</v>
      </c>
      <c r="G2703">
        <f t="shared" si="475"/>
        <v>2.7</v>
      </c>
      <c r="H2703">
        <f t="shared" si="476"/>
        <v>3.6450000000000014</v>
      </c>
      <c r="I2703">
        <f t="shared" si="477"/>
        <v>2.7</v>
      </c>
      <c r="J2703">
        <f t="shared" si="478"/>
        <v>3.6450000000000005</v>
      </c>
      <c r="K2703">
        <f t="shared" si="479"/>
        <v>2.7</v>
      </c>
      <c r="L2703">
        <f t="shared" si="480"/>
        <v>3.6450000000000014</v>
      </c>
      <c r="M2703">
        <f t="shared" si="481"/>
        <v>5.1548084348499321</v>
      </c>
      <c r="N2703">
        <f t="shared" si="482"/>
        <v>5.154808434849933</v>
      </c>
    </row>
    <row r="2704" spans="1:14">
      <c r="A2704">
        <v>2701</v>
      </c>
      <c r="B2704">
        <f t="shared" si="472"/>
        <v>2.7010000000000001</v>
      </c>
      <c r="C2704">
        <v>1</v>
      </c>
      <c r="D2704">
        <v>1</v>
      </c>
      <c r="E2704">
        <f t="shared" si="473"/>
        <v>2.7010000000000001</v>
      </c>
      <c r="F2704">
        <f t="shared" si="474"/>
        <v>3.6477005</v>
      </c>
      <c r="G2704">
        <f t="shared" si="475"/>
        <v>2.7010000000000001</v>
      </c>
      <c r="H2704">
        <f t="shared" si="476"/>
        <v>3.6477005000000009</v>
      </c>
      <c r="I2704">
        <f t="shared" si="477"/>
        <v>2.7010000000000001</v>
      </c>
      <c r="J2704">
        <f t="shared" si="478"/>
        <v>3.6477005</v>
      </c>
      <c r="K2704">
        <f t="shared" si="479"/>
        <v>2.7010000000000001</v>
      </c>
      <c r="L2704">
        <f t="shared" si="480"/>
        <v>3.6477005000000009</v>
      </c>
      <c r="M2704">
        <f t="shared" si="481"/>
        <v>5.1586275185751198</v>
      </c>
      <c r="N2704">
        <f t="shared" si="482"/>
        <v>5.1586275185751207</v>
      </c>
    </row>
    <row r="2705" spans="1:14">
      <c r="A2705">
        <v>2702</v>
      </c>
      <c r="B2705">
        <f t="shared" si="472"/>
        <v>2.702</v>
      </c>
      <c r="C2705">
        <v>1</v>
      </c>
      <c r="D2705">
        <v>1</v>
      </c>
      <c r="E2705">
        <f t="shared" si="473"/>
        <v>2.702</v>
      </c>
      <c r="F2705">
        <f t="shared" si="474"/>
        <v>3.6504019999999997</v>
      </c>
      <c r="G2705">
        <f t="shared" si="475"/>
        <v>2.702</v>
      </c>
      <c r="H2705">
        <f t="shared" si="476"/>
        <v>3.6504020000000006</v>
      </c>
      <c r="I2705">
        <f t="shared" si="477"/>
        <v>2.702</v>
      </c>
      <c r="J2705">
        <f t="shared" si="478"/>
        <v>3.6504019999999997</v>
      </c>
      <c r="K2705">
        <f t="shared" si="479"/>
        <v>2.702</v>
      </c>
      <c r="L2705">
        <f t="shared" si="480"/>
        <v>3.6504020000000006</v>
      </c>
      <c r="M2705">
        <f t="shared" si="481"/>
        <v>5.1624480165138706</v>
      </c>
      <c r="N2705">
        <f t="shared" si="482"/>
        <v>5.1624480165138715</v>
      </c>
    </row>
    <row r="2706" spans="1:14">
      <c r="A2706">
        <v>2703</v>
      </c>
      <c r="B2706">
        <f t="shared" si="472"/>
        <v>2.7029999999999998</v>
      </c>
      <c r="C2706">
        <v>1</v>
      </c>
      <c r="D2706">
        <v>1</v>
      </c>
      <c r="E2706">
        <f t="shared" si="473"/>
        <v>2.7029999999999998</v>
      </c>
      <c r="F2706">
        <f t="shared" si="474"/>
        <v>3.6531044999999995</v>
      </c>
      <c r="G2706">
        <f t="shared" si="475"/>
        <v>2.7029999999999998</v>
      </c>
      <c r="H2706">
        <f t="shared" si="476"/>
        <v>3.6531045000000004</v>
      </c>
      <c r="I2706">
        <f t="shared" si="477"/>
        <v>2.7029999999999998</v>
      </c>
      <c r="J2706">
        <f t="shared" si="478"/>
        <v>3.6531044999999995</v>
      </c>
      <c r="K2706">
        <f t="shared" si="479"/>
        <v>2.7029999999999998</v>
      </c>
      <c r="L2706">
        <f t="shared" si="480"/>
        <v>3.6531045000000004</v>
      </c>
      <c r="M2706">
        <f t="shared" si="481"/>
        <v>5.1662699286661837</v>
      </c>
      <c r="N2706">
        <f t="shared" si="482"/>
        <v>5.1662699286661846</v>
      </c>
    </row>
    <row r="2707" spans="1:14">
      <c r="A2707">
        <v>2704</v>
      </c>
      <c r="B2707">
        <f t="shared" si="472"/>
        <v>2.7040000000000002</v>
      </c>
      <c r="C2707">
        <v>1</v>
      </c>
      <c r="D2707">
        <v>1</v>
      </c>
      <c r="E2707">
        <f t="shared" si="473"/>
        <v>2.7040000000000002</v>
      </c>
      <c r="F2707">
        <f t="shared" si="474"/>
        <v>3.6558080000000004</v>
      </c>
      <c r="G2707">
        <f t="shared" si="475"/>
        <v>2.7040000000000002</v>
      </c>
      <c r="H2707">
        <f t="shared" si="476"/>
        <v>3.6558080000000013</v>
      </c>
      <c r="I2707">
        <f t="shared" si="477"/>
        <v>2.7040000000000002</v>
      </c>
      <c r="J2707">
        <f t="shared" si="478"/>
        <v>3.6558080000000004</v>
      </c>
      <c r="K2707">
        <f t="shared" si="479"/>
        <v>2.7040000000000002</v>
      </c>
      <c r="L2707">
        <f t="shared" si="480"/>
        <v>3.6558080000000013</v>
      </c>
      <c r="M2707">
        <f t="shared" si="481"/>
        <v>5.17009325503206</v>
      </c>
      <c r="N2707">
        <f t="shared" si="482"/>
        <v>5.1700932550320617</v>
      </c>
    </row>
    <row r="2708" spans="1:14">
      <c r="A2708">
        <v>2705</v>
      </c>
      <c r="B2708">
        <f t="shared" si="472"/>
        <v>2.7050000000000001</v>
      </c>
      <c r="C2708">
        <v>1</v>
      </c>
      <c r="D2708">
        <v>1</v>
      </c>
      <c r="E2708">
        <f t="shared" si="473"/>
        <v>2.7050000000000001</v>
      </c>
      <c r="F2708">
        <f t="shared" si="474"/>
        <v>3.6585125000000001</v>
      </c>
      <c r="G2708">
        <f t="shared" si="475"/>
        <v>2.7050000000000001</v>
      </c>
      <c r="H2708">
        <f t="shared" si="476"/>
        <v>3.6585125000000009</v>
      </c>
      <c r="I2708">
        <f t="shared" si="477"/>
        <v>2.7050000000000001</v>
      </c>
      <c r="J2708">
        <f t="shared" si="478"/>
        <v>3.6585125000000001</v>
      </c>
      <c r="K2708">
        <f t="shared" si="479"/>
        <v>2.7050000000000001</v>
      </c>
      <c r="L2708">
        <f t="shared" si="480"/>
        <v>3.6585125000000009</v>
      </c>
      <c r="M2708">
        <f t="shared" si="481"/>
        <v>5.1739179956114976</v>
      </c>
      <c r="N2708">
        <f t="shared" si="482"/>
        <v>5.1739179956114993</v>
      </c>
    </row>
    <row r="2709" spans="1:14">
      <c r="A2709">
        <v>2706</v>
      </c>
      <c r="B2709">
        <f t="shared" si="472"/>
        <v>2.706</v>
      </c>
      <c r="C2709">
        <v>1</v>
      </c>
      <c r="D2709">
        <v>1</v>
      </c>
      <c r="E2709">
        <f t="shared" si="473"/>
        <v>2.706</v>
      </c>
      <c r="F2709">
        <f t="shared" si="474"/>
        <v>3.6612179999999999</v>
      </c>
      <c r="G2709">
        <f t="shared" si="475"/>
        <v>2.706</v>
      </c>
      <c r="H2709">
        <f t="shared" si="476"/>
        <v>3.6612180000000007</v>
      </c>
      <c r="I2709">
        <f t="shared" si="477"/>
        <v>2.706</v>
      </c>
      <c r="J2709">
        <f t="shared" si="478"/>
        <v>3.6612179999999999</v>
      </c>
      <c r="K2709">
        <f t="shared" si="479"/>
        <v>2.706</v>
      </c>
      <c r="L2709">
        <f t="shared" si="480"/>
        <v>3.6612180000000007</v>
      </c>
      <c r="M2709">
        <f t="shared" si="481"/>
        <v>5.1777441504044983</v>
      </c>
      <c r="N2709">
        <f t="shared" si="482"/>
        <v>5.1777441504044992</v>
      </c>
    </row>
    <row r="2710" spans="1:14">
      <c r="A2710">
        <v>2707</v>
      </c>
      <c r="B2710">
        <f t="shared" si="472"/>
        <v>2.7069999999999999</v>
      </c>
      <c r="C2710">
        <v>1</v>
      </c>
      <c r="D2710">
        <v>1</v>
      </c>
      <c r="E2710">
        <f t="shared" si="473"/>
        <v>2.7069999999999999</v>
      </c>
      <c r="F2710">
        <f t="shared" si="474"/>
        <v>3.6639244999999998</v>
      </c>
      <c r="G2710">
        <f t="shared" si="475"/>
        <v>2.7069999999999999</v>
      </c>
      <c r="H2710">
        <f t="shared" si="476"/>
        <v>3.6639245000000003</v>
      </c>
      <c r="I2710">
        <f t="shared" si="477"/>
        <v>2.7069999999999999</v>
      </c>
      <c r="J2710">
        <f t="shared" si="478"/>
        <v>3.6639244999999998</v>
      </c>
      <c r="K2710">
        <f t="shared" si="479"/>
        <v>2.7069999999999999</v>
      </c>
      <c r="L2710">
        <f t="shared" si="480"/>
        <v>3.6639245000000003</v>
      </c>
      <c r="M2710">
        <f t="shared" si="481"/>
        <v>5.1815717194110613</v>
      </c>
      <c r="N2710">
        <f t="shared" si="482"/>
        <v>5.1815717194110613</v>
      </c>
    </row>
    <row r="2711" spans="1:14">
      <c r="A2711">
        <v>2708</v>
      </c>
      <c r="B2711">
        <f t="shared" si="472"/>
        <v>2.7080000000000002</v>
      </c>
      <c r="C2711">
        <v>1</v>
      </c>
      <c r="D2711">
        <v>1</v>
      </c>
      <c r="E2711">
        <f t="shared" si="473"/>
        <v>2.7080000000000002</v>
      </c>
      <c r="F2711">
        <f t="shared" si="474"/>
        <v>3.6666320000000003</v>
      </c>
      <c r="G2711">
        <f t="shared" si="475"/>
        <v>2.7080000000000002</v>
      </c>
      <c r="H2711">
        <f t="shared" si="476"/>
        <v>3.6666320000000012</v>
      </c>
      <c r="I2711">
        <f t="shared" si="477"/>
        <v>2.7080000000000002</v>
      </c>
      <c r="J2711">
        <f t="shared" si="478"/>
        <v>3.6666320000000003</v>
      </c>
      <c r="K2711">
        <f t="shared" si="479"/>
        <v>2.7080000000000002</v>
      </c>
      <c r="L2711">
        <f t="shared" si="480"/>
        <v>3.6666320000000012</v>
      </c>
      <c r="M2711">
        <f t="shared" si="481"/>
        <v>5.1854007026311866</v>
      </c>
      <c r="N2711">
        <f t="shared" si="482"/>
        <v>5.1854007026311884</v>
      </c>
    </row>
    <row r="2712" spans="1:14">
      <c r="A2712">
        <v>2709</v>
      </c>
      <c r="B2712">
        <f t="shared" si="472"/>
        <v>2.7090000000000001</v>
      </c>
      <c r="C2712">
        <v>1</v>
      </c>
      <c r="D2712">
        <v>1</v>
      </c>
      <c r="E2712">
        <f t="shared" si="473"/>
        <v>2.7090000000000001</v>
      </c>
      <c r="F2712">
        <f t="shared" si="474"/>
        <v>3.6693405000000001</v>
      </c>
      <c r="G2712">
        <f t="shared" si="475"/>
        <v>2.7090000000000001</v>
      </c>
      <c r="H2712">
        <f t="shared" si="476"/>
        <v>3.669340500000001</v>
      </c>
      <c r="I2712">
        <f t="shared" si="477"/>
        <v>2.7090000000000001</v>
      </c>
      <c r="J2712">
        <f t="shared" si="478"/>
        <v>3.6693405000000001</v>
      </c>
      <c r="K2712">
        <f t="shared" si="479"/>
        <v>2.7090000000000001</v>
      </c>
      <c r="L2712">
        <f t="shared" si="480"/>
        <v>3.669340500000001</v>
      </c>
      <c r="M2712">
        <f t="shared" si="481"/>
        <v>5.1892311000648741</v>
      </c>
      <c r="N2712">
        <f t="shared" si="482"/>
        <v>5.189231100064875</v>
      </c>
    </row>
    <row r="2713" spans="1:14">
      <c r="A2713">
        <v>2710</v>
      </c>
      <c r="B2713">
        <f t="shared" si="472"/>
        <v>2.71</v>
      </c>
      <c r="C2713">
        <v>1</v>
      </c>
      <c r="D2713">
        <v>1</v>
      </c>
      <c r="E2713">
        <f t="shared" si="473"/>
        <v>2.71</v>
      </c>
      <c r="F2713">
        <f t="shared" si="474"/>
        <v>3.67205</v>
      </c>
      <c r="G2713">
        <f t="shared" si="475"/>
        <v>2.71</v>
      </c>
      <c r="H2713">
        <f t="shared" si="476"/>
        <v>3.6720500000000009</v>
      </c>
      <c r="I2713">
        <f t="shared" si="477"/>
        <v>2.71</v>
      </c>
      <c r="J2713">
        <f t="shared" si="478"/>
        <v>3.67205</v>
      </c>
      <c r="K2713">
        <f t="shared" si="479"/>
        <v>2.71</v>
      </c>
      <c r="L2713">
        <f t="shared" si="480"/>
        <v>3.6720500000000009</v>
      </c>
      <c r="M2713">
        <f t="shared" si="481"/>
        <v>5.1930629117121239</v>
      </c>
      <c r="N2713">
        <f t="shared" si="482"/>
        <v>5.1930629117121248</v>
      </c>
    </row>
    <row r="2714" spans="1:14">
      <c r="A2714">
        <v>2711</v>
      </c>
      <c r="B2714">
        <f t="shared" si="472"/>
        <v>2.7109999999999999</v>
      </c>
      <c r="C2714">
        <v>1</v>
      </c>
      <c r="D2714">
        <v>1</v>
      </c>
      <c r="E2714">
        <f t="shared" si="473"/>
        <v>2.7109999999999999</v>
      </c>
      <c r="F2714">
        <f t="shared" si="474"/>
        <v>3.6747604999999997</v>
      </c>
      <c r="G2714">
        <f t="shared" si="475"/>
        <v>2.7109999999999999</v>
      </c>
      <c r="H2714">
        <f t="shared" si="476"/>
        <v>3.6747605000000005</v>
      </c>
      <c r="I2714">
        <f t="shared" si="477"/>
        <v>2.7109999999999999</v>
      </c>
      <c r="J2714">
        <f t="shared" si="478"/>
        <v>3.6747604999999997</v>
      </c>
      <c r="K2714">
        <f t="shared" si="479"/>
        <v>2.7109999999999999</v>
      </c>
      <c r="L2714">
        <f t="shared" si="480"/>
        <v>3.6747605000000005</v>
      </c>
      <c r="M2714">
        <f t="shared" si="481"/>
        <v>5.196896137572935</v>
      </c>
      <c r="N2714">
        <f t="shared" si="482"/>
        <v>5.1968961375729368</v>
      </c>
    </row>
    <row r="2715" spans="1:14">
      <c r="A2715">
        <v>2712</v>
      </c>
      <c r="B2715">
        <f t="shared" si="472"/>
        <v>2.7120000000000002</v>
      </c>
      <c r="C2715">
        <v>1</v>
      </c>
      <c r="D2715">
        <v>1</v>
      </c>
      <c r="E2715">
        <f t="shared" si="473"/>
        <v>2.7120000000000002</v>
      </c>
      <c r="F2715">
        <f t="shared" si="474"/>
        <v>3.6774720000000003</v>
      </c>
      <c r="G2715">
        <f t="shared" si="475"/>
        <v>2.7120000000000002</v>
      </c>
      <c r="H2715">
        <f t="shared" si="476"/>
        <v>3.6774720000000016</v>
      </c>
      <c r="I2715">
        <f t="shared" si="477"/>
        <v>2.7120000000000002</v>
      </c>
      <c r="J2715">
        <f t="shared" si="478"/>
        <v>3.6774720000000003</v>
      </c>
      <c r="K2715">
        <f t="shared" si="479"/>
        <v>2.7120000000000002</v>
      </c>
      <c r="L2715">
        <f t="shared" si="480"/>
        <v>3.6774720000000016</v>
      </c>
      <c r="M2715">
        <f t="shared" si="481"/>
        <v>5.2007307776473111</v>
      </c>
      <c r="N2715">
        <f t="shared" si="482"/>
        <v>5.2007307776473128</v>
      </c>
    </row>
    <row r="2716" spans="1:14">
      <c r="A2716">
        <v>2713</v>
      </c>
      <c r="B2716">
        <f t="shared" si="472"/>
        <v>2.7130000000000001</v>
      </c>
      <c r="C2716">
        <v>1</v>
      </c>
      <c r="D2716">
        <v>1</v>
      </c>
      <c r="E2716">
        <f t="shared" si="473"/>
        <v>2.7130000000000001</v>
      </c>
      <c r="F2716">
        <f t="shared" si="474"/>
        <v>3.6801845000000002</v>
      </c>
      <c r="G2716">
        <f t="shared" si="475"/>
        <v>2.7130000000000001</v>
      </c>
      <c r="H2716">
        <f t="shared" si="476"/>
        <v>3.6801845000000015</v>
      </c>
      <c r="I2716">
        <f t="shared" si="477"/>
        <v>2.7130000000000001</v>
      </c>
      <c r="J2716">
        <f t="shared" si="478"/>
        <v>3.6801845000000002</v>
      </c>
      <c r="K2716">
        <f t="shared" si="479"/>
        <v>2.7130000000000001</v>
      </c>
      <c r="L2716">
        <f t="shared" si="480"/>
        <v>3.6801845000000015</v>
      </c>
      <c r="M2716">
        <f t="shared" si="481"/>
        <v>5.2045668319352476</v>
      </c>
      <c r="N2716">
        <f t="shared" si="482"/>
        <v>5.2045668319352494</v>
      </c>
    </row>
    <row r="2717" spans="1:14">
      <c r="A2717">
        <v>2714</v>
      </c>
      <c r="B2717">
        <f t="shared" si="472"/>
        <v>2.714</v>
      </c>
      <c r="C2717">
        <v>1</v>
      </c>
      <c r="D2717">
        <v>1</v>
      </c>
      <c r="E2717">
        <f t="shared" si="473"/>
        <v>2.714</v>
      </c>
      <c r="F2717">
        <f t="shared" si="474"/>
        <v>3.6828979999999998</v>
      </c>
      <c r="G2717">
        <f t="shared" si="475"/>
        <v>2.714</v>
      </c>
      <c r="H2717">
        <f t="shared" si="476"/>
        <v>3.6828980000000011</v>
      </c>
      <c r="I2717">
        <f t="shared" si="477"/>
        <v>2.714</v>
      </c>
      <c r="J2717">
        <f t="shared" si="478"/>
        <v>3.6828979999999998</v>
      </c>
      <c r="K2717">
        <f t="shared" si="479"/>
        <v>2.714</v>
      </c>
      <c r="L2717">
        <f t="shared" si="480"/>
        <v>3.6828980000000011</v>
      </c>
      <c r="M2717">
        <f t="shared" si="481"/>
        <v>5.2084043004367464</v>
      </c>
      <c r="N2717">
        <f t="shared" si="482"/>
        <v>5.2084043004367482</v>
      </c>
    </row>
    <row r="2718" spans="1:14">
      <c r="A2718">
        <v>2715</v>
      </c>
      <c r="B2718">
        <f t="shared" si="472"/>
        <v>2.7149999999999999</v>
      </c>
      <c r="C2718">
        <v>1</v>
      </c>
      <c r="D2718">
        <v>1</v>
      </c>
      <c r="E2718">
        <f t="shared" si="473"/>
        <v>2.7149999999999999</v>
      </c>
      <c r="F2718">
        <f t="shared" si="474"/>
        <v>3.6856124999999995</v>
      </c>
      <c r="G2718">
        <f t="shared" si="475"/>
        <v>2.7149999999999999</v>
      </c>
      <c r="H2718">
        <f t="shared" si="476"/>
        <v>3.6856125000000008</v>
      </c>
      <c r="I2718">
        <f t="shared" si="477"/>
        <v>2.7149999999999999</v>
      </c>
      <c r="J2718">
        <f t="shared" si="478"/>
        <v>3.6856124999999995</v>
      </c>
      <c r="K2718">
        <f t="shared" si="479"/>
        <v>2.7149999999999999</v>
      </c>
      <c r="L2718">
        <f t="shared" si="480"/>
        <v>3.6856125000000008</v>
      </c>
      <c r="M2718">
        <f t="shared" si="481"/>
        <v>5.2122431831518083</v>
      </c>
      <c r="N2718">
        <f t="shared" si="482"/>
        <v>5.2122431831518101</v>
      </c>
    </row>
    <row r="2719" spans="1:14">
      <c r="A2719">
        <v>2716</v>
      </c>
      <c r="B2719">
        <f t="shared" si="472"/>
        <v>2.7160000000000002</v>
      </c>
      <c r="C2719">
        <v>1</v>
      </c>
      <c r="D2719">
        <v>1</v>
      </c>
      <c r="E2719">
        <f t="shared" si="473"/>
        <v>2.7160000000000002</v>
      </c>
      <c r="F2719">
        <f t="shared" si="474"/>
        <v>3.6883280000000007</v>
      </c>
      <c r="G2719">
        <f t="shared" si="475"/>
        <v>2.7160000000000002</v>
      </c>
      <c r="H2719">
        <f t="shared" si="476"/>
        <v>3.6883280000000016</v>
      </c>
      <c r="I2719">
        <f t="shared" si="477"/>
        <v>2.7160000000000002</v>
      </c>
      <c r="J2719">
        <f t="shared" si="478"/>
        <v>3.6883280000000007</v>
      </c>
      <c r="K2719">
        <f t="shared" si="479"/>
        <v>2.7160000000000002</v>
      </c>
      <c r="L2719">
        <f t="shared" si="480"/>
        <v>3.6883280000000016</v>
      </c>
      <c r="M2719">
        <f t="shared" si="481"/>
        <v>5.2160834800804343</v>
      </c>
      <c r="N2719">
        <f t="shared" si="482"/>
        <v>5.2160834800804352</v>
      </c>
    </row>
    <row r="2720" spans="1:14">
      <c r="A2720">
        <v>2717</v>
      </c>
      <c r="B2720">
        <f t="shared" si="472"/>
        <v>2.7170000000000001</v>
      </c>
      <c r="C2720">
        <v>1</v>
      </c>
      <c r="D2720">
        <v>1</v>
      </c>
      <c r="E2720">
        <f t="shared" si="473"/>
        <v>2.7170000000000001</v>
      </c>
      <c r="F2720">
        <f t="shared" si="474"/>
        <v>3.6910445000000003</v>
      </c>
      <c r="G2720">
        <f t="shared" si="475"/>
        <v>2.7170000000000001</v>
      </c>
      <c r="H2720">
        <f t="shared" si="476"/>
        <v>3.6910445000000012</v>
      </c>
      <c r="I2720">
        <f t="shared" si="477"/>
        <v>2.7170000000000001</v>
      </c>
      <c r="J2720">
        <f t="shared" si="478"/>
        <v>3.6910445000000003</v>
      </c>
      <c r="K2720">
        <f t="shared" si="479"/>
        <v>2.7170000000000001</v>
      </c>
      <c r="L2720">
        <f t="shared" si="480"/>
        <v>3.6910445000000012</v>
      </c>
      <c r="M2720">
        <f t="shared" si="481"/>
        <v>5.2199251912226199</v>
      </c>
      <c r="N2720">
        <f t="shared" si="482"/>
        <v>5.2199251912226208</v>
      </c>
    </row>
    <row r="2721" spans="1:14">
      <c r="A2721">
        <v>2718</v>
      </c>
      <c r="B2721">
        <f t="shared" si="472"/>
        <v>2.718</v>
      </c>
      <c r="C2721">
        <v>1</v>
      </c>
      <c r="D2721">
        <v>1</v>
      </c>
      <c r="E2721">
        <f t="shared" si="473"/>
        <v>2.718</v>
      </c>
      <c r="F2721">
        <f t="shared" si="474"/>
        <v>3.693762</v>
      </c>
      <c r="G2721">
        <f t="shared" si="475"/>
        <v>2.718</v>
      </c>
      <c r="H2721">
        <f t="shared" si="476"/>
        <v>3.6937620000000009</v>
      </c>
      <c r="I2721">
        <f t="shared" si="477"/>
        <v>2.718</v>
      </c>
      <c r="J2721">
        <f t="shared" si="478"/>
        <v>3.693762</v>
      </c>
      <c r="K2721">
        <f t="shared" si="479"/>
        <v>2.718</v>
      </c>
      <c r="L2721">
        <f t="shared" si="480"/>
        <v>3.6937620000000009</v>
      </c>
      <c r="M2721">
        <f t="shared" si="481"/>
        <v>5.2237683165783686</v>
      </c>
      <c r="N2721">
        <f t="shared" si="482"/>
        <v>5.2237683165783695</v>
      </c>
    </row>
    <row r="2722" spans="1:14">
      <c r="A2722">
        <v>2719</v>
      </c>
      <c r="B2722">
        <f t="shared" si="472"/>
        <v>2.7189999999999999</v>
      </c>
      <c r="C2722">
        <v>1</v>
      </c>
      <c r="D2722">
        <v>1</v>
      </c>
      <c r="E2722">
        <f t="shared" si="473"/>
        <v>2.7189999999999999</v>
      </c>
      <c r="F2722">
        <f t="shared" si="474"/>
        <v>3.6964804999999998</v>
      </c>
      <c r="G2722">
        <f t="shared" si="475"/>
        <v>2.7189999999999999</v>
      </c>
      <c r="H2722">
        <f t="shared" si="476"/>
        <v>3.6964805000000007</v>
      </c>
      <c r="I2722">
        <f t="shared" si="477"/>
        <v>2.7189999999999999</v>
      </c>
      <c r="J2722">
        <f t="shared" si="478"/>
        <v>3.6964804999999998</v>
      </c>
      <c r="K2722">
        <f t="shared" si="479"/>
        <v>2.7189999999999999</v>
      </c>
      <c r="L2722">
        <f t="shared" si="480"/>
        <v>3.6964805000000007</v>
      </c>
      <c r="M2722">
        <f t="shared" si="481"/>
        <v>5.2276128561476796</v>
      </c>
      <c r="N2722">
        <f t="shared" si="482"/>
        <v>5.2276128561476805</v>
      </c>
    </row>
    <row r="2723" spans="1:14">
      <c r="A2723">
        <v>2720</v>
      </c>
      <c r="B2723">
        <f t="shared" si="472"/>
        <v>2.72</v>
      </c>
      <c r="C2723">
        <v>1</v>
      </c>
      <c r="D2723">
        <v>1</v>
      </c>
      <c r="E2723">
        <f t="shared" si="473"/>
        <v>2.72</v>
      </c>
      <c r="F2723">
        <f t="shared" si="474"/>
        <v>3.6992000000000007</v>
      </c>
      <c r="G2723">
        <f t="shared" si="475"/>
        <v>2.72</v>
      </c>
      <c r="H2723">
        <f t="shared" si="476"/>
        <v>3.6992000000000016</v>
      </c>
      <c r="I2723">
        <f t="shared" si="477"/>
        <v>2.72</v>
      </c>
      <c r="J2723">
        <f t="shared" si="478"/>
        <v>3.6992000000000007</v>
      </c>
      <c r="K2723">
        <f t="shared" si="479"/>
        <v>2.72</v>
      </c>
      <c r="L2723">
        <f t="shared" si="480"/>
        <v>3.6992000000000016</v>
      </c>
      <c r="M2723">
        <f t="shared" si="481"/>
        <v>5.2314588099305537</v>
      </c>
      <c r="N2723">
        <f t="shared" si="482"/>
        <v>5.2314588099305555</v>
      </c>
    </row>
    <row r="2724" spans="1:14">
      <c r="A2724">
        <v>2721</v>
      </c>
      <c r="B2724">
        <f t="shared" si="472"/>
        <v>2.7210000000000001</v>
      </c>
      <c r="C2724">
        <v>1</v>
      </c>
      <c r="D2724">
        <v>1</v>
      </c>
      <c r="E2724">
        <f t="shared" si="473"/>
        <v>2.7210000000000001</v>
      </c>
      <c r="F2724">
        <f t="shared" si="474"/>
        <v>3.7019205000000004</v>
      </c>
      <c r="G2724">
        <f t="shared" si="475"/>
        <v>2.7210000000000001</v>
      </c>
      <c r="H2724">
        <f t="shared" si="476"/>
        <v>3.7019205000000013</v>
      </c>
      <c r="I2724">
        <f t="shared" si="477"/>
        <v>2.7210000000000001</v>
      </c>
      <c r="J2724">
        <f t="shared" si="478"/>
        <v>3.7019205000000004</v>
      </c>
      <c r="K2724">
        <f t="shared" si="479"/>
        <v>2.7210000000000001</v>
      </c>
      <c r="L2724">
        <f t="shared" si="480"/>
        <v>3.7019205000000013</v>
      </c>
      <c r="M2724">
        <f t="shared" si="481"/>
        <v>5.23530617792699</v>
      </c>
      <c r="N2724">
        <f t="shared" si="482"/>
        <v>5.2353061779269909</v>
      </c>
    </row>
    <row r="2725" spans="1:14">
      <c r="A2725">
        <v>2722</v>
      </c>
      <c r="B2725">
        <f t="shared" si="472"/>
        <v>2.722</v>
      </c>
      <c r="C2725">
        <v>1</v>
      </c>
      <c r="D2725">
        <v>1</v>
      </c>
      <c r="E2725">
        <f t="shared" si="473"/>
        <v>2.722</v>
      </c>
      <c r="F2725">
        <f t="shared" si="474"/>
        <v>3.7046419999999998</v>
      </c>
      <c r="G2725">
        <f t="shared" si="475"/>
        <v>2.722</v>
      </c>
      <c r="H2725">
        <f t="shared" si="476"/>
        <v>3.7046420000000011</v>
      </c>
      <c r="I2725">
        <f t="shared" si="477"/>
        <v>2.722</v>
      </c>
      <c r="J2725">
        <f t="shared" si="478"/>
        <v>3.7046419999999998</v>
      </c>
      <c r="K2725">
        <f t="shared" si="479"/>
        <v>2.722</v>
      </c>
      <c r="L2725">
        <f t="shared" si="480"/>
        <v>3.7046420000000011</v>
      </c>
      <c r="M2725">
        <f t="shared" si="481"/>
        <v>5.2391549601369869</v>
      </c>
      <c r="N2725">
        <f t="shared" si="482"/>
        <v>5.2391549601369896</v>
      </c>
    </row>
    <row r="2726" spans="1:14">
      <c r="A2726">
        <v>2723</v>
      </c>
      <c r="B2726">
        <f t="shared" si="472"/>
        <v>2.7229999999999999</v>
      </c>
      <c r="C2726">
        <v>1</v>
      </c>
      <c r="D2726">
        <v>1</v>
      </c>
      <c r="E2726">
        <f t="shared" si="473"/>
        <v>2.7229999999999999</v>
      </c>
      <c r="F2726">
        <f t="shared" si="474"/>
        <v>3.7073644999999997</v>
      </c>
      <c r="G2726">
        <f t="shared" si="475"/>
        <v>2.7229999999999999</v>
      </c>
      <c r="H2726">
        <f t="shared" si="476"/>
        <v>3.7073645000000006</v>
      </c>
      <c r="I2726">
        <f t="shared" si="477"/>
        <v>2.7229999999999999</v>
      </c>
      <c r="J2726">
        <f t="shared" si="478"/>
        <v>3.7073644999999997</v>
      </c>
      <c r="K2726">
        <f t="shared" si="479"/>
        <v>2.7229999999999999</v>
      </c>
      <c r="L2726">
        <f t="shared" si="480"/>
        <v>3.7073645000000006</v>
      </c>
      <c r="M2726">
        <f t="shared" si="481"/>
        <v>5.2430051565605478</v>
      </c>
      <c r="N2726">
        <f t="shared" si="482"/>
        <v>5.2430051565605496</v>
      </c>
    </row>
    <row r="2727" spans="1:14">
      <c r="A2727">
        <v>2724</v>
      </c>
      <c r="B2727">
        <f t="shared" si="472"/>
        <v>2.7240000000000002</v>
      </c>
      <c r="C2727">
        <v>1</v>
      </c>
      <c r="D2727">
        <v>1</v>
      </c>
      <c r="E2727">
        <f t="shared" si="473"/>
        <v>2.7240000000000002</v>
      </c>
      <c r="F2727">
        <f t="shared" si="474"/>
        <v>3.7100880000000007</v>
      </c>
      <c r="G2727">
        <f t="shared" si="475"/>
        <v>2.7240000000000002</v>
      </c>
      <c r="H2727">
        <f t="shared" si="476"/>
        <v>3.7100880000000016</v>
      </c>
      <c r="I2727">
        <f t="shared" si="477"/>
        <v>2.7240000000000002</v>
      </c>
      <c r="J2727">
        <f t="shared" si="478"/>
        <v>3.7100880000000007</v>
      </c>
      <c r="K2727">
        <f t="shared" si="479"/>
        <v>2.7240000000000002</v>
      </c>
      <c r="L2727">
        <f t="shared" si="480"/>
        <v>3.7100880000000016</v>
      </c>
      <c r="M2727">
        <f t="shared" si="481"/>
        <v>5.2468567671976727</v>
      </c>
      <c r="N2727">
        <f t="shared" si="482"/>
        <v>5.2468567671976736</v>
      </c>
    </row>
    <row r="2728" spans="1:14">
      <c r="A2728">
        <v>2725</v>
      </c>
      <c r="B2728">
        <f t="shared" si="472"/>
        <v>2.7250000000000001</v>
      </c>
      <c r="C2728">
        <v>1</v>
      </c>
      <c r="D2728">
        <v>1</v>
      </c>
      <c r="E2728">
        <f t="shared" si="473"/>
        <v>2.7250000000000001</v>
      </c>
      <c r="F2728">
        <f t="shared" si="474"/>
        <v>3.7128125000000001</v>
      </c>
      <c r="G2728">
        <f t="shared" si="475"/>
        <v>2.7250000000000001</v>
      </c>
      <c r="H2728">
        <f t="shared" si="476"/>
        <v>3.7128125000000014</v>
      </c>
      <c r="I2728">
        <f t="shared" si="477"/>
        <v>2.7250000000000001</v>
      </c>
      <c r="J2728">
        <f t="shared" si="478"/>
        <v>3.7128125000000001</v>
      </c>
      <c r="K2728">
        <f t="shared" si="479"/>
        <v>2.7250000000000001</v>
      </c>
      <c r="L2728">
        <f t="shared" si="480"/>
        <v>3.7128125000000014</v>
      </c>
      <c r="M2728">
        <f t="shared" si="481"/>
        <v>5.2507097920483572</v>
      </c>
      <c r="N2728">
        <f t="shared" si="482"/>
        <v>5.250709792048359</v>
      </c>
    </row>
    <row r="2729" spans="1:14">
      <c r="A2729">
        <v>2726</v>
      </c>
      <c r="B2729">
        <f t="shared" si="472"/>
        <v>2.726</v>
      </c>
      <c r="C2729">
        <v>1</v>
      </c>
      <c r="D2729">
        <v>1</v>
      </c>
      <c r="E2729">
        <f t="shared" si="473"/>
        <v>2.726</v>
      </c>
      <c r="F2729">
        <f t="shared" si="474"/>
        <v>3.715538</v>
      </c>
      <c r="G2729">
        <f t="shared" si="475"/>
        <v>2.726</v>
      </c>
      <c r="H2729">
        <f t="shared" si="476"/>
        <v>3.7155380000000009</v>
      </c>
      <c r="I2729">
        <f t="shared" si="477"/>
        <v>2.726</v>
      </c>
      <c r="J2729">
        <f t="shared" si="478"/>
        <v>3.715538</v>
      </c>
      <c r="K2729">
        <f t="shared" si="479"/>
        <v>2.726</v>
      </c>
      <c r="L2729">
        <f t="shared" si="480"/>
        <v>3.7155380000000009</v>
      </c>
      <c r="M2729">
        <f t="shared" si="481"/>
        <v>5.2545642311126048</v>
      </c>
      <c r="N2729">
        <f t="shared" si="482"/>
        <v>5.2545642311126057</v>
      </c>
    </row>
    <row r="2730" spans="1:14">
      <c r="A2730">
        <v>2727</v>
      </c>
      <c r="B2730">
        <f t="shared" si="472"/>
        <v>2.7269999999999999</v>
      </c>
      <c r="C2730">
        <v>1</v>
      </c>
      <c r="D2730">
        <v>1</v>
      </c>
      <c r="E2730">
        <f t="shared" si="473"/>
        <v>2.7269999999999999</v>
      </c>
      <c r="F2730">
        <f t="shared" si="474"/>
        <v>3.7182644999999996</v>
      </c>
      <c r="G2730">
        <f t="shared" si="475"/>
        <v>2.7269999999999999</v>
      </c>
      <c r="H2730">
        <f t="shared" si="476"/>
        <v>3.7182645000000005</v>
      </c>
      <c r="I2730">
        <f t="shared" si="477"/>
        <v>2.7269999999999999</v>
      </c>
      <c r="J2730">
        <f t="shared" si="478"/>
        <v>3.7182644999999996</v>
      </c>
      <c r="K2730">
        <f t="shared" si="479"/>
        <v>2.7269999999999999</v>
      </c>
      <c r="L2730">
        <f t="shared" si="480"/>
        <v>3.7182645000000005</v>
      </c>
      <c r="M2730">
        <f t="shared" si="481"/>
        <v>5.2584200843904148</v>
      </c>
      <c r="N2730">
        <f t="shared" si="482"/>
        <v>5.2584200843904156</v>
      </c>
    </row>
    <row r="2731" spans="1:14">
      <c r="A2731">
        <v>2728</v>
      </c>
      <c r="B2731">
        <f t="shared" si="472"/>
        <v>2.7280000000000002</v>
      </c>
      <c r="C2731">
        <v>1</v>
      </c>
      <c r="D2731">
        <v>1</v>
      </c>
      <c r="E2731">
        <f t="shared" si="473"/>
        <v>2.7280000000000002</v>
      </c>
      <c r="F2731">
        <f t="shared" si="474"/>
        <v>3.7209920000000007</v>
      </c>
      <c r="G2731">
        <f t="shared" si="475"/>
        <v>2.7280000000000002</v>
      </c>
      <c r="H2731">
        <f t="shared" si="476"/>
        <v>3.7209920000000016</v>
      </c>
      <c r="I2731">
        <f t="shared" si="477"/>
        <v>2.7280000000000002</v>
      </c>
      <c r="J2731">
        <f t="shared" si="478"/>
        <v>3.7209920000000007</v>
      </c>
      <c r="K2731">
        <f t="shared" si="479"/>
        <v>2.7280000000000002</v>
      </c>
      <c r="L2731">
        <f t="shared" si="480"/>
        <v>3.7209920000000016</v>
      </c>
      <c r="M2731">
        <f t="shared" si="481"/>
        <v>5.2622773518817887</v>
      </c>
      <c r="N2731">
        <f t="shared" si="482"/>
        <v>5.2622773518817905</v>
      </c>
    </row>
    <row r="2732" spans="1:14">
      <c r="A2732">
        <v>2729</v>
      </c>
      <c r="B2732">
        <f t="shared" ref="B2732:B2795" si="483">A2732/1000</f>
        <v>2.7290000000000001</v>
      </c>
      <c r="C2732">
        <v>1</v>
      </c>
      <c r="D2732">
        <v>1</v>
      </c>
      <c r="E2732">
        <f t="shared" si="473"/>
        <v>2.7290000000000001</v>
      </c>
      <c r="F2732">
        <f t="shared" si="474"/>
        <v>3.7237205000000002</v>
      </c>
      <c r="G2732">
        <f t="shared" si="475"/>
        <v>2.7290000000000001</v>
      </c>
      <c r="H2732">
        <f t="shared" si="476"/>
        <v>3.7237205000000015</v>
      </c>
      <c r="I2732">
        <f t="shared" si="477"/>
        <v>2.7290000000000001</v>
      </c>
      <c r="J2732">
        <f t="shared" si="478"/>
        <v>3.7237205000000002</v>
      </c>
      <c r="K2732">
        <f t="shared" si="479"/>
        <v>2.7290000000000001</v>
      </c>
      <c r="L2732">
        <f t="shared" si="480"/>
        <v>3.7237205000000015</v>
      </c>
      <c r="M2732">
        <f t="shared" si="481"/>
        <v>5.2661360335867231</v>
      </c>
      <c r="N2732">
        <f t="shared" si="482"/>
        <v>5.2661360335867249</v>
      </c>
    </row>
    <row r="2733" spans="1:14">
      <c r="A2733">
        <v>2730</v>
      </c>
      <c r="B2733">
        <f t="shared" si="483"/>
        <v>2.73</v>
      </c>
      <c r="C2733">
        <v>1</v>
      </c>
      <c r="D2733">
        <v>1</v>
      </c>
      <c r="E2733">
        <f t="shared" si="473"/>
        <v>2.73</v>
      </c>
      <c r="F2733">
        <f t="shared" si="474"/>
        <v>3.7264499999999998</v>
      </c>
      <c r="G2733">
        <f t="shared" si="475"/>
        <v>2.73</v>
      </c>
      <c r="H2733">
        <f t="shared" si="476"/>
        <v>3.7264500000000012</v>
      </c>
      <c r="I2733">
        <f t="shared" si="477"/>
        <v>2.73</v>
      </c>
      <c r="J2733">
        <f t="shared" si="478"/>
        <v>3.7264499999999998</v>
      </c>
      <c r="K2733">
        <f t="shared" si="479"/>
        <v>2.73</v>
      </c>
      <c r="L2733">
        <f t="shared" si="480"/>
        <v>3.7264500000000012</v>
      </c>
      <c r="M2733">
        <f t="shared" si="481"/>
        <v>5.2699961295052198</v>
      </c>
      <c r="N2733">
        <f t="shared" si="482"/>
        <v>5.2699961295052216</v>
      </c>
    </row>
    <row r="2734" spans="1:14">
      <c r="A2734">
        <v>2731</v>
      </c>
      <c r="B2734">
        <f t="shared" si="483"/>
        <v>2.7309999999999999</v>
      </c>
      <c r="C2734">
        <v>1</v>
      </c>
      <c r="D2734">
        <v>1</v>
      </c>
      <c r="E2734">
        <f t="shared" ref="E2734:E2797" si="484">B2734</f>
        <v>2.7309999999999999</v>
      </c>
      <c r="F2734">
        <f t="shared" ref="F2734:F2797" si="485">0.5*POWER(B2734, 2)</f>
        <v>3.7291804999999996</v>
      </c>
      <c r="G2734">
        <f t="shared" ref="G2734:G2797" si="486">G2733+(0.5*(B2734-B2733)*(C2734+C2733))</f>
        <v>2.7309999999999999</v>
      </c>
      <c r="H2734">
        <f t="shared" ref="H2734:H2797" si="487">H2733+(0.5*(B2734-B2733)*(G2734+G2733))</f>
        <v>3.7291805000000009</v>
      </c>
      <c r="I2734">
        <f t="shared" ref="I2734:I2797" si="488">B2734</f>
        <v>2.7309999999999999</v>
      </c>
      <c r="J2734">
        <f t="shared" ref="J2734:J2797" si="489">0.5*POWER(B2734, 2)</f>
        <v>3.7291804999999996</v>
      </c>
      <c r="K2734">
        <f t="shared" ref="K2734:K2797" si="490">K2733+(0.5*(B2734-B2733)*(D2734+D2733))</f>
        <v>2.7309999999999999</v>
      </c>
      <c r="L2734">
        <f t="shared" ref="L2734:L2797" si="491">L2733+(0.5*(B2734-B2733)*(K2734+K2733))</f>
        <v>3.7291805000000009</v>
      </c>
      <c r="M2734">
        <f t="shared" ref="M2734:M2797" si="492">SQRT(POWER(F2734, 2) + POWER(J2734, 2))</f>
        <v>5.2738576396372796</v>
      </c>
      <c r="N2734">
        <f t="shared" ref="N2734:N2797" si="493">SQRT(POWER(H2734, 2) + POWER(L2734, 2))</f>
        <v>5.2738576396372805</v>
      </c>
    </row>
    <row r="2735" spans="1:14">
      <c r="A2735">
        <v>2732</v>
      </c>
      <c r="B2735">
        <f t="shared" si="483"/>
        <v>2.7320000000000002</v>
      </c>
      <c r="C2735">
        <v>1</v>
      </c>
      <c r="D2735">
        <v>1</v>
      </c>
      <c r="E2735">
        <f t="shared" si="484"/>
        <v>2.7320000000000002</v>
      </c>
      <c r="F2735">
        <f t="shared" si="485"/>
        <v>3.7319120000000008</v>
      </c>
      <c r="G2735">
        <f t="shared" si="486"/>
        <v>2.7320000000000002</v>
      </c>
      <c r="H2735">
        <f t="shared" si="487"/>
        <v>3.7319120000000017</v>
      </c>
      <c r="I2735">
        <f t="shared" si="488"/>
        <v>2.7320000000000002</v>
      </c>
      <c r="J2735">
        <f t="shared" si="489"/>
        <v>3.7319120000000008</v>
      </c>
      <c r="K2735">
        <f t="shared" si="490"/>
        <v>2.7320000000000002</v>
      </c>
      <c r="L2735">
        <f t="shared" si="491"/>
        <v>3.7319120000000017</v>
      </c>
      <c r="M2735">
        <f t="shared" si="492"/>
        <v>5.2777205639829026</v>
      </c>
      <c r="N2735">
        <f t="shared" si="493"/>
        <v>5.2777205639829043</v>
      </c>
    </row>
    <row r="2736" spans="1:14">
      <c r="A2736">
        <v>2733</v>
      </c>
      <c r="B2736">
        <f t="shared" si="483"/>
        <v>2.7330000000000001</v>
      </c>
      <c r="C2736">
        <v>1</v>
      </c>
      <c r="D2736">
        <v>1</v>
      </c>
      <c r="E2736">
        <f t="shared" si="484"/>
        <v>2.7330000000000001</v>
      </c>
      <c r="F2736">
        <f t="shared" si="485"/>
        <v>3.7346445000000004</v>
      </c>
      <c r="G2736">
        <f t="shared" si="486"/>
        <v>2.7330000000000001</v>
      </c>
      <c r="H2736">
        <f t="shared" si="487"/>
        <v>3.7346445000000013</v>
      </c>
      <c r="I2736">
        <f t="shared" si="488"/>
        <v>2.7330000000000001</v>
      </c>
      <c r="J2736">
        <f t="shared" si="489"/>
        <v>3.7346445000000004</v>
      </c>
      <c r="K2736">
        <f t="shared" si="490"/>
        <v>2.7330000000000001</v>
      </c>
      <c r="L2736">
        <f t="shared" si="491"/>
        <v>3.7346445000000013</v>
      </c>
      <c r="M2736">
        <f t="shared" si="492"/>
        <v>5.2815849025420869</v>
      </c>
      <c r="N2736">
        <f t="shared" si="493"/>
        <v>5.2815849025420878</v>
      </c>
    </row>
    <row r="2737" spans="1:14">
      <c r="A2737">
        <v>2734</v>
      </c>
      <c r="B2737">
        <f t="shared" si="483"/>
        <v>2.734</v>
      </c>
      <c r="C2737">
        <v>1</v>
      </c>
      <c r="D2737">
        <v>1</v>
      </c>
      <c r="E2737">
        <f t="shared" si="484"/>
        <v>2.734</v>
      </c>
      <c r="F2737">
        <f t="shared" si="485"/>
        <v>3.7373780000000001</v>
      </c>
      <c r="G2737">
        <f t="shared" si="486"/>
        <v>2.734</v>
      </c>
      <c r="H2737">
        <f t="shared" si="487"/>
        <v>3.737378000000001</v>
      </c>
      <c r="I2737">
        <f t="shared" si="488"/>
        <v>2.734</v>
      </c>
      <c r="J2737">
        <f t="shared" si="489"/>
        <v>3.7373780000000001</v>
      </c>
      <c r="K2737">
        <f t="shared" si="490"/>
        <v>2.734</v>
      </c>
      <c r="L2737">
        <f t="shared" si="491"/>
        <v>3.737378000000001</v>
      </c>
      <c r="M2737">
        <f t="shared" si="492"/>
        <v>5.2854506553148335</v>
      </c>
      <c r="N2737">
        <f t="shared" si="493"/>
        <v>5.2854506553148344</v>
      </c>
    </row>
    <row r="2738" spans="1:14">
      <c r="A2738">
        <v>2735</v>
      </c>
      <c r="B2738">
        <f t="shared" si="483"/>
        <v>2.7349999999999999</v>
      </c>
      <c r="C2738">
        <v>1</v>
      </c>
      <c r="D2738">
        <v>1</v>
      </c>
      <c r="E2738">
        <f t="shared" si="484"/>
        <v>2.7349999999999999</v>
      </c>
      <c r="F2738">
        <f t="shared" si="485"/>
        <v>3.7401124999999995</v>
      </c>
      <c r="G2738">
        <f t="shared" si="486"/>
        <v>2.7349999999999999</v>
      </c>
      <c r="H2738">
        <f t="shared" si="487"/>
        <v>3.7401125000000008</v>
      </c>
      <c r="I2738">
        <f t="shared" si="488"/>
        <v>2.7349999999999999</v>
      </c>
      <c r="J2738">
        <f t="shared" si="489"/>
        <v>3.7401124999999995</v>
      </c>
      <c r="K2738">
        <f t="shared" si="490"/>
        <v>2.7349999999999999</v>
      </c>
      <c r="L2738">
        <f t="shared" si="491"/>
        <v>3.7401125000000008</v>
      </c>
      <c r="M2738">
        <f t="shared" si="492"/>
        <v>5.2893178223011414</v>
      </c>
      <c r="N2738">
        <f t="shared" si="493"/>
        <v>5.2893178223011441</v>
      </c>
    </row>
    <row r="2739" spans="1:14">
      <c r="A2739">
        <v>2736</v>
      </c>
      <c r="B2739">
        <f t="shared" si="483"/>
        <v>2.7360000000000002</v>
      </c>
      <c r="C2739">
        <v>1</v>
      </c>
      <c r="D2739">
        <v>1</v>
      </c>
      <c r="E2739">
        <f t="shared" si="484"/>
        <v>2.7360000000000002</v>
      </c>
      <c r="F2739">
        <f t="shared" si="485"/>
        <v>3.7428480000000004</v>
      </c>
      <c r="G2739">
        <f t="shared" si="486"/>
        <v>2.7360000000000002</v>
      </c>
      <c r="H2739">
        <f t="shared" si="487"/>
        <v>3.7428480000000017</v>
      </c>
      <c r="I2739">
        <f t="shared" si="488"/>
        <v>2.7360000000000002</v>
      </c>
      <c r="J2739">
        <f t="shared" si="489"/>
        <v>3.7428480000000004</v>
      </c>
      <c r="K2739">
        <f t="shared" si="490"/>
        <v>2.7360000000000002</v>
      </c>
      <c r="L2739">
        <f t="shared" si="491"/>
        <v>3.7428480000000017</v>
      </c>
      <c r="M2739">
        <f t="shared" si="492"/>
        <v>5.2931864035010143</v>
      </c>
      <c r="N2739">
        <f t="shared" si="493"/>
        <v>5.2931864035010161</v>
      </c>
    </row>
    <row r="2740" spans="1:14">
      <c r="A2740">
        <v>2737</v>
      </c>
      <c r="B2740">
        <f t="shared" si="483"/>
        <v>2.7370000000000001</v>
      </c>
      <c r="C2740">
        <v>1</v>
      </c>
      <c r="D2740">
        <v>1</v>
      </c>
      <c r="E2740">
        <f t="shared" si="484"/>
        <v>2.7370000000000001</v>
      </c>
      <c r="F2740">
        <f t="shared" si="485"/>
        <v>3.7455845000000001</v>
      </c>
      <c r="G2740">
        <f t="shared" si="486"/>
        <v>2.7370000000000001</v>
      </c>
      <c r="H2740">
        <f t="shared" si="487"/>
        <v>3.7455845000000014</v>
      </c>
      <c r="I2740">
        <f t="shared" si="488"/>
        <v>2.7370000000000001</v>
      </c>
      <c r="J2740">
        <f t="shared" si="489"/>
        <v>3.7455845000000001</v>
      </c>
      <c r="K2740">
        <f t="shared" si="490"/>
        <v>2.7370000000000001</v>
      </c>
      <c r="L2740">
        <f t="shared" si="491"/>
        <v>3.7455845000000014</v>
      </c>
      <c r="M2740">
        <f t="shared" si="492"/>
        <v>5.2970563989144477</v>
      </c>
      <c r="N2740">
        <f t="shared" si="493"/>
        <v>5.2970563989144503</v>
      </c>
    </row>
    <row r="2741" spans="1:14">
      <c r="A2741">
        <v>2738</v>
      </c>
      <c r="B2741">
        <f t="shared" si="483"/>
        <v>2.738</v>
      </c>
      <c r="C2741">
        <v>1</v>
      </c>
      <c r="D2741">
        <v>1</v>
      </c>
      <c r="E2741">
        <f t="shared" si="484"/>
        <v>2.738</v>
      </c>
      <c r="F2741">
        <f t="shared" si="485"/>
        <v>3.7483219999999999</v>
      </c>
      <c r="G2741">
        <f t="shared" si="486"/>
        <v>2.738</v>
      </c>
      <c r="H2741">
        <f t="shared" si="487"/>
        <v>3.7483220000000013</v>
      </c>
      <c r="I2741">
        <f t="shared" si="488"/>
        <v>2.738</v>
      </c>
      <c r="J2741">
        <f t="shared" si="489"/>
        <v>3.7483219999999999</v>
      </c>
      <c r="K2741">
        <f t="shared" si="490"/>
        <v>2.738</v>
      </c>
      <c r="L2741">
        <f t="shared" si="491"/>
        <v>3.7483220000000013</v>
      </c>
      <c r="M2741">
        <f t="shared" si="492"/>
        <v>5.3009278085414442</v>
      </c>
      <c r="N2741">
        <f t="shared" si="493"/>
        <v>5.300927808541446</v>
      </c>
    </row>
    <row r="2742" spans="1:14">
      <c r="A2742">
        <v>2739</v>
      </c>
      <c r="B2742">
        <f t="shared" si="483"/>
        <v>2.7389999999999999</v>
      </c>
      <c r="C2742">
        <v>1</v>
      </c>
      <c r="D2742">
        <v>1</v>
      </c>
      <c r="E2742">
        <f t="shared" si="484"/>
        <v>2.7389999999999999</v>
      </c>
      <c r="F2742">
        <f t="shared" si="485"/>
        <v>3.7510604999999995</v>
      </c>
      <c r="G2742">
        <f t="shared" si="486"/>
        <v>2.7389999999999999</v>
      </c>
      <c r="H2742">
        <f t="shared" si="487"/>
        <v>3.7510605000000008</v>
      </c>
      <c r="I2742">
        <f t="shared" si="488"/>
        <v>2.7389999999999999</v>
      </c>
      <c r="J2742">
        <f t="shared" si="489"/>
        <v>3.7510604999999995</v>
      </c>
      <c r="K2742">
        <f t="shared" si="490"/>
        <v>2.7389999999999999</v>
      </c>
      <c r="L2742">
        <f t="shared" si="491"/>
        <v>3.7510605000000008</v>
      </c>
      <c r="M2742">
        <f t="shared" si="492"/>
        <v>5.3048006323820021</v>
      </c>
      <c r="N2742">
        <f t="shared" si="493"/>
        <v>5.3048006323820038</v>
      </c>
    </row>
    <row r="2743" spans="1:14">
      <c r="A2743">
        <v>2740</v>
      </c>
      <c r="B2743">
        <f t="shared" si="483"/>
        <v>2.74</v>
      </c>
      <c r="C2743">
        <v>1</v>
      </c>
      <c r="D2743">
        <v>1</v>
      </c>
      <c r="E2743">
        <f t="shared" si="484"/>
        <v>2.74</v>
      </c>
      <c r="F2743">
        <f t="shared" si="485"/>
        <v>3.7538000000000005</v>
      </c>
      <c r="G2743">
        <f t="shared" si="486"/>
        <v>2.74</v>
      </c>
      <c r="H2743">
        <f t="shared" si="487"/>
        <v>3.7538000000000018</v>
      </c>
      <c r="I2743">
        <f t="shared" si="488"/>
        <v>2.74</v>
      </c>
      <c r="J2743">
        <f t="shared" si="489"/>
        <v>3.7538000000000005</v>
      </c>
      <c r="K2743">
        <f t="shared" si="490"/>
        <v>2.74</v>
      </c>
      <c r="L2743">
        <f t="shared" si="491"/>
        <v>3.7538000000000018</v>
      </c>
      <c r="M2743">
        <f t="shared" si="492"/>
        <v>5.3086748704361248</v>
      </c>
      <c r="N2743">
        <f t="shared" si="493"/>
        <v>5.3086748704361266</v>
      </c>
    </row>
    <row r="2744" spans="1:14">
      <c r="A2744">
        <v>2741</v>
      </c>
      <c r="B2744">
        <f t="shared" si="483"/>
        <v>2.7410000000000001</v>
      </c>
      <c r="C2744">
        <v>1</v>
      </c>
      <c r="D2744">
        <v>1</v>
      </c>
      <c r="E2744">
        <f t="shared" si="484"/>
        <v>2.7410000000000001</v>
      </c>
      <c r="F2744">
        <f t="shared" si="485"/>
        <v>3.7565405000000003</v>
      </c>
      <c r="G2744">
        <f t="shared" si="486"/>
        <v>2.7410000000000001</v>
      </c>
      <c r="H2744">
        <f t="shared" si="487"/>
        <v>3.7565405000000016</v>
      </c>
      <c r="I2744">
        <f t="shared" si="488"/>
        <v>2.7410000000000001</v>
      </c>
      <c r="J2744">
        <f t="shared" si="489"/>
        <v>3.7565405000000003</v>
      </c>
      <c r="K2744">
        <f t="shared" si="490"/>
        <v>2.7410000000000001</v>
      </c>
      <c r="L2744">
        <f t="shared" si="491"/>
        <v>3.7565405000000016</v>
      </c>
      <c r="M2744">
        <f t="shared" si="492"/>
        <v>5.3125505227038081</v>
      </c>
      <c r="N2744">
        <f t="shared" si="493"/>
        <v>5.3125505227038099</v>
      </c>
    </row>
    <row r="2745" spans="1:14">
      <c r="A2745">
        <v>2742</v>
      </c>
      <c r="B2745">
        <f t="shared" si="483"/>
        <v>2.742</v>
      </c>
      <c r="C2745">
        <v>1</v>
      </c>
      <c r="D2745">
        <v>1</v>
      </c>
      <c r="E2745">
        <f t="shared" si="484"/>
        <v>2.742</v>
      </c>
      <c r="F2745">
        <f t="shared" si="485"/>
        <v>3.7592819999999998</v>
      </c>
      <c r="G2745">
        <f t="shared" si="486"/>
        <v>2.742</v>
      </c>
      <c r="H2745">
        <f t="shared" si="487"/>
        <v>3.7592820000000011</v>
      </c>
      <c r="I2745">
        <f t="shared" si="488"/>
        <v>2.742</v>
      </c>
      <c r="J2745">
        <f t="shared" si="489"/>
        <v>3.7592819999999998</v>
      </c>
      <c r="K2745">
        <f t="shared" si="490"/>
        <v>2.742</v>
      </c>
      <c r="L2745">
        <f t="shared" si="491"/>
        <v>3.7592820000000011</v>
      </c>
      <c r="M2745">
        <f t="shared" si="492"/>
        <v>5.3164275891850536</v>
      </c>
      <c r="N2745">
        <f t="shared" si="493"/>
        <v>5.3164275891850554</v>
      </c>
    </row>
    <row r="2746" spans="1:14">
      <c r="A2746">
        <v>2743</v>
      </c>
      <c r="B2746">
        <f t="shared" si="483"/>
        <v>2.7429999999999999</v>
      </c>
      <c r="C2746">
        <v>1</v>
      </c>
      <c r="D2746">
        <v>1</v>
      </c>
      <c r="E2746">
        <f t="shared" si="484"/>
        <v>2.7429999999999999</v>
      </c>
      <c r="F2746">
        <f t="shared" si="485"/>
        <v>3.7620244999999999</v>
      </c>
      <c r="G2746">
        <f t="shared" si="486"/>
        <v>2.7429999999999999</v>
      </c>
      <c r="H2746">
        <f t="shared" si="487"/>
        <v>3.7620245000000008</v>
      </c>
      <c r="I2746">
        <f t="shared" si="488"/>
        <v>2.7429999999999999</v>
      </c>
      <c r="J2746">
        <f t="shared" si="489"/>
        <v>3.7620244999999999</v>
      </c>
      <c r="K2746">
        <f t="shared" si="490"/>
        <v>2.7429999999999999</v>
      </c>
      <c r="L2746">
        <f t="shared" si="491"/>
        <v>3.7620245000000008</v>
      </c>
      <c r="M2746">
        <f t="shared" si="492"/>
        <v>5.3203060698798614</v>
      </c>
      <c r="N2746">
        <f t="shared" si="493"/>
        <v>5.3203060698798632</v>
      </c>
    </row>
    <row r="2747" spans="1:14">
      <c r="A2747">
        <v>2744</v>
      </c>
      <c r="B2747">
        <f t="shared" si="483"/>
        <v>2.7440000000000002</v>
      </c>
      <c r="C2747">
        <v>1</v>
      </c>
      <c r="D2747">
        <v>1</v>
      </c>
      <c r="E2747">
        <f t="shared" si="484"/>
        <v>2.7440000000000002</v>
      </c>
      <c r="F2747">
        <f t="shared" si="485"/>
        <v>3.7647680000000006</v>
      </c>
      <c r="G2747">
        <f t="shared" si="486"/>
        <v>2.7440000000000002</v>
      </c>
      <c r="H2747">
        <f t="shared" si="487"/>
        <v>3.7647680000000019</v>
      </c>
      <c r="I2747">
        <f t="shared" si="488"/>
        <v>2.7440000000000002</v>
      </c>
      <c r="J2747">
        <f t="shared" si="489"/>
        <v>3.7647680000000006</v>
      </c>
      <c r="K2747">
        <f t="shared" si="490"/>
        <v>2.7440000000000002</v>
      </c>
      <c r="L2747">
        <f t="shared" si="491"/>
        <v>3.7647680000000019</v>
      </c>
      <c r="M2747">
        <f t="shared" si="492"/>
        <v>5.3241859647882332</v>
      </c>
      <c r="N2747">
        <f t="shared" si="493"/>
        <v>5.324185964788235</v>
      </c>
    </row>
    <row r="2748" spans="1:14">
      <c r="A2748">
        <v>2745</v>
      </c>
      <c r="B2748">
        <f t="shared" si="483"/>
        <v>2.7450000000000001</v>
      </c>
      <c r="C2748">
        <v>1</v>
      </c>
      <c r="D2748">
        <v>1</v>
      </c>
      <c r="E2748">
        <f t="shared" si="484"/>
        <v>2.7450000000000001</v>
      </c>
      <c r="F2748">
        <f t="shared" si="485"/>
        <v>3.7675125000000005</v>
      </c>
      <c r="G2748">
        <f t="shared" si="486"/>
        <v>2.7450000000000001</v>
      </c>
      <c r="H2748">
        <f t="shared" si="487"/>
        <v>3.7675125000000014</v>
      </c>
      <c r="I2748">
        <f t="shared" si="488"/>
        <v>2.7450000000000001</v>
      </c>
      <c r="J2748">
        <f t="shared" si="489"/>
        <v>3.7675125000000005</v>
      </c>
      <c r="K2748">
        <f t="shared" si="490"/>
        <v>2.7450000000000001</v>
      </c>
      <c r="L2748">
        <f t="shared" si="491"/>
        <v>3.7675125000000014</v>
      </c>
      <c r="M2748">
        <f t="shared" si="492"/>
        <v>5.3280672739101655</v>
      </c>
      <c r="N2748">
        <f t="shared" si="493"/>
        <v>5.3280672739101673</v>
      </c>
    </row>
    <row r="2749" spans="1:14">
      <c r="A2749">
        <v>2746</v>
      </c>
      <c r="B2749">
        <f t="shared" si="483"/>
        <v>2.746</v>
      </c>
      <c r="C2749">
        <v>1</v>
      </c>
      <c r="D2749">
        <v>1</v>
      </c>
      <c r="E2749">
        <f t="shared" si="484"/>
        <v>2.746</v>
      </c>
      <c r="F2749">
        <f t="shared" si="485"/>
        <v>3.7702580000000001</v>
      </c>
      <c r="G2749">
        <f t="shared" si="486"/>
        <v>2.746</v>
      </c>
      <c r="H2749">
        <f t="shared" si="487"/>
        <v>3.770258000000001</v>
      </c>
      <c r="I2749">
        <f t="shared" si="488"/>
        <v>2.746</v>
      </c>
      <c r="J2749">
        <f t="shared" si="489"/>
        <v>3.7702580000000001</v>
      </c>
      <c r="K2749">
        <f t="shared" si="490"/>
        <v>2.746</v>
      </c>
      <c r="L2749">
        <f t="shared" si="491"/>
        <v>3.770258000000001</v>
      </c>
      <c r="M2749">
        <f t="shared" si="492"/>
        <v>5.331949997245661</v>
      </c>
      <c r="N2749">
        <f t="shared" si="493"/>
        <v>5.3319499972456619</v>
      </c>
    </row>
    <row r="2750" spans="1:14">
      <c r="A2750">
        <v>2747</v>
      </c>
      <c r="B2750">
        <f t="shared" si="483"/>
        <v>2.7469999999999999</v>
      </c>
      <c r="C2750">
        <v>1</v>
      </c>
      <c r="D2750">
        <v>1</v>
      </c>
      <c r="E2750">
        <f t="shared" si="484"/>
        <v>2.7469999999999999</v>
      </c>
      <c r="F2750">
        <f t="shared" si="485"/>
        <v>3.7730044999999999</v>
      </c>
      <c r="G2750">
        <f t="shared" si="486"/>
        <v>2.7469999999999999</v>
      </c>
      <c r="H2750">
        <f t="shared" si="487"/>
        <v>3.7730045000000008</v>
      </c>
      <c r="I2750">
        <f t="shared" si="488"/>
        <v>2.7469999999999999</v>
      </c>
      <c r="J2750">
        <f t="shared" si="489"/>
        <v>3.7730044999999999</v>
      </c>
      <c r="K2750">
        <f t="shared" si="490"/>
        <v>2.7469999999999999</v>
      </c>
      <c r="L2750">
        <f t="shared" si="491"/>
        <v>3.7730045000000008</v>
      </c>
      <c r="M2750">
        <f t="shared" si="492"/>
        <v>5.3358341347947178</v>
      </c>
      <c r="N2750">
        <f t="shared" si="493"/>
        <v>5.3358341347947196</v>
      </c>
    </row>
    <row r="2751" spans="1:14">
      <c r="A2751">
        <v>2748</v>
      </c>
      <c r="B2751">
        <f t="shared" si="483"/>
        <v>2.7480000000000002</v>
      </c>
      <c r="C2751">
        <v>1</v>
      </c>
      <c r="D2751">
        <v>1</v>
      </c>
      <c r="E2751">
        <f t="shared" si="484"/>
        <v>2.7480000000000002</v>
      </c>
      <c r="F2751">
        <f t="shared" si="485"/>
        <v>3.7757520000000007</v>
      </c>
      <c r="G2751">
        <f t="shared" si="486"/>
        <v>2.7480000000000002</v>
      </c>
      <c r="H2751">
        <f t="shared" si="487"/>
        <v>3.7757520000000016</v>
      </c>
      <c r="I2751">
        <f t="shared" si="488"/>
        <v>2.7480000000000002</v>
      </c>
      <c r="J2751">
        <f t="shared" si="489"/>
        <v>3.7757520000000007</v>
      </c>
      <c r="K2751">
        <f t="shared" si="490"/>
        <v>2.7480000000000002</v>
      </c>
      <c r="L2751">
        <f t="shared" si="491"/>
        <v>3.7757520000000016</v>
      </c>
      <c r="M2751">
        <f t="shared" si="492"/>
        <v>5.3397196865573395</v>
      </c>
      <c r="N2751">
        <f t="shared" si="493"/>
        <v>5.3397196865573404</v>
      </c>
    </row>
    <row r="2752" spans="1:14">
      <c r="A2752">
        <v>2749</v>
      </c>
      <c r="B2752">
        <f t="shared" si="483"/>
        <v>2.7490000000000001</v>
      </c>
      <c r="C2752">
        <v>1</v>
      </c>
      <c r="D2752">
        <v>1</v>
      </c>
      <c r="E2752">
        <f t="shared" si="484"/>
        <v>2.7490000000000001</v>
      </c>
      <c r="F2752">
        <f t="shared" si="485"/>
        <v>3.7785005000000003</v>
      </c>
      <c r="G2752">
        <f t="shared" si="486"/>
        <v>2.7490000000000001</v>
      </c>
      <c r="H2752">
        <f t="shared" si="487"/>
        <v>3.7785005000000011</v>
      </c>
      <c r="I2752">
        <f t="shared" si="488"/>
        <v>2.7490000000000001</v>
      </c>
      <c r="J2752">
        <f t="shared" si="489"/>
        <v>3.7785005000000003</v>
      </c>
      <c r="K2752">
        <f t="shared" si="490"/>
        <v>2.7490000000000001</v>
      </c>
      <c r="L2752">
        <f t="shared" si="491"/>
        <v>3.7785005000000011</v>
      </c>
      <c r="M2752">
        <f t="shared" si="492"/>
        <v>5.3436066525335209</v>
      </c>
      <c r="N2752">
        <f t="shared" si="493"/>
        <v>5.3436066525335226</v>
      </c>
    </row>
    <row r="2753" spans="1:14">
      <c r="A2753">
        <v>2750</v>
      </c>
      <c r="B2753">
        <f t="shared" si="483"/>
        <v>2.75</v>
      </c>
      <c r="C2753">
        <v>1</v>
      </c>
      <c r="D2753">
        <v>1</v>
      </c>
      <c r="E2753">
        <f t="shared" si="484"/>
        <v>2.75</v>
      </c>
      <c r="F2753">
        <f t="shared" si="485"/>
        <v>3.78125</v>
      </c>
      <c r="G2753">
        <f t="shared" si="486"/>
        <v>2.75</v>
      </c>
      <c r="H2753">
        <f t="shared" si="487"/>
        <v>3.7812500000000009</v>
      </c>
      <c r="I2753">
        <f t="shared" si="488"/>
        <v>2.75</v>
      </c>
      <c r="J2753">
        <f t="shared" si="489"/>
        <v>3.78125</v>
      </c>
      <c r="K2753">
        <f t="shared" si="490"/>
        <v>2.75</v>
      </c>
      <c r="L2753">
        <f t="shared" si="491"/>
        <v>3.7812500000000009</v>
      </c>
      <c r="M2753">
        <f t="shared" si="492"/>
        <v>5.3474950327232653</v>
      </c>
      <c r="N2753">
        <f t="shared" si="493"/>
        <v>5.3474950327232671</v>
      </c>
    </row>
    <row r="2754" spans="1:14">
      <c r="A2754">
        <v>2751</v>
      </c>
      <c r="B2754">
        <f t="shared" si="483"/>
        <v>2.7509999999999999</v>
      </c>
      <c r="C2754">
        <v>1</v>
      </c>
      <c r="D2754">
        <v>1</v>
      </c>
      <c r="E2754">
        <f t="shared" si="484"/>
        <v>2.7509999999999999</v>
      </c>
      <c r="F2754">
        <f t="shared" si="485"/>
        <v>3.7840004999999999</v>
      </c>
      <c r="G2754">
        <f t="shared" si="486"/>
        <v>2.7509999999999999</v>
      </c>
      <c r="H2754">
        <f t="shared" si="487"/>
        <v>3.7840005000000008</v>
      </c>
      <c r="I2754">
        <f t="shared" si="488"/>
        <v>2.7509999999999999</v>
      </c>
      <c r="J2754">
        <f t="shared" si="489"/>
        <v>3.7840004999999999</v>
      </c>
      <c r="K2754">
        <f t="shared" si="490"/>
        <v>2.7509999999999999</v>
      </c>
      <c r="L2754">
        <f t="shared" si="491"/>
        <v>3.7840005000000008</v>
      </c>
      <c r="M2754">
        <f t="shared" si="492"/>
        <v>5.3513848271265729</v>
      </c>
      <c r="N2754">
        <f t="shared" si="493"/>
        <v>5.3513848271265738</v>
      </c>
    </row>
    <row r="2755" spans="1:14">
      <c r="A2755">
        <v>2752</v>
      </c>
      <c r="B2755">
        <f t="shared" si="483"/>
        <v>2.7519999999999998</v>
      </c>
      <c r="C2755">
        <v>1</v>
      </c>
      <c r="D2755">
        <v>1</v>
      </c>
      <c r="E2755">
        <f t="shared" si="484"/>
        <v>2.7519999999999998</v>
      </c>
      <c r="F2755">
        <f t="shared" si="485"/>
        <v>3.7867519999999995</v>
      </c>
      <c r="G2755">
        <f t="shared" si="486"/>
        <v>2.7519999999999998</v>
      </c>
      <c r="H2755">
        <f t="shared" si="487"/>
        <v>3.7867520000000003</v>
      </c>
      <c r="I2755">
        <f t="shared" si="488"/>
        <v>2.7519999999999998</v>
      </c>
      <c r="J2755">
        <f t="shared" si="489"/>
        <v>3.7867519999999995</v>
      </c>
      <c r="K2755">
        <f t="shared" si="490"/>
        <v>2.7519999999999998</v>
      </c>
      <c r="L2755">
        <f t="shared" si="491"/>
        <v>3.7867520000000003</v>
      </c>
      <c r="M2755">
        <f t="shared" si="492"/>
        <v>5.3552760357434419</v>
      </c>
      <c r="N2755">
        <f t="shared" si="493"/>
        <v>5.3552760357434428</v>
      </c>
    </row>
    <row r="2756" spans="1:14">
      <c r="A2756">
        <v>2753</v>
      </c>
      <c r="B2756">
        <f t="shared" si="483"/>
        <v>2.7530000000000001</v>
      </c>
      <c r="C2756">
        <v>1</v>
      </c>
      <c r="D2756">
        <v>1</v>
      </c>
      <c r="E2756">
        <f t="shared" si="484"/>
        <v>2.7530000000000001</v>
      </c>
      <c r="F2756">
        <f t="shared" si="485"/>
        <v>3.7895045000000005</v>
      </c>
      <c r="G2756">
        <f t="shared" si="486"/>
        <v>2.7530000000000001</v>
      </c>
      <c r="H2756">
        <f t="shared" si="487"/>
        <v>3.7895045000000014</v>
      </c>
      <c r="I2756">
        <f t="shared" si="488"/>
        <v>2.7530000000000001</v>
      </c>
      <c r="J2756">
        <f t="shared" si="489"/>
        <v>3.7895045000000005</v>
      </c>
      <c r="K2756">
        <f t="shared" si="490"/>
        <v>2.7530000000000001</v>
      </c>
      <c r="L2756">
        <f t="shared" si="491"/>
        <v>3.7895045000000014</v>
      </c>
      <c r="M2756">
        <f t="shared" si="492"/>
        <v>5.3591686585738749</v>
      </c>
      <c r="N2756">
        <f t="shared" si="493"/>
        <v>5.3591686585738758</v>
      </c>
    </row>
    <row r="2757" spans="1:14">
      <c r="A2757">
        <v>2754</v>
      </c>
      <c r="B2757">
        <f t="shared" si="483"/>
        <v>2.754</v>
      </c>
      <c r="C2757">
        <v>1</v>
      </c>
      <c r="D2757">
        <v>1</v>
      </c>
      <c r="E2757">
        <f t="shared" si="484"/>
        <v>2.754</v>
      </c>
      <c r="F2757">
        <f t="shared" si="485"/>
        <v>3.7922579999999999</v>
      </c>
      <c r="G2757">
        <f t="shared" si="486"/>
        <v>2.754</v>
      </c>
      <c r="H2757">
        <f t="shared" si="487"/>
        <v>3.7922580000000012</v>
      </c>
      <c r="I2757">
        <f t="shared" si="488"/>
        <v>2.754</v>
      </c>
      <c r="J2757">
        <f t="shared" si="489"/>
        <v>3.7922579999999999</v>
      </c>
      <c r="K2757">
        <f t="shared" si="490"/>
        <v>2.754</v>
      </c>
      <c r="L2757">
        <f t="shared" si="491"/>
        <v>3.7922580000000012</v>
      </c>
      <c r="M2757">
        <f t="shared" si="492"/>
        <v>5.3630626956178684</v>
      </c>
      <c r="N2757">
        <f t="shared" si="493"/>
        <v>5.3630626956178702</v>
      </c>
    </row>
    <row r="2758" spans="1:14">
      <c r="A2758">
        <v>2755</v>
      </c>
      <c r="B2758">
        <f t="shared" si="483"/>
        <v>2.7549999999999999</v>
      </c>
      <c r="C2758">
        <v>1</v>
      </c>
      <c r="D2758">
        <v>1</v>
      </c>
      <c r="E2758">
        <f t="shared" si="484"/>
        <v>2.7549999999999999</v>
      </c>
      <c r="F2758">
        <f t="shared" si="485"/>
        <v>3.7950124999999999</v>
      </c>
      <c r="G2758">
        <f t="shared" si="486"/>
        <v>2.7549999999999999</v>
      </c>
      <c r="H2758">
        <f t="shared" si="487"/>
        <v>3.7950125000000008</v>
      </c>
      <c r="I2758">
        <f t="shared" si="488"/>
        <v>2.7549999999999999</v>
      </c>
      <c r="J2758">
        <f t="shared" si="489"/>
        <v>3.7950124999999999</v>
      </c>
      <c r="K2758">
        <f t="shared" si="490"/>
        <v>2.7549999999999999</v>
      </c>
      <c r="L2758">
        <f t="shared" si="491"/>
        <v>3.7950125000000008</v>
      </c>
      <c r="M2758">
        <f t="shared" si="492"/>
        <v>5.3669581468754251</v>
      </c>
      <c r="N2758">
        <f t="shared" si="493"/>
        <v>5.3669581468754268</v>
      </c>
    </row>
    <row r="2759" spans="1:14">
      <c r="A2759">
        <v>2756</v>
      </c>
      <c r="B2759">
        <f t="shared" si="483"/>
        <v>2.7559999999999998</v>
      </c>
      <c r="C2759">
        <v>1</v>
      </c>
      <c r="D2759">
        <v>1</v>
      </c>
      <c r="E2759">
        <f t="shared" si="484"/>
        <v>2.7559999999999998</v>
      </c>
      <c r="F2759">
        <f t="shared" si="485"/>
        <v>3.7977679999999996</v>
      </c>
      <c r="G2759">
        <f t="shared" si="486"/>
        <v>2.7559999999999998</v>
      </c>
      <c r="H2759">
        <f t="shared" si="487"/>
        <v>3.7977680000000005</v>
      </c>
      <c r="I2759">
        <f t="shared" si="488"/>
        <v>2.7559999999999998</v>
      </c>
      <c r="J2759">
        <f t="shared" si="489"/>
        <v>3.7977679999999996</v>
      </c>
      <c r="K2759">
        <f t="shared" si="490"/>
        <v>2.7559999999999998</v>
      </c>
      <c r="L2759">
        <f t="shared" si="491"/>
        <v>3.7977680000000005</v>
      </c>
      <c r="M2759">
        <f t="shared" si="492"/>
        <v>5.3708550123465439</v>
      </c>
      <c r="N2759">
        <f t="shared" si="493"/>
        <v>5.3708550123465448</v>
      </c>
    </row>
    <row r="2760" spans="1:14">
      <c r="A2760">
        <v>2757</v>
      </c>
      <c r="B2760">
        <f t="shared" si="483"/>
        <v>2.7570000000000001</v>
      </c>
      <c r="C2760">
        <v>1</v>
      </c>
      <c r="D2760">
        <v>1</v>
      </c>
      <c r="E2760">
        <f t="shared" si="484"/>
        <v>2.7570000000000001</v>
      </c>
      <c r="F2760">
        <f t="shared" si="485"/>
        <v>3.8005245000000003</v>
      </c>
      <c r="G2760">
        <f t="shared" si="486"/>
        <v>2.7570000000000001</v>
      </c>
      <c r="H2760">
        <f t="shared" si="487"/>
        <v>3.8005245000000012</v>
      </c>
      <c r="I2760">
        <f t="shared" si="488"/>
        <v>2.7570000000000001</v>
      </c>
      <c r="J2760">
        <f t="shared" si="489"/>
        <v>3.8005245000000003</v>
      </c>
      <c r="K2760">
        <f t="shared" si="490"/>
        <v>2.7570000000000001</v>
      </c>
      <c r="L2760">
        <f t="shared" si="491"/>
        <v>3.8005245000000012</v>
      </c>
      <c r="M2760">
        <f t="shared" si="492"/>
        <v>5.3747532920312269</v>
      </c>
      <c r="N2760">
        <f t="shared" si="493"/>
        <v>5.3747532920312278</v>
      </c>
    </row>
    <row r="2761" spans="1:14">
      <c r="A2761">
        <v>2758</v>
      </c>
      <c r="B2761">
        <f t="shared" si="483"/>
        <v>2.758</v>
      </c>
      <c r="C2761">
        <v>1</v>
      </c>
      <c r="D2761">
        <v>1</v>
      </c>
      <c r="E2761">
        <f t="shared" si="484"/>
        <v>2.758</v>
      </c>
      <c r="F2761">
        <f t="shared" si="485"/>
        <v>3.8032819999999998</v>
      </c>
      <c r="G2761">
        <f t="shared" si="486"/>
        <v>2.758</v>
      </c>
      <c r="H2761">
        <f t="shared" si="487"/>
        <v>3.8032820000000007</v>
      </c>
      <c r="I2761">
        <f t="shared" si="488"/>
        <v>2.758</v>
      </c>
      <c r="J2761">
        <f t="shared" si="489"/>
        <v>3.8032819999999998</v>
      </c>
      <c r="K2761">
        <f t="shared" si="490"/>
        <v>2.758</v>
      </c>
      <c r="L2761">
        <f t="shared" si="491"/>
        <v>3.8032820000000007</v>
      </c>
      <c r="M2761">
        <f t="shared" si="492"/>
        <v>5.3786529859294694</v>
      </c>
      <c r="N2761">
        <f t="shared" si="493"/>
        <v>5.3786529859294712</v>
      </c>
    </row>
    <row r="2762" spans="1:14">
      <c r="A2762">
        <v>2759</v>
      </c>
      <c r="B2762">
        <f t="shared" si="483"/>
        <v>2.7589999999999999</v>
      </c>
      <c r="C2762">
        <v>1</v>
      </c>
      <c r="D2762">
        <v>1</v>
      </c>
      <c r="E2762">
        <f t="shared" si="484"/>
        <v>2.7589999999999999</v>
      </c>
      <c r="F2762">
        <f t="shared" si="485"/>
        <v>3.8060404999999999</v>
      </c>
      <c r="G2762">
        <f t="shared" si="486"/>
        <v>2.7589999999999999</v>
      </c>
      <c r="H2762">
        <f t="shared" si="487"/>
        <v>3.8060405000000004</v>
      </c>
      <c r="I2762">
        <f t="shared" si="488"/>
        <v>2.7589999999999999</v>
      </c>
      <c r="J2762">
        <f t="shared" si="489"/>
        <v>3.8060404999999999</v>
      </c>
      <c r="K2762">
        <f t="shared" si="490"/>
        <v>2.7589999999999999</v>
      </c>
      <c r="L2762">
        <f t="shared" si="491"/>
        <v>3.8060405000000004</v>
      </c>
      <c r="M2762">
        <f t="shared" si="492"/>
        <v>5.3825540940412759</v>
      </c>
      <c r="N2762">
        <f t="shared" si="493"/>
        <v>5.3825540940412768</v>
      </c>
    </row>
    <row r="2763" spans="1:14">
      <c r="A2763">
        <v>2760</v>
      </c>
      <c r="B2763">
        <f t="shared" si="483"/>
        <v>2.76</v>
      </c>
      <c r="C2763">
        <v>1</v>
      </c>
      <c r="D2763">
        <v>1</v>
      </c>
      <c r="E2763">
        <f t="shared" si="484"/>
        <v>2.76</v>
      </c>
      <c r="F2763">
        <f t="shared" si="485"/>
        <v>3.8087999999999993</v>
      </c>
      <c r="G2763">
        <f t="shared" si="486"/>
        <v>2.76</v>
      </c>
      <c r="H2763">
        <f t="shared" si="487"/>
        <v>3.8088000000000002</v>
      </c>
      <c r="I2763">
        <f t="shared" si="488"/>
        <v>2.76</v>
      </c>
      <c r="J2763">
        <f t="shared" si="489"/>
        <v>3.8087999999999993</v>
      </c>
      <c r="K2763">
        <f t="shared" si="490"/>
        <v>2.76</v>
      </c>
      <c r="L2763">
        <f t="shared" si="491"/>
        <v>3.8088000000000002</v>
      </c>
      <c r="M2763">
        <f t="shared" si="492"/>
        <v>5.3864566163666439</v>
      </c>
      <c r="N2763">
        <f t="shared" si="493"/>
        <v>5.3864566163666447</v>
      </c>
    </row>
    <row r="2764" spans="1:14">
      <c r="A2764">
        <v>2761</v>
      </c>
      <c r="B2764">
        <f t="shared" si="483"/>
        <v>2.7610000000000001</v>
      </c>
      <c r="C2764">
        <v>1</v>
      </c>
      <c r="D2764">
        <v>1</v>
      </c>
      <c r="E2764">
        <f t="shared" si="484"/>
        <v>2.7610000000000001</v>
      </c>
      <c r="F2764">
        <f t="shared" si="485"/>
        <v>3.8115605000000001</v>
      </c>
      <c r="G2764">
        <f t="shared" si="486"/>
        <v>2.7610000000000001</v>
      </c>
      <c r="H2764">
        <f t="shared" si="487"/>
        <v>3.811560500000001</v>
      </c>
      <c r="I2764">
        <f t="shared" si="488"/>
        <v>2.7610000000000001</v>
      </c>
      <c r="J2764">
        <f t="shared" si="489"/>
        <v>3.8115605000000001</v>
      </c>
      <c r="K2764">
        <f t="shared" si="490"/>
        <v>2.7610000000000001</v>
      </c>
      <c r="L2764">
        <f t="shared" si="491"/>
        <v>3.811560500000001</v>
      </c>
      <c r="M2764">
        <f t="shared" si="492"/>
        <v>5.3903605529055758</v>
      </c>
      <c r="N2764">
        <f t="shared" si="493"/>
        <v>5.3903605529055767</v>
      </c>
    </row>
    <row r="2765" spans="1:14">
      <c r="A2765">
        <v>2762</v>
      </c>
      <c r="B2765">
        <f t="shared" si="483"/>
        <v>2.762</v>
      </c>
      <c r="C2765">
        <v>1</v>
      </c>
      <c r="D2765">
        <v>1</v>
      </c>
      <c r="E2765">
        <f t="shared" si="484"/>
        <v>2.762</v>
      </c>
      <c r="F2765">
        <f t="shared" si="485"/>
        <v>3.8143220000000002</v>
      </c>
      <c r="G2765">
        <f t="shared" si="486"/>
        <v>2.762</v>
      </c>
      <c r="H2765">
        <f t="shared" si="487"/>
        <v>3.8143220000000007</v>
      </c>
      <c r="I2765">
        <f t="shared" si="488"/>
        <v>2.762</v>
      </c>
      <c r="J2765">
        <f t="shared" si="489"/>
        <v>3.8143220000000002</v>
      </c>
      <c r="K2765">
        <f t="shared" si="490"/>
        <v>2.762</v>
      </c>
      <c r="L2765">
        <f t="shared" si="491"/>
        <v>3.8143220000000007</v>
      </c>
      <c r="M2765">
        <f t="shared" si="492"/>
        <v>5.3942659036580691</v>
      </c>
      <c r="N2765">
        <f t="shared" si="493"/>
        <v>5.39426590365807</v>
      </c>
    </row>
    <row r="2766" spans="1:14">
      <c r="A2766">
        <v>2763</v>
      </c>
      <c r="B2766">
        <f t="shared" si="483"/>
        <v>2.7629999999999999</v>
      </c>
      <c r="C2766">
        <v>1</v>
      </c>
      <c r="D2766">
        <v>1</v>
      </c>
      <c r="E2766">
        <f t="shared" si="484"/>
        <v>2.7629999999999999</v>
      </c>
      <c r="F2766">
        <f t="shared" si="485"/>
        <v>3.8170844999999995</v>
      </c>
      <c r="G2766">
        <f t="shared" si="486"/>
        <v>2.7629999999999999</v>
      </c>
      <c r="H2766">
        <f t="shared" si="487"/>
        <v>3.8170845000000004</v>
      </c>
      <c r="I2766">
        <f t="shared" si="488"/>
        <v>2.7629999999999999</v>
      </c>
      <c r="J2766">
        <f t="shared" si="489"/>
        <v>3.8170844999999995</v>
      </c>
      <c r="K2766">
        <f t="shared" si="490"/>
        <v>2.7629999999999999</v>
      </c>
      <c r="L2766">
        <f t="shared" si="491"/>
        <v>3.8170845000000004</v>
      </c>
      <c r="M2766">
        <f t="shared" si="492"/>
        <v>5.3981726686241238</v>
      </c>
      <c r="N2766">
        <f t="shared" si="493"/>
        <v>5.3981726686241247</v>
      </c>
    </row>
    <row r="2767" spans="1:14">
      <c r="A2767">
        <v>2764</v>
      </c>
      <c r="B2767">
        <f t="shared" si="483"/>
        <v>2.7639999999999998</v>
      </c>
      <c r="C2767">
        <v>1</v>
      </c>
      <c r="D2767">
        <v>1</v>
      </c>
      <c r="E2767">
        <f t="shared" si="484"/>
        <v>2.7639999999999998</v>
      </c>
      <c r="F2767">
        <f t="shared" si="485"/>
        <v>3.8198479999999995</v>
      </c>
      <c r="G2767">
        <f t="shared" si="486"/>
        <v>2.7639999999999998</v>
      </c>
      <c r="H2767">
        <f t="shared" si="487"/>
        <v>3.8198479999999999</v>
      </c>
      <c r="I2767">
        <f t="shared" si="488"/>
        <v>2.7639999999999998</v>
      </c>
      <c r="J2767">
        <f t="shared" si="489"/>
        <v>3.8198479999999995</v>
      </c>
      <c r="K2767">
        <f t="shared" si="490"/>
        <v>2.7639999999999998</v>
      </c>
      <c r="L2767">
        <f t="shared" si="491"/>
        <v>3.8198479999999999</v>
      </c>
      <c r="M2767">
        <f t="shared" si="492"/>
        <v>5.4020808478037416</v>
      </c>
      <c r="N2767">
        <f t="shared" si="493"/>
        <v>5.4020808478037425</v>
      </c>
    </row>
    <row r="2768" spans="1:14">
      <c r="A2768">
        <v>2765</v>
      </c>
      <c r="B2768">
        <f t="shared" si="483"/>
        <v>2.7650000000000001</v>
      </c>
      <c r="C2768">
        <v>1</v>
      </c>
      <c r="D2768">
        <v>1</v>
      </c>
      <c r="E2768">
        <f t="shared" si="484"/>
        <v>2.7650000000000001</v>
      </c>
      <c r="F2768">
        <f t="shared" si="485"/>
        <v>3.8226125000000004</v>
      </c>
      <c r="G2768">
        <f t="shared" si="486"/>
        <v>2.7650000000000001</v>
      </c>
      <c r="H2768">
        <f t="shared" si="487"/>
        <v>3.8226125000000009</v>
      </c>
      <c r="I2768">
        <f t="shared" si="488"/>
        <v>2.7650000000000001</v>
      </c>
      <c r="J2768">
        <f t="shared" si="489"/>
        <v>3.8226125000000004</v>
      </c>
      <c r="K2768">
        <f t="shared" si="490"/>
        <v>2.7650000000000001</v>
      </c>
      <c r="L2768">
        <f t="shared" si="491"/>
        <v>3.8226125000000009</v>
      </c>
      <c r="M2768">
        <f t="shared" si="492"/>
        <v>5.4059904411969235</v>
      </c>
      <c r="N2768">
        <f t="shared" si="493"/>
        <v>5.4059904411969244</v>
      </c>
    </row>
    <row r="2769" spans="1:14">
      <c r="A2769">
        <v>2766</v>
      </c>
      <c r="B2769">
        <f t="shared" si="483"/>
        <v>2.766</v>
      </c>
      <c r="C2769">
        <v>1</v>
      </c>
      <c r="D2769">
        <v>1</v>
      </c>
      <c r="E2769">
        <f t="shared" si="484"/>
        <v>2.766</v>
      </c>
      <c r="F2769">
        <f t="shared" si="485"/>
        <v>3.8253780000000002</v>
      </c>
      <c r="G2769">
        <f t="shared" si="486"/>
        <v>2.766</v>
      </c>
      <c r="H2769">
        <f t="shared" si="487"/>
        <v>3.8253780000000006</v>
      </c>
      <c r="I2769">
        <f t="shared" si="488"/>
        <v>2.766</v>
      </c>
      <c r="J2769">
        <f t="shared" si="489"/>
        <v>3.8253780000000002</v>
      </c>
      <c r="K2769">
        <f t="shared" si="490"/>
        <v>2.766</v>
      </c>
      <c r="L2769">
        <f t="shared" si="491"/>
        <v>3.8253780000000006</v>
      </c>
      <c r="M2769">
        <f t="shared" si="492"/>
        <v>5.4099014488036659</v>
      </c>
      <c r="N2769">
        <f t="shared" si="493"/>
        <v>5.4099014488036667</v>
      </c>
    </row>
    <row r="2770" spans="1:14">
      <c r="A2770">
        <v>2767</v>
      </c>
      <c r="B2770">
        <f t="shared" si="483"/>
        <v>2.7669999999999999</v>
      </c>
      <c r="C2770">
        <v>1</v>
      </c>
      <c r="D2770">
        <v>1</v>
      </c>
      <c r="E2770">
        <f t="shared" si="484"/>
        <v>2.7669999999999999</v>
      </c>
      <c r="F2770">
        <f t="shared" si="485"/>
        <v>3.8281444999999996</v>
      </c>
      <c r="G2770">
        <f t="shared" si="486"/>
        <v>2.7669999999999999</v>
      </c>
      <c r="H2770">
        <f t="shared" si="487"/>
        <v>3.8281445000000005</v>
      </c>
      <c r="I2770">
        <f t="shared" si="488"/>
        <v>2.7669999999999999</v>
      </c>
      <c r="J2770">
        <f t="shared" si="489"/>
        <v>3.8281444999999996</v>
      </c>
      <c r="K2770">
        <f t="shared" si="490"/>
        <v>2.7669999999999999</v>
      </c>
      <c r="L2770">
        <f t="shared" si="491"/>
        <v>3.8281445000000005</v>
      </c>
      <c r="M2770">
        <f t="shared" si="492"/>
        <v>5.4138138706239705</v>
      </c>
      <c r="N2770">
        <f t="shared" si="493"/>
        <v>5.4138138706239713</v>
      </c>
    </row>
    <row r="2771" spans="1:14">
      <c r="A2771">
        <v>2768</v>
      </c>
      <c r="B2771">
        <f t="shared" si="483"/>
        <v>2.7679999999999998</v>
      </c>
      <c r="C2771">
        <v>1</v>
      </c>
      <c r="D2771">
        <v>1</v>
      </c>
      <c r="E2771">
        <f t="shared" si="484"/>
        <v>2.7679999999999998</v>
      </c>
      <c r="F2771">
        <f t="shared" si="485"/>
        <v>3.8309119999999997</v>
      </c>
      <c r="G2771">
        <f t="shared" si="486"/>
        <v>2.7679999999999998</v>
      </c>
      <c r="H2771">
        <f t="shared" si="487"/>
        <v>3.8309120000000001</v>
      </c>
      <c r="I2771">
        <f t="shared" si="488"/>
        <v>2.7679999999999998</v>
      </c>
      <c r="J2771">
        <f t="shared" si="489"/>
        <v>3.8309119999999997</v>
      </c>
      <c r="K2771">
        <f t="shared" si="490"/>
        <v>2.7679999999999998</v>
      </c>
      <c r="L2771">
        <f t="shared" si="491"/>
        <v>3.8309120000000001</v>
      </c>
      <c r="M2771">
        <f t="shared" si="492"/>
        <v>5.4177277066578373</v>
      </c>
      <c r="N2771">
        <f t="shared" si="493"/>
        <v>5.4177277066578382</v>
      </c>
    </row>
    <row r="2772" spans="1:14">
      <c r="A2772">
        <v>2769</v>
      </c>
      <c r="B2772">
        <f t="shared" si="483"/>
        <v>2.7690000000000001</v>
      </c>
      <c r="C2772">
        <v>1</v>
      </c>
      <c r="D2772">
        <v>1</v>
      </c>
      <c r="E2772">
        <f t="shared" si="484"/>
        <v>2.7690000000000001</v>
      </c>
      <c r="F2772">
        <f t="shared" si="485"/>
        <v>3.8336805000000003</v>
      </c>
      <c r="G2772">
        <f t="shared" si="486"/>
        <v>2.7690000000000001</v>
      </c>
      <c r="H2772">
        <f t="shared" si="487"/>
        <v>3.8336805000000012</v>
      </c>
      <c r="I2772">
        <f t="shared" si="488"/>
        <v>2.7690000000000001</v>
      </c>
      <c r="J2772">
        <f t="shared" si="489"/>
        <v>3.8336805000000003</v>
      </c>
      <c r="K2772">
        <f t="shared" si="490"/>
        <v>2.7690000000000001</v>
      </c>
      <c r="L2772">
        <f t="shared" si="491"/>
        <v>3.8336805000000012</v>
      </c>
      <c r="M2772">
        <f t="shared" si="492"/>
        <v>5.4216429569052691</v>
      </c>
      <c r="N2772">
        <f t="shared" si="493"/>
        <v>5.42164295690527</v>
      </c>
    </row>
    <row r="2773" spans="1:14">
      <c r="A2773">
        <v>2770</v>
      </c>
      <c r="B2773">
        <f t="shared" si="483"/>
        <v>2.77</v>
      </c>
      <c r="C2773">
        <v>1</v>
      </c>
      <c r="D2773">
        <v>1</v>
      </c>
      <c r="E2773">
        <f t="shared" si="484"/>
        <v>2.77</v>
      </c>
      <c r="F2773">
        <f t="shared" si="485"/>
        <v>3.8364500000000001</v>
      </c>
      <c r="G2773">
        <f t="shared" si="486"/>
        <v>2.77</v>
      </c>
      <c r="H2773">
        <f t="shared" si="487"/>
        <v>3.836450000000001</v>
      </c>
      <c r="I2773">
        <f t="shared" si="488"/>
        <v>2.77</v>
      </c>
      <c r="J2773">
        <f t="shared" si="489"/>
        <v>3.8364500000000001</v>
      </c>
      <c r="K2773">
        <f t="shared" si="490"/>
        <v>2.77</v>
      </c>
      <c r="L2773">
        <f t="shared" si="491"/>
        <v>3.836450000000001</v>
      </c>
      <c r="M2773">
        <f t="shared" si="492"/>
        <v>5.4255596213662605</v>
      </c>
      <c r="N2773">
        <f t="shared" si="493"/>
        <v>5.4255596213662622</v>
      </c>
    </row>
    <row r="2774" spans="1:14">
      <c r="A2774">
        <v>2771</v>
      </c>
      <c r="B2774">
        <f t="shared" si="483"/>
        <v>2.7709999999999999</v>
      </c>
      <c r="C2774">
        <v>1</v>
      </c>
      <c r="D2774">
        <v>1</v>
      </c>
      <c r="E2774">
        <f t="shared" si="484"/>
        <v>2.7709999999999999</v>
      </c>
      <c r="F2774">
        <f t="shared" si="485"/>
        <v>3.8392204999999997</v>
      </c>
      <c r="G2774">
        <f t="shared" si="486"/>
        <v>2.7709999999999999</v>
      </c>
      <c r="H2774">
        <f t="shared" si="487"/>
        <v>3.8392205000000006</v>
      </c>
      <c r="I2774">
        <f t="shared" si="488"/>
        <v>2.7709999999999999</v>
      </c>
      <c r="J2774">
        <f t="shared" si="489"/>
        <v>3.8392204999999997</v>
      </c>
      <c r="K2774">
        <f t="shared" si="490"/>
        <v>2.7709999999999999</v>
      </c>
      <c r="L2774">
        <f t="shared" si="491"/>
        <v>3.8392205000000006</v>
      </c>
      <c r="M2774">
        <f t="shared" si="492"/>
        <v>5.429477700040815</v>
      </c>
      <c r="N2774">
        <f t="shared" si="493"/>
        <v>5.4294777000408159</v>
      </c>
    </row>
    <row r="2775" spans="1:14">
      <c r="A2775">
        <v>2772</v>
      </c>
      <c r="B2775">
        <f t="shared" si="483"/>
        <v>2.7719999999999998</v>
      </c>
      <c r="C2775">
        <v>1</v>
      </c>
      <c r="D2775">
        <v>1</v>
      </c>
      <c r="E2775">
        <f t="shared" si="484"/>
        <v>2.7719999999999998</v>
      </c>
      <c r="F2775">
        <f t="shared" si="485"/>
        <v>3.8419919999999994</v>
      </c>
      <c r="G2775">
        <f t="shared" si="486"/>
        <v>2.7719999999999998</v>
      </c>
      <c r="H2775">
        <f t="shared" si="487"/>
        <v>3.8419920000000003</v>
      </c>
      <c r="I2775">
        <f t="shared" si="488"/>
        <v>2.7719999999999998</v>
      </c>
      <c r="J2775">
        <f t="shared" si="489"/>
        <v>3.8419919999999994</v>
      </c>
      <c r="K2775">
        <f t="shared" si="490"/>
        <v>2.7719999999999998</v>
      </c>
      <c r="L2775">
        <f t="shared" si="491"/>
        <v>3.8419920000000003</v>
      </c>
      <c r="M2775">
        <f t="shared" si="492"/>
        <v>5.4333971929289318</v>
      </c>
      <c r="N2775">
        <f t="shared" si="493"/>
        <v>5.4333971929289326</v>
      </c>
    </row>
    <row r="2776" spans="1:14">
      <c r="A2776">
        <v>2773</v>
      </c>
      <c r="B2776">
        <f t="shared" si="483"/>
        <v>2.7730000000000001</v>
      </c>
      <c r="C2776">
        <v>1</v>
      </c>
      <c r="D2776">
        <v>1</v>
      </c>
      <c r="E2776">
        <f t="shared" si="484"/>
        <v>2.7730000000000001</v>
      </c>
      <c r="F2776">
        <f t="shared" si="485"/>
        <v>3.8447645000000006</v>
      </c>
      <c r="G2776">
        <f t="shared" si="486"/>
        <v>2.7730000000000001</v>
      </c>
      <c r="H2776">
        <f t="shared" si="487"/>
        <v>3.844764500000001</v>
      </c>
      <c r="I2776">
        <f t="shared" si="488"/>
        <v>2.7730000000000001</v>
      </c>
      <c r="J2776">
        <f t="shared" si="489"/>
        <v>3.8447645000000006</v>
      </c>
      <c r="K2776">
        <f t="shared" si="490"/>
        <v>2.7730000000000001</v>
      </c>
      <c r="L2776">
        <f t="shared" si="491"/>
        <v>3.844764500000001</v>
      </c>
      <c r="M2776">
        <f t="shared" si="492"/>
        <v>5.4373181000306126</v>
      </c>
      <c r="N2776">
        <f t="shared" si="493"/>
        <v>5.4373181000306134</v>
      </c>
    </row>
    <row r="2777" spans="1:14">
      <c r="A2777">
        <v>2774</v>
      </c>
      <c r="B2777">
        <f t="shared" si="483"/>
        <v>2.774</v>
      </c>
      <c r="C2777">
        <v>1</v>
      </c>
      <c r="D2777">
        <v>1</v>
      </c>
      <c r="E2777">
        <f t="shared" si="484"/>
        <v>2.774</v>
      </c>
      <c r="F2777">
        <f t="shared" si="485"/>
        <v>3.8475380000000001</v>
      </c>
      <c r="G2777">
        <f t="shared" si="486"/>
        <v>2.774</v>
      </c>
      <c r="H2777">
        <f t="shared" si="487"/>
        <v>3.8475380000000006</v>
      </c>
      <c r="I2777">
        <f t="shared" si="488"/>
        <v>2.774</v>
      </c>
      <c r="J2777">
        <f t="shared" si="489"/>
        <v>3.8475380000000001</v>
      </c>
      <c r="K2777">
        <f t="shared" si="490"/>
        <v>2.774</v>
      </c>
      <c r="L2777">
        <f t="shared" si="491"/>
        <v>3.8475380000000006</v>
      </c>
      <c r="M2777">
        <f t="shared" si="492"/>
        <v>5.4412404213458538</v>
      </c>
      <c r="N2777">
        <f t="shared" si="493"/>
        <v>5.4412404213458538</v>
      </c>
    </row>
    <row r="2778" spans="1:14">
      <c r="A2778">
        <v>2775</v>
      </c>
      <c r="B2778">
        <f t="shared" si="483"/>
        <v>2.7749999999999999</v>
      </c>
      <c r="C2778">
        <v>1</v>
      </c>
      <c r="D2778">
        <v>1</v>
      </c>
      <c r="E2778">
        <f t="shared" si="484"/>
        <v>2.7749999999999999</v>
      </c>
      <c r="F2778">
        <f t="shared" si="485"/>
        <v>3.8503124999999998</v>
      </c>
      <c r="G2778">
        <f t="shared" si="486"/>
        <v>2.7749999999999999</v>
      </c>
      <c r="H2778">
        <f t="shared" si="487"/>
        <v>3.8503125000000002</v>
      </c>
      <c r="I2778">
        <f t="shared" si="488"/>
        <v>2.7749999999999999</v>
      </c>
      <c r="J2778">
        <f t="shared" si="489"/>
        <v>3.8503124999999998</v>
      </c>
      <c r="K2778">
        <f t="shared" si="490"/>
        <v>2.7749999999999999</v>
      </c>
      <c r="L2778">
        <f t="shared" si="491"/>
        <v>3.8503125000000002</v>
      </c>
      <c r="M2778">
        <f t="shared" si="492"/>
        <v>5.4451641568746574</v>
      </c>
      <c r="N2778">
        <f t="shared" si="493"/>
        <v>5.4451641568746583</v>
      </c>
    </row>
    <row r="2779" spans="1:14">
      <c r="A2779">
        <v>2776</v>
      </c>
      <c r="B2779">
        <f t="shared" si="483"/>
        <v>2.7759999999999998</v>
      </c>
      <c r="C2779">
        <v>1</v>
      </c>
      <c r="D2779">
        <v>1</v>
      </c>
      <c r="E2779">
        <f t="shared" si="484"/>
        <v>2.7759999999999998</v>
      </c>
      <c r="F2779">
        <f t="shared" si="485"/>
        <v>3.8530879999999996</v>
      </c>
      <c r="G2779">
        <f t="shared" si="486"/>
        <v>2.7759999999999998</v>
      </c>
      <c r="H2779">
        <f t="shared" si="487"/>
        <v>3.8530880000000001</v>
      </c>
      <c r="I2779">
        <f t="shared" si="488"/>
        <v>2.7759999999999998</v>
      </c>
      <c r="J2779">
        <f t="shared" si="489"/>
        <v>3.8530879999999996</v>
      </c>
      <c r="K2779">
        <f t="shared" si="490"/>
        <v>2.7759999999999998</v>
      </c>
      <c r="L2779">
        <f t="shared" si="491"/>
        <v>3.8530880000000001</v>
      </c>
      <c r="M2779">
        <f t="shared" si="492"/>
        <v>5.4490893066170232</v>
      </c>
      <c r="N2779">
        <f t="shared" si="493"/>
        <v>5.4490893066170241</v>
      </c>
    </row>
    <row r="2780" spans="1:14">
      <c r="A2780">
        <v>2777</v>
      </c>
      <c r="B2780">
        <f t="shared" si="483"/>
        <v>2.7770000000000001</v>
      </c>
      <c r="C2780">
        <v>1</v>
      </c>
      <c r="D2780">
        <v>1</v>
      </c>
      <c r="E2780">
        <f t="shared" si="484"/>
        <v>2.7770000000000001</v>
      </c>
      <c r="F2780">
        <f t="shared" si="485"/>
        <v>3.8558645000000005</v>
      </c>
      <c r="G2780">
        <f t="shared" si="486"/>
        <v>2.7770000000000001</v>
      </c>
      <c r="H2780">
        <f t="shared" si="487"/>
        <v>3.8558645000000009</v>
      </c>
      <c r="I2780">
        <f t="shared" si="488"/>
        <v>2.7770000000000001</v>
      </c>
      <c r="J2780">
        <f t="shared" si="489"/>
        <v>3.8558645000000005</v>
      </c>
      <c r="K2780">
        <f t="shared" si="490"/>
        <v>2.7770000000000001</v>
      </c>
      <c r="L2780">
        <f t="shared" si="491"/>
        <v>3.8558645000000009</v>
      </c>
      <c r="M2780">
        <f t="shared" si="492"/>
        <v>5.4530158705729539</v>
      </c>
      <c r="N2780">
        <f t="shared" si="493"/>
        <v>5.4530158705729539</v>
      </c>
    </row>
    <row r="2781" spans="1:14">
      <c r="A2781">
        <v>2778</v>
      </c>
      <c r="B2781">
        <f t="shared" si="483"/>
        <v>2.778</v>
      </c>
      <c r="C2781">
        <v>1</v>
      </c>
      <c r="D2781">
        <v>1</v>
      </c>
      <c r="E2781">
        <f t="shared" si="484"/>
        <v>2.778</v>
      </c>
      <c r="F2781">
        <f t="shared" si="485"/>
        <v>3.8586420000000001</v>
      </c>
      <c r="G2781">
        <f t="shared" si="486"/>
        <v>2.778</v>
      </c>
      <c r="H2781">
        <f t="shared" si="487"/>
        <v>3.8586420000000006</v>
      </c>
      <c r="I2781">
        <f t="shared" si="488"/>
        <v>2.778</v>
      </c>
      <c r="J2781">
        <f t="shared" si="489"/>
        <v>3.8586420000000001</v>
      </c>
      <c r="K2781">
        <f t="shared" si="490"/>
        <v>2.778</v>
      </c>
      <c r="L2781">
        <f t="shared" si="491"/>
        <v>3.8586420000000006</v>
      </c>
      <c r="M2781">
        <f t="shared" si="492"/>
        <v>5.4569438487424442</v>
      </c>
      <c r="N2781">
        <f t="shared" si="493"/>
        <v>5.4569438487424451</v>
      </c>
    </row>
    <row r="2782" spans="1:14">
      <c r="A2782">
        <v>2779</v>
      </c>
      <c r="B2782">
        <f t="shared" si="483"/>
        <v>2.7789999999999999</v>
      </c>
      <c r="C2782">
        <v>1</v>
      </c>
      <c r="D2782">
        <v>1</v>
      </c>
      <c r="E2782">
        <f t="shared" si="484"/>
        <v>2.7789999999999999</v>
      </c>
      <c r="F2782">
        <f t="shared" si="485"/>
        <v>3.8614204999999999</v>
      </c>
      <c r="G2782">
        <f t="shared" si="486"/>
        <v>2.7789999999999999</v>
      </c>
      <c r="H2782">
        <f t="shared" si="487"/>
        <v>3.8614205000000004</v>
      </c>
      <c r="I2782">
        <f t="shared" si="488"/>
        <v>2.7789999999999999</v>
      </c>
      <c r="J2782">
        <f t="shared" si="489"/>
        <v>3.8614204999999999</v>
      </c>
      <c r="K2782">
        <f t="shared" si="490"/>
        <v>2.7789999999999999</v>
      </c>
      <c r="L2782">
        <f t="shared" si="491"/>
        <v>3.8614205000000004</v>
      </c>
      <c r="M2782">
        <f t="shared" si="492"/>
        <v>5.4608732411254977</v>
      </c>
      <c r="N2782">
        <f t="shared" si="493"/>
        <v>5.4608732411254985</v>
      </c>
    </row>
    <row r="2783" spans="1:14">
      <c r="A2783">
        <v>2780</v>
      </c>
      <c r="B2783">
        <f t="shared" si="483"/>
        <v>2.78</v>
      </c>
      <c r="C2783">
        <v>1</v>
      </c>
      <c r="D2783">
        <v>1</v>
      </c>
      <c r="E2783">
        <f t="shared" si="484"/>
        <v>2.78</v>
      </c>
      <c r="F2783">
        <f t="shared" si="485"/>
        <v>3.8641999999999994</v>
      </c>
      <c r="G2783">
        <f t="shared" si="486"/>
        <v>2.78</v>
      </c>
      <c r="H2783">
        <f t="shared" si="487"/>
        <v>3.8641999999999999</v>
      </c>
      <c r="I2783">
        <f t="shared" si="488"/>
        <v>2.78</v>
      </c>
      <c r="J2783">
        <f t="shared" si="489"/>
        <v>3.8641999999999994</v>
      </c>
      <c r="K2783">
        <f t="shared" si="490"/>
        <v>2.78</v>
      </c>
      <c r="L2783">
        <f t="shared" si="491"/>
        <v>3.8641999999999999</v>
      </c>
      <c r="M2783">
        <f t="shared" si="492"/>
        <v>5.4648040477221134</v>
      </c>
      <c r="N2783">
        <f t="shared" si="493"/>
        <v>5.4648040477221134</v>
      </c>
    </row>
    <row r="2784" spans="1:14">
      <c r="A2784">
        <v>2781</v>
      </c>
      <c r="B2784">
        <f t="shared" si="483"/>
        <v>2.7810000000000001</v>
      </c>
      <c r="C2784">
        <v>1</v>
      </c>
      <c r="D2784">
        <v>1</v>
      </c>
      <c r="E2784">
        <f t="shared" si="484"/>
        <v>2.7810000000000001</v>
      </c>
      <c r="F2784">
        <f t="shared" si="485"/>
        <v>3.8669805000000004</v>
      </c>
      <c r="G2784">
        <f t="shared" si="486"/>
        <v>2.7810000000000001</v>
      </c>
      <c r="H2784">
        <f t="shared" si="487"/>
        <v>3.8669805000000008</v>
      </c>
      <c r="I2784">
        <f t="shared" si="488"/>
        <v>2.7810000000000001</v>
      </c>
      <c r="J2784">
        <f t="shared" si="489"/>
        <v>3.8669805000000004</v>
      </c>
      <c r="K2784">
        <f t="shared" si="490"/>
        <v>2.7810000000000001</v>
      </c>
      <c r="L2784">
        <f t="shared" si="491"/>
        <v>3.8669805000000008</v>
      </c>
      <c r="M2784">
        <f t="shared" si="492"/>
        <v>5.4687362685322931</v>
      </c>
      <c r="N2784">
        <f t="shared" si="493"/>
        <v>5.468736268532294</v>
      </c>
    </row>
    <row r="2785" spans="1:14">
      <c r="A2785">
        <v>2782</v>
      </c>
      <c r="B2785">
        <f t="shared" si="483"/>
        <v>2.782</v>
      </c>
      <c r="C2785">
        <v>1</v>
      </c>
      <c r="D2785">
        <v>1</v>
      </c>
      <c r="E2785">
        <f t="shared" si="484"/>
        <v>2.782</v>
      </c>
      <c r="F2785">
        <f t="shared" si="485"/>
        <v>3.8697620000000001</v>
      </c>
      <c r="G2785">
        <f t="shared" si="486"/>
        <v>2.782</v>
      </c>
      <c r="H2785">
        <f t="shared" si="487"/>
        <v>3.8697620000000006</v>
      </c>
      <c r="I2785">
        <f t="shared" si="488"/>
        <v>2.782</v>
      </c>
      <c r="J2785">
        <f t="shared" si="489"/>
        <v>3.8697620000000001</v>
      </c>
      <c r="K2785">
        <f t="shared" si="490"/>
        <v>2.782</v>
      </c>
      <c r="L2785">
        <f t="shared" si="491"/>
        <v>3.8697620000000006</v>
      </c>
      <c r="M2785">
        <f t="shared" si="492"/>
        <v>5.4726699035560333</v>
      </c>
      <c r="N2785">
        <f t="shared" si="493"/>
        <v>5.4726699035560342</v>
      </c>
    </row>
    <row r="2786" spans="1:14">
      <c r="A2786">
        <v>2783</v>
      </c>
      <c r="B2786">
        <f t="shared" si="483"/>
        <v>2.7829999999999999</v>
      </c>
      <c r="C2786">
        <v>1</v>
      </c>
      <c r="D2786">
        <v>1</v>
      </c>
      <c r="E2786">
        <f t="shared" si="484"/>
        <v>2.7829999999999999</v>
      </c>
      <c r="F2786">
        <f t="shared" si="485"/>
        <v>3.8725444999999996</v>
      </c>
      <c r="G2786">
        <f t="shared" si="486"/>
        <v>2.7829999999999999</v>
      </c>
      <c r="H2786">
        <f t="shared" si="487"/>
        <v>3.8725445000000005</v>
      </c>
      <c r="I2786">
        <f t="shared" si="488"/>
        <v>2.7829999999999999</v>
      </c>
      <c r="J2786">
        <f t="shared" si="489"/>
        <v>3.8725444999999996</v>
      </c>
      <c r="K2786">
        <f t="shared" si="490"/>
        <v>2.7829999999999999</v>
      </c>
      <c r="L2786">
        <f t="shared" si="491"/>
        <v>3.8725445000000005</v>
      </c>
      <c r="M2786">
        <f t="shared" si="492"/>
        <v>5.4766049527933358</v>
      </c>
      <c r="N2786">
        <f t="shared" si="493"/>
        <v>5.4766049527933367</v>
      </c>
    </row>
    <row r="2787" spans="1:14">
      <c r="A2787">
        <v>2784</v>
      </c>
      <c r="B2787">
        <f t="shared" si="483"/>
        <v>2.7839999999999998</v>
      </c>
      <c r="C2787">
        <v>1</v>
      </c>
      <c r="D2787">
        <v>1</v>
      </c>
      <c r="E2787">
        <f t="shared" si="484"/>
        <v>2.7839999999999998</v>
      </c>
      <c r="F2787">
        <f t="shared" si="485"/>
        <v>3.8753279999999997</v>
      </c>
      <c r="G2787">
        <f t="shared" si="486"/>
        <v>2.7839999999999998</v>
      </c>
      <c r="H2787">
        <f t="shared" si="487"/>
        <v>3.8753280000000001</v>
      </c>
      <c r="I2787">
        <f t="shared" si="488"/>
        <v>2.7839999999999998</v>
      </c>
      <c r="J2787">
        <f t="shared" si="489"/>
        <v>3.8753279999999997</v>
      </c>
      <c r="K2787">
        <f t="shared" si="490"/>
        <v>2.7839999999999998</v>
      </c>
      <c r="L2787">
        <f t="shared" si="491"/>
        <v>3.8753280000000001</v>
      </c>
      <c r="M2787">
        <f t="shared" si="492"/>
        <v>5.4805414162442014</v>
      </c>
      <c r="N2787">
        <f t="shared" si="493"/>
        <v>5.4805414162442014</v>
      </c>
    </row>
    <row r="2788" spans="1:14">
      <c r="A2788">
        <v>2785</v>
      </c>
      <c r="B2788">
        <f t="shared" si="483"/>
        <v>2.7850000000000001</v>
      </c>
      <c r="C2788">
        <v>1</v>
      </c>
      <c r="D2788">
        <v>1</v>
      </c>
      <c r="E2788">
        <f t="shared" si="484"/>
        <v>2.7850000000000001</v>
      </c>
      <c r="F2788">
        <f t="shared" si="485"/>
        <v>3.8781125000000003</v>
      </c>
      <c r="G2788">
        <f t="shared" si="486"/>
        <v>2.7850000000000001</v>
      </c>
      <c r="H2788">
        <f t="shared" si="487"/>
        <v>3.8781125000000012</v>
      </c>
      <c r="I2788">
        <f t="shared" si="488"/>
        <v>2.7850000000000001</v>
      </c>
      <c r="J2788">
        <f t="shared" si="489"/>
        <v>3.8781125000000003</v>
      </c>
      <c r="K2788">
        <f t="shared" si="490"/>
        <v>2.7850000000000001</v>
      </c>
      <c r="L2788">
        <f t="shared" si="491"/>
        <v>3.8781125000000012</v>
      </c>
      <c r="M2788">
        <f t="shared" si="492"/>
        <v>5.4844792939086302</v>
      </c>
      <c r="N2788">
        <f t="shared" si="493"/>
        <v>5.4844792939086311</v>
      </c>
    </row>
    <row r="2789" spans="1:14">
      <c r="A2789">
        <v>2786</v>
      </c>
      <c r="B2789">
        <f t="shared" si="483"/>
        <v>2.786</v>
      </c>
      <c r="C2789">
        <v>1</v>
      </c>
      <c r="D2789">
        <v>1</v>
      </c>
      <c r="E2789">
        <f t="shared" si="484"/>
        <v>2.786</v>
      </c>
      <c r="F2789">
        <f t="shared" si="485"/>
        <v>3.8808980000000002</v>
      </c>
      <c r="G2789">
        <f t="shared" si="486"/>
        <v>2.786</v>
      </c>
      <c r="H2789">
        <f t="shared" si="487"/>
        <v>3.8808980000000011</v>
      </c>
      <c r="I2789">
        <f t="shared" si="488"/>
        <v>2.786</v>
      </c>
      <c r="J2789">
        <f t="shared" si="489"/>
        <v>3.8808980000000002</v>
      </c>
      <c r="K2789">
        <f t="shared" si="490"/>
        <v>2.786</v>
      </c>
      <c r="L2789">
        <f t="shared" si="491"/>
        <v>3.8808980000000011</v>
      </c>
      <c r="M2789">
        <f t="shared" si="492"/>
        <v>5.4884185857866203</v>
      </c>
      <c r="N2789">
        <f t="shared" si="493"/>
        <v>5.4884185857866212</v>
      </c>
    </row>
    <row r="2790" spans="1:14">
      <c r="A2790">
        <v>2787</v>
      </c>
      <c r="B2790">
        <f t="shared" si="483"/>
        <v>2.7869999999999999</v>
      </c>
      <c r="C2790">
        <v>1</v>
      </c>
      <c r="D2790">
        <v>1</v>
      </c>
      <c r="E2790">
        <f t="shared" si="484"/>
        <v>2.7869999999999999</v>
      </c>
      <c r="F2790">
        <f t="shared" si="485"/>
        <v>3.8836844999999998</v>
      </c>
      <c r="G2790">
        <f t="shared" si="486"/>
        <v>2.7869999999999999</v>
      </c>
      <c r="H2790">
        <f t="shared" si="487"/>
        <v>3.8836845000000007</v>
      </c>
      <c r="I2790">
        <f t="shared" si="488"/>
        <v>2.7869999999999999</v>
      </c>
      <c r="J2790">
        <f t="shared" si="489"/>
        <v>3.8836844999999998</v>
      </c>
      <c r="K2790">
        <f t="shared" si="490"/>
        <v>2.7869999999999999</v>
      </c>
      <c r="L2790">
        <f t="shared" si="491"/>
        <v>3.8836845000000007</v>
      </c>
      <c r="M2790">
        <f t="shared" si="492"/>
        <v>5.4923592918781718</v>
      </c>
      <c r="N2790">
        <f t="shared" si="493"/>
        <v>5.4923592918781736</v>
      </c>
    </row>
    <row r="2791" spans="1:14">
      <c r="A2791">
        <v>2788</v>
      </c>
      <c r="B2791">
        <f t="shared" si="483"/>
        <v>2.7879999999999998</v>
      </c>
      <c r="C2791">
        <v>1</v>
      </c>
      <c r="D2791">
        <v>1</v>
      </c>
      <c r="E2791">
        <f t="shared" si="484"/>
        <v>2.7879999999999998</v>
      </c>
      <c r="F2791">
        <f t="shared" si="485"/>
        <v>3.8864719999999995</v>
      </c>
      <c r="G2791">
        <f t="shared" si="486"/>
        <v>2.7879999999999998</v>
      </c>
      <c r="H2791">
        <f t="shared" si="487"/>
        <v>3.8864720000000004</v>
      </c>
      <c r="I2791">
        <f t="shared" si="488"/>
        <v>2.7879999999999998</v>
      </c>
      <c r="J2791">
        <f t="shared" si="489"/>
        <v>3.8864719999999995</v>
      </c>
      <c r="K2791">
        <f t="shared" si="490"/>
        <v>2.7879999999999998</v>
      </c>
      <c r="L2791">
        <f t="shared" si="491"/>
        <v>3.8864720000000004</v>
      </c>
      <c r="M2791">
        <f t="shared" si="492"/>
        <v>5.4963014121832865</v>
      </c>
      <c r="N2791">
        <f t="shared" si="493"/>
        <v>5.4963014121832883</v>
      </c>
    </row>
    <row r="2792" spans="1:14">
      <c r="A2792">
        <v>2789</v>
      </c>
      <c r="B2792">
        <f t="shared" si="483"/>
        <v>2.7890000000000001</v>
      </c>
      <c r="C2792">
        <v>1</v>
      </c>
      <c r="D2792">
        <v>1</v>
      </c>
      <c r="E2792">
        <f t="shared" si="484"/>
        <v>2.7890000000000001</v>
      </c>
      <c r="F2792">
        <f t="shared" si="485"/>
        <v>3.8892605000000002</v>
      </c>
      <c r="G2792">
        <f t="shared" si="486"/>
        <v>2.7890000000000001</v>
      </c>
      <c r="H2792">
        <f t="shared" si="487"/>
        <v>3.8892605000000011</v>
      </c>
      <c r="I2792">
        <f t="shared" si="488"/>
        <v>2.7890000000000001</v>
      </c>
      <c r="J2792">
        <f t="shared" si="489"/>
        <v>3.8892605000000002</v>
      </c>
      <c r="K2792">
        <f t="shared" si="490"/>
        <v>2.7890000000000001</v>
      </c>
      <c r="L2792">
        <f t="shared" si="491"/>
        <v>3.8892605000000011</v>
      </c>
      <c r="M2792">
        <f t="shared" si="492"/>
        <v>5.5002449467019652</v>
      </c>
      <c r="N2792">
        <f t="shared" si="493"/>
        <v>5.5002449467019661</v>
      </c>
    </row>
    <row r="2793" spans="1:14">
      <c r="A2793">
        <v>2790</v>
      </c>
      <c r="B2793">
        <f t="shared" si="483"/>
        <v>2.79</v>
      </c>
      <c r="C2793">
        <v>1</v>
      </c>
      <c r="D2793">
        <v>1</v>
      </c>
      <c r="E2793">
        <f t="shared" si="484"/>
        <v>2.79</v>
      </c>
      <c r="F2793">
        <f t="shared" si="485"/>
        <v>3.8920500000000002</v>
      </c>
      <c r="G2793">
        <f t="shared" si="486"/>
        <v>2.79</v>
      </c>
      <c r="H2793">
        <f t="shared" si="487"/>
        <v>3.8920500000000007</v>
      </c>
      <c r="I2793">
        <f t="shared" si="488"/>
        <v>2.79</v>
      </c>
      <c r="J2793">
        <f t="shared" si="489"/>
        <v>3.8920500000000002</v>
      </c>
      <c r="K2793">
        <f t="shared" si="490"/>
        <v>2.79</v>
      </c>
      <c r="L2793">
        <f t="shared" si="491"/>
        <v>3.8920500000000007</v>
      </c>
      <c r="M2793">
        <f t="shared" si="492"/>
        <v>5.5041898954342052</v>
      </c>
      <c r="N2793">
        <f t="shared" si="493"/>
        <v>5.5041898954342052</v>
      </c>
    </row>
    <row r="2794" spans="1:14">
      <c r="A2794">
        <v>2791</v>
      </c>
      <c r="B2794">
        <f t="shared" si="483"/>
        <v>2.7909999999999999</v>
      </c>
      <c r="C2794">
        <v>1</v>
      </c>
      <c r="D2794">
        <v>1</v>
      </c>
      <c r="E2794">
        <f t="shared" si="484"/>
        <v>2.7909999999999999</v>
      </c>
      <c r="F2794">
        <f t="shared" si="485"/>
        <v>3.8948404999999999</v>
      </c>
      <c r="G2794">
        <f t="shared" si="486"/>
        <v>2.7909999999999999</v>
      </c>
      <c r="H2794">
        <f t="shared" si="487"/>
        <v>3.8948405000000004</v>
      </c>
      <c r="I2794">
        <f t="shared" si="488"/>
        <v>2.7909999999999999</v>
      </c>
      <c r="J2794">
        <f t="shared" si="489"/>
        <v>3.8948404999999999</v>
      </c>
      <c r="K2794">
        <f t="shared" si="490"/>
        <v>2.7909999999999999</v>
      </c>
      <c r="L2794">
        <f t="shared" si="491"/>
        <v>3.8948405000000004</v>
      </c>
      <c r="M2794">
        <f t="shared" si="492"/>
        <v>5.5081362583800066</v>
      </c>
      <c r="N2794">
        <f t="shared" si="493"/>
        <v>5.5081362583800075</v>
      </c>
    </row>
    <row r="2795" spans="1:14">
      <c r="A2795">
        <v>2792</v>
      </c>
      <c r="B2795">
        <f t="shared" si="483"/>
        <v>2.7919999999999998</v>
      </c>
      <c r="C2795">
        <v>1</v>
      </c>
      <c r="D2795">
        <v>1</v>
      </c>
      <c r="E2795">
        <f t="shared" si="484"/>
        <v>2.7919999999999998</v>
      </c>
      <c r="F2795">
        <f t="shared" si="485"/>
        <v>3.8976319999999993</v>
      </c>
      <c r="G2795">
        <f t="shared" si="486"/>
        <v>2.7919999999999998</v>
      </c>
      <c r="H2795">
        <f t="shared" si="487"/>
        <v>3.8976320000000002</v>
      </c>
      <c r="I2795">
        <f t="shared" si="488"/>
        <v>2.7919999999999998</v>
      </c>
      <c r="J2795">
        <f t="shared" si="489"/>
        <v>3.8976319999999993</v>
      </c>
      <c r="K2795">
        <f t="shared" si="490"/>
        <v>2.7919999999999998</v>
      </c>
      <c r="L2795">
        <f t="shared" si="491"/>
        <v>3.8976320000000002</v>
      </c>
      <c r="M2795">
        <f t="shared" si="492"/>
        <v>5.5120840355393703</v>
      </c>
      <c r="N2795">
        <f t="shared" si="493"/>
        <v>5.5120840355393712</v>
      </c>
    </row>
    <row r="2796" spans="1:14">
      <c r="A2796">
        <v>2793</v>
      </c>
      <c r="B2796">
        <f t="shared" ref="B2796:B2859" si="494">A2796/1000</f>
        <v>2.7930000000000001</v>
      </c>
      <c r="C2796">
        <v>1</v>
      </c>
      <c r="D2796">
        <v>1</v>
      </c>
      <c r="E2796">
        <f t="shared" si="484"/>
        <v>2.7930000000000001</v>
      </c>
      <c r="F2796">
        <f t="shared" si="485"/>
        <v>3.9004245000000006</v>
      </c>
      <c r="G2796">
        <f t="shared" si="486"/>
        <v>2.7930000000000001</v>
      </c>
      <c r="H2796">
        <f t="shared" si="487"/>
        <v>3.9004245000000011</v>
      </c>
      <c r="I2796">
        <f t="shared" si="488"/>
        <v>2.7930000000000001</v>
      </c>
      <c r="J2796">
        <f t="shared" si="489"/>
        <v>3.9004245000000006</v>
      </c>
      <c r="K2796">
        <f t="shared" si="490"/>
        <v>2.7930000000000001</v>
      </c>
      <c r="L2796">
        <f t="shared" si="491"/>
        <v>3.9004245000000011</v>
      </c>
      <c r="M2796">
        <f t="shared" si="492"/>
        <v>5.5160332269122989</v>
      </c>
      <c r="N2796">
        <f t="shared" si="493"/>
        <v>5.5160332269122998</v>
      </c>
    </row>
    <row r="2797" spans="1:14">
      <c r="A2797">
        <v>2794</v>
      </c>
      <c r="B2797">
        <f t="shared" si="494"/>
        <v>2.794</v>
      </c>
      <c r="C2797">
        <v>1</v>
      </c>
      <c r="D2797">
        <v>1</v>
      </c>
      <c r="E2797">
        <f t="shared" si="484"/>
        <v>2.794</v>
      </c>
      <c r="F2797">
        <f t="shared" si="485"/>
        <v>3.9032180000000003</v>
      </c>
      <c r="G2797">
        <f t="shared" si="486"/>
        <v>2.794</v>
      </c>
      <c r="H2797">
        <f t="shared" si="487"/>
        <v>3.9032180000000007</v>
      </c>
      <c r="I2797">
        <f t="shared" si="488"/>
        <v>2.794</v>
      </c>
      <c r="J2797">
        <f t="shared" si="489"/>
        <v>3.9032180000000003</v>
      </c>
      <c r="K2797">
        <f t="shared" si="490"/>
        <v>2.794</v>
      </c>
      <c r="L2797">
        <f t="shared" si="491"/>
        <v>3.9032180000000007</v>
      </c>
      <c r="M2797">
        <f t="shared" si="492"/>
        <v>5.519983832498788</v>
      </c>
      <c r="N2797">
        <f t="shared" si="493"/>
        <v>5.5199838324987889</v>
      </c>
    </row>
    <row r="2798" spans="1:14">
      <c r="A2798">
        <v>2795</v>
      </c>
      <c r="B2798">
        <f t="shared" si="494"/>
        <v>2.7949999999999999</v>
      </c>
      <c r="C2798">
        <v>1</v>
      </c>
      <c r="D2798">
        <v>1</v>
      </c>
      <c r="E2798">
        <f t="shared" ref="E2798:E2861" si="495">B2798</f>
        <v>2.7949999999999999</v>
      </c>
      <c r="F2798">
        <f t="shared" ref="F2798:F2861" si="496">0.5*POWER(B2798, 2)</f>
        <v>3.9060124999999997</v>
      </c>
      <c r="G2798">
        <f t="shared" ref="G2798:G2861" si="497">G2797+(0.5*(B2798-B2797)*(C2798+C2797))</f>
        <v>2.7949999999999999</v>
      </c>
      <c r="H2798">
        <f t="shared" ref="H2798:H2861" si="498">H2797+(0.5*(B2798-B2797)*(G2798+G2797))</f>
        <v>3.9060125000000006</v>
      </c>
      <c r="I2798">
        <f t="shared" ref="I2798:I2861" si="499">B2798</f>
        <v>2.7949999999999999</v>
      </c>
      <c r="J2798">
        <f t="shared" ref="J2798:J2861" si="500">0.5*POWER(B2798, 2)</f>
        <v>3.9060124999999997</v>
      </c>
      <c r="K2798">
        <f t="shared" ref="K2798:K2861" si="501">K2797+(0.5*(B2798-B2797)*(D2798+D2797))</f>
        <v>2.7949999999999999</v>
      </c>
      <c r="L2798">
        <f t="shared" ref="L2798:L2861" si="502">L2797+(0.5*(B2798-B2797)*(K2798+K2797))</f>
        <v>3.9060125000000006</v>
      </c>
      <c r="M2798">
        <f t="shared" ref="M2798:M2861" si="503">SQRT(POWER(F2798, 2) + POWER(J2798, 2))</f>
        <v>5.5239358522988384</v>
      </c>
      <c r="N2798">
        <f t="shared" ref="N2798:N2861" si="504">SQRT(POWER(H2798, 2) + POWER(L2798, 2))</f>
        <v>5.5239358522988393</v>
      </c>
    </row>
    <row r="2799" spans="1:14">
      <c r="A2799">
        <v>2796</v>
      </c>
      <c r="B2799">
        <f t="shared" si="494"/>
        <v>2.7959999999999998</v>
      </c>
      <c r="C2799">
        <v>1</v>
      </c>
      <c r="D2799">
        <v>1</v>
      </c>
      <c r="E2799">
        <f t="shared" si="495"/>
        <v>2.7959999999999998</v>
      </c>
      <c r="F2799">
        <f t="shared" si="496"/>
        <v>3.9088079999999996</v>
      </c>
      <c r="G2799">
        <f t="shared" si="497"/>
        <v>2.7959999999999998</v>
      </c>
      <c r="H2799">
        <f t="shared" si="498"/>
        <v>3.9088080000000001</v>
      </c>
      <c r="I2799">
        <f t="shared" si="499"/>
        <v>2.7959999999999998</v>
      </c>
      <c r="J2799">
        <f t="shared" si="500"/>
        <v>3.9088079999999996</v>
      </c>
      <c r="K2799">
        <f t="shared" si="501"/>
        <v>2.7959999999999998</v>
      </c>
      <c r="L2799">
        <f t="shared" si="502"/>
        <v>3.9088080000000001</v>
      </c>
      <c r="M2799">
        <f t="shared" si="503"/>
        <v>5.527889286312452</v>
      </c>
      <c r="N2799">
        <f t="shared" si="504"/>
        <v>5.5278892863124529</v>
      </c>
    </row>
    <row r="2800" spans="1:14">
      <c r="A2800">
        <v>2797</v>
      </c>
      <c r="B2800">
        <f t="shared" si="494"/>
        <v>2.7970000000000002</v>
      </c>
      <c r="C2800">
        <v>1</v>
      </c>
      <c r="D2800">
        <v>1</v>
      </c>
      <c r="E2800">
        <f t="shared" si="495"/>
        <v>2.7970000000000002</v>
      </c>
      <c r="F2800">
        <f t="shared" si="496"/>
        <v>3.9116045000000006</v>
      </c>
      <c r="G2800">
        <f t="shared" si="497"/>
        <v>2.7970000000000002</v>
      </c>
      <c r="H2800">
        <f t="shared" si="498"/>
        <v>3.911604500000001</v>
      </c>
      <c r="I2800">
        <f t="shared" si="499"/>
        <v>2.7970000000000002</v>
      </c>
      <c r="J2800">
        <f t="shared" si="500"/>
        <v>3.9116045000000006</v>
      </c>
      <c r="K2800">
        <f t="shared" si="501"/>
        <v>2.7970000000000002</v>
      </c>
      <c r="L2800">
        <f t="shared" si="502"/>
        <v>3.911604500000001</v>
      </c>
      <c r="M2800">
        <f t="shared" si="503"/>
        <v>5.5318441345396305</v>
      </c>
      <c r="N2800">
        <f t="shared" si="504"/>
        <v>5.5318441345396305</v>
      </c>
    </row>
    <row r="2801" spans="1:14">
      <c r="A2801">
        <v>2798</v>
      </c>
      <c r="B2801">
        <f t="shared" si="494"/>
        <v>2.798</v>
      </c>
      <c r="C2801">
        <v>1</v>
      </c>
      <c r="D2801">
        <v>1</v>
      </c>
      <c r="E2801">
        <f t="shared" si="495"/>
        <v>2.798</v>
      </c>
      <c r="F2801">
        <f t="shared" si="496"/>
        <v>3.9144019999999999</v>
      </c>
      <c r="G2801">
        <f t="shared" si="497"/>
        <v>2.798</v>
      </c>
      <c r="H2801">
        <f t="shared" si="498"/>
        <v>3.9144020000000008</v>
      </c>
      <c r="I2801">
        <f t="shared" si="499"/>
        <v>2.798</v>
      </c>
      <c r="J2801">
        <f t="shared" si="500"/>
        <v>3.9144019999999999</v>
      </c>
      <c r="K2801">
        <f t="shared" si="501"/>
        <v>2.798</v>
      </c>
      <c r="L2801">
        <f t="shared" si="502"/>
        <v>3.9144020000000008</v>
      </c>
      <c r="M2801">
        <f t="shared" si="503"/>
        <v>5.5358003969803677</v>
      </c>
      <c r="N2801">
        <f t="shared" si="504"/>
        <v>5.5358003969803695</v>
      </c>
    </row>
    <row r="2802" spans="1:14">
      <c r="A2802">
        <v>2799</v>
      </c>
      <c r="B2802">
        <f t="shared" si="494"/>
        <v>2.7989999999999999</v>
      </c>
      <c r="C2802">
        <v>1</v>
      </c>
      <c r="D2802">
        <v>1</v>
      </c>
      <c r="E2802">
        <f t="shared" si="495"/>
        <v>2.7989999999999999</v>
      </c>
      <c r="F2802">
        <f t="shared" si="496"/>
        <v>3.9172004999999999</v>
      </c>
      <c r="G2802">
        <f t="shared" si="497"/>
        <v>2.7989999999999999</v>
      </c>
      <c r="H2802">
        <f t="shared" si="498"/>
        <v>3.9172005000000003</v>
      </c>
      <c r="I2802">
        <f t="shared" si="499"/>
        <v>2.7989999999999999</v>
      </c>
      <c r="J2802">
        <f t="shared" si="500"/>
        <v>3.9172004999999999</v>
      </c>
      <c r="K2802">
        <f t="shared" si="501"/>
        <v>2.7989999999999999</v>
      </c>
      <c r="L2802">
        <f t="shared" si="502"/>
        <v>3.9172005000000003</v>
      </c>
      <c r="M2802">
        <f t="shared" si="503"/>
        <v>5.539758073634669</v>
      </c>
      <c r="N2802">
        <f t="shared" si="504"/>
        <v>5.5397580736346699</v>
      </c>
    </row>
    <row r="2803" spans="1:14">
      <c r="A2803">
        <v>2800</v>
      </c>
      <c r="B2803">
        <f t="shared" si="494"/>
        <v>2.8</v>
      </c>
      <c r="C2803">
        <v>1</v>
      </c>
      <c r="D2803">
        <v>1</v>
      </c>
      <c r="E2803">
        <f t="shared" si="495"/>
        <v>2.8</v>
      </c>
      <c r="F2803">
        <f t="shared" si="496"/>
        <v>3.9199999999999995</v>
      </c>
      <c r="G2803">
        <f t="shared" si="497"/>
        <v>2.8</v>
      </c>
      <c r="H2803">
        <f t="shared" si="498"/>
        <v>3.92</v>
      </c>
      <c r="I2803">
        <f t="shared" si="499"/>
        <v>2.8</v>
      </c>
      <c r="J2803">
        <f t="shared" si="500"/>
        <v>3.9199999999999995</v>
      </c>
      <c r="K2803">
        <f t="shared" si="501"/>
        <v>2.8</v>
      </c>
      <c r="L2803">
        <f t="shared" si="502"/>
        <v>3.92</v>
      </c>
      <c r="M2803">
        <f t="shared" si="503"/>
        <v>5.5437171645025316</v>
      </c>
      <c r="N2803">
        <f t="shared" si="504"/>
        <v>5.5437171645025325</v>
      </c>
    </row>
    <row r="2804" spans="1:14">
      <c r="A2804">
        <v>2801</v>
      </c>
      <c r="B2804">
        <f t="shared" si="494"/>
        <v>2.8010000000000002</v>
      </c>
      <c r="C2804">
        <v>1</v>
      </c>
      <c r="D2804">
        <v>1</v>
      </c>
      <c r="E2804">
        <f t="shared" si="495"/>
        <v>2.8010000000000002</v>
      </c>
      <c r="F2804">
        <f t="shared" si="496"/>
        <v>3.9228005000000006</v>
      </c>
      <c r="G2804">
        <f t="shared" si="497"/>
        <v>2.8010000000000002</v>
      </c>
      <c r="H2804">
        <f t="shared" si="498"/>
        <v>3.922800500000001</v>
      </c>
      <c r="I2804">
        <f t="shared" si="499"/>
        <v>2.8010000000000002</v>
      </c>
      <c r="J2804">
        <f t="shared" si="500"/>
        <v>3.9228005000000006</v>
      </c>
      <c r="K2804">
        <f t="shared" si="501"/>
        <v>2.8010000000000002</v>
      </c>
      <c r="L2804">
        <f t="shared" si="502"/>
        <v>3.922800500000001</v>
      </c>
      <c r="M2804">
        <f t="shared" si="503"/>
        <v>5.5476776695839591</v>
      </c>
      <c r="N2804">
        <f t="shared" si="504"/>
        <v>5.54767766958396</v>
      </c>
    </row>
    <row r="2805" spans="1:14">
      <c r="A2805">
        <v>2802</v>
      </c>
      <c r="B2805">
        <f t="shared" si="494"/>
        <v>2.802</v>
      </c>
      <c r="C2805">
        <v>1</v>
      </c>
      <c r="D2805">
        <v>1</v>
      </c>
      <c r="E2805">
        <f t="shared" si="495"/>
        <v>2.802</v>
      </c>
      <c r="F2805">
        <f t="shared" si="496"/>
        <v>3.925602</v>
      </c>
      <c r="G2805">
        <f t="shared" si="497"/>
        <v>2.802</v>
      </c>
      <c r="H2805">
        <f t="shared" si="498"/>
        <v>3.9256020000000009</v>
      </c>
      <c r="I2805">
        <f t="shared" si="499"/>
        <v>2.802</v>
      </c>
      <c r="J2805">
        <f t="shared" si="500"/>
        <v>3.925602</v>
      </c>
      <c r="K2805">
        <f t="shared" si="501"/>
        <v>2.802</v>
      </c>
      <c r="L2805">
        <f t="shared" si="502"/>
        <v>3.9256020000000009</v>
      </c>
      <c r="M2805">
        <f t="shared" si="503"/>
        <v>5.5516395888789472</v>
      </c>
      <c r="N2805">
        <f t="shared" si="504"/>
        <v>5.551639588878948</v>
      </c>
    </row>
    <row r="2806" spans="1:14">
      <c r="A2806">
        <v>2803</v>
      </c>
      <c r="B2806">
        <f t="shared" si="494"/>
        <v>2.8029999999999999</v>
      </c>
      <c r="C2806">
        <v>1</v>
      </c>
      <c r="D2806">
        <v>1</v>
      </c>
      <c r="E2806">
        <f t="shared" si="495"/>
        <v>2.8029999999999999</v>
      </c>
      <c r="F2806">
        <f t="shared" si="496"/>
        <v>3.9284044999999996</v>
      </c>
      <c r="G2806">
        <f t="shared" si="497"/>
        <v>2.8029999999999999</v>
      </c>
      <c r="H2806">
        <f t="shared" si="498"/>
        <v>3.9284045000000005</v>
      </c>
      <c r="I2806">
        <f t="shared" si="499"/>
        <v>2.8029999999999999</v>
      </c>
      <c r="J2806">
        <f t="shared" si="500"/>
        <v>3.9284044999999996</v>
      </c>
      <c r="K2806">
        <f t="shared" si="501"/>
        <v>2.8029999999999999</v>
      </c>
      <c r="L2806">
        <f t="shared" si="502"/>
        <v>3.9284045000000005</v>
      </c>
      <c r="M2806">
        <f t="shared" si="503"/>
        <v>5.5556029223874965</v>
      </c>
      <c r="N2806">
        <f t="shared" si="504"/>
        <v>5.5556029223874983</v>
      </c>
    </row>
    <row r="2807" spans="1:14">
      <c r="A2807">
        <v>2804</v>
      </c>
      <c r="B2807">
        <f t="shared" si="494"/>
        <v>2.8039999999999998</v>
      </c>
      <c r="C2807">
        <v>1</v>
      </c>
      <c r="D2807">
        <v>1</v>
      </c>
      <c r="E2807">
        <f t="shared" si="495"/>
        <v>2.8039999999999998</v>
      </c>
      <c r="F2807">
        <f t="shared" si="496"/>
        <v>3.9312079999999994</v>
      </c>
      <c r="G2807">
        <f t="shared" si="497"/>
        <v>2.8039999999999998</v>
      </c>
      <c r="H2807">
        <f t="shared" si="498"/>
        <v>3.9312080000000003</v>
      </c>
      <c r="I2807">
        <f t="shared" si="499"/>
        <v>2.8039999999999998</v>
      </c>
      <c r="J2807">
        <f t="shared" si="500"/>
        <v>3.9312079999999994</v>
      </c>
      <c r="K2807">
        <f t="shared" si="501"/>
        <v>2.8039999999999998</v>
      </c>
      <c r="L2807">
        <f t="shared" si="502"/>
        <v>3.9312080000000003</v>
      </c>
      <c r="M2807">
        <f t="shared" si="503"/>
        <v>5.5595676701096091</v>
      </c>
      <c r="N2807">
        <f t="shared" si="504"/>
        <v>5.5595676701096108</v>
      </c>
    </row>
    <row r="2808" spans="1:14">
      <c r="A2808">
        <v>2805</v>
      </c>
      <c r="B2808">
        <f t="shared" si="494"/>
        <v>2.8050000000000002</v>
      </c>
      <c r="C2808">
        <v>1</v>
      </c>
      <c r="D2808">
        <v>1</v>
      </c>
      <c r="E2808">
        <f t="shared" si="495"/>
        <v>2.8050000000000002</v>
      </c>
      <c r="F2808">
        <f t="shared" si="496"/>
        <v>3.9340125000000006</v>
      </c>
      <c r="G2808">
        <f t="shared" si="497"/>
        <v>2.8050000000000002</v>
      </c>
      <c r="H2808">
        <f t="shared" si="498"/>
        <v>3.934012500000001</v>
      </c>
      <c r="I2808">
        <f t="shared" si="499"/>
        <v>2.8050000000000002</v>
      </c>
      <c r="J2808">
        <f t="shared" si="500"/>
        <v>3.9340125000000006</v>
      </c>
      <c r="K2808">
        <f t="shared" si="501"/>
        <v>2.8050000000000002</v>
      </c>
      <c r="L2808">
        <f t="shared" si="502"/>
        <v>3.934012500000001</v>
      </c>
      <c r="M2808">
        <f t="shared" si="503"/>
        <v>5.5635338320452865</v>
      </c>
      <c r="N2808">
        <f t="shared" si="504"/>
        <v>5.5635338320452874</v>
      </c>
    </row>
    <row r="2809" spans="1:14">
      <c r="A2809">
        <v>2806</v>
      </c>
      <c r="B2809">
        <f t="shared" si="494"/>
        <v>2.806</v>
      </c>
      <c r="C2809">
        <v>1</v>
      </c>
      <c r="D2809">
        <v>1</v>
      </c>
      <c r="E2809">
        <f t="shared" si="495"/>
        <v>2.806</v>
      </c>
      <c r="F2809">
        <f t="shared" si="496"/>
        <v>3.9368180000000002</v>
      </c>
      <c r="G2809">
        <f t="shared" si="497"/>
        <v>2.806</v>
      </c>
      <c r="H2809">
        <f t="shared" si="498"/>
        <v>3.9368180000000006</v>
      </c>
      <c r="I2809">
        <f t="shared" si="499"/>
        <v>2.806</v>
      </c>
      <c r="J2809">
        <f t="shared" si="500"/>
        <v>3.9368180000000002</v>
      </c>
      <c r="K2809">
        <f t="shared" si="501"/>
        <v>2.806</v>
      </c>
      <c r="L2809">
        <f t="shared" si="502"/>
        <v>3.9368180000000006</v>
      </c>
      <c r="M2809">
        <f t="shared" si="503"/>
        <v>5.5675014081945235</v>
      </c>
      <c r="N2809">
        <f t="shared" si="504"/>
        <v>5.5675014081945244</v>
      </c>
    </row>
    <row r="2810" spans="1:14">
      <c r="A2810">
        <v>2807</v>
      </c>
      <c r="B2810">
        <f t="shared" si="494"/>
        <v>2.8069999999999999</v>
      </c>
      <c r="C2810">
        <v>1</v>
      </c>
      <c r="D2810">
        <v>1</v>
      </c>
      <c r="E2810">
        <f t="shared" si="495"/>
        <v>2.8069999999999999</v>
      </c>
      <c r="F2810">
        <f t="shared" si="496"/>
        <v>3.9396244999999999</v>
      </c>
      <c r="G2810">
        <f t="shared" si="497"/>
        <v>2.8069999999999999</v>
      </c>
      <c r="H2810">
        <f t="shared" si="498"/>
        <v>3.9396245000000003</v>
      </c>
      <c r="I2810">
        <f t="shared" si="499"/>
        <v>2.8069999999999999</v>
      </c>
      <c r="J2810">
        <f t="shared" si="500"/>
        <v>3.9396244999999999</v>
      </c>
      <c r="K2810">
        <f t="shared" si="501"/>
        <v>2.8069999999999999</v>
      </c>
      <c r="L2810">
        <f t="shared" si="502"/>
        <v>3.9396245000000003</v>
      </c>
      <c r="M2810">
        <f t="shared" si="503"/>
        <v>5.5714703985573228</v>
      </c>
      <c r="N2810">
        <f t="shared" si="504"/>
        <v>5.5714703985573237</v>
      </c>
    </row>
    <row r="2811" spans="1:14">
      <c r="A2811">
        <v>2808</v>
      </c>
      <c r="B2811">
        <f t="shared" si="494"/>
        <v>2.8079999999999998</v>
      </c>
      <c r="C2811">
        <v>1</v>
      </c>
      <c r="D2811">
        <v>1</v>
      </c>
      <c r="E2811">
        <f t="shared" si="495"/>
        <v>2.8079999999999998</v>
      </c>
      <c r="F2811">
        <f t="shared" si="496"/>
        <v>3.9424319999999997</v>
      </c>
      <c r="G2811">
        <f t="shared" si="497"/>
        <v>2.8079999999999998</v>
      </c>
      <c r="H2811">
        <f t="shared" si="498"/>
        <v>3.9424320000000002</v>
      </c>
      <c r="I2811">
        <f t="shared" si="499"/>
        <v>2.8079999999999998</v>
      </c>
      <c r="J2811">
        <f t="shared" si="500"/>
        <v>3.9424319999999997</v>
      </c>
      <c r="K2811">
        <f t="shared" si="501"/>
        <v>2.8079999999999998</v>
      </c>
      <c r="L2811">
        <f t="shared" si="502"/>
        <v>3.9424320000000002</v>
      </c>
      <c r="M2811">
        <f t="shared" si="503"/>
        <v>5.5754408031336853</v>
      </c>
      <c r="N2811">
        <f t="shared" si="504"/>
        <v>5.5754408031336862</v>
      </c>
    </row>
    <row r="2812" spans="1:14">
      <c r="A2812">
        <v>2809</v>
      </c>
      <c r="B2812">
        <f t="shared" si="494"/>
        <v>2.8090000000000002</v>
      </c>
      <c r="C2812">
        <v>1</v>
      </c>
      <c r="D2812">
        <v>1</v>
      </c>
      <c r="E2812">
        <f t="shared" si="495"/>
        <v>2.8090000000000002</v>
      </c>
      <c r="F2812">
        <f t="shared" si="496"/>
        <v>3.9452405000000006</v>
      </c>
      <c r="G2812">
        <f t="shared" si="497"/>
        <v>2.8090000000000002</v>
      </c>
      <c r="H2812">
        <f t="shared" si="498"/>
        <v>3.945240500000001</v>
      </c>
      <c r="I2812">
        <f t="shared" si="499"/>
        <v>2.8090000000000002</v>
      </c>
      <c r="J2812">
        <f t="shared" si="500"/>
        <v>3.9452405000000006</v>
      </c>
      <c r="K2812">
        <f t="shared" si="501"/>
        <v>2.8090000000000002</v>
      </c>
      <c r="L2812">
        <f t="shared" si="502"/>
        <v>3.945240500000001</v>
      </c>
      <c r="M2812">
        <f t="shared" si="503"/>
        <v>5.5794126219236118</v>
      </c>
      <c r="N2812">
        <f t="shared" si="504"/>
        <v>5.5794126219236126</v>
      </c>
    </row>
    <row r="2813" spans="1:14">
      <c r="A2813">
        <v>2810</v>
      </c>
      <c r="B2813">
        <f t="shared" si="494"/>
        <v>2.81</v>
      </c>
      <c r="C2813">
        <v>1</v>
      </c>
      <c r="D2813">
        <v>1</v>
      </c>
      <c r="E2813">
        <f t="shared" si="495"/>
        <v>2.81</v>
      </c>
      <c r="F2813">
        <f t="shared" si="496"/>
        <v>3.9480500000000003</v>
      </c>
      <c r="G2813">
        <f t="shared" si="497"/>
        <v>2.81</v>
      </c>
      <c r="H2813">
        <f t="shared" si="498"/>
        <v>3.9480500000000007</v>
      </c>
      <c r="I2813">
        <f t="shared" si="499"/>
        <v>2.81</v>
      </c>
      <c r="J2813">
        <f t="shared" si="500"/>
        <v>3.9480500000000003</v>
      </c>
      <c r="K2813">
        <f t="shared" si="501"/>
        <v>2.81</v>
      </c>
      <c r="L2813">
        <f t="shared" si="502"/>
        <v>3.9480500000000007</v>
      </c>
      <c r="M2813">
        <f t="shared" si="503"/>
        <v>5.5833858549270978</v>
      </c>
      <c r="N2813">
        <f t="shared" si="504"/>
        <v>5.5833858549270987</v>
      </c>
    </row>
    <row r="2814" spans="1:14">
      <c r="A2814">
        <v>2811</v>
      </c>
      <c r="B2814">
        <f t="shared" si="494"/>
        <v>2.8109999999999999</v>
      </c>
      <c r="C2814">
        <v>1</v>
      </c>
      <c r="D2814">
        <v>1</v>
      </c>
      <c r="E2814">
        <f t="shared" si="495"/>
        <v>2.8109999999999999</v>
      </c>
      <c r="F2814">
        <f t="shared" si="496"/>
        <v>3.9508604999999997</v>
      </c>
      <c r="G2814">
        <f t="shared" si="497"/>
        <v>2.8109999999999999</v>
      </c>
      <c r="H2814">
        <f t="shared" si="498"/>
        <v>3.9508605000000006</v>
      </c>
      <c r="I2814">
        <f t="shared" si="499"/>
        <v>2.8109999999999999</v>
      </c>
      <c r="J2814">
        <f t="shared" si="500"/>
        <v>3.9508604999999997</v>
      </c>
      <c r="K2814">
        <f t="shared" si="501"/>
        <v>2.8109999999999999</v>
      </c>
      <c r="L2814">
        <f t="shared" si="502"/>
        <v>3.9508605000000006</v>
      </c>
      <c r="M2814">
        <f t="shared" si="503"/>
        <v>5.587360502144147</v>
      </c>
      <c r="N2814">
        <f t="shared" si="504"/>
        <v>5.5873605021441488</v>
      </c>
    </row>
    <row r="2815" spans="1:14">
      <c r="A2815">
        <v>2812</v>
      </c>
      <c r="B2815">
        <f t="shared" si="494"/>
        <v>2.8119999999999998</v>
      </c>
      <c r="C2815">
        <v>1</v>
      </c>
      <c r="D2815">
        <v>1</v>
      </c>
      <c r="E2815">
        <f t="shared" si="495"/>
        <v>2.8119999999999998</v>
      </c>
      <c r="F2815">
        <f t="shared" si="496"/>
        <v>3.9536719999999996</v>
      </c>
      <c r="G2815">
        <f t="shared" si="497"/>
        <v>2.8119999999999998</v>
      </c>
      <c r="H2815">
        <f t="shared" si="498"/>
        <v>3.9536720000000001</v>
      </c>
      <c r="I2815">
        <f t="shared" si="499"/>
        <v>2.8119999999999998</v>
      </c>
      <c r="J2815">
        <f t="shared" si="500"/>
        <v>3.9536719999999996</v>
      </c>
      <c r="K2815">
        <f t="shared" si="501"/>
        <v>2.8119999999999998</v>
      </c>
      <c r="L2815">
        <f t="shared" si="502"/>
        <v>3.9536720000000001</v>
      </c>
      <c r="M2815">
        <f t="shared" si="503"/>
        <v>5.5913365635747594</v>
      </c>
      <c r="N2815">
        <f t="shared" si="504"/>
        <v>5.5913365635747594</v>
      </c>
    </row>
    <row r="2816" spans="1:14">
      <c r="A2816">
        <v>2813</v>
      </c>
      <c r="B2816">
        <f t="shared" si="494"/>
        <v>2.8130000000000002</v>
      </c>
      <c r="C2816">
        <v>1</v>
      </c>
      <c r="D2816">
        <v>1</v>
      </c>
      <c r="E2816">
        <f t="shared" si="495"/>
        <v>2.8130000000000002</v>
      </c>
      <c r="F2816">
        <f t="shared" si="496"/>
        <v>3.9564845000000006</v>
      </c>
      <c r="G2816">
        <f t="shared" si="497"/>
        <v>2.8130000000000002</v>
      </c>
      <c r="H2816">
        <f t="shared" si="498"/>
        <v>3.9564845000000011</v>
      </c>
      <c r="I2816">
        <f t="shared" si="499"/>
        <v>2.8130000000000002</v>
      </c>
      <c r="J2816">
        <f t="shared" si="500"/>
        <v>3.9564845000000006</v>
      </c>
      <c r="K2816">
        <f t="shared" si="501"/>
        <v>2.8130000000000002</v>
      </c>
      <c r="L2816">
        <f t="shared" si="502"/>
        <v>3.9564845000000011</v>
      </c>
      <c r="M2816">
        <f t="shared" si="503"/>
        <v>5.5953140392189349</v>
      </c>
      <c r="N2816">
        <f t="shared" si="504"/>
        <v>5.5953140392189349</v>
      </c>
    </row>
    <row r="2817" spans="1:14">
      <c r="A2817">
        <v>2814</v>
      </c>
      <c r="B2817">
        <f t="shared" si="494"/>
        <v>2.8140000000000001</v>
      </c>
      <c r="C2817">
        <v>1</v>
      </c>
      <c r="D2817">
        <v>1</v>
      </c>
      <c r="E2817">
        <f t="shared" si="495"/>
        <v>2.8140000000000001</v>
      </c>
      <c r="F2817">
        <f t="shared" si="496"/>
        <v>3.959298</v>
      </c>
      <c r="G2817">
        <f t="shared" si="497"/>
        <v>2.8140000000000001</v>
      </c>
      <c r="H2817">
        <f t="shared" si="498"/>
        <v>3.9592980000000009</v>
      </c>
      <c r="I2817">
        <f t="shared" si="499"/>
        <v>2.8140000000000001</v>
      </c>
      <c r="J2817">
        <f t="shared" si="500"/>
        <v>3.959298</v>
      </c>
      <c r="K2817">
        <f t="shared" si="501"/>
        <v>2.8140000000000001</v>
      </c>
      <c r="L2817">
        <f t="shared" si="502"/>
        <v>3.9592980000000009</v>
      </c>
      <c r="M2817">
        <f t="shared" si="503"/>
        <v>5.5992929290766709</v>
      </c>
      <c r="N2817">
        <f t="shared" si="504"/>
        <v>5.5992929290766718</v>
      </c>
    </row>
    <row r="2818" spans="1:14">
      <c r="A2818">
        <v>2815</v>
      </c>
      <c r="B2818">
        <f t="shared" si="494"/>
        <v>2.8149999999999999</v>
      </c>
      <c r="C2818">
        <v>1</v>
      </c>
      <c r="D2818">
        <v>1</v>
      </c>
      <c r="E2818">
        <f t="shared" si="495"/>
        <v>2.8149999999999999</v>
      </c>
      <c r="F2818">
        <f t="shared" si="496"/>
        <v>3.9621124999999999</v>
      </c>
      <c r="G2818">
        <f t="shared" si="497"/>
        <v>2.8149999999999999</v>
      </c>
      <c r="H2818">
        <f t="shared" si="498"/>
        <v>3.9621125000000004</v>
      </c>
      <c r="I2818">
        <f t="shared" si="499"/>
        <v>2.8149999999999999</v>
      </c>
      <c r="J2818">
        <f t="shared" si="500"/>
        <v>3.9621124999999999</v>
      </c>
      <c r="K2818">
        <f t="shared" si="501"/>
        <v>2.8149999999999999</v>
      </c>
      <c r="L2818">
        <f t="shared" si="502"/>
        <v>3.9621125000000004</v>
      </c>
      <c r="M2818">
        <f t="shared" si="503"/>
        <v>5.6032732331479691</v>
      </c>
      <c r="N2818">
        <f t="shared" si="504"/>
        <v>5.60327323314797</v>
      </c>
    </row>
    <row r="2819" spans="1:14">
      <c r="A2819">
        <v>2816</v>
      </c>
      <c r="B2819">
        <f t="shared" si="494"/>
        <v>2.8159999999999998</v>
      </c>
      <c r="C2819">
        <v>1</v>
      </c>
      <c r="D2819">
        <v>1</v>
      </c>
      <c r="E2819">
        <f t="shared" si="495"/>
        <v>2.8159999999999998</v>
      </c>
      <c r="F2819">
        <f t="shared" si="496"/>
        <v>3.9649279999999996</v>
      </c>
      <c r="G2819">
        <f t="shared" si="497"/>
        <v>2.8159999999999998</v>
      </c>
      <c r="H2819">
        <f t="shared" si="498"/>
        <v>3.964928</v>
      </c>
      <c r="I2819">
        <f t="shared" si="499"/>
        <v>2.8159999999999998</v>
      </c>
      <c r="J2819">
        <f t="shared" si="500"/>
        <v>3.9649279999999996</v>
      </c>
      <c r="K2819">
        <f t="shared" si="501"/>
        <v>2.8159999999999998</v>
      </c>
      <c r="L2819">
        <f t="shared" si="502"/>
        <v>3.964928</v>
      </c>
      <c r="M2819">
        <f t="shared" si="503"/>
        <v>5.6072549514328305</v>
      </c>
      <c r="N2819">
        <f t="shared" si="504"/>
        <v>5.6072549514328314</v>
      </c>
    </row>
    <row r="2820" spans="1:14">
      <c r="A2820">
        <v>2817</v>
      </c>
      <c r="B2820">
        <f t="shared" si="494"/>
        <v>2.8170000000000002</v>
      </c>
      <c r="C2820">
        <v>1</v>
      </c>
      <c r="D2820">
        <v>1</v>
      </c>
      <c r="E2820">
        <f t="shared" si="495"/>
        <v>2.8170000000000002</v>
      </c>
      <c r="F2820">
        <f t="shared" si="496"/>
        <v>3.9677445000000007</v>
      </c>
      <c r="G2820">
        <f t="shared" si="497"/>
        <v>2.8170000000000002</v>
      </c>
      <c r="H2820">
        <f t="shared" si="498"/>
        <v>3.9677445000000011</v>
      </c>
      <c r="I2820">
        <f t="shared" si="499"/>
        <v>2.8170000000000002</v>
      </c>
      <c r="J2820">
        <f t="shared" si="500"/>
        <v>3.9677445000000007</v>
      </c>
      <c r="K2820">
        <f t="shared" si="501"/>
        <v>2.8170000000000002</v>
      </c>
      <c r="L2820">
        <f t="shared" si="502"/>
        <v>3.9677445000000011</v>
      </c>
      <c r="M2820">
        <f t="shared" si="503"/>
        <v>5.6112380839312559</v>
      </c>
      <c r="N2820">
        <f t="shared" si="504"/>
        <v>5.6112380839312559</v>
      </c>
    </row>
    <row r="2821" spans="1:14">
      <c r="A2821">
        <v>2818</v>
      </c>
      <c r="B2821">
        <f t="shared" si="494"/>
        <v>2.8180000000000001</v>
      </c>
      <c r="C2821">
        <v>1</v>
      </c>
      <c r="D2821">
        <v>1</v>
      </c>
      <c r="E2821">
        <f t="shared" si="495"/>
        <v>2.8180000000000001</v>
      </c>
      <c r="F2821">
        <f t="shared" si="496"/>
        <v>3.9705620000000001</v>
      </c>
      <c r="G2821">
        <f t="shared" si="497"/>
        <v>2.8180000000000001</v>
      </c>
      <c r="H2821">
        <f t="shared" si="498"/>
        <v>3.9705620000000006</v>
      </c>
      <c r="I2821">
        <f t="shared" si="499"/>
        <v>2.8180000000000001</v>
      </c>
      <c r="J2821">
        <f t="shared" si="500"/>
        <v>3.9705620000000001</v>
      </c>
      <c r="K2821">
        <f t="shared" si="501"/>
        <v>2.8180000000000001</v>
      </c>
      <c r="L2821">
        <f t="shared" si="502"/>
        <v>3.9705620000000006</v>
      </c>
      <c r="M2821">
        <f t="shared" si="503"/>
        <v>5.6152226306432409</v>
      </c>
      <c r="N2821">
        <f t="shared" si="504"/>
        <v>5.6152226306432418</v>
      </c>
    </row>
    <row r="2822" spans="1:14">
      <c r="A2822">
        <v>2819</v>
      </c>
      <c r="B2822">
        <f t="shared" si="494"/>
        <v>2.819</v>
      </c>
      <c r="C2822">
        <v>1</v>
      </c>
      <c r="D2822">
        <v>1</v>
      </c>
      <c r="E2822">
        <f t="shared" si="495"/>
        <v>2.819</v>
      </c>
      <c r="F2822">
        <f t="shared" si="496"/>
        <v>3.9733804999999998</v>
      </c>
      <c r="G2822">
        <f t="shared" si="497"/>
        <v>2.819</v>
      </c>
      <c r="H2822">
        <f t="shared" si="498"/>
        <v>3.9733805000000002</v>
      </c>
      <c r="I2822">
        <f t="shared" si="499"/>
        <v>2.819</v>
      </c>
      <c r="J2822">
        <f t="shared" si="500"/>
        <v>3.9733804999999998</v>
      </c>
      <c r="K2822">
        <f t="shared" si="501"/>
        <v>2.819</v>
      </c>
      <c r="L2822">
        <f t="shared" si="502"/>
        <v>3.9733805000000002</v>
      </c>
      <c r="M2822">
        <f t="shared" si="503"/>
        <v>5.619208591568789</v>
      </c>
      <c r="N2822">
        <f t="shared" si="504"/>
        <v>5.6192085915687899</v>
      </c>
    </row>
    <row r="2823" spans="1:14">
      <c r="A2823">
        <v>2820</v>
      </c>
      <c r="B2823">
        <f t="shared" si="494"/>
        <v>2.82</v>
      </c>
      <c r="C2823">
        <v>1</v>
      </c>
      <c r="D2823">
        <v>1</v>
      </c>
      <c r="E2823">
        <f t="shared" si="495"/>
        <v>2.82</v>
      </c>
      <c r="F2823">
        <f t="shared" si="496"/>
        <v>3.9761999999999995</v>
      </c>
      <c r="G2823">
        <f t="shared" si="497"/>
        <v>2.82</v>
      </c>
      <c r="H2823">
        <f t="shared" si="498"/>
        <v>3.9762</v>
      </c>
      <c r="I2823">
        <f t="shared" si="499"/>
        <v>2.82</v>
      </c>
      <c r="J2823">
        <f t="shared" si="500"/>
        <v>3.9761999999999995</v>
      </c>
      <c r="K2823">
        <f t="shared" si="501"/>
        <v>2.82</v>
      </c>
      <c r="L2823">
        <f t="shared" si="502"/>
        <v>3.9762</v>
      </c>
      <c r="M2823">
        <f t="shared" si="503"/>
        <v>5.6231959667078995</v>
      </c>
      <c r="N2823">
        <f t="shared" si="504"/>
        <v>5.6231959667079003</v>
      </c>
    </row>
    <row r="2824" spans="1:14">
      <c r="A2824">
        <v>2821</v>
      </c>
      <c r="B2824">
        <f t="shared" si="494"/>
        <v>2.8210000000000002</v>
      </c>
      <c r="C2824">
        <v>1</v>
      </c>
      <c r="D2824">
        <v>1</v>
      </c>
      <c r="E2824">
        <f t="shared" si="495"/>
        <v>2.8210000000000002</v>
      </c>
      <c r="F2824">
        <f t="shared" si="496"/>
        <v>3.9790205000000003</v>
      </c>
      <c r="G2824">
        <f t="shared" si="497"/>
        <v>2.8210000000000002</v>
      </c>
      <c r="H2824">
        <f t="shared" si="498"/>
        <v>3.9790205000000007</v>
      </c>
      <c r="I2824">
        <f t="shared" si="499"/>
        <v>2.8210000000000002</v>
      </c>
      <c r="J2824">
        <f t="shared" si="500"/>
        <v>3.9790205000000003</v>
      </c>
      <c r="K2824">
        <f t="shared" si="501"/>
        <v>2.8210000000000002</v>
      </c>
      <c r="L2824">
        <f t="shared" si="502"/>
        <v>3.9790205000000007</v>
      </c>
      <c r="M2824">
        <f t="shared" si="503"/>
        <v>5.6271847560605748</v>
      </c>
      <c r="N2824">
        <f t="shared" si="504"/>
        <v>5.6271847560605748</v>
      </c>
    </row>
    <row r="2825" spans="1:14">
      <c r="A2825">
        <v>2822</v>
      </c>
      <c r="B2825">
        <f t="shared" si="494"/>
        <v>2.8220000000000001</v>
      </c>
      <c r="C2825">
        <v>1</v>
      </c>
      <c r="D2825">
        <v>1</v>
      </c>
      <c r="E2825">
        <f t="shared" si="495"/>
        <v>2.8220000000000001</v>
      </c>
      <c r="F2825">
        <f t="shared" si="496"/>
        <v>3.9818420000000003</v>
      </c>
      <c r="G2825">
        <f t="shared" si="497"/>
        <v>2.8220000000000001</v>
      </c>
      <c r="H2825">
        <f t="shared" si="498"/>
        <v>3.9818420000000003</v>
      </c>
      <c r="I2825">
        <f t="shared" si="499"/>
        <v>2.8220000000000001</v>
      </c>
      <c r="J2825">
        <f t="shared" si="500"/>
        <v>3.9818420000000003</v>
      </c>
      <c r="K2825">
        <f t="shared" si="501"/>
        <v>2.8220000000000001</v>
      </c>
      <c r="L2825">
        <f t="shared" si="502"/>
        <v>3.9818420000000003</v>
      </c>
      <c r="M2825">
        <f t="shared" si="503"/>
        <v>5.6311749596268097</v>
      </c>
      <c r="N2825">
        <f t="shared" si="504"/>
        <v>5.6311749596268097</v>
      </c>
    </row>
    <row r="2826" spans="1:14">
      <c r="A2826">
        <v>2823</v>
      </c>
      <c r="B2826">
        <f t="shared" si="494"/>
        <v>2.823</v>
      </c>
      <c r="C2826">
        <v>1</v>
      </c>
      <c r="D2826">
        <v>1</v>
      </c>
      <c r="E2826">
        <f t="shared" si="495"/>
        <v>2.823</v>
      </c>
      <c r="F2826">
        <f t="shared" si="496"/>
        <v>3.9846645000000001</v>
      </c>
      <c r="G2826">
        <f t="shared" si="497"/>
        <v>2.823</v>
      </c>
      <c r="H2826">
        <f t="shared" si="498"/>
        <v>3.9846645000000001</v>
      </c>
      <c r="I2826">
        <f t="shared" si="499"/>
        <v>2.823</v>
      </c>
      <c r="J2826">
        <f t="shared" si="500"/>
        <v>3.9846645000000001</v>
      </c>
      <c r="K2826">
        <f t="shared" si="501"/>
        <v>2.823</v>
      </c>
      <c r="L2826">
        <f t="shared" si="502"/>
        <v>3.9846645000000001</v>
      </c>
      <c r="M2826">
        <f t="shared" si="503"/>
        <v>5.6351665774066078</v>
      </c>
      <c r="N2826">
        <f t="shared" si="504"/>
        <v>5.6351665774066078</v>
      </c>
    </row>
    <row r="2827" spans="1:14">
      <c r="A2827">
        <v>2824</v>
      </c>
      <c r="B2827">
        <f t="shared" si="494"/>
        <v>2.8239999999999998</v>
      </c>
      <c r="C2827">
        <v>1</v>
      </c>
      <c r="D2827">
        <v>1</v>
      </c>
      <c r="E2827">
        <f t="shared" si="495"/>
        <v>2.8239999999999998</v>
      </c>
      <c r="F2827">
        <f t="shared" si="496"/>
        <v>3.9874879999999995</v>
      </c>
      <c r="G2827">
        <f t="shared" si="497"/>
        <v>2.8239999999999998</v>
      </c>
      <c r="H2827">
        <f t="shared" si="498"/>
        <v>3.9874879999999999</v>
      </c>
      <c r="I2827">
        <f t="shared" si="499"/>
        <v>2.8239999999999998</v>
      </c>
      <c r="J2827">
        <f t="shared" si="500"/>
        <v>3.9874879999999995</v>
      </c>
      <c r="K2827">
        <f t="shared" si="501"/>
        <v>2.8239999999999998</v>
      </c>
      <c r="L2827">
        <f t="shared" si="502"/>
        <v>3.9874879999999999</v>
      </c>
      <c r="M2827">
        <f t="shared" si="503"/>
        <v>5.6391596093999672</v>
      </c>
      <c r="N2827">
        <f t="shared" si="504"/>
        <v>5.6391596093999681</v>
      </c>
    </row>
    <row r="2828" spans="1:14">
      <c r="A2828">
        <v>2825</v>
      </c>
      <c r="B2828">
        <f t="shared" si="494"/>
        <v>2.8250000000000002</v>
      </c>
      <c r="C2828">
        <v>1</v>
      </c>
      <c r="D2828">
        <v>1</v>
      </c>
      <c r="E2828">
        <f t="shared" si="495"/>
        <v>2.8250000000000002</v>
      </c>
      <c r="F2828">
        <f t="shared" si="496"/>
        <v>3.9903125000000004</v>
      </c>
      <c r="G2828">
        <f t="shared" si="497"/>
        <v>2.8250000000000002</v>
      </c>
      <c r="H2828">
        <f t="shared" si="498"/>
        <v>3.9903125000000008</v>
      </c>
      <c r="I2828">
        <f t="shared" si="499"/>
        <v>2.8250000000000002</v>
      </c>
      <c r="J2828">
        <f t="shared" si="500"/>
        <v>3.9903125000000004</v>
      </c>
      <c r="K2828">
        <f t="shared" si="501"/>
        <v>2.8250000000000002</v>
      </c>
      <c r="L2828">
        <f t="shared" si="502"/>
        <v>3.9903125000000008</v>
      </c>
      <c r="M2828">
        <f t="shared" si="503"/>
        <v>5.6431540556068915</v>
      </c>
      <c r="N2828">
        <f t="shared" si="504"/>
        <v>5.6431540556068924</v>
      </c>
    </row>
    <row r="2829" spans="1:14">
      <c r="A2829">
        <v>2826</v>
      </c>
      <c r="B2829">
        <f t="shared" si="494"/>
        <v>2.8260000000000001</v>
      </c>
      <c r="C2829">
        <v>1</v>
      </c>
      <c r="D2829">
        <v>1</v>
      </c>
      <c r="E2829">
        <f t="shared" si="495"/>
        <v>2.8260000000000001</v>
      </c>
      <c r="F2829">
        <f t="shared" si="496"/>
        <v>3.9931380000000001</v>
      </c>
      <c r="G2829">
        <f t="shared" si="497"/>
        <v>2.8260000000000001</v>
      </c>
      <c r="H2829">
        <f t="shared" si="498"/>
        <v>3.9931380000000005</v>
      </c>
      <c r="I2829">
        <f t="shared" si="499"/>
        <v>2.8260000000000001</v>
      </c>
      <c r="J2829">
        <f t="shared" si="500"/>
        <v>3.9931380000000001</v>
      </c>
      <c r="K2829">
        <f t="shared" si="501"/>
        <v>2.8260000000000001</v>
      </c>
      <c r="L2829">
        <f t="shared" si="502"/>
        <v>3.9931380000000005</v>
      </c>
      <c r="M2829">
        <f t="shared" si="503"/>
        <v>5.6471499160273764</v>
      </c>
      <c r="N2829">
        <f t="shared" si="504"/>
        <v>5.6471499160273773</v>
      </c>
    </row>
    <row r="2830" spans="1:14">
      <c r="A2830">
        <v>2827</v>
      </c>
      <c r="B2830">
        <f t="shared" si="494"/>
        <v>2.827</v>
      </c>
      <c r="C2830">
        <v>1</v>
      </c>
      <c r="D2830">
        <v>1</v>
      </c>
      <c r="E2830">
        <f t="shared" si="495"/>
        <v>2.827</v>
      </c>
      <c r="F2830">
        <f t="shared" si="496"/>
        <v>3.9959644999999999</v>
      </c>
      <c r="G2830">
        <f t="shared" si="497"/>
        <v>2.827</v>
      </c>
      <c r="H2830">
        <f t="shared" si="498"/>
        <v>3.9959645000000004</v>
      </c>
      <c r="I2830">
        <f t="shared" si="499"/>
        <v>2.827</v>
      </c>
      <c r="J2830">
        <f t="shared" si="500"/>
        <v>3.9959644999999999</v>
      </c>
      <c r="K2830">
        <f t="shared" si="501"/>
        <v>2.827</v>
      </c>
      <c r="L2830">
        <f t="shared" si="502"/>
        <v>3.9959645000000004</v>
      </c>
      <c r="M2830">
        <f t="shared" si="503"/>
        <v>5.6511471906614235</v>
      </c>
      <c r="N2830">
        <f t="shared" si="504"/>
        <v>5.6511471906614243</v>
      </c>
    </row>
    <row r="2831" spans="1:14">
      <c r="A2831">
        <v>2828</v>
      </c>
      <c r="B2831">
        <f t="shared" si="494"/>
        <v>2.8279999999999998</v>
      </c>
      <c r="C2831">
        <v>1</v>
      </c>
      <c r="D2831">
        <v>1</v>
      </c>
      <c r="E2831">
        <f t="shared" si="495"/>
        <v>2.8279999999999998</v>
      </c>
      <c r="F2831">
        <f t="shared" si="496"/>
        <v>3.9987919999999995</v>
      </c>
      <c r="G2831">
        <f t="shared" si="497"/>
        <v>2.8279999999999998</v>
      </c>
      <c r="H2831">
        <f t="shared" si="498"/>
        <v>3.9987919999999999</v>
      </c>
      <c r="I2831">
        <f t="shared" si="499"/>
        <v>2.8279999999999998</v>
      </c>
      <c r="J2831">
        <f t="shared" si="500"/>
        <v>3.9987919999999995</v>
      </c>
      <c r="K2831">
        <f t="shared" si="501"/>
        <v>2.8279999999999998</v>
      </c>
      <c r="L2831">
        <f t="shared" si="502"/>
        <v>3.9987919999999999</v>
      </c>
      <c r="M2831">
        <f t="shared" si="503"/>
        <v>5.6551458795090328</v>
      </c>
      <c r="N2831">
        <f t="shared" si="504"/>
        <v>5.6551458795090337</v>
      </c>
    </row>
    <row r="2832" spans="1:14">
      <c r="A2832">
        <v>2829</v>
      </c>
      <c r="B2832">
        <f t="shared" si="494"/>
        <v>2.8290000000000002</v>
      </c>
      <c r="C2832">
        <v>1</v>
      </c>
      <c r="D2832">
        <v>1</v>
      </c>
      <c r="E2832">
        <f t="shared" si="495"/>
        <v>2.8290000000000002</v>
      </c>
      <c r="F2832">
        <f t="shared" si="496"/>
        <v>4.0016205000000005</v>
      </c>
      <c r="G2832">
        <f t="shared" si="497"/>
        <v>2.8290000000000002</v>
      </c>
      <c r="H2832">
        <f t="shared" si="498"/>
        <v>4.0016205000000005</v>
      </c>
      <c r="I2832">
        <f t="shared" si="499"/>
        <v>2.8290000000000002</v>
      </c>
      <c r="J2832">
        <f t="shared" si="500"/>
        <v>4.0016205000000005</v>
      </c>
      <c r="K2832">
        <f t="shared" si="501"/>
        <v>2.8290000000000002</v>
      </c>
      <c r="L2832">
        <f t="shared" si="502"/>
        <v>4.0016205000000005</v>
      </c>
      <c r="M2832">
        <f t="shared" si="503"/>
        <v>5.6591459825702071</v>
      </c>
      <c r="N2832">
        <f t="shared" si="504"/>
        <v>5.6591459825702071</v>
      </c>
    </row>
    <row r="2833" spans="1:14">
      <c r="A2833">
        <v>2830</v>
      </c>
      <c r="B2833">
        <f t="shared" si="494"/>
        <v>2.83</v>
      </c>
      <c r="C2833">
        <v>1</v>
      </c>
      <c r="D2833">
        <v>1</v>
      </c>
      <c r="E2833">
        <f t="shared" si="495"/>
        <v>2.83</v>
      </c>
      <c r="F2833">
        <f t="shared" si="496"/>
        <v>4.0044500000000003</v>
      </c>
      <c r="G2833">
        <f t="shared" si="497"/>
        <v>2.83</v>
      </c>
      <c r="H2833">
        <f t="shared" si="498"/>
        <v>4.0044500000000003</v>
      </c>
      <c r="I2833">
        <f t="shared" si="499"/>
        <v>2.83</v>
      </c>
      <c r="J2833">
        <f t="shared" si="500"/>
        <v>4.0044500000000003</v>
      </c>
      <c r="K2833">
        <f t="shared" si="501"/>
        <v>2.83</v>
      </c>
      <c r="L2833">
        <f t="shared" si="502"/>
        <v>4.0044500000000003</v>
      </c>
      <c r="M2833">
        <f t="shared" si="503"/>
        <v>5.6631474998449409</v>
      </c>
      <c r="N2833">
        <f t="shared" si="504"/>
        <v>5.6631474998449409</v>
      </c>
    </row>
    <row r="2834" spans="1:14">
      <c r="A2834">
        <v>2831</v>
      </c>
      <c r="B2834">
        <f t="shared" si="494"/>
        <v>2.831</v>
      </c>
      <c r="C2834">
        <v>1</v>
      </c>
      <c r="D2834">
        <v>1</v>
      </c>
      <c r="E2834">
        <f t="shared" si="495"/>
        <v>2.831</v>
      </c>
      <c r="F2834">
        <f t="shared" si="496"/>
        <v>4.0072805000000002</v>
      </c>
      <c r="G2834">
        <f t="shared" si="497"/>
        <v>2.831</v>
      </c>
      <c r="H2834">
        <f t="shared" si="498"/>
        <v>4.0072805000000002</v>
      </c>
      <c r="I2834">
        <f t="shared" si="499"/>
        <v>2.831</v>
      </c>
      <c r="J2834">
        <f t="shared" si="500"/>
        <v>4.0072805000000002</v>
      </c>
      <c r="K2834">
        <f t="shared" si="501"/>
        <v>2.831</v>
      </c>
      <c r="L2834">
        <f t="shared" si="502"/>
        <v>4.0072805000000002</v>
      </c>
      <c r="M2834">
        <f t="shared" si="503"/>
        <v>5.6671504313332379</v>
      </c>
      <c r="N2834">
        <f t="shared" si="504"/>
        <v>5.6671504313332379</v>
      </c>
    </row>
    <row r="2835" spans="1:14">
      <c r="A2835">
        <v>2832</v>
      </c>
      <c r="B2835">
        <f t="shared" si="494"/>
        <v>2.8319999999999999</v>
      </c>
      <c r="C2835">
        <v>1</v>
      </c>
      <c r="D2835">
        <v>1</v>
      </c>
      <c r="E2835">
        <f t="shared" si="495"/>
        <v>2.8319999999999999</v>
      </c>
      <c r="F2835">
        <f t="shared" si="496"/>
        <v>4.0101119999999995</v>
      </c>
      <c r="G2835">
        <f t="shared" si="497"/>
        <v>2.8319999999999999</v>
      </c>
      <c r="H2835">
        <f t="shared" si="498"/>
        <v>4.0101120000000003</v>
      </c>
      <c r="I2835">
        <f t="shared" si="499"/>
        <v>2.8319999999999999</v>
      </c>
      <c r="J2835">
        <f t="shared" si="500"/>
        <v>4.0101119999999995</v>
      </c>
      <c r="K2835">
        <f t="shared" si="501"/>
        <v>2.8319999999999999</v>
      </c>
      <c r="L2835">
        <f t="shared" si="502"/>
        <v>4.0101120000000003</v>
      </c>
      <c r="M2835">
        <f t="shared" si="503"/>
        <v>5.6711547770350963</v>
      </c>
      <c r="N2835">
        <f t="shared" si="504"/>
        <v>5.6711547770350972</v>
      </c>
    </row>
    <row r="2836" spans="1:14">
      <c r="A2836">
        <v>2833</v>
      </c>
      <c r="B2836">
        <f t="shared" si="494"/>
        <v>2.8330000000000002</v>
      </c>
      <c r="C2836">
        <v>1</v>
      </c>
      <c r="D2836">
        <v>1</v>
      </c>
      <c r="E2836">
        <f t="shared" si="495"/>
        <v>2.8330000000000002</v>
      </c>
      <c r="F2836">
        <f t="shared" si="496"/>
        <v>4.0129445000000006</v>
      </c>
      <c r="G2836">
        <f t="shared" si="497"/>
        <v>2.8330000000000002</v>
      </c>
      <c r="H2836">
        <f t="shared" si="498"/>
        <v>4.0129445000000015</v>
      </c>
      <c r="I2836">
        <f t="shared" si="499"/>
        <v>2.8330000000000002</v>
      </c>
      <c r="J2836">
        <f t="shared" si="500"/>
        <v>4.0129445000000006</v>
      </c>
      <c r="K2836">
        <f t="shared" si="501"/>
        <v>2.8330000000000002</v>
      </c>
      <c r="L2836">
        <f t="shared" si="502"/>
        <v>4.0129445000000015</v>
      </c>
      <c r="M2836">
        <f t="shared" si="503"/>
        <v>5.6751605369505196</v>
      </c>
      <c r="N2836">
        <f t="shared" si="504"/>
        <v>5.6751605369505205</v>
      </c>
    </row>
    <row r="2837" spans="1:14">
      <c r="A2837">
        <v>2834</v>
      </c>
      <c r="B2837">
        <f t="shared" si="494"/>
        <v>2.8340000000000001</v>
      </c>
      <c r="C2837">
        <v>1</v>
      </c>
      <c r="D2837">
        <v>1</v>
      </c>
      <c r="E2837">
        <f t="shared" si="495"/>
        <v>2.8340000000000001</v>
      </c>
      <c r="F2837">
        <f t="shared" si="496"/>
        <v>4.0157780000000001</v>
      </c>
      <c r="G2837">
        <f t="shared" si="497"/>
        <v>2.8340000000000001</v>
      </c>
      <c r="H2837">
        <f t="shared" si="498"/>
        <v>4.015778000000001</v>
      </c>
      <c r="I2837">
        <f t="shared" si="499"/>
        <v>2.8340000000000001</v>
      </c>
      <c r="J2837">
        <f t="shared" si="500"/>
        <v>4.0157780000000001</v>
      </c>
      <c r="K2837">
        <f t="shared" si="501"/>
        <v>2.8340000000000001</v>
      </c>
      <c r="L2837">
        <f t="shared" si="502"/>
        <v>4.015778000000001</v>
      </c>
      <c r="M2837">
        <f t="shared" si="503"/>
        <v>5.6791677110795025</v>
      </c>
      <c r="N2837">
        <f t="shared" si="504"/>
        <v>5.6791677110795042</v>
      </c>
    </row>
    <row r="2838" spans="1:14">
      <c r="A2838">
        <v>2835</v>
      </c>
      <c r="B2838">
        <f t="shared" si="494"/>
        <v>2.835</v>
      </c>
      <c r="C2838">
        <v>1</v>
      </c>
      <c r="D2838">
        <v>1</v>
      </c>
      <c r="E2838">
        <f t="shared" si="495"/>
        <v>2.835</v>
      </c>
      <c r="F2838">
        <f t="shared" si="496"/>
        <v>4.0186124999999997</v>
      </c>
      <c r="G2838">
        <f t="shared" si="497"/>
        <v>2.835</v>
      </c>
      <c r="H2838">
        <f t="shared" si="498"/>
        <v>4.0186125000000006</v>
      </c>
      <c r="I2838">
        <f t="shared" si="499"/>
        <v>2.835</v>
      </c>
      <c r="J2838">
        <f t="shared" si="500"/>
        <v>4.0186124999999997</v>
      </c>
      <c r="K2838">
        <f t="shared" si="501"/>
        <v>2.835</v>
      </c>
      <c r="L2838">
        <f t="shared" si="502"/>
        <v>4.0186125000000006</v>
      </c>
      <c r="M2838">
        <f t="shared" si="503"/>
        <v>5.6831762994220485</v>
      </c>
      <c r="N2838">
        <f t="shared" si="504"/>
        <v>5.6831762994220503</v>
      </c>
    </row>
    <row r="2839" spans="1:14">
      <c r="A2839">
        <v>2836</v>
      </c>
      <c r="B2839">
        <f t="shared" si="494"/>
        <v>2.8359999999999999</v>
      </c>
      <c r="C2839">
        <v>1</v>
      </c>
      <c r="D2839">
        <v>1</v>
      </c>
      <c r="E2839">
        <f t="shared" si="495"/>
        <v>2.8359999999999999</v>
      </c>
      <c r="F2839">
        <f t="shared" si="496"/>
        <v>4.0214479999999995</v>
      </c>
      <c r="G2839">
        <f t="shared" si="497"/>
        <v>2.8359999999999999</v>
      </c>
      <c r="H2839">
        <f t="shared" si="498"/>
        <v>4.0214480000000004</v>
      </c>
      <c r="I2839">
        <f t="shared" si="499"/>
        <v>2.8359999999999999</v>
      </c>
      <c r="J2839">
        <f t="shared" si="500"/>
        <v>4.0214479999999995</v>
      </c>
      <c r="K2839">
        <f t="shared" si="501"/>
        <v>2.8359999999999999</v>
      </c>
      <c r="L2839">
        <f t="shared" si="502"/>
        <v>4.0214480000000004</v>
      </c>
      <c r="M2839">
        <f t="shared" si="503"/>
        <v>5.6871863019781577</v>
      </c>
      <c r="N2839">
        <f t="shared" si="504"/>
        <v>5.6871863019781586</v>
      </c>
    </row>
    <row r="2840" spans="1:14">
      <c r="A2840">
        <v>2837</v>
      </c>
      <c r="B2840">
        <f t="shared" si="494"/>
        <v>2.8370000000000002</v>
      </c>
      <c r="C2840">
        <v>1</v>
      </c>
      <c r="D2840">
        <v>1</v>
      </c>
      <c r="E2840">
        <f t="shared" si="495"/>
        <v>2.8370000000000002</v>
      </c>
      <c r="F2840">
        <f t="shared" si="496"/>
        <v>4.0242845000000003</v>
      </c>
      <c r="G2840">
        <f t="shared" si="497"/>
        <v>2.8370000000000002</v>
      </c>
      <c r="H2840">
        <f t="shared" si="498"/>
        <v>4.0242845000000012</v>
      </c>
      <c r="I2840">
        <f t="shared" si="499"/>
        <v>2.8370000000000002</v>
      </c>
      <c r="J2840">
        <f t="shared" si="500"/>
        <v>4.0242845000000003</v>
      </c>
      <c r="K2840">
        <f t="shared" si="501"/>
        <v>2.8370000000000002</v>
      </c>
      <c r="L2840">
        <f t="shared" si="502"/>
        <v>4.0242845000000012</v>
      </c>
      <c r="M2840">
        <f t="shared" si="503"/>
        <v>5.69119771874783</v>
      </c>
      <c r="N2840">
        <f t="shared" si="504"/>
        <v>5.6911977187478309</v>
      </c>
    </row>
    <row r="2841" spans="1:14">
      <c r="A2841">
        <v>2838</v>
      </c>
      <c r="B2841">
        <f t="shared" si="494"/>
        <v>2.8380000000000001</v>
      </c>
      <c r="C2841">
        <v>1</v>
      </c>
      <c r="D2841">
        <v>1</v>
      </c>
      <c r="E2841">
        <f t="shared" si="495"/>
        <v>2.8380000000000001</v>
      </c>
      <c r="F2841">
        <f t="shared" si="496"/>
        <v>4.0271220000000003</v>
      </c>
      <c r="G2841">
        <f t="shared" si="497"/>
        <v>2.8380000000000001</v>
      </c>
      <c r="H2841">
        <f t="shared" si="498"/>
        <v>4.0271220000000012</v>
      </c>
      <c r="I2841">
        <f t="shared" si="499"/>
        <v>2.8380000000000001</v>
      </c>
      <c r="J2841">
        <f t="shared" si="500"/>
        <v>4.0271220000000003</v>
      </c>
      <c r="K2841">
        <f t="shared" si="501"/>
        <v>2.8380000000000001</v>
      </c>
      <c r="L2841">
        <f t="shared" si="502"/>
        <v>4.0271220000000012</v>
      </c>
      <c r="M2841">
        <f t="shared" si="503"/>
        <v>5.6952105497310637</v>
      </c>
      <c r="N2841">
        <f t="shared" si="504"/>
        <v>5.6952105497310646</v>
      </c>
    </row>
    <row r="2842" spans="1:14">
      <c r="A2842">
        <v>2839</v>
      </c>
      <c r="B2842">
        <f t="shared" si="494"/>
        <v>2.839</v>
      </c>
      <c r="C2842">
        <v>1</v>
      </c>
      <c r="D2842">
        <v>1</v>
      </c>
      <c r="E2842">
        <f t="shared" si="495"/>
        <v>2.839</v>
      </c>
      <c r="F2842">
        <f t="shared" si="496"/>
        <v>4.0299604999999996</v>
      </c>
      <c r="G2842">
        <f t="shared" si="497"/>
        <v>2.839</v>
      </c>
      <c r="H2842">
        <f t="shared" si="498"/>
        <v>4.0299605000000005</v>
      </c>
      <c r="I2842">
        <f t="shared" si="499"/>
        <v>2.839</v>
      </c>
      <c r="J2842">
        <f t="shared" si="500"/>
        <v>4.0299604999999996</v>
      </c>
      <c r="K2842">
        <f t="shared" si="501"/>
        <v>2.839</v>
      </c>
      <c r="L2842">
        <f t="shared" si="502"/>
        <v>4.0299605000000005</v>
      </c>
      <c r="M2842">
        <f t="shared" si="503"/>
        <v>5.6992247949278587</v>
      </c>
      <c r="N2842">
        <f t="shared" si="504"/>
        <v>5.6992247949278596</v>
      </c>
    </row>
    <row r="2843" spans="1:14">
      <c r="A2843">
        <v>2840</v>
      </c>
      <c r="B2843">
        <f t="shared" si="494"/>
        <v>2.84</v>
      </c>
      <c r="C2843">
        <v>1</v>
      </c>
      <c r="D2843">
        <v>1</v>
      </c>
      <c r="E2843">
        <f t="shared" si="495"/>
        <v>2.84</v>
      </c>
      <c r="F2843">
        <f t="shared" si="496"/>
        <v>4.0327999999999999</v>
      </c>
      <c r="G2843">
        <f t="shared" si="497"/>
        <v>2.84</v>
      </c>
      <c r="H2843">
        <f t="shared" si="498"/>
        <v>4.0327999999999999</v>
      </c>
      <c r="I2843">
        <f t="shared" si="499"/>
        <v>2.84</v>
      </c>
      <c r="J2843">
        <f t="shared" si="500"/>
        <v>4.0327999999999999</v>
      </c>
      <c r="K2843">
        <f t="shared" si="501"/>
        <v>2.84</v>
      </c>
      <c r="L2843">
        <f t="shared" si="502"/>
        <v>4.0327999999999999</v>
      </c>
      <c r="M2843">
        <f t="shared" si="503"/>
        <v>5.7032404543382178</v>
      </c>
      <c r="N2843">
        <f t="shared" si="504"/>
        <v>5.7032404543382178</v>
      </c>
    </row>
    <row r="2844" spans="1:14">
      <c r="A2844">
        <v>2841</v>
      </c>
      <c r="B2844">
        <f t="shared" si="494"/>
        <v>2.8410000000000002</v>
      </c>
      <c r="C2844">
        <v>1</v>
      </c>
      <c r="D2844">
        <v>1</v>
      </c>
      <c r="E2844">
        <f t="shared" si="495"/>
        <v>2.8410000000000002</v>
      </c>
      <c r="F2844">
        <f t="shared" si="496"/>
        <v>4.0356405000000004</v>
      </c>
      <c r="G2844">
        <f t="shared" si="497"/>
        <v>2.8410000000000002</v>
      </c>
      <c r="H2844">
        <f t="shared" si="498"/>
        <v>4.0356405000000013</v>
      </c>
      <c r="I2844">
        <f t="shared" si="499"/>
        <v>2.8410000000000002</v>
      </c>
      <c r="J2844">
        <f t="shared" si="500"/>
        <v>4.0356405000000004</v>
      </c>
      <c r="K2844">
        <f t="shared" si="501"/>
        <v>2.8410000000000002</v>
      </c>
      <c r="L2844">
        <f t="shared" si="502"/>
        <v>4.0356405000000013</v>
      </c>
      <c r="M2844">
        <f t="shared" si="503"/>
        <v>5.7072575279621391</v>
      </c>
      <c r="N2844">
        <f t="shared" si="504"/>
        <v>5.70725752796214</v>
      </c>
    </row>
    <row r="2845" spans="1:14">
      <c r="A2845">
        <v>2842</v>
      </c>
      <c r="B2845">
        <f t="shared" si="494"/>
        <v>2.8420000000000001</v>
      </c>
      <c r="C2845">
        <v>1</v>
      </c>
      <c r="D2845">
        <v>1</v>
      </c>
      <c r="E2845">
        <f t="shared" si="495"/>
        <v>2.8420000000000001</v>
      </c>
      <c r="F2845">
        <f t="shared" si="496"/>
        <v>4.0384820000000001</v>
      </c>
      <c r="G2845">
        <f t="shared" si="497"/>
        <v>2.8420000000000001</v>
      </c>
      <c r="H2845">
        <f t="shared" si="498"/>
        <v>4.038482000000001</v>
      </c>
      <c r="I2845">
        <f t="shared" si="499"/>
        <v>2.8420000000000001</v>
      </c>
      <c r="J2845">
        <f t="shared" si="500"/>
        <v>4.0384820000000001</v>
      </c>
      <c r="K2845">
        <f t="shared" si="501"/>
        <v>2.8420000000000001</v>
      </c>
      <c r="L2845">
        <f t="shared" si="502"/>
        <v>4.038482000000001</v>
      </c>
      <c r="M2845">
        <f t="shared" si="503"/>
        <v>5.7112760157996219</v>
      </c>
      <c r="N2845">
        <f t="shared" si="504"/>
        <v>5.7112760157996236</v>
      </c>
    </row>
    <row r="2846" spans="1:14">
      <c r="A2846">
        <v>2843</v>
      </c>
      <c r="B2846">
        <f t="shared" si="494"/>
        <v>2.843</v>
      </c>
      <c r="C2846">
        <v>1</v>
      </c>
      <c r="D2846">
        <v>1</v>
      </c>
      <c r="E2846">
        <f t="shared" si="495"/>
        <v>2.843</v>
      </c>
      <c r="F2846">
        <f t="shared" si="496"/>
        <v>4.0413245</v>
      </c>
      <c r="G2846">
        <f t="shared" si="497"/>
        <v>2.843</v>
      </c>
      <c r="H2846">
        <f t="shared" si="498"/>
        <v>4.0413245000000009</v>
      </c>
      <c r="I2846">
        <f t="shared" si="499"/>
        <v>2.843</v>
      </c>
      <c r="J2846">
        <f t="shared" si="500"/>
        <v>4.0413245</v>
      </c>
      <c r="K2846">
        <f t="shared" si="501"/>
        <v>2.843</v>
      </c>
      <c r="L2846">
        <f t="shared" si="502"/>
        <v>4.0413245000000009</v>
      </c>
      <c r="M2846">
        <f t="shared" si="503"/>
        <v>5.7152959178506668</v>
      </c>
      <c r="N2846">
        <f t="shared" si="504"/>
        <v>5.7152959178506686</v>
      </c>
    </row>
    <row r="2847" spans="1:14">
      <c r="A2847">
        <v>2844</v>
      </c>
      <c r="B2847">
        <f t="shared" si="494"/>
        <v>2.8439999999999999</v>
      </c>
      <c r="C2847">
        <v>1</v>
      </c>
      <c r="D2847">
        <v>1</v>
      </c>
      <c r="E2847">
        <f t="shared" si="495"/>
        <v>2.8439999999999999</v>
      </c>
      <c r="F2847">
        <f t="shared" si="496"/>
        <v>4.044168</v>
      </c>
      <c r="G2847">
        <f t="shared" si="497"/>
        <v>2.8439999999999999</v>
      </c>
      <c r="H2847">
        <f t="shared" si="498"/>
        <v>4.0441680000000009</v>
      </c>
      <c r="I2847">
        <f t="shared" si="499"/>
        <v>2.8439999999999999</v>
      </c>
      <c r="J2847">
        <f t="shared" si="500"/>
        <v>4.044168</v>
      </c>
      <c r="K2847">
        <f t="shared" si="501"/>
        <v>2.8439999999999999</v>
      </c>
      <c r="L2847">
        <f t="shared" si="502"/>
        <v>4.0441680000000009</v>
      </c>
      <c r="M2847">
        <f t="shared" si="503"/>
        <v>5.7193172341152749</v>
      </c>
      <c r="N2847">
        <f t="shared" si="504"/>
        <v>5.7193172341152758</v>
      </c>
    </row>
    <row r="2848" spans="1:14">
      <c r="A2848">
        <v>2845</v>
      </c>
      <c r="B2848">
        <f t="shared" si="494"/>
        <v>2.8450000000000002</v>
      </c>
      <c r="C2848">
        <v>1</v>
      </c>
      <c r="D2848">
        <v>1</v>
      </c>
      <c r="E2848">
        <f t="shared" si="495"/>
        <v>2.8450000000000002</v>
      </c>
      <c r="F2848">
        <f t="shared" si="496"/>
        <v>4.0470125000000001</v>
      </c>
      <c r="G2848">
        <f t="shared" si="497"/>
        <v>2.8450000000000002</v>
      </c>
      <c r="H2848">
        <f t="shared" si="498"/>
        <v>4.0470125000000019</v>
      </c>
      <c r="I2848">
        <f t="shared" si="499"/>
        <v>2.8450000000000002</v>
      </c>
      <c r="J2848">
        <f t="shared" si="500"/>
        <v>4.0470125000000001</v>
      </c>
      <c r="K2848">
        <f t="shared" si="501"/>
        <v>2.8450000000000002</v>
      </c>
      <c r="L2848">
        <f t="shared" si="502"/>
        <v>4.0470125000000019</v>
      </c>
      <c r="M2848">
        <f t="shared" si="503"/>
        <v>5.7233399645934453</v>
      </c>
      <c r="N2848">
        <f t="shared" si="504"/>
        <v>5.723339964593448</v>
      </c>
    </row>
    <row r="2849" spans="1:14">
      <c r="A2849">
        <v>2846</v>
      </c>
      <c r="B2849">
        <f t="shared" si="494"/>
        <v>2.8460000000000001</v>
      </c>
      <c r="C2849">
        <v>1</v>
      </c>
      <c r="D2849">
        <v>1</v>
      </c>
      <c r="E2849">
        <f t="shared" si="495"/>
        <v>2.8460000000000001</v>
      </c>
      <c r="F2849">
        <f t="shared" si="496"/>
        <v>4.0498580000000004</v>
      </c>
      <c r="G2849">
        <f t="shared" si="497"/>
        <v>2.8460000000000001</v>
      </c>
      <c r="H2849">
        <f t="shared" si="498"/>
        <v>4.0498580000000013</v>
      </c>
      <c r="I2849">
        <f t="shared" si="499"/>
        <v>2.8460000000000001</v>
      </c>
      <c r="J2849">
        <f t="shared" si="500"/>
        <v>4.0498580000000004</v>
      </c>
      <c r="K2849">
        <f t="shared" si="501"/>
        <v>2.8460000000000001</v>
      </c>
      <c r="L2849">
        <f t="shared" si="502"/>
        <v>4.0498580000000013</v>
      </c>
      <c r="M2849">
        <f t="shared" si="503"/>
        <v>5.7273641092851788</v>
      </c>
      <c r="N2849">
        <f t="shared" si="504"/>
        <v>5.7273641092851797</v>
      </c>
    </row>
    <row r="2850" spans="1:14">
      <c r="A2850">
        <v>2847</v>
      </c>
      <c r="B2850">
        <f t="shared" si="494"/>
        <v>2.847</v>
      </c>
      <c r="C2850">
        <v>1</v>
      </c>
      <c r="D2850">
        <v>1</v>
      </c>
      <c r="E2850">
        <f t="shared" si="495"/>
        <v>2.847</v>
      </c>
      <c r="F2850">
        <f t="shared" si="496"/>
        <v>4.0527044999999999</v>
      </c>
      <c r="G2850">
        <f t="shared" si="497"/>
        <v>2.847</v>
      </c>
      <c r="H2850">
        <f t="shared" si="498"/>
        <v>4.0527045000000008</v>
      </c>
      <c r="I2850">
        <f t="shared" si="499"/>
        <v>2.847</v>
      </c>
      <c r="J2850">
        <f t="shared" si="500"/>
        <v>4.0527044999999999</v>
      </c>
      <c r="K2850">
        <f t="shared" si="501"/>
        <v>2.847</v>
      </c>
      <c r="L2850">
        <f t="shared" si="502"/>
        <v>4.0527045000000008</v>
      </c>
      <c r="M2850">
        <f t="shared" si="503"/>
        <v>5.7313896681904728</v>
      </c>
      <c r="N2850">
        <f t="shared" si="504"/>
        <v>5.7313896681904737</v>
      </c>
    </row>
    <row r="2851" spans="1:14">
      <c r="A2851">
        <v>2848</v>
      </c>
      <c r="B2851">
        <f t="shared" si="494"/>
        <v>2.8479999999999999</v>
      </c>
      <c r="C2851">
        <v>1</v>
      </c>
      <c r="D2851">
        <v>1</v>
      </c>
      <c r="E2851">
        <f t="shared" si="495"/>
        <v>2.8479999999999999</v>
      </c>
      <c r="F2851">
        <f t="shared" si="496"/>
        <v>4.0555519999999996</v>
      </c>
      <c r="G2851">
        <f t="shared" si="497"/>
        <v>2.8479999999999999</v>
      </c>
      <c r="H2851">
        <f t="shared" si="498"/>
        <v>4.0555520000000005</v>
      </c>
      <c r="I2851">
        <f t="shared" si="499"/>
        <v>2.8479999999999999</v>
      </c>
      <c r="J2851">
        <f t="shared" si="500"/>
        <v>4.0555519999999996</v>
      </c>
      <c r="K2851">
        <f t="shared" si="501"/>
        <v>2.8479999999999999</v>
      </c>
      <c r="L2851">
        <f t="shared" si="502"/>
        <v>4.0555520000000005</v>
      </c>
      <c r="M2851">
        <f t="shared" si="503"/>
        <v>5.7354166413093299</v>
      </c>
      <c r="N2851">
        <f t="shared" si="504"/>
        <v>5.7354166413093308</v>
      </c>
    </row>
    <row r="2852" spans="1:14">
      <c r="A2852">
        <v>2849</v>
      </c>
      <c r="B2852">
        <f t="shared" si="494"/>
        <v>2.8490000000000002</v>
      </c>
      <c r="C2852">
        <v>1</v>
      </c>
      <c r="D2852">
        <v>1</v>
      </c>
      <c r="E2852">
        <f t="shared" si="495"/>
        <v>2.8490000000000002</v>
      </c>
      <c r="F2852">
        <f t="shared" si="496"/>
        <v>4.0584005000000003</v>
      </c>
      <c r="G2852">
        <f t="shared" si="497"/>
        <v>2.8490000000000002</v>
      </c>
      <c r="H2852">
        <f t="shared" si="498"/>
        <v>4.0584005000000012</v>
      </c>
      <c r="I2852">
        <f t="shared" si="499"/>
        <v>2.8490000000000002</v>
      </c>
      <c r="J2852">
        <f t="shared" si="500"/>
        <v>4.0584005000000003</v>
      </c>
      <c r="K2852">
        <f t="shared" si="501"/>
        <v>2.8490000000000002</v>
      </c>
      <c r="L2852">
        <f t="shared" si="502"/>
        <v>4.0584005000000012</v>
      </c>
      <c r="M2852">
        <f t="shared" si="503"/>
        <v>5.7394450286417502</v>
      </c>
      <c r="N2852">
        <f t="shared" si="504"/>
        <v>5.739445028641752</v>
      </c>
    </row>
    <row r="2853" spans="1:14">
      <c r="A2853">
        <v>2850</v>
      </c>
      <c r="B2853">
        <f t="shared" si="494"/>
        <v>2.85</v>
      </c>
      <c r="C2853">
        <v>1</v>
      </c>
      <c r="D2853">
        <v>1</v>
      </c>
      <c r="E2853">
        <f t="shared" si="495"/>
        <v>2.85</v>
      </c>
      <c r="F2853">
        <f t="shared" si="496"/>
        <v>4.0612500000000002</v>
      </c>
      <c r="G2853">
        <f t="shared" si="497"/>
        <v>2.85</v>
      </c>
      <c r="H2853">
        <f t="shared" si="498"/>
        <v>4.0612500000000011</v>
      </c>
      <c r="I2853">
        <f t="shared" si="499"/>
        <v>2.85</v>
      </c>
      <c r="J2853">
        <f t="shared" si="500"/>
        <v>4.0612500000000002</v>
      </c>
      <c r="K2853">
        <f t="shared" si="501"/>
        <v>2.85</v>
      </c>
      <c r="L2853">
        <f t="shared" si="502"/>
        <v>4.0612500000000011</v>
      </c>
      <c r="M2853">
        <f t="shared" si="503"/>
        <v>5.7434748301877327</v>
      </c>
      <c r="N2853">
        <f t="shared" si="504"/>
        <v>5.7434748301877336</v>
      </c>
    </row>
    <row r="2854" spans="1:14">
      <c r="A2854">
        <v>2851</v>
      </c>
      <c r="B2854">
        <f t="shared" si="494"/>
        <v>2.851</v>
      </c>
      <c r="C2854">
        <v>1</v>
      </c>
      <c r="D2854">
        <v>1</v>
      </c>
      <c r="E2854">
        <f t="shared" si="495"/>
        <v>2.851</v>
      </c>
      <c r="F2854">
        <f t="shared" si="496"/>
        <v>4.0641005000000003</v>
      </c>
      <c r="G2854">
        <f t="shared" si="497"/>
        <v>2.851</v>
      </c>
      <c r="H2854">
        <f t="shared" si="498"/>
        <v>4.0641005000000012</v>
      </c>
      <c r="I2854">
        <f t="shared" si="499"/>
        <v>2.851</v>
      </c>
      <c r="J2854">
        <f t="shared" si="500"/>
        <v>4.0641005000000003</v>
      </c>
      <c r="K2854">
        <f t="shared" si="501"/>
        <v>2.851</v>
      </c>
      <c r="L2854">
        <f t="shared" si="502"/>
        <v>4.0641005000000012</v>
      </c>
      <c r="M2854">
        <f t="shared" si="503"/>
        <v>5.7475060459472775</v>
      </c>
      <c r="N2854">
        <f t="shared" si="504"/>
        <v>5.7475060459472784</v>
      </c>
    </row>
    <row r="2855" spans="1:14">
      <c r="A2855">
        <v>2852</v>
      </c>
      <c r="B2855">
        <f t="shared" si="494"/>
        <v>2.8519999999999999</v>
      </c>
      <c r="C2855">
        <v>1</v>
      </c>
      <c r="D2855">
        <v>1</v>
      </c>
      <c r="E2855">
        <f t="shared" si="495"/>
        <v>2.8519999999999999</v>
      </c>
      <c r="F2855">
        <f t="shared" si="496"/>
        <v>4.0669519999999997</v>
      </c>
      <c r="G2855">
        <f t="shared" si="497"/>
        <v>2.8519999999999999</v>
      </c>
      <c r="H2855">
        <f t="shared" si="498"/>
        <v>4.0669520000000006</v>
      </c>
      <c r="I2855">
        <f t="shared" si="499"/>
        <v>2.8519999999999999</v>
      </c>
      <c r="J2855">
        <f t="shared" si="500"/>
        <v>4.0669519999999997</v>
      </c>
      <c r="K2855">
        <f t="shared" si="501"/>
        <v>2.8519999999999999</v>
      </c>
      <c r="L2855">
        <f t="shared" si="502"/>
        <v>4.0669520000000006</v>
      </c>
      <c r="M2855">
        <f t="shared" si="503"/>
        <v>5.7515386759203828</v>
      </c>
      <c r="N2855">
        <f t="shared" si="504"/>
        <v>5.7515386759203846</v>
      </c>
    </row>
    <row r="2856" spans="1:14">
      <c r="A2856">
        <v>2853</v>
      </c>
      <c r="B2856">
        <f t="shared" si="494"/>
        <v>2.8530000000000002</v>
      </c>
      <c r="C2856">
        <v>1</v>
      </c>
      <c r="D2856">
        <v>1</v>
      </c>
      <c r="E2856">
        <f t="shared" si="495"/>
        <v>2.8530000000000002</v>
      </c>
      <c r="F2856">
        <f t="shared" si="496"/>
        <v>4.0698045000000009</v>
      </c>
      <c r="G2856">
        <f t="shared" si="497"/>
        <v>2.8530000000000002</v>
      </c>
      <c r="H2856">
        <f t="shared" si="498"/>
        <v>4.0698045000000018</v>
      </c>
      <c r="I2856">
        <f t="shared" si="499"/>
        <v>2.8530000000000002</v>
      </c>
      <c r="J2856">
        <f t="shared" si="500"/>
        <v>4.0698045000000009</v>
      </c>
      <c r="K2856">
        <f t="shared" si="501"/>
        <v>2.8530000000000002</v>
      </c>
      <c r="L2856">
        <f t="shared" si="502"/>
        <v>4.0698045000000018</v>
      </c>
      <c r="M2856">
        <f t="shared" si="503"/>
        <v>5.7555727201070548</v>
      </c>
      <c r="N2856">
        <f t="shared" si="504"/>
        <v>5.7555727201070557</v>
      </c>
    </row>
    <row r="2857" spans="1:14">
      <c r="A2857">
        <v>2854</v>
      </c>
      <c r="B2857">
        <f t="shared" si="494"/>
        <v>2.8540000000000001</v>
      </c>
      <c r="C2857">
        <v>1</v>
      </c>
      <c r="D2857">
        <v>1</v>
      </c>
      <c r="E2857">
        <f t="shared" si="495"/>
        <v>2.8540000000000001</v>
      </c>
      <c r="F2857">
        <f t="shared" si="496"/>
        <v>4.0726580000000006</v>
      </c>
      <c r="G2857">
        <f t="shared" si="497"/>
        <v>2.8540000000000001</v>
      </c>
      <c r="H2857">
        <f t="shared" si="498"/>
        <v>4.0726580000000014</v>
      </c>
      <c r="I2857">
        <f t="shared" si="499"/>
        <v>2.8540000000000001</v>
      </c>
      <c r="J2857">
        <f t="shared" si="500"/>
        <v>4.0726580000000006</v>
      </c>
      <c r="K2857">
        <f t="shared" si="501"/>
        <v>2.8540000000000001</v>
      </c>
      <c r="L2857">
        <f t="shared" si="502"/>
        <v>4.0726580000000014</v>
      </c>
      <c r="M2857">
        <f t="shared" si="503"/>
        <v>5.7596081785072855</v>
      </c>
      <c r="N2857">
        <f t="shared" si="504"/>
        <v>5.7596081785072863</v>
      </c>
    </row>
    <row r="2858" spans="1:14">
      <c r="A2858">
        <v>2855</v>
      </c>
      <c r="B2858">
        <f t="shared" si="494"/>
        <v>2.855</v>
      </c>
      <c r="C2858">
        <v>1</v>
      </c>
      <c r="D2858">
        <v>1</v>
      </c>
      <c r="E2858">
        <f t="shared" si="495"/>
        <v>2.855</v>
      </c>
      <c r="F2858">
        <f t="shared" si="496"/>
        <v>4.0755125000000003</v>
      </c>
      <c r="G2858">
        <f t="shared" si="497"/>
        <v>2.855</v>
      </c>
      <c r="H2858">
        <f t="shared" si="498"/>
        <v>4.0755125000000012</v>
      </c>
      <c r="I2858">
        <f t="shared" si="499"/>
        <v>2.855</v>
      </c>
      <c r="J2858">
        <f t="shared" si="500"/>
        <v>4.0755125000000003</v>
      </c>
      <c r="K2858">
        <f t="shared" si="501"/>
        <v>2.855</v>
      </c>
      <c r="L2858">
        <f t="shared" si="502"/>
        <v>4.0755125000000012</v>
      </c>
      <c r="M2858">
        <f t="shared" si="503"/>
        <v>5.7636450511210793</v>
      </c>
      <c r="N2858">
        <f t="shared" si="504"/>
        <v>5.7636450511210802</v>
      </c>
    </row>
    <row r="2859" spans="1:14">
      <c r="A2859">
        <v>2856</v>
      </c>
      <c r="B2859">
        <f t="shared" si="494"/>
        <v>2.8559999999999999</v>
      </c>
      <c r="C2859">
        <v>1</v>
      </c>
      <c r="D2859">
        <v>1</v>
      </c>
      <c r="E2859">
        <f t="shared" si="495"/>
        <v>2.8559999999999999</v>
      </c>
      <c r="F2859">
        <f t="shared" si="496"/>
        <v>4.0783679999999993</v>
      </c>
      <c r="G2859">
        <f t="shared" si="497"/>
        <v>2.8559999999999999</v>
      </c>
      <c r="H2859">
        <f t="shared" si="498"/>
        <v>4.0783680000000011</v>
      </c>
      <c r="I2859">
        <f t="shared" si="499"/>
        <v>2.8559999999999999</v>
      </c>
      <c r="J2859">
        <f t="shared" si="500"/>
        <v>4.0783679999999993</v>
      </c>
      <c r="K2859">
        <f t="shared" si="501"/>
        <v>2.8559999999999999</v>
      </c>
      <c r="L2859">
        <f t="shared" si="502"/>
        <v>4.0783680000000011</v>
      </c>
      <c r="M2859">
        <f t="shared" si="503"/>
        <v>5.7676833379484345</v>
      </c>
      <c r="N2859">
        <f t="shared" si="504"/>
        <v>5.7676833379484362</v>
      </c>
    </row>
    <row r="2860" spans="1:14">
      <c r="A2860">
        <v>2857</v>
      </c>
      <c r="B2860">
        <f t="shared" ref="B2860:B2923" si="505">A2860/1000</f>
        <v>2.8570000000000002</v>
      </c>
      <c r="C2860">
        <v>1</v>
      </c>
      <c r="D2860">
        <v>1</v>
      </c>
      <c r="E2860">
        <f t="shared" si="495"/>
        <v>2.8570000000000002</v>
      </c>
      <c r="F2860">
        <f t="shared" si="496"/>
        <v>4.0812245000000003</v>
      </c>
      <c r="G2860">
        <f t="shared" si="497"/>
        <v>2.8570000000000002</v>
      </c>
      <c r="H2860">
        <f t="shared" si="498"/>
        <v>4.081224500000002</v>
      </c>
      <c r="I2860">
        <f t="shared" si="499"/>
        <v>2.8570000000000002</v>
      </c>
      <c r="J2860">
        <f t="shared" si="500"/>
        <v>4.0812245000000003</v>
      </c>
      <c r="K2860">
        <f t="shared" si="501"/>
        <v>2.8570000000000002</v>
      </c>
      <c r="L2860">
        <f t="shared" si="502"/>
        <v>4.081224500000002</v>
      </c>
      <c r="M2860">
        <f t="shared" si="503"/>
        <v>5.7717230389893546</v>
      </c>
      <c r="N2860">
        <f t="shared" si="504"/>
        <v>5.7717230389893563</v>
      </c>
    </row>
    <row r="2861" spans="1:14">
      <c r="A2861">
        <v>2858</v>
      </c>
      <c r="B2861">
        <f t="shared" si="505"/>
        <v>2.8580000000000001</v>
      </c>
      <c r="C2861">
        <v>1</v>
      </c>
      <c r="D2861">
        <v>1</v>
      </c>
      <c r="E2861">
        <f t="shared" si="495"/>
        <v>2.8580000000000001</v>
      </c>
      <c r="F2861">
        <f t="shared" si="496"/>
        <v>4.0840820000000004</v>
      </c>
      <c r="G2861">
        <f t="shared" si="497"/>
        <v>2.8580000000000001</v>
      </c>
      <c r="H2861">
        <f t="shared" si="498"/>
        <v>4.0840820000000013</v>
      </c>
      <c r="I2861">
        <f t="shared" si="499"/>
        <v>2.8580000000000001</v>
      </c>
      <c r="J2861">
        <f t="shared" si="500"/>
        <v>4.0840820000000004</v>
      </c>
      <c r="K2861">
        <f t="shared" si="501"/>
        <v>2.8580000000000001</v>
      </c>
      <c r="L2861">
        <f t="shared" si="502"/>
        <v>4.0840820000000013</v>
      </c>
      <c r="M2861">
        <f t="shared" si="503"/>
        <v>5.7757641542438352</v>
      </c>
      <c r="N2861">
        <f t="shared" si="504"/>
        <v>5.775764154243836</v>
      </c>
    </row>
    <row r="2862" spans="1:14">
      <c r="A2862">
        <v>2859</v>
      </c>
      <c r="B2862">
        <f t="shared" si="505"/>
        <v>2.859</v>
      </c>
      <c r="C2862">
        <v>1</v>
      </c>
      <c r="D2862">
        <v>1</v>
      </c>
      <c r="E2862">
        <f t="shared" ref="E2862:E2925" si="506">B2862</f>
        <v>2.859</v>
      </c>
      <c r="F2862">
        <f t="shared" ref="F2862:F2925" si="507">0.5*POWER(B2862, 2)</f>
        <v>4.0869404999999999</v>
      </c>
      <c r="G2862">
        <f t="shared" ref="G2862:G2925" si="508">G2861+(0.5*(B2862-B2861)*(C2862+C2861))</f>
        <v>2.859</v>
      </c>
      <c r="H2862">
        <f t="shared" ref="H2862:H2925" si="509">H2861+(0.5*(B2862-B2861)*(G2862+G2861))</f>
        <v>4.0869405000000008</v>
      </c>
      <c r="I2862">
        <f t="shared" ref="I2862:I2925" si="510">B2862</f>
        <v>2.859</v>
      </c>
      <c r="J2862">
        <f t="shared" ref="J2862:J2925" si="511">0.5*POWER(B2862, 2)</f>
        <v>4.0869404999999999</v>
      </c>
      <c r="K2862">
        <f t="shared" ref="K2862:K2925" si="512">K2861+(0.5*(B2862-B2861)*(D2862+D2861))</f>
        <v>2.859</v>
      </c>
      <c r="L2862">
        <f t="shared" ref="L2862:L2925" si="513">L2861+(0.5*(B2862-B2861)*(K2862+K2861))</f>
        <v>4.0869405000000008</v>
      </c>
      <c r="M2862">
        <f t="shared" ref="M2862:M2925" si="514">SQRT(POWER(F2862, 2) + POWER(J2862, 2))</f>
        <v>5.779806683711878</v>
      </c>
      <c r="N2862">
        <f t="shared" ref="N2862:N2925" si="515">SQRT(POWER(H2862, 2) + POWER(L2862, 2))</f>
        <v>5.7798066837118798</v>
      </c>
    </row>
    <row r="2863" spans="1:14">
      <c r="A2863">
        <v>2860</v>
      </c>
      <c r="B2863">
        <f t="shared" si="505"/>
        <v>2.86</v>
      </c>
      <c r="C2863">
        <v>1</v>
      </c>
      <c r="D2863">
        <v>1</v>
      </c>
      <c r="E2863">
        <f t="shared" si="506"/>
        <v>2.86</v>
      </c>
      <c r="F2863">
        <f t="shared" si="507"/>
        <v>4.0897999999999994</v>
      </c>
      <c r="G2863">
        <f t="shared" si="508"/>
        <v>2.86</v>
      </c>
      <c r="H2863">
        <f t="shared" si="509"/>
        <v>4.0898000000000003</v>
      </c>
      <c r="I2863">
        <f t="shared" si="510"/>
        <v>2.86</v>
      </c>
      <c r="J2863">
        <f t="shared" si="511"/>
        <v>4.0897999999999994</v>
      </c>
      <c r="K2863">
        <f t="shared" si="512"/>
        <v>2.86</v>
      </c>
      <c r="L2863">
        <f t="shared" si="513"/>
        <v>4.0898000000000003</v>
      </c>
      <c r="M2863">
        <f t="shared" si="514"/>
        <v>5.7838506273934831</v>
      </c>
      <c r="N2863">
        <f t="shared" si="515"/>
        <v>5.7838506273934849</v>
      </c>
    </row>
    <row r="2864" spans="1:14">
      <c r="A2864">
        <v>2861</v>
      </c>
      <c r="B2864">
        <f t="shared" si="505"/>
        <v>2.8610000000000002</v>
      </c>
      <c r="C2864">
        <v>1</v>
      </c>
      <c r="D2864">
        <v>1</v>
      </c>
      <c r="E2864">
        <f t="shared" si="506"/>
        <v>2.8610000000000002</v>
      </c>
      <c r="F2864">
        <f t="shared" si="507"/>
        <v>4.0926605000000009</v>
      </c>
      <c r="G2864">
        <f t="shared" si="508"/>
        <v>2.8610000000000002</v>
      </c>
      <c r="H2864">
        <f t="shared" si="509"/>
        <v>4.0926605000000009</v>
      </c>
      <c r="I2864">
        <f t="shared" si="510"/>
        <v>2.8610000000000002</v>
      </c>
      <c r="J2864">
        <f t="shared" si="511"/>
        <v>4.0926605000000009</v>
      </c>
      <c r="K2864">
        <f t="shared" si="512"/>
        <v>2.8610000000000002</v>
      </c>
      <c r="L2864">
        <f t="shared" si="513"/>
        <v>4.0926605000000009</v>
      </c>
      <c r="M2864">
        <f t="shared" si="514"/>
        <v>5.7878959852886531</v>
      </c>
      <c r="N2864">
        <f t="shared" si="515"/>
        <v>5.7878959852886531</v>
      </c>
    </row>
    <row r="2865" spans="1:14">
      <c r="A2865">
        <v>2862</v>
      </c>
      <c r="B2865">
        <f t="shared" si="505"/>
        <v>2.8620000000000001</v>
      </c>
      <c r="C2865">
        <v>1</v>
      </c>
      <c r="D2865">
        <v>1</v>
      </c>
      <c r="E2865">
        <f t="shared" si="506"/>
        <v>2.8620000000000001</v>
      </c>
      <c r="F2865">
        <f t="shared" si="507"/>
        <v>4.0955219999999999</v>
      </c>
      <c r="G2865">
        <f t="shared" si="508"/>
        <v>2.8620000000000001</v>
      </c>
      <c r="H2865">
        <f t="shared" si="509"/>
        <v>4.0955220000000008</v>
      </c>
      <c r="I2865">
        <f t="shared" si="510"/>
        <v>2.8620000000000001</v>
      </c>
      <c r="J2865">
        <f t="shared" si="511"/>
        <v>4.0955219999999999</v>
      </c>
      <c r="K2865">
        <f t="shared" si="512"/>
        <v>2.8620000000000001</v>
      </c>
      <c r="L2865">
        <f t="shared" si="513"/>
        <v>4.0955220000000008</v>
      </c>
      <c r="M2865">
        <f t="shared" si="514"/>
        <v>5.7919427573973827</v>
      </c>
      <c r="N2865">
        <f t="shared" si="515"/>
        <v>5.7919427573973836</v>
      </c>
    </row>
    <row r="2866" spans="1:14">
      <c r="A2866">
        <v>2863</v>
      </c>
      <c r="B2866">
        <f t="shared" si="505"/>
        <v>2.863</v>
      </c>
      <c r="C2866">
        <v>1</v>
      </c>
      <c r="D2866">
        <v>1</v>
      </c>
      <c r="E2866">
        <f t="shared" si="506"/>
        <v>2.863</v>
      </c>
      <c r="F2866">
        <f t="shared" si="507"/>
        <v>4.0983844999999999</v>
      </c>
      <c r="G2866">
        <f t="shared" si="508"/>
        <v>2.863</v>
      </c>
      <c r="H2866">
        <f t="shared" si="509"/>
        <v>4.0983845000000008</v>
      </c>
      <c r="I2866">
        <f t="shared" si="510"/>
        <v>2.863</v>
      </c>
      <c r="J2866">
        <f t="shared" si="511"/>
        <v>4.0983844999999999</v>
      </c>
      <c r="K2866">
        <f t="shared" si="512"/>
        <v>2.863</v>
      </c>
      <c r="L2866">
        <f t="shared" si="513"/>
        <v>4.0983845000000008</v>
      </c>
      <c r="M2866">
        <f t="shared" si="514"/>
        <v>5.7959909437196755</v>
      </c>
      <c r="N2866">
        <f t="shared" si="515"/>
        <v>5.7959909437196773</v>
      </c>
    </row>
    <row r="2867" spans="1:14">
      <c r="A2867">
        <v>2864</v>
      </c>
      <c r="B2867">
        <f t="shared" si="505"/>
        <v>2.8639999999999999</v>
      </c>
      <c r="C2867">
        <v>1</v>
      </c>
      <c r="D2867">
        <v>1</v>
      </c>
      <c r="E2867">
        <f t="shared" si="506"/>
        <v>2.8639999999999999</v>
      </c>
      <c r="F2867">
        <f t="shared" si="507"/>
        <v>4.101248</v>
      </c>
      <c r="G2867">
        <f t="shared" si="508"/>
        <v>2.8639999999999999</v>
      </c>
      <c r="H2867">
        <f t="shared" si="509"/>
        <v>4.101248</v>
      </c>
      <c r="I2867">
        <f t="shared" si="510"/>
        <v>2.8639999999999999</v>
      </c>
      <c r="J2867">
        <f t="shared" si="511"/>
        <v>4.101248</v>
      </c>
      <c r="K2867">
        <f t="shared" si="512"/>
        <v>2.8639999999999999</v>
      </c>
      <c r="L2867">
        <f t="shared" si="513"/>
        <v>4.101248</v>
      </c>
      <c r="M2867">
        <f t="shared" si="514"/>
        <v>5.8000405442555314</v>
      </c>
      <c r="N2867">
        <f t="shared" si="515"/>
        <v>5.8000405442555314</v>
      </c>
    </row>
    <row r="2868" spans="1:14">
      <c r="A2868">
        <v>2865</v>
      </c>
      <c r="B2868">
        <f t="shared" si="505"/>
        <v>2.8650000000000002</v>
      </c>
      <c r="C2868">
        <v>1</v>
      </c>
      <c r="D2868">
        <v>1</v>
      </c>
      <c r="E2868">
        <f t="shared" si="506"/>
        <v>2.8650000000000002</v>
      </c>
      <c r="F2868">
        <f t="shared" si="507"/>
        <v>4.1041125000000003</v>
      </c>
      <c r="G2868">
        <f t="shared" si="508"/>
        <v>2.8650000000000002</v>
      </c>
      <c r="H2868">
        <f t="shared" si="509"/>
        <v>4.1041125000000012</v>
      </c>
      <c r="I2868">
        <f t="shared" si="510"/>
        <v>2.8650000000000002</v>
      </c>
      <c r="J2868">
        <f t="shared" si="511"/>
        <v>4.1041125000000003</v>
      </c>
      <c r="K2868">
        <f t="shared" si="512"/>
        <v>2.8650000000000002</v>
      </c>
      <c r="L2868">
        <f t="shared" si="513"/>
        <v>4.1041125000000012</v>
      </c>
      <c r="M2868">
        <f t="shared" si="514"/>
        <v>5.8040915590049496</v>
      </c>
      <c r="N2868">
        <f t="shared" si="515"/>
        <v>5.8040915590049504</v>
      </c>
    </row>
    <row r="2869" spans="1:14">
      <c r="A2869">
        <v>2866</v>
      </c>
      <c r="B2869">
        <f t="shared" si="505"/>
        <v>2.8660000000000001</v>
      </c>
      <c r="C2869">
        <v>1</v>
      </c>
      <c r="D2869">
        <v>1</v>
      </c>
      <c r="E2869">
        <f t="shared" si="506"/>
        <v>2.8660000000000001</v>
      </c>
      <c r="F2869">
        <f t="shared" si="507"/>
        <v>4.1069780000000007</v>
      </c>
      <c r="G2869">
        <f t="shared" si="508"/>
        <v>2.8660000000000001</v>
      </c>
      <c r="H2869">
        <f t="shared" si="509"/>
        <v>4.1069780000000007</v>
      </c>
      <c r="I2869">
        <f t="shared" si="510"/>
        <v>2.8660000000000001</v>
      </c>
      <c r="J2869">
        <f t="shared" si="511"/>
        <v>4.1069780000000007</v>
      </c>
      <c r="K2869">
        <f t="shared" si="512"/>
        <v>2.8660000000000001</v>
      </c>
      <c r="L2869">
        <f t="shared" si="513"/>
        <v>4.1069780000000007</v>
      </c>
      <c r="M2869">
        <f t="shared" si="514"/>
        <v>5.80814398796793</v>
      </c>
      <c r="N2869">
        <f t="shared" si="515"/>
        <v>5.80814398796793</v>
      </c>
    </row>
    <row r="2870" spans="1:14">
      <c r="A2870">
        <v>2867</v>
      </c>
      <c r="B2870">
        <f t="shared" si="505"/>
        <v>2.867</v>
      </c>
      <c r="C2870">
        <v>1</v>
      </c>
      <c r="D2870">
        <v>1</v>
      </c>
      <c r="E2870">
        <f t="shared" si="506"/>
        <v>2.867</v>
      </c>
      <c r="F2870">
        <f t="shared" si="507"/>
        <v>4.1098445000000003</v>
      </c>
      <c r="G2870">
        <f t="shared" si="508"/>
        <v>2.867</v>
      </c>
      <c r="H2870">
        <f t="shared" si="509"/>
        <v>4.1098445000000003</v>
      </c>
      <c r="I2870">
        <f t="shared" si="510"/>
        <v>2.867</v>
      </c>
      <c r="J2870">
        <f t="shared" si="511"/>
        <v>4.1098445000000003</v>
      </c>
      <c r="K2870">
        <f t="shared" si="512"/>
        <v>2.867</v>
      </c>
      <c r="L2870">
        <f t="shared" si="513"/>
        <v>4.1098445000000003</v>
      </c>
      <c r="M2870">
        <f t="shared" si="514"/>
        <v>5.8121978311444717</v>
      </c>
      <c r="N2870">
        <f t="shared" si="515"/>
        <v>5.8121978311444717</v>
      </c>
    </row>
    <row r="2871" spans="1:14">
      <c r="A2871">
        <v>2868</v>
      </c>
      <c r="B2871">
        <f t="shared" si="505"/>
        <v>2.8679999999999999</v>
      </c>
      <c r="C2871">
        <v>1</v>
      </c>
      <c r="D2871">
        <v>1</v>
      </c>
      <c r="E2871">
        <f t="shared" si="506"/>
        <v>2.8679999999999999</v>
      </c>
      <c r="F2871">
        <f t="shared" si="507"/>
        <v>4.1127119999999993</v>
      </c>
      <c r="G2871">
        <f t="shared" si="508"/>
        <v>2.8679999999999999</v>
      </c>
      <c r="H2871">
        <f t="shared" si="509"/>
        <v>4.1127120000000001</v>
      </c>
      <c r="I2871">
        <f t="shared" si="510"/>
        <v>2.8679999999999999</v>
      </c>
      <c r="J2871">
        <f t="shared" si="511"/>
        <v>4.1127119999999993</v>
      </c>
      <c r="K2871">
        <f t="shared" si="512"/>
        <v>2.8679999999999999</v>
      </c>
      <c r="L2871">
        <f t="shared" si="513"/>
        <v>4.1127120000000001</v>
      </c>
      <c r="M2871">
        <f t="shared" si="514"/>
        <v>5.8162530885345758</v>
      </c>
      <c r="N2871">
        <f t="shared" si="515"/>
        <v>5.8162530885345767</v>
      </c>
    </row>
    <row r="2872" spans="1:14">
      <c r="A2872">
        <v>2869</v>
      </c>
      <c r="B2872">
        <f t="shared" si="505"/>
        <v>2.8690000000000002</v>
      </c>
      <c r="C2872">
        <v>1</v>
      </c>
      <c r="D2872">
        <v>1</v>
      </c>
      <c r="E2872">
        <f t="shared" si="506"/>
        <v>2.8690000000000002</v>
      </c>
      <c r="F2872">
        <f t="shared" si="507"/>
        <v>4.115580500000001</v>
      </c>
      <c r="G2872">
        <f t="shared" si="508"/>
        <v>2.8690000000000002</v>
      </c>
      <c r="H2872">
        <f t="shared" si="509"/>
        <v>4.115580500000001</v>
      </c>
      <c r="I2872">
        <f t="shared" si="510"/>
        <v>2.8690000000000002</v>
      </c>
      <c r="J2872">
        <f t="shared" si="511"/>
        <v>4.115580500000001</v>
      </c>
      <c r="K2872">
        <f t="shared" si="512"/>
        <v>2.8690000000000002</v>
      </c>
      <c r="L2872">
        <f t="shared" si="513"/>
        <v>4.115580500000001</v>
      </c>
      <c r="M2872">
        <f t="shared" si="514"/>
        <v>5.8203097601382447</v>
      </c>
      <c r="N2872">
        <f t="shared" si="515"/>
        <v>5.8203097601382447</v>
      </c>
    </row>
    <row r="2873" spans="1:14">
      <c r="A2873">
        <v>2870</v>
      </c>
      <c r="B2873">
        <f t="shared" si="505"/>
        <v>2.87</v>
      </c>
      <c r="C2873">
        <v>1</v>
      </c>
      <c r="D2873">
        <v>1</v>
      </c>
      <c r="E2873">
        <f t="shared" si="506"/>
        <v>2.87</v>
      </c>
      <c r="F2873">
        <f t="shared" si="507"/>
        <v>4.1184500000000002</v>
      </c>
      <c r="G2873">
        <f t="shared" si="508"/>
        <v>2.87</v>
      </c>
      <c r="H2873">
        <f t="shared" si="509"/>
        <v>4.1184500000000011</v>
      </c>
      <c r="I2873">
        <f t="shared" si="510"/>
        <v>2.87</v>
      </c>
      <c r="J2873">
        <f t="shared" si="511"/>
        <v>4.1184500000000002</v>
      </c>
      <c r="K2873">
        <f t="shared" si="512"/>
        <v>2.87</v>
      </c>
      <c r="L2873">
        <f t="shared" si="513"/>
        <v>4.1184500000000011</v>
      </c>
      <c r="M2873">
        <f t="shared" si="514"/>
        <v>5.8243678459554742</v>
      </c>
      <c r="N2873">
        <f t="shared" si="515"/>
        <v>5.8243678459554751</v>
      </c>
    </row>
    <row r="2874" spans="1:14">
      <c r="A2874">
        <v>2871</v>
      </c>
      <c r="B2874">
        <f t="shared" si="505"/>
        <v>2.871</v>
      </c>
      <c r="C2874">
        <v>1</v>
      </c>
      <c r="D2874">
        <v>1</v>
      </c>
      <c r="E2874">
        <f t="shared" si="506"/>
        <v>2.871</v>
      </c>
      <c r="F2874">
        <f t="shared" si="507"/>
        <v>4.1213205000000004</v>
      </c>
      <c r="G2874">
        <f t="shared" si="508"/>
        <v>2.871</v>
      </c>
      <c r="H2874">
        <f t="shared" si="509"/>
        <v>4.1213205000000004</v>
      </c>
      <c r="I2874">
        <f t="shared" si="510"/>
        <v>2.871</v>
      </c>
      <c r="J2874">
        <f t="shared" si="511"/>
        <v>4.1213205000000004</v>
      </c>
      <c r="K2874">
        <f t="shared" si="512"/>
        <v>2.871</v>
      </c>
      <c r="L2874">
        <f t="shared" si="513"/>
        <v>4.1213205000000004</v>
      </c>
      <c r="M2874">
        <f t="shared" si="514"/>
        <v>5.8284273459862659</v>
      </c>
      <c r="N2874">
        <f t="shared" si="515"/>
        <v>5.8284273459862659</v>
      </c>
    </row>
    <row r="2875" spans="1:14">
      <c r="A2875">
        <v>2872</v>
      </c>
      <c r="B2875">
        <f t="shared" si="505"/>
        <v>2.8719999999999999</v>
      </c>
      <c r="C2875">
        <v>1</v>
      </c>
      <c r="D2875">
        <v>1</v>
      </c>
      <c r="E2875">
        <f t="shared" si="506"/>
        <v>2.8719999999999999</v>
      </c>
      <c r="F2875">
        <f t="shared" si="507"/>
        <v>4.1241919999999999</v>
      </c>
      <c r="G2875">
        <f t="shared" si="508"/>
        <v>2.8719999999999999</v>
      </c>
      <c r="H2875">
        <f t="shared" si="509"/>
        <v>4.1241919999999999</v>
      </c>
      <c r="I2875">
        <f t="shared" si="510"/>
        <v>2.8719999999999999</v>
      </c>
      <c r="J2875">
        <f t="shared" si="511"/>
        <v>4.1241919999999999</v>
      </c>
      <c r="K2875">
        <f t="shared" si="512"/>
        <v>2.8719999999999999</v>
      </c>
      <c r="L2875">
        <f t="shared" si="513"/>
        <v>4.1241919999999999</v>
      </c>
      <c r="M2875">
        <f t="shared" si="514"/>
        <v>5.8324882602306198</v>
      </c>
      <c r="N2875">
        <f t="shared" si="515"/>
        <v>5.8324882602306198</v>
      </c>
    </row>
    <row r="2876" spans="1:14">
      <c r="A2876">
        <v>2873</v>
      </c>
      <c r="B2876">
        <f t="shared" si="505"/>
        <v>2.8730000000000002</v>
      </c>
      <c r="C2876">
        <v>1</v>
      </c>
      <c r="D2876">
        <v>1</v>
      </c>
      <c r="E2876">
        <f t="shared" si="506"/>
        <v>2.8730000000000002</v>
      </c>
      <c r="F2876">
        <f t="shared" si="507"/>
        <v>4.1270645000000004</v>
      </c>
      <c r="G2876">
        <f t="shared" si="508"/>
        <v>2.8730000000000002</v>
      </c>
      <c r="H2876">
        <f t="shared" si="509"/>
        <v>4.1270645000000012</v>
      </c>
      <c r="I2876">
        <f t="shared" si="510"/>
        <v>2.8730000000000002</v>
      </c>
      <c r="J2876">
        <f t="shared" si="511"/>
        <v>4.1270645000000004</v>
      </c>
      <c r="K2876">
        <f t="shared" si="512"/>
        <v>2.8730000000000002</v>
      </c>
      <c r="L2876">
        <f t="shared" si="513"/>
        <v>4.1270645000000012</v>
      </c>
      <c r="M2876">
        <f t="shared" si="514"/>
        <v>5.8365505886885369</v>
      </c>
      <c r="N2876">
        <f t="shared" si="515"/>
        <v>5.8365505886885378</v>
      </c>
    </row>
    <row r="2877" spans="1:14">
      <c r="A2877">
        <v>2874</v>
      </c>
      <c r="B2877">
        <f t="shared" si="505"/>
        <v>2.8740000000000001</v>
      </c>
      <c r="C2877">
        <v>1</v>
      </c>
      <c r="D2877">
        <v>1</v>
      </c>
      <c r="E2877">
        <f t="shared" si="506"/>
        <v>2.8740000000000001</v>
      </c>
      <c r="F2877">
        <f t="shared" si="507"/>
        <v>4.1299380000000001</v>
      </c>
      <c r="G2877">
        <f t="shared" si="508"/>
        <v>2.8740000000000001</v>
      </c>
      <c r="H2877">
        <f t="shared" si="509"/>
        <v>4.129938000000001</v>
      </c>
      <c r="I2877">
        <f t="shared" si="510"/>
        <v>2.8740000000000001</v>
      </c>
      <c r="J2877">
        <f t="shared" si="511"/>
        <v>4.1299380000000001</v>
      </c>
      <c r="K2877">
        <f t="shared" si="512"/>
        <v>2.8740000000000001</v>
      </c>
      <c r="L2877">
        <f t="shared" si="513"/>
        <v>4.129938000000001</v>
      </c>
      <c r="M2877">
        <f t="shared" si="514"/>
        <v>5.8406143313600154</v>
      </c>
      <c r="N2877">
        <f t="shared" si="515"/>
        <v>5.8406143313600163</v>
      </c>
    </row>
    <row r="2878" spans="1:14">
      <c r="A2878">
        <v>2875</v>
      </c>
      <c r="B2878">
        <f t="shared" si="505"/>
        <v>2.875</v>
      </c>
      <c r="C2878">
        <v>1</v>
      </c>
      <c r="D2878">
        <v>1</v>
      </c>
      <c r="E2878">
        <f t="shared" si="506"/>
        <v>2.875</v>
      </c>
      <c r="F2878">
        <f t="shared" si="507"/>
        <v>4.1328125</v>
      </c>
      <c r="G2878">
        <f t="shared" si="508"/>
        <v>2.875</v>
      </c>
      <c r="H2878">
        <f t="shared" si="509"/>
        <v>4.1328125000000009</v>
      </c>
      <c r="I2878">
        <f t="shared" si="510"/>
        <v>2.875</v>
      </c>
      <c r="J2878">
        <f t="shared" si="511"/>
        <v>4.1328125</v>
      </c>
      <c r="K2878">
        <f t="shared" si="512"/>
        <v>2.875</v>
      </c>
      <c r="L2878">
        <f t="shared" si="513"/>
        <v>4.1328125000000009</v>
      </c>
      <c r="M2878">
        <f t="shared" si="514"/>
        <v>5.844679488245057</v>
      </c>
      <c r="N2878">
        <f t="shared" si="515"/>
        <v>5.8446794882450579</v>
      </c>
    </row>
    <row r="2879" spans="1:14">
      <c r="A2879">
        <v>2876</v>
      </c>
      <c r="B2879">
        <f t="shared" si="505"/>
        <v>2.8759999999999999</v>
      </c>
      <c r="C2879">
        <v>1</v>
      </c>
      <c r="D2879">
        <v>1</v>
      </c>
      <c r="E2879">
        <f t="shared" si="506"/>
        <v>2.8759999999999999</v>
      </c>
      <c r="F2879">
        <f t="shared" si="507"/>
        <v>4.135688</v>
      </c>
      <c r="G2879">
        <f t="shared" si="508"/>
        <v>2.8759999999999999</v>
      </c>
      <c r="H2879">
        <f t="shared" si="509"/>
        <v>4.1356880000000009</v>
      </c>
      <c r="I2879">
        <f t="shared" si="510"/>
        <v>2.8759999999999999</v>
      </c>
      <c r="J2879">
        <f t="shared" si="511"/>
        <v>4.135688</v>
      </c>
      <c r="K2879">
        <f t="shared" si="512"/>
        <v>2.8759999999999999</v>
      </c>
      <c r="L2879">
        <f t="shared" si="513"/>
        <v>4.1356880000000009</v>
      </c>
      <c r="M2879">
        <f t="shared" si="514"/>
        <v>5.8487460593436609</v>
      </c>
      <c r="N2879">
        <f t="shared" si="515"/>
        <v>5.8487460593436618</v>
      </c>
    </row>
    <row r="2880" spans="1:14">
      <c r="A2880">
        <v>2877</v>
      </c>
      <c r="B2880">
        <f t="shared" si="505"/>
        <v>2.8769999999999998</v>
      </c>
      <c r="C2880">
        <v>1</v>
      </c>
      <c r="D2880">
        <v>1</v>
      </c>
      <c r="E2880">
        <f t="shared" si="506"/>
        <v>2.8769999999999998</v>
      </c>
      <c r="F2880">
        <f t="shared" si="507"/>
        <v>4.1385644999999993</v>
      </c>
      <c r="G2880">
        <f t="shared" si="508"/>
        <v>2.8769999999999998</v>
      </c>
      <c r="H2880">
        <f t="shared" si="509"/>
        <v>4.1385645000000002</v>
      </c>
      <c r="I2880">
        <f t="shared" si="510"/>
        <v>2.8769999999999998</v>
      </c>
      <c r="J2880">
        <f t="shared" si="511"/>
        <v>4.1385644999999993</v>
      </c>
      <c r="K2880">
        <f t="shared" si="512"/>
        <v>2.8769999999999998</v>
      </c>
      <c r="L2880">
        <f t="shared" si="513"/>
        <v>4.1385645000000002</v>
      </c>
      <c r="M2880">
        <f t="shared" si="514"/>
        <v>5.8528140446558261</v>
      </c>
      <c r="N2880">
        <f t="shared" si="515"/>
        <v>5.852814044655827</v>
      </c>
    </row>
    <row r="2881" spans="1:14">
      <c r="A2881">
        <v>2878</v>
      </c>
      <c r="B2881">
        <f t="shared" si="505"/>
        <v>2.8780000000000001</v>
      </c>
      <c r="C2881">
        <v>1</v>
      </c>
      <c r="D2881">
        <v>1</v>
      </c>
      <c r="E2881">
        <f t="shared" si="506"/>
        <v>2.8780000000000001</v>
      </c>
      <c r="F2881">
        <f t="shared" si="507"/>
        <v>4.1414420000000005</v>
      </c>
      <c r="G2881">
        <f t="shared" si="508"/>
        <v>2.8780000000000001</v>
      </c>
      <c r="H2881">
        <f t="shared" si="509"/>
        <v>4.1414420000000014</v>
      </c>
      <c r="I2881">
        <f t="shared" si="510"/>
        <v>2.8780000000000001</v>
      </c>
      <c r="J2881">
        <f t="shared" si="511"/>
        <v>4.1414420000000005</v>
      </c>
      <c r="K2881">
        <f t="shared" si="512"/>
        <v>2.8780000000000001</v>
      </c>
      <c r="L2881">
        <f t="shared" si="513"/>
        <v>4.1414420000000014</v>
      </c>
      <c r="M2881">
        <f t="shared" si="514"/>
        <v>5.8568834441815563</v>
      </c>
      <c r="N2881">
        <f t="shared" si="515"/>
        <v>5.8568834441815572</v>
      </c>
    </row>
    <row r="2882" spans="1:14">
      <c r="A2882">
        <v>2879</v>
      </c>
      <c r="B2882">
        <f t="shared" si="505"/>
        <v>2.879</v>
      </c>
      <c r="C2882">
        <v>1</v>
      </c>
      <c r="D2882">
        <v>1</v>
      </c>
      <c r="E2882">
        <f t="shared" si="506"/>
        <v>2.879</v>
      </c>
      <c r="F2882">
        <f t="shared" si="507"/>
        <v>4.1443205000000001</v>
      </c>
      <c r="G2882">
        <f t="shared" si="508"/>
        <v>2.879</v>
      </c>
      <c r="H2882">
        <f t="shared" si="509"/>
        <v>4.144320500000001</v>
      </c>
      <c r="I2882">
        <f t="shared" si="510"/>
        <v>2.879</v>
      </c>
      <c r="J2882">
        <f t="shared" si="511"/>
        <v>4.1443205000000001</v>
      </c>
      <c r="K2882">
        <f t="shared" si="512"/>
        <v>2.879</v>
      </c>
      <c r="L2882">
        <f t="shared" si="513"/>
        <v>4.144320500000001</v>
      </c>
      <c r="M2882">
        <f t="shared" si="514"/>
        <v>5.860954257920846</v>
      </c>
      <c r="N2882">
        <f t="shared" si="515"/>
        <v>5.8609542579208478</v>
      </c>
    </row>
    <row r="2883" spans="1:14">
      <c r="A2883">
        <v>2880</v>
      </c>
      <c r="B2883">
        <f t="shared" si="505"/>
        <v>2.88</v>
      </c>
      <c r="C2883">
        <v>1</v>
      </c>
      <c r="D2883">
        <v>1</v>
      </c>
      <c r="E2883">
        <f t="shared" si="506"/>
        <v>2.88</v>
      </c>
      <c r="F2883">
        <f t="shared" si="507"/>
        <v>4.1471999999999998</v>
      </c>
      <c r="G2883">
        <f t="shared" si="508"/>
        <v>2.88</v>
      </c>
      <c r="H2883">
        <f t="shared" si="509"/>
        <v>4.1472000000000007</v>
      </c>
      <c r="I2883">
        <f t="shared" si="510"/>
        <v>2.88</v>
      </c>
      <c r="J2883">
        <f t="shared" si="511"/>
        <v>4.1471999999999998</v>
      </c>
      <c r="K2883">
        <f t="shared" si="512"/>
        <v>2.88</v>
      </c>
      <c r="L2883">
        <f t="shared" si="513"/>
        <v>4.1472000000000007</v>
      </c>
      <c r="M2883">
        <f t="shared" si="514"/>
        <v>5.8650264858736989</v>
      </c>
      <c r="N2883">
        <f t="shared" si="515"/>
        <v>5.8650264858737007</v>
      </c>
    </row>
    <row r="2884" spans="1:14">
      <c r="A2884">
        <v>2881</v>
      </c>
      <c r="B2884">
        <f t="shared" si="505"/>
        <v>2.8809999999999998</v>
      </c>
      <c r="C2884">
        <v>1</v>
      </c>
      <c r="D2884">
        <v>1</v>
      </c>
      <c r="E2884">
        <f t="shared" si="506"/>
        <v>2.8809999999999998</v>
      </c>
      <c r="F2884">
        <f t="shared" si="507"/>
        <v>4.1500804999999996</v>
      </c>
      <c r="G2884">
        <f t="shared" si="508"/>
        <v>2.8809999999999998</v>
      </c>
      <c r="H2884">
        <f t="shared" si="509"/>
        <v>4.1500805000000005</v>
      </c>
      <c r="I2884">
        <f t="shared" si="510"/>
        <v>2.8809999999999998</v>
      </c>
      <c r="J2884">
        <f t="shared" si="511"/>
        <v>4.1500804999999996</v>
      </c>
      <c r="K2884">
        <f t="shared" si="512"/>
        <v>2.8809999999999998</v>
      </c>
      <c r="L2884">
        <f t="shared" si="513"/>
        <v>4.1500805000000005</v>
      </c>
      <c r="M2884">
        <f t="shared" si="514"/>
        <v>5.8691001280401149</v>
      </c>
      <c r="N2884">
        <f t="shared" si="515"/>
        <v>5.8691001280401167</v>
      </c>
    </row>
    <row r="2885" spans="1:14">
      <c r="A2885">
        <v>2882</v>
      </c>
      <c r="B2885">
        <f t="shared" si="505"/>
        <v>2.8820000000000001</v>
      </c>
      <c r="C2885">
        <v>1</v>
      </c>
      <c r="D2885">
        <v>1</v>
      </c>
      <c r="E2885">
        <f t="shared" si="506"/>
        <v>2.8820000000000001</v>
      </c>
      <c r="F2885">
        <f t="shared" si="507"/>
        <v>4.1529620000000005</v>
      </c>
      <c r="G2885">
        <f t="shared" si="508"/>
        <v>2.8820000000000001</v>
      </c>
      <c r="H2885">
        <f t="shared" si="509"/>
        <v>4.1529620000000014</v>
      </c>
      <c r="I2885">
        <f t="shared" si="510"/>
        <v>2.8820000000000001</v>
      </c>
      <c r="J2885">
        <f t="shared" si="511"/>
        <v>4.1529620000000005</v>
      </c>
      <c r="K2885">
        <f t="shared" si="512"/>
        <v>2.8820000000000001</v>
      </c>
      <c r="L2885">
        <f t="shared" si="513"/>
        <v>4.1529620000000014</v>
      </c>
      <c r="M2885">
        <f t="shared" si="514"/>
        <v>5.8731751844200941</v>
      </c>
      <c r="N2885">
        <f t="shared" si="515"/>
        <v>5.8731751844200959</v>
      </c>
    </row>
    <row r="2886" spans="1:14">
      <c r="A2886">
        <v>2883</v>
      </c>
      <c r="B2886">
        <f t="shared" si="505"/>
        <v>2.883</v>
      </c>
      <c r="C2886">
        <v>1</v>
      </c>
      <c r="D2886">
        <v>1</v>
      </c>
      <c r="E2886">
        <f t="shared" si="506"/>
        <v>2.883</v>
      </c>
      <c r="F2886">
        <f t="shared" si="507"/>
        <v>4.1558444999999997</v>
      </c>
      <c r="G2886">
        <f t="shared" si="508"/>
        <v>2.883</v>
      </c>
      <c r="H2886">
        <f t="shared" si="509"/>
        <v>4.1558445000000015</v>
      </c>
      <c r="I2886">
        <f t="shared" si="510"/>
        <v>2.883</v>
      </c>
      <c r="J2886">
        <f t="shared" si="511"/>
        <v>4.1558444999999997</v>
      </c>
      <c r="K2886">
        <f t="shared" si="512"/>
        <v>2.883</v>
      </c>
      <c r="L2886">
        <f t="shared" si="513"/>
        <v>4.1558445000000015</v>
      </c>
      <c r="M2886">
        <f t="shared" si="514"/>
        <v>5.8772516550136338</v>
      </c>
      <c r="N2886">
        <f t="shared" si="515"/>
        <v>5.8772516550136364</v>
      </c>
    </row>
    <row r="2887" spans="1:14">
      <c r="A2887">
        <v>2884</v>
      </c>
      <c r="B2887">
        <f t="shared" si="505"/>
        <v>2.8839999999999999</v>
      </c>
      <c r="C2887">
        <v>1</v>
      </c>
      <c r="D2887">
        <v>1</v>
      </c>
      <c r="E2887">
        <f t="shared" si="506"/>
        <v>2.8839999999999999</v>
      </c>
      <c r="F2887">
        <f t="shared" si="507"/>
        <v>4.158728</v>
      </c>
      <c r="G2887">
        <f t="shared" si="508"/>
        <v>2.8839999999999999</v>
      </c>
      <c r="H2887">
        <f t="shared" si="509"/>
        <v>4.1587280000000009</v>
      </c>
      <c r="I2887">
        <f t="shared" si="510"/>
        <v>2.8839999999999999</v>
      </c>
      <c r="J2887">
        <f t="shared" si="511"/>
        <v>4.158728</v>
      </c>
      <c r="K2887">
        <f t="shared" si="512"/>
        <v>2.8839999999999999</v>
      </c>
      <c r="L2887">
        <f t="shared" si="513"/>
        <v>4.1587280000000009</v>
      </c>
      <c r="M2887">
        <f t="shared" si="514"/>
        <v>5.8813295398207366</v>
      </c>
      <c r="N2887">
        <f t="shared" si="515"/>
        <v>5.8813295398207375</v>
      </c>
    </row>
    <row r="2888" spans="1:14">
      <c r="A2888">
        <v>2885</v>
      </c>
      <c r="B2888">
        <f t="shared" si="505"/>
        <v>2.8849999999999998</v>
      </c>
      <c r="C2888">
        <v>1</v>
      </c>
      <c r="D2888">
        <v>1</v>
      </c>
      <c r="E2888">
        <f t="shared" si="506"/>
        <v>2.8849999999999998</v>
      </c>
      <c r="F2888">
        <f t="shared" si="507"/>
        <v>4.1616124999999995</v>
      </c>
      <c r="G2888">
        <f t="shared" si="508"/>
        <v>2.8849999999999998</v>
      </c>
      <c r="H2888">
        <f t="shared" si="509"/>
        <v>4.1616125000000004</v>
      </c>
      <c r="I2888">
        <f t="shared" si="510"/>
        <v>2.8849999999999998</v>
      </c>
      <c r="J2888">
        <f t="shared" si="511"/>
        <v>4.1616124999999995</v>
      </c>
      <c r="K2888">
        <f t="shared" si="512"/>
        <v>2.8849999999999998</v>
      </c>
      <c r="L2888">
        <f t="shared" si="513"/>
        <v>4.1616125000000004</v>
      </c>
      <c r="M2888">
        <f t="shared" si="514"/>
        <v>5.8854088388414008</v>
      </c>
      <c r="N2888">
        <f t="shared" si="515"/>
        <v>5.8854088388414025</v>
      </c>
    </row>
    <row r="2889" spans="1:14">
      <c r="A2889">
        <v>2886</v>
      </c>
      <c r="B2889">
        <f t="shared" si="505"/>
        <v>2.8860000000000001</v>
      </c>
      <c r="C2889">
        <v>1</v>
      </c>
      <c r="D2889">
        <v>1</v>
      </c>
      <c r="E2889">
        <f t="shared" si="506"/>
        <v>2.8860000000000001</v>
      </c>
      <c r="F2889">
        <f t="shared" si="507"/>
        <v>4.164498</v>
      </c>
      <c r="G2889">
        <f t="shared" si="508"/>
        <v>2.8860000000000001</v>
      </c>
      <c r="H2889">
        <f t="shared" si="509"/>
        <v>4.1644980000000009</v>
      </c>
      <c r="I2889">
        <f t="shared" si="510"/>
        <v>2.8860000000000001</v>
      </c>
      <c r="J2889">
        <f t="shared" si="511"/>
        <v>4.164498</v>
      </c>
      <c r="K2889">
        <f t="shared" si="512"/>
        <v>2.8860000000000001</v>
      </c>
      <c r="L2889">
        <f t="shared" si="513"/>
        <v>4.1644980000000009</v>
      </c>
      <c r="M2889">
        <f t="shared" si="514"/>
        <v>5.8894895520756299</v>
      </c>
      <c r="N2889">
        <f t="shared" si="515"/>
        <v>5.8894895520756307</v>
      </c>
    </row>
    <row r="2890" spans="1:14">
      <c r="A2890">
        <v>2887</v>
      </c>
      <c r="B2890">
        <f t="shared" si="505"/>
        <v>2.887</v>
      </c>
      <c r="C2890">
        <v>1</v>
      </c>
      <c r="D2890">
        <v>1</v>
      </c>
      <c r="E2890">
        <f t="shared" si="506"/>
        <v>2.887</v>
      </c>
      <c r="F2890">
        <f t="shared" si="507"/>
        <v>4.1673844999999998</v>
      </c>
      <c r="G2890">
        <f t="shared" si="508"/>
        <v>2.887</v>
      </c>
      <c r="H2890">
        <f t="shared" si="509"/>
        <v>4.1673845000000007</v>
      </c>
      <c r="I2890">
        <f t="shared" si="510"/>
        <v>2.887</v>
      </c>
      <c r="J2890">
        <f t="shared" si="511"/>
        <v>4.1673844999999998</v>
      </c>
      <c r="K2890">
        <f t="shared" si="512"/>
        <v>2.887</v>
      </c>
      <c r="L2890">
        <f t="shared" si="513"/>
        <v>4.1673845000000007</v>
      </c>
      <c r="M2890">
        <f t="shared" si="514"/>
        <v>5.8935716795234194</v>
      </c>
      <c r="N2890">
        <f t="shared" si="515"/>
        <v>5.8935716795234212</v>
      </c>
    </row>
    <row r="2891" spans="1:14">
      <c r="A2891">
        <v>2888</v>
      </c>
      <c r="B2891">
        <f t="shared" si="505"/>
        <v>2.8879999999999999</v>
      </c>
      <c r="C2891">
        <v>1</v>
      </c>
      <c r="D2891">
        <v>1</v>
      </c>
      <c r="E2891">
        <f t="shared" si="506"/>
        <v>2.8879999999999999</v>
      </c>
      <c r="F2891">
        <f t="shared" si="507"/>
        <v>4.1702719999999998</v>
      </c>
      <c r="G2891">
        <f t="shared" si="508"/>
        <v>2.8879999999999999</v>
      </c>
      <c r="H2891">
        <f t="shared" si="509"/>
        <v>4.1702720000000006</v>
      </c>
      <c r="I2891">
        <f t="shared" si="510"/>
        <v>2.8879999999999999</v>
      </c>
      <c r="J2891">
        <f t="shared" si="511"/>
        <v>4.1702719999999998</v>
      </c>
      <c r="K2891">
        <f t="shared" si="512"/>
        <v>2.8879999999999999</v>
      </c>
      <c r="L2891">
        <f t="shared" si="513"/>
        <v>4.1702720000000006</v>
      </c>
      <c r="M2891">
        <f t="shared" si="514"/>
        <v>5.8976552211847713</v>
      </c>
      <c r="N2891">
        <f t="shared" si="515"/>
        <v>5.897655221184773</v>
      </c>
    </row>
    <row r="2892" spans="1:14">
      <c r="A2892">
        <v>2889</v>
      </c>
      <c r="B2892">
        <f t="shared" si="505"/>
        <v>2.8889999999999998</v>
      </c>
      <c r="C2892">
        <v>1</v>
      </c>
      <c r="D2892">
        <v>1</v>
      </c>
      <c r="E2892">
        <f t="shared" si="506"/>
        <v>2.8889999999999998</v>
      </c>
      <c r="F2892">
        <f t="shared" si="507"/>
        <v>4.1731604999999998</v>
      </c>
      <c r="G2892">
        <f t="shared" si="508"/>
        <v>2.8889999999999998</v>
      </c>
      <c r="H2892">
        <f t="shared" si="509"/>
        <v>4.1731605000000007</v>
      </c>
      <c r="I2892">
        <f t="shared" si="510"/>
        <v>2.8889999999999998</v>
      </c>
      <c r="J2892">
        <f t="shared" si="511"/>
        <v>4.1731604999999998</v>
      </c>
      <c r="K2892">
        <f t="shared" si="512"/>
        <v>2.8889999999999998</v>
      </c>
      <c r="L2892">
        <f t="shared" si="513"/>
        <v>4.1731605000000007</v>
      </c>
      <c r="M2892">
        <f t="shared" si="514"/>
        <v>5.9017401770596862</v>
      </c>
      <c r="N2892">
        <f t="shared" si="515"/>
        <v>5.901740177059688</v>
      </c>
    </row>
    <row r="2893" spans="1:14">
      <c r="A2893">
        <v>2890</v>
      </c>
      <c r="B2893">
        <f t="shared" si="505"/>
        <v>2.89</v>
      </c>
      <c r="C2893">
        <v>1</v>
      </c>
      <c r="D2893">
        <v>1</v>
      </c>
      <c r="E2893">
        <f t="shared" si="506"/>
        <v>2.89</v>
      </c>
      <c r="F2893">
        <f t="shared" si="507"/>
        <v>4.17605</v>
      </c>
      <c r="G2893">
        <f t="shared" si="508"/>
        <v>2.89</v>
      </c>
      <c r="H2893">
        <f t="shared" si="509"/>
        <v>4.1760500000000018</v>
      </c>
      <c r="I2893">
        <f t="shared" si="510"/>
        <v>2.89</v>
      </c>
      <c r="J2893">
        <f t="shared" si="511"/>
        <v>4.17605</v>
      </c>
      <c r="K2893">
        <f t="shared" si="512"/>
        <v>2.89</v>
      </c>
      <c r="L2893">
        <f t="shared" si="513"/>
        <v>4.1760500000000018</v>
      </c>
      <c r="M2893">
        <f t="shared" si="514"/>
        <v>5.9058265471481635</v>
      </c>
      <c r="N2893">
        <f t="shared" si="515"/>
        <v>5.9058265471481661</v>
      </c>
    </row>
    <row r="2894" spans="1:14">
      <c r="A2894">
        <v>2891</v>
      </c>
      <c r="B2894">
        <f t="shared" si="505"/>
        <v>2.891</v>
      </c>
      <c r="C2894">
        <v>1</v>
      </c>
      <c r="D2894">
        <v>1</v>
      </c>
      <c r="E2894">
        <f t="shared" si="506"/>
        <v>2.891</v>
      </c>
      <c r="F2894">
        <f t="shared" si="507"/>
        <v>4.1789405000000004</v>
      </c>
      <c r="G2894">
        <f t="shared" si="508"/>
        <v>2.891</v>
      </c>
      <c r="H2894">
        <f t="shared" si="509"/>
        <v>4.1789405000000013</v>
      </c>
      <c r="I2894">
        <f t="shared" si="510"/>
        <v>2.891</v>
      </c>
      <c r="J2894">
        <f t="shared" si="511"/>
        <v>4.1789405000000004</v>
      </c>
      <c r="K2894">
        <f t="shared" si="512"/>
        <v>2.891</v>
      </c>
      <c r="L2894">
        <f t="shared" si="513"/>
        <v>4.1789405000000013</v>
      </c>
      <c r="M2894">
        <f t="shared" si="514"/>
        <v>5.9099143314502038</v>
      </c>
      <c r="N2894">
        <f t="shared" si="515"/>
        <v>5.9099143314502047</v>
      </c>
    </row>
    <row r="2895" spans="1:14">
      <c r="A2895">
        <v>2892</v>
      </c>
      <c r="B2895">
        <f t="shared" si="505"/>
        <v>2.8919999999999999</v>
      </c>
      <c r="C2895">
        <v>1</v>
      </c>
      <c r="D2895">
        <v>1</v>
      </c>
      <c r="E2895">
        <f t="shared" si="506"/>
        <v>2.8919999999999999</v>
      </c>
      <c r="F2895">
        <f t="shared" si="507"/>
        <v>4.181832</v>
      </c>
      <c r="G2895">
        <f t="shared" si="508"/>
        <v>2.8919999999999999</v>
      </c>
      <c r="H2895">
        <f t="shared" si="509"/>
        <v>4.1818320000000009</v>
      </c>
      <c r="I2895">
        <f t="shared" si="510"/>
        <v>2.8919999999999999</v>
      </c>
      <c r="J2895">
        <f t="shared" si="511"/>
        <v>4.181832</v>
      </c>
      <c r="K2895">
        <f t="shared" si="512"/>
        <v>2.8919999999999999</v>
      </c>
      <c r="L2895">
        <f t="shared" si="513"/>
        <v>4.1818320000000009</v>
      </c>
      <c r="M2895">
        <f t="shared" si="514"/>
        <v>5.9140035299658047</v>
      </c>
      <c r="N2895">
        <f t="shared" si="515"/>
        <v>5.9140035299658065</v>
      </c>
    </row>
    <row r="2896" spans="1:14">
      <c r="A2896">
        <v>2893</v>
      </c>
      <c r="B2896">
        <f t="shared" si="505"/>
        <v>2.8929999999999998</v>
      </c>
      <c r="C2896">
        <v>1</v>
      </c>
      <c r="D2896">
        <v>1</v>
      </c>
      <c r="E2896">
        <f t="shared" si="506"/>
        <v>2.8929999999999998</v>
      </c>
      <c r="F2896">
        <f t="shared" si="507"/>
        <v>4.1847244999999997</v>
      </c>
      <c r="G2896">
        <f t="shared" si="508"/>
        <v>2.8929999999999998</v>
      </c>
      <c r="H2896">
        <f t="shared" si="509"/>
        <v>4.1847245000000006</v>
      </c>
      <c r="I2896">
        <f t="shared" si="510"/>
        <v>2.8929999999999998</v>
      </c>
      <c r="J2896">
        <f t="shared" si="511"/>
        <v>4.1847244999999997</v>
      </c>
      <c r="K2896">
        <f t="shared" si="512"/>
        <v>2.8929999999999998</v>
      </c>
      <c r="L2896">
        <f t="shared" si="513"/>
        <v>4.1847245000000006</v>
      </c>
      <c r="M2896">
        <f t="shared" si="514"/>
        <v>5.9180941426949687</v>
      </c>
      <c r="N2896">
        <f t="shared" si="515"/>
        <v>5.9180941426949696</v>
      </c>
    </row>
    <row r="2897" spans="1:14">
      <c r="A2897">
        <v>2894</v>
      </c>
      <c r="B2897">
        <f t="shared" si="505"/>
        <v>2.8940000000000001</v>
      </c>
      <c r="C2897">
        <v>1</v>
      </c>
      <c r="D2897">
        <v>1</v>
      </c>
      <c r="E2897">
        <f t="shared" si="506"/>
        <v>2.8940000000000001</v>
      </c>
      <c r="F2897">
        <f t="shared" si="507"/>
        <v>4.1876180000000005</v>
      </c>
      <c r="G2897">
        <f t="shared" si="508"/>
        <v>2.8940000000000001</v>
      </c>
      <c r="H2897">
        <f t="shared" si="509"/>
        <v>4.1876180000000014</v>
      </c>
      <c r="I2897">
        <f t="shared" si="510"/>
        <v>2.8940000000000001</v>
      </c>
      <c r="J2897">
        <f t="shared" si="511"/>
        <v>4.1876180000000005</v>
      </c>
      <c r="K2897">
        <f t="shared" si="512"/>
        <v>2.8940000000000001</v>
      </c>
      <c r="L2897">
        <f t="shared" si="513"/>
        <v>4.1876180000000014</v>
      </c>
      <c r="M2897">
        <f t="shared" si="514"/>
        <v>5.9221861696376958</v>
      </c>
      <c r="N2897">
        <f t="shared" si="515"/>
        <v>5.9221861696376976</v>
      </c>
    </row>
    <row r="2898" spans="1:14">
      <c r="A2898">
        <v>2895</v>
      </c>
      <c r="B2898">
        <f t="shared" si="505"/>
        <v>2.895</v>
      </c>
      <c r="C2898">
        <v>1</v>
      </c>
      <c r="D2898">
        <v>1</v>
      </c>
      <c r="E2898">
        <f t="shared" si="506"/>
        <v>2.895</v>
      </c>
      <c r="F2898">
        <f t="shared" si="507"/>
        <v>4.1905124999999996</v>
      </c>
      <c r="G2898">
        <f t="shared" si="508"/>
        <v>2.895</v>
      </c>
      <c r="H2898">
        <f t="shared" si="509"/>
        <v>4.1905125000000014</v>
      </c>
      <c r="I2898">
        <f t="shared" si="510"/>
        <v>2.895</v>
      </c>
      <c r="J2898">
        <f t="shared" si="511"/>
        <v>4.1905124999999996</v>
      </c>
      <c r="K2898">
        <f t="shared" si="512"/>
        <v>2.895</v>
      </c>
      <c r="L2898">
        <f t="shared" si="513"/>
        <v>4.1905125000000014</v>
      </c>
      <c r="M2898">
        <f t="shared" si="514"/>
        <v>5.9262796107939844</v>
      </c>
      <c r="N2898">
        <f t="shared" si="515"/>
        <v>5.9262796107939861</v>
      </c>
    </row>
    <row r="2899" spans="1:14">
      <c r="A2899">
        <v>2896</v>
      </c>
      <c r="B2899">
        <f t="shared" si="505"/>
        <v>2.8959999999999999</v>
      </c>
      <c r="C2899">
        <v>1</v>
      </c>
      <c r="D2899">
        <v>1</v>
      </c>
      <c r="E2899">
        <f t="shared" si="506"/>
        <v>2.8959999999999999</v>
      </c>
      <c r="F2899">
        <f t="shared" si="507"/>
        <v>4.1934079999999998</v>
      </c>
      <c r="G2899">
        <f t="shared" si="508"/>
        <v>2.8959999999999999</v>
      </c>
      <c r="H2899">
        <f t="shared" si="509"/>
        <v>4.1934080000000007</v>
      </c>
      <c r="I2899">
        <f t="shared" si="510"/>
        <v>2.8959999999999999</v>
      </c>
      <c r="J2899">
        <f t="shared" si="511"/>
        <v>4.1934079999999998</v>
      </c>
      <c r="K2899">
        <f t="shared" si="512"/>
        <v>2.8959999999999999</v>
      </c>
      <c r="L2899">
        <f t="shared" si="513"/>
        <v>4.1934080000000007</v>
      </c>
      <c r="M2899">
        <f t="shared" si="514"/>
        <v>5.9303744661638351</v>
      </c>
      <c r="N2899">
        <f t="shared" si="515"/>
        <v>5.9303744661638369</v>
      </c>
    </row>
    <row r="2900" spans="1:14">
      <c r="A2900">
        <v>2897</v>
      </c>
      <c r="B2900">
        <f t="shared" si="505"/>
        <v>2.8969999999999998</v>
      </c>
      <c r="C2900">
        <v>1</v>
      </c>
      <c r="D2900">
        <v>1</v>
      </c>
      <c r="E2900">
        <f t="shared" si="506"/>
        <v>2.8969999999999998</v>
      </c>
      <c r="F2900">
        <f t="shared" si="507"/>
        <v>4.1963044999999992</v>
      </c>
      <c r="G2900">
        <f t="shared" si="508"/>
        <v>2.8969999999999998</v>
      </c>
      <c r="H2900">
        <f t="shared" si="509"/>
        <v>4.1963045000000001</v>
      </c>
      <c r="I2900">
        <f t="shared" si="510"/>
        <v>2.8969999999999998</v>
      </c>
      <c r="J2900">
        <f t="shared" si="511"/>
        <v>4.1963044999999992</v>
      </c>
      <c r="K2900">
        <f t="shared" si="512"/>
        <v>2.8969999999999998</v>
      </c>
      <c r="L2900">
        <f t="shared" si="513"/>
        <v>4.1963045000000001</v>
      </c>
      <c r="M2900">
        <f t="shared" si="514"/>
        <v>5.9344707357472481</v>
      </c>
      <c r="N2900">
        <f t="shared" si="515"/>
        <v>5.9344707357472499</v>
      </c>
    </row>
    <row r="2901" spans="1:14">
      <c r="A2901">
        <v>2898</v>
      </c>
      <c r="B2901">
        <f t="shared" si="505"/>
        <v>2.8980000000000001</v>
      </c>
      <c r="C2901">
        <v>1</v>
      </c>
      <c r="D2901">
        <v>1</v>
      </c>
      <c r="E2901">
        <f t="shared" si="506"/>
        <v>2.8980000000000001</v>
      </c>
      <c r="F2901">
        <f t="shared" si="507"/>
        <v>4.1992020000000005</v>
      </c>
      <c r="G2901">
        <f t="shared" si="508"/>
        <v>2.8980000000000001</v>
      </c>
      <c r="H2901">
        <f t="shared" si="509"/>
        <v>4.1992020000000014</v>
      </c>
      <c r="I2901">
        <f t="shared" si="510"/>
        <v>2.8980000000000001</v>
      </c>
      <c r="J2901">
        <f t="shared" si="511"/>
        <v>4.1992020000000005</v>
      </c>
      <c r="K2901">
        <f t="shared" si="512"/>
        <v>2.8980000000000001</v>
      </c>
      <c r="L2901">
        <f t="shared" si="513"/>
        <v>4.1992020000000014</v>
      </c>
      <c r="M2901">
        <f t="shared" si="514"/>
        <v>5.9385684195442261</v>
      </c>
      <c r="N2901">
        <f t="shared" si="515"/>
        <v>5.938568419544227</v>
      </c>
    </row>
    <row r="2902" spans="1:14">
      <c r="A2902">
        <v>2899</v>
      </c>
      <c r="B2902">
        <f t="shared" si="505"/>
        <v>2.899</v>
      </c>
      <c r="C2902">
        <v>1</v>
      </c>
      <c r="D2902">
        <v>1</v>
      </c>
      <c r="E2902">
        <f t="shared" si="506"/>
        <v>2.899</v>
      </c>
      <c r="F2902">
        <f t="shared" si="507"/>
        <v>4.2021005000000002</v>
      </c>
      <c r="G2902">
        <f t="shared" si="508"/>
        <v>2.899</v>
      </c>
      <c r="H2902">
        <f t="shared" si="509"/>
        <v>4.2021005000000011</v>
      </c>
      <c r="I2902">
        <f t="shared" si="510"/>
        <v>2.899</v>
      </c>
      <c r="J2902">
        <f t="shared" si="511"/>
        <v>4.2021005000000002</v>
      </c>
      <c r="K2902">
        <f t="shared" si="512"/>
        <v>2.899</v>
      </c>
      <c r="L2902">
        <f t="shared" si="513"/>
        <v>4.2021005000000011</v>
      </c>
      <c r="M2902">
        <f t="shared" si="514"/>
        <v>5.9426675175547645</v>
      </c>
      <c r="N2902">
        <f t="shared" si="515"/>
        <v>5.9426675175547654</v>
      </c>
    </row>
    <row r="2903" spans="1:14">
      <c r="A2903">
        <v>2900</v>
      </c>
      <c r="B2903">
        <f t="shared" si="505"/>
        <v>2.9</v>
      </c>
      <c r="C2903">
        <v>1</v>
      </c>
      <c r="D2903">
        <v>1</v>
      </c>
      <c r="E2903">
        <f t="shared" si="506"/>
        <v>2.9</v>
      </c>
      <c r="F2903">
        <f t="shared" si="507"/>
        <v>4.2050000000000001</v>
      </c>
      <c r="G2903">
        <f t="shared" si="508"/>
        <v>2.9</v>
      </c>
      <c r="H2903">
        <f t="shared" si="509"/>
        <v>4.205000000000001</v>
      </c>
      <c r="I2903">
        <f t="shared" si="510"/>
        <v>2.9</v>
      </c>
      <c r="J2903">
        <f t="shared" si="511"/>
        <v>4.2050000000000001</v>
      </c>
      <c r="K2903">
        <f t="shared" si="512"/>
        <v>2.9</v>
      </c>
      <c r="L2903">
        <f t="shared" si="513"/>
        <v>4.205000000000001</v>
      </c>
      <c r="M2903">
        <f t="shared" si="514"/>
        <v>5.9467680297788643</v>
      </c>
      <c r="N2903">
        <f t="shared" si="515"/>
        <v>5.9467680297788661</v>
      </c>
    </row>
    <row r="2904" spans="1:14">
      <c r="A2904">
        <v>2901</v>
      </c>
      <c r="B2904">
        <f t="shared" si="505"/>
        <v>2.9009999999999998</v>
      </c>
      <c r="C2904">
        <v>1</v>
      </c>
      <c r="D2904">
        <v>1</v>
      </c>
      <c r="E2904">
        <f t="shared" si="506"/>
        <v>2.9009999999999998</v>
      </c>
      <c r="F2904">
        <f t="shared" si="507"/>
        <v>4.2079004999999992</v>
      </c>
      <c r="G2904">
        <f t="shared" si="508"/>
        <v>2.9009999999999998</v>
      </c>
      <c r="H2904">
        <f t="shared" si="509"/>
        <v>4.2079005000000009</v>
      </c>
      <c r="I2904">
        <f t="shared" si="510"/>
        <v>2.9009999999999998</v>
      </c>
      <c r="J2904">
        <f t="shared" si="511"/>
        <v>4.2079004999999992</v>
      </c>
      <c r="K2904">
        <f t="shared" si="512"/>
        <v>2.9009999999999998</v>
      </c>
      <c r="L2904">
        <f t="shared" si="513"/>
        <v>4.2079005000000009</v>
      </c>
      <c r="M2904">
        <f t="shared" si="514"/>
        <v>5.9508699562165264</v>
      </c>
      <c r="N2904">
        <f t="shared" si="515"/>
        <v>5.950869956216529</v>
      </c>
    </row>
    <row r="2905" spans="1:14">
      <c r="A2905">
        <v>2902</v>
      </c>
      <c r="B2905">
        <f t="shared" si="505"/>
        <v>2.9020000000000001</v>
      </c>
      <c r="C2905">
        <v>1</v>
      </c>
      <c r="D2905">
        <v>1</v>
      </c>
      <c r="E2905">
        <f t="shared" si="506"/>
        <v>2.9020000000000001</v>
      </c>
      <c r="F2905">
        <f t="shared" si="507"/>
        <v>4.2108020000000002</v>
      </c>
      <c r="G2905">
        <f t="shared" si="508"/>
        <v>2.9020000000000001</v>
      </c>
      <c r="H2905">
        <f t="shared" si="509"/>
        <v>4.2108020000000019</v>
      </c>
      <c r="I2905">
        <f t="shared" si="510"/>
        <v>2.9020000000000001</v>
      </c>
      <c r="J2905">
        <f t="shared" si="511"/>
        <v>4.2108020000000002</v>
      </c>
      <c r="K2905">
        <f t="shared" si="512"/>
        <v>2.9020000000000001</v>
      </c>
      <c r="L2905">
        <f t="shared" si="513"/>
        <v>4.2108020000000019</v>
      </c>
      <c r="M2905">
        <f t="shared" si="514"/>
        <v>5.9549732968677533</v>
      </c>
      <c r="N2905">
        <f t="shared" si="515"/>
        <v>5.954973296867756</v>
      </c>
    </row>
    <row r="2906" spans="1:14">
      <c r="A2906">
        <v>2903</v>
      </c>
      <c r="B2906">
        <f t="shared" si="505"/>
        <v>2.903</v>
      </c>
      <c r="C2906">
        <v>1</v>
      </c>
      <c r="D2906">
        <v>1</v>
      </c>
      <c r="E2906">
        <f t="shared" si="506"/>
        <v>2.903</v>
      </c>
      <c r="F2906">
        <f t="shared" si="507"/>
        <v>4.2137045000000004</v>
      </c>
      <c r="G2906">
        <f t="shared" si="508"/>
        <v>2.903</v>
      </c>
      <c r="H2906">
        <f t="shared" si="509"/>
        <v>4.2137045000000013</v>
      </c>
      <c r="I2906">
        <f t="shared" si="510"/>
        <v>2.903</v>
      </c>
      <c r="J2906">
        <f t="shared" si="511"/>
        <v>4.2137045000000004</v>
      </c>
      <c r="K2906">
        <f t="shared" si="512"/>
        <v>2.903</v>
      </c>
      <c r="L2906">
        <f t="shared" si="513"/>
        <v>4.2137045000000013</v>
      </c>
      <c r="M2906">
        <f t="shared" si="514"/>
        <v>5.9590780517325417</v>
      </c>
      <c r="N2906">
        <f t="shared" si="515"/>
        <v>5.9590780517325426</v>
      </c>
    </row>
    <row r="2907" spans="1:14">
      <c r="A2907">
        <v>2904</v>
      </c>
      <c r="B2907">
        <f t="shared" si="505"/>
        <v>2.9039999999999999</v>
      </c>
      <c r="C2907">
        <v>1</v>
      </c>
      <c r="D2907">
        <v>1</v>
      </c>
      <c r="E2907">
        <f t="shared" si="506"/>
        <v>2.9039999999999999</v>
      </c>
      <c r="F2907">
        <f t="shared" si="507"/>
        <v>4.2166079999999999</v>
      </c>
      <c r="G2907">
        <f t="shared" si="508"/>
        <v>2.9039999999999999</v>
      </c>
      <c r="H2907">
        <f t="shared" si="509"/>
        <v>4.2166080000000008</v>
      </c>
      <c r="I2907">
        <f t="shared" si="510"/>
        <v>2.9039999999999999</v>
      </c>
      <c r="J2907">
        <f t="shared" si="511"/>
        <v>4.2166079999999999</v>
      </c>
      <c r="K2907">
        <f t="shared" si="512"/>
        <v>2.9039999999999999</v>
      </c>
      <c r="L2907">
        <f t="shared" si="513"/>
        <v>4.2166080000000008</v>
      </c>
      <c r="M2907">
        <f t="shared" si="514"/>
        <v>5.9631842208108914</v>
      </c>
      <c r="N2907">
        <f t="shared" si="515"/>
        <v>5.9631842208108923</v>
      </c>
    </row>
    <row r="2908" spans="1:14">
      <c r="A2908">
        <v>2905</v>
      </c>
      <c r="B2908">
        <f t="shared" si="505"/>
        <v>2.9049999999999998</v>
      </c>
      <c r="C2908">
        <v>1</v>
      </c>
      <c r="D2908">
        <v>1</v>
      </c>
      <c r="E2908">
        <f t="shared" si="506"/>
        <v>2.9049999999999998</v>
      </c>
      <c r="F2908">
        <f t="shared" si="507"/>
        <v>4.2195124999999996</v>
      </c>
      <c r="G2908">
        <f t="shared" si="508"/>
        <v>2.9049999999999998</v>
      </c>
      <c r="H2908">
        <f t="shared" si="509"/>
        <v>4.2195125000000004</v>
      </c>
      <c r="I2908">
        <f t="shared" si="510"/>
        <v>2.9049999999999998</v>
      </c>
      <c r="J2908">
        <f t="shared" si="511"/>
        <v>4.2195124999999996</v>
      </c>
      <c r="K2908">
        <f t="shared" si="512"/>
        <v>2.9049999999999998</v>
      </c>
      <c r="L2908">
        <f t="shared" si="513"/>
        <v>4.2195125000000004</v>
      </c>
      <c r="M2908">
        <f t="shared" si="514"/>
        <v>5.9672918041028034</v>
      </c>
      <c r="N2908">
        <f t="shared" si="515"/>
        <v>5.9672918041028051</v>
      </c>
    </row>
    <row r="2909" spans="1:14">
      <c r="A2909">
        <v>2906</v>
      </c>
      <c r="B2909">
        <f t="shared" si="505"/>
        <v>2.9060000000000001</v>
      </c>
      <c r="C2909">
        <v>1</v>
      </c>
      <c r="D2909">
        <v>1</v>
      </c>
      <c r="E2909">
        <f t="shared" si="506"/>
        <v>2.9060000000000001</v>
      </c>
      <c r="F2909">
        <f t="shared" si="507"/>
        <v>4.2224180000000002</v>
      </c>
      <c r="G2909">
        <f t="shared" si="508"/>
        <v>2.9060000000000001</v>
      </c>
      <c r="H2909">
        <f t="shared" si="509"/>
        <v>4.2224180000000011</v>
      </c>
      <c r="I2909">
        <f t="shared" si="510"/>
        <v>2.9060000000000001</v>
      </c>
      <c r="J2909">
        <f t="shared" si="511"/>
        <v>4.2224180000000002</v>
      </c>
      <c r="K2909">
        <f t="shared" si="512"/>
        <v>2.9060000000000001</v>
      </c>
      <c r="L2909">
        <f t="shared" si="513"/>
        <v>4.2224180000000011</v>
      </c>
      <c r="M2909">
        <f t="shared" si="514"/>
        <v>5.9714008016082802</v>
      </c>
      <c r="N2909">
        <f t="shared" si="515"/>
        <v>5.9714008016082811</v>
      </c>
    </row>
    <row r="2910" spans="1:14">
      <c r="A2910">
        <v>2907</v>
      </c>
      <c r="B2910">
        <f t="shared" si="505"/>
        <v>2.907</v>
      </c>
      <c r="C2910">
        <v>1</v>
      </c>
      <c r="D2910">
        <v>1</v>
      </c>
      <c r="E2910">
        <f t="shared" si="506"/>
        <v>2.907</v>
      </c>
      <c r="F2910">
        <f t="shared" si="507"/>
        <v>4.2253245000000001</v>
      </c>
      <c r="G2910">
        <f t="shared" si="508"/>
        <v>2.907</v>
      </c>
      <c r="H2910">
        <f t="shared" si="509"/>
        <v>4.225324500000001</v>
      </c>
      <c r="I2910">
        <f t="shared" si="510"/>
        <v>2.907</v>
      </c>
      <c r="J2910">
        <f t="shared" si="511"/>
        <v>4.2253245000000001</v>
      </c>
      <c r="K2910">
        <f t="shared" si="512"/>
        <v>2.907</v>
      </c>
      <c r="L2910">
        <f t="shared" si="513"/>
        <v>4.225324500000001</v>
      </c>
      <c r="M2910">
        <f t="shared" si="514"/>
        <v>5.9755112133273167</v>
      </c>
      <c r="N2910">
        <f t="shared" si="515"/>
        <v>5.9755112133273185</v>
      </c>
    </row>
    <row r="2911" spans="1:14">
      <c r="A2911">
        <v>2908</v>
      </c>
      <c r="B2911">
        <f t="shared" si="505"/>
        <v>2.9079999999999999</v>
      </c>
      <c r="C2911">
        <v>1</v>
      </c>
      <c r="D2911">
        <v>1</v>
      </c>
      <c r="E2911">
        <f t="shared" si="506"/>
        <v>2.9079999999999999</v>
      </c>
      <c r="F2911">
        <f t="shared" si="507"/>
        <v>4.2282319999999993</v>
      </c>
      <c r="G2911">
        <f t="shared" si="508"/>
        <v>2.9079999999999999</v>
      </c>
      <c r="H2911">
        <f t="shared" si="509"/>
        <v>4.2282320000000011</v>
      </c>
      <c r="I2911">
        <f t="shared" si="510"/>
        <v>2.9079999999999999</v>
      </c>
      <c r="J2911">
        <f t="shared" si="511"/>
        <v>4.2282319999999993</v>
      </c>
      <c r="K2911">
        <f t="shared" si="512"/>
        <v>2.9079999999999999</v>
      </c>
      <c r="L2911">
        <f t="shared" si="513"/>
        <v>4.2282320000000011</v>
      </c>
      <c r="M2911">
        <f t="shared" si="514"/>
        <v>5.9796230392599155</v>
      </c>
      <c r="N2911">
        <f t="shared" si="515"/>
        <v>5.9796230392599181</v>
      </c>
    </row>
    <row r="2912" spans="1:14">
      <c r="A2912">
        <v>2909</v>
      </c>
      <c r="B2912">
        <f t="shared" si="505"/>
        <v>2.9089999999999998</v>
      </c>
      <c r="C2912">
        <v>1</v>
      </c>
      <c r="D2912">
        <v>1</v>
      </c>
      <c r="E2912">
        <f t="shared" si="506"/>
        <v>2.9089999999999998</v>
      </c>
      <c r="F2912">
        <f t="shared" si="507"/>
        <v>4.2311404999999995</v>
      </c>
      <c r="G2912">
        <f t="shared" si="508"/>
        <v>2.9089999999999998</v>
      </c>
      <c r="H2912">
        <f t="shared" si="509"/>
        <v>4.2311405000000004</v>
      </c>
      <c r="I2912">
        <f t="shared" si="510"/>
        <v>2.9089999999999998</v>
      </c>
      <c r="J2912">
        <f t="shared" si="511"/>
        <v>4.2311404999999995</v>
      </c>
      <c r="K2912">
        <f t="shared" si="512"/>
        <v>2.9089999999999998</v>
      </c>
      <c r="L2912">
        <f t="shared" si="513"/>
        <v>4.2311405000000004</v>
      </c>
      <c r="M2912">
        <f t="shared" si="514"/>
        <v>5.9837362794060782</v>
      </c>
      <c r="N2912">
        <f t="shared" si="515"/>
        <v>5.9837362794060791</v>
      </c>
    </row>
    <row r="2913" spans="1:14">
      <c r="A2913">
        <v>2910</v>
      </c>
      <c r="B2913">
        <f t="shared" si="505"/>
        <v>2.91</v>
      </c>
      <c r="C2913">
        <v>1</v>
      </c>
      <c r="D2913">
        <v>1</v>
      </c>
      <c r="E2913">
        <f t="shared" si="506"/>
        <v>2.91</v>
      </c>
      <c r="F2913">
        <f t="shared" si="507"/>
        <v>4.2340500000000008</v>
      </c>
      <c r="G2913">
        <f t="shared" si="508"/>
        <v>2.91</v>
      </c>
      <c r="H2913">
        <f t="shared" si="509"/>
        <v>4.2340500000000016</v>
      </c>
      <c r="I2913">
        <f t="shared" si="510"/>
        <v>2.91</v>
      </c>
      <c r="J2913">
        <f t="shared" si="511"/>
        <v>4.2340500000000008</v>
      </c>
      <c r="K2913">
        <f t="shared" si="512"/>
        <v>2.91</v>
      </c>
      <c r="L2913">
        <f t="shared" si="513"/>
        <v>4.2340500000000016</v>
      </c>
      <c r="M2913">
        <f t="shared" si="514"/>
        <v>5.9878509337658041</v>
      </c>
      <c r="N2913">
        <f t="shared" si="515"/>
        <v>5.987850933765805</v>
      </c>
    </row>
    <row r="2914" spans="1:14">
      <c r="A2914">
        <v>2911</v>
      </c>
      <c r="B2914">
        <f t="shared" si="505"/>
        <v>2.911</v>
      </c>
      <c r="C2914">
        <v>1</v>
      </c>
      <c r="D2914">
        <v>1</v>
      </c>
      <c r="E2914">
        <f t="shared" si="506"/>
        <v>2.911</v>
      </c>
      <c r="F2914">
        <f t="shared" si="507"/>
        <v>4.2369605000000004</v>
      </c>
      <c r="G2914">
        <f t="shared" si="508"/>
        <v>2.911</v>
      </c>
      <c r="H2914">
        <f t="shared" si="509"/>
        <v>4.2369605000000012</v>
      </c>
      <c r="I2914">
        <f t="shared" si="510"/>
        <v>2.911</v>
      </c>
      <c r="J2914">
        <f t="shared" si="511"/>
        <v>4.2369605000000004</v>
      </c>
      <c r="K2914">
        <f t="shared" si="512"/>
        <v>2.911</v>
      </c>
      <c r="L2914">
        <f t="shared" si="513"/>
        <v>4.2369605000000012</v>
      </c>
      <c r="M2914">
        <f t="shared" si="514"/>
        <v>5.9919670023390905</v>
      </c>
      <c r="N2914">
        <f t="shared" si="515"/>
        <v>5.9919670023390914</v>
      </c>
    </row>
    <row r="2915" spans="1:14">
      <c r="A2915">
        <v>2912</v>
      </c>
      <c r="B2915">
        <f t="shared" si="505"/>
        <v>2.9119999999999999</v>
      </c>
      <c r="C2915">
        <v>1</v>
      </c>
      <c r="D2915">
        <v>1</v>
      </c>
      <c r="E2915">
        <f t="shared" si="506"/>
        <v>2.9119999999999999</v>
      </c>
      <c r="F2915">
        <f t="shared" si="507"/>
        <v>4.2398720000000001</v>
      </c>
      <c r="G2915">
        <f t="shared" si="508"/>
        <v>2.9119999999999999</v>
      </c>
      <c r="H2915">
        <f t="shared" si="509"/>
        <v>4.239872000000001</v>
      </c>
      <c r="I2915">
        <f t="shared" si="510"/>
        <v>2.9119999999999999</v>
      </c>
      <c r="J2915">
        <f t="shared" si="511"/>
        <v>4.2398720000000001</v>
      </c>
      <c r="K2915">
        <f t="shared" si="512"/>
        <v>2.9119999999999999</v>
      </c>
      <c r="L2915">
        <f t="shared" si="513"/>
        <v>4.239872000000001</v>
      </c>
      <c r="M2915">
        <f t="shared" si="514"/>
        <v>5.9960844851259392</v>
      </c>
      <c r="N2915">
        <f t="shared" si="515"/>
        <v>5.9960844851259409</v>
      </c>
    </row>
    <row r="2916" spans="1:14">
      <c r="A2916">
        <v>2913</v>
      </c>
      <c r="B2916">
        <f t="shared" si="505"/>
        <v>2.9129999999999998</v>
      </c>
      <c r="C2916">
        <v>1</v>
      </c>
      <c r="D2916">
        <v>1</v>
      </c>
      <c r="E2916">
        <f t="shared" si="506"/>
        <v>2.9129999999999998</v>
      </c>
      <c r="F2916">
        <f t="shared" si="507"/>
        <v>4.2427844999999991</v>
      </c>
      <c r="G2916">
        <f t="shared" si="508"/>
        <v>2.9129999999999998</v>
      </c>
      <c r="H2916">
        <f t="shared" si="509"/>
        <v>4.2427845000000008</v>
      </c>
      <c r="I2916">
        <f t="shared" si="510"/>
        <v>2.9129999999999998</v>
      </c>
      <c r="J2916">
        <f t="shared" si="511"/>
        <v>4.2427844999999991</v>
      </c>
      <c r="K2916">
        <f t="shared" si="512"/>
        <v>2.9129999999999998</v>
      </c>
      <c r="L2916">
        <f t="shared" si="513"/>
        <v>4.2427845000000008</v>
      </c>
      <c r="M2916">
        <f t="shared" si="514"/>
        <v>6.0002033821263501</v>
      </c>
      <c r="N2916">
        <f t="shared" si="515"/>
        <v>6.0002033821263518</v>
      </c>
    </row>
    <row r="2917" spans="1:14">
      <c r="A2917">
        <v>2914</v>
      </c>
      <c r="B2917">
        <f t="shared" si="505"/>
        <v>2.9140000000000001</v>
      </c>
      <c r="C2917">
        <v>1</v>
      </c>
      <c r="D2917">
        <v>1</v>
      </c>
      <c r="E2917">
        <f t="shared" si="506"/>
        <v>2.9140000000000001</v>
      </c>
      <c r="F2917">
        <f t="shared" si="507"/>
        <v>4.2456980000000009</v>
      </c>
      <c r="G2917">
        <f t="shared" si="508"/>
        <v>2.9140000000000001</v>
      </c>
      <c r="H2917">
        <f t="shared" si="509"/>
        <v>4.2456980000000017</v>
      </c>
      <c r="I2917">
        <f t="shared" si="510"/>
        <v>2.9140000000000001</v>
      </c>
      <c r="J2917">
        <f t="shared" si="511"/>
        <v>4.2456980000000009</v>
      </c>
      <c r="K2917">
        <f t="shared" si="512"/>
        <v>2.9140000000000001</v>
      </c>
      <c r="L2917">
        <f t="shared" si="513"/>
        <v>4.2456980000000017</v>
      </c>
      <c r="M2917">
        <f t="shared" si="514"/>
        <v>6.0043236933403259</v>
      </c>
      <c r="N2917">
        <f t="shared" si="515"/>
        <v>6.0043236933403268</v>
      </c>
    </row>
    <row r="2918" spans="1:14">
      <c r="A2918">
        <v>2915</v>
      </c>
      <c r="B2918">
        <f t="shared" si="505"/>
        <v>2.915</v>
      </c>
      <c r="C2918">
        <v>1</v>
      </c>
      <c r="D2918">
        <v>1</v>
      </c>
      <c r="E2918">
        <f t="shared" si="506"/>
        <v>2.915</v>
      </c>
      <c r="F2918">
        <f t="shared" si="507"/>
        <v>4.2486125000000001</v>
      </c>
      <c r="G2918">
        <f t="shared" si="508"/>
        <v>2.915</v>
      </c>
      <c r="H2918">
        <f t="shared" si="509"/>
        <v>4.248612500000001</v>
      </c>
      <c r="I2918">
        <f t="shared" si="510"/>
        <v>2.915</v>
      </c>
      <c r="J2918">
        <f t="shared" si="511"/>
        <v>4.2486125000000001</v>
      </c>
      <c r="K2918">
        <f t="shared" si="512"/>
        <v>2.915</v>
      </c>
      <c r="L2918">
        <f t="shared" si="513"/>
        <v>4.248612500000001</v>
      </c>
      <c r="M2918">
        <f t="shared" si="514"/>
        <v>6.0084454187678613</v>
      </c>
      <c r="N2918">
        <f t="shared" si="515"/>
        <v>6.0084454187678631</v>
      </c>
    </row>
    <row r="2919" spans="1:14">
      <c r="A2919">
        <v>2916</v>
      </c>
      <c r="B2919">
        <f t="shared" si="505"/>
        <v>2.9159999999999999</v>
      </c>
      <c r="C2919">
        <v>1</v>
      </c>
      <c r="D2919">
        <v>1</v>
      </c>
      <c r="E2919">
        <f t="shared" si="506"/>
        <v>2.9159999999999999</v>
      </c>
      <c r="F2919">
        <f t="shared" si="507"/>
        <v>4.2515279999999995</v>
      </c>
      <c r="G2919">
        <f t="shared" si="508"/>
        <v>2.9159999999999999</v>
      </c>
      <c r="H2919">
        <f t="shared" si="509"/>
        <v>4.2515280000000004</v>
      </c>
      <c r="I2919">
        <f t="shared" si="510"/>
        <v>2.9159999999999999</v>
      </c>
      <c r="J2919">
        <f t="shared" si="511"/>
        <v>4.2515279999999995</v>
      </c>
      <c r="K2919">
        <f t="shared" si="512"/>
        <v>2.9159999999999999</v>
      </c>
      <c r="L2919">
        <f t="shared" si="513"/>
        <v>4.2515280000000004</v>
      </c>
      <c r="M2919">
        <f t="shared" si="514"/>
        <v>6.0125685584089599</v>
      </c>
      <c r="N2919">
        <f t="shared" si="515"/>
        <v>6.0125685584089608</v>
      </c>
    </row>
    <row r="2920" spans="1:14">
      <c r="A2920">
        <v>2917</v>
      </c>
      <c r="B2920">
        <f t="shared" si="505"/>
        <v>2.9169999999999998</v>
      </c>
      <c r="C2920">
        <v>1</v>
      </c>
      <c r="D2920">
        <v>1</v>
      </c>
      <c r="E2920">
        <f t="shared" si="506"/>
        <v>2.9169999999999998</v>
      </c>
      <c r="F2920">
        <f t="shared" si="507"/>
        <v>4.2544444999999991</v>
      </c>
      <c r="G2920">
        <f t="shared" si="508"/>
        <v>2.9169999999999998</v>
      </c>
      <c r="H2920">
        <f t="shared" si="509"/>
        <v>4.2544445</v>
      </c>
      <c r="I2920">
        <f t="shared" si="510"/>
        <v>2.9169999999999998</v>
      </c>
      <c r="J2920">
        <f t="shared" si="511"/>
        <v>4.2544444999999991</v>
      </c>
      <c r="K2920">
        <f t="shared" si="512"/>
        <v>2.9169999999999998</v>
      </c>
      <c r="L2920">
        <f t="shared" si="513"/>
        <v>4.2544445</v>
      </c>
      <c r="M2920">
        <f t="shared" si="514"/>
        <v>6.0166931122636198</v>
      </c>
      <c r="N2920">
        <f t="shared" si="515"/>
        <v>6.0166931122636207</v>
      </c>
    </row>
    <row r="2921" spans="1:14">
      <c r="A2921">
        <v>2918</v>
      </c>
      <c r="B2921">
        <f t="shared" si="505"/>
        <v>2.9180000000000001</v>
      </c>
      <c r="C2921">
        <v>1</v>
      </c>
      <c r="D2921">
        <v>1</v>
      </c>
      <c r="E2921">
        <f t="shared" si="506"/>
        <v>2.9180000000000001</v>
      </c>
      <c r="F2921">
        <f t="shared" si="507"/>
        <v>4.2573620000000005</v>
      </c>
      <c r="G2921">
        <f t="shared" si="508"/>
        <v>2.9180000000000001</v>
      </c>
      <c r="H2921">
        <f t="shared" si="509"/>
        <v>4.2573620000000005</v>
      </c>
      <c r="I2921">
        <f t="shared" si="510"/>
        <v>2.9180000000000001</v>
      </c>
      <c r="J2921">
        <f t="shared" si="511"/>
        <v>4.2573620000000005</v>
      </c>
      <c r="K2921">
        <f t="shared" si="512"/>
        <v>2.9180000000000001</v>
      </c>
      <c r="L2921">
        <f t="shared" si="513"/>
        <v>4.2573620000000005</v>
      </c>
      <c r="M2921">
        <f t="shared" si="514"/>
        <v>6.0208190803318455</v>
      </c>
      <c r="N2921">
        <f t="shared" si="515"/>
        <v>6.0208190803318455</v>
      </c>
    </row>
    <row r="2922" spans="1:14">
      <c r="A2922">
        <v>2919</v>
      </c>
      <c r="B2922">
        <f t="shared" si="505"/>
        <v>2.919</v>
      </c>
      <c r="C2922">
        <v>1</v>
      </c>
      <c r="D2922">
        <v>1</v>
      </c>
      <c r="E2922">
        <f t="shared" si="506"/>
        <v>2.919</v>
      </c>
      <c r="F2922">
        <f t="shared" si="507"/>
        <v>4.2602805000000004</v>
      </c>
      <c r="G2922">
        <f t="shared" si="508"/>
        <v>2.919</v>
      </c>
      <c r="H2922">
        <f t="shared" si="509"/>
        <v>4.2602805000000004</v>
      </c>
      <c r="I2922">
        <f t="shared" si="510"/>
        <v>2.919</v>
      </c>
      <c r="J2922">
        <f t="shared" si="511"/>
        <v>4.2602805000000004</v>
      </c>
      <c r="K2922">
        <f t="shared" si="512"/>
        <v>2.919</v>
      </c>
      <c r="L2922">
        <f t="shared" si="513"/>
        <v>4.2602805000000004</v>
      </c>
      <c r="M2922">
        <f t="shared" si="514"/>
        <v>6.0249464626136309</v>
      </c>
      <c r="N2922">
        <f t="shared" si="515"/>
        <v>6.0249464626136309</v>
      </c>
    </row>
    <row r="2923" spans="1:14">
      <c r="A2923">
        <v>2920</v>
      </c>
      <c r="B2923">
        <f t="shared" si="505"/>
        <v>2.92</v>
      </c>
      <c r="C2923">
        <v>1</v>
      </c>
      <c r="D2923">
        <v>1</v>
      </c>
      <c r="E2923">
        <f t="shared" si="506"/>
        <v>2.92</v>
      </c>
      <c r="F2923">
        <f t="shared" si="507"/>
        <v>4.2631999999999994</v>
      </c>
      <c r="G2923">
        <f t="shared" si="508"/>
        <v>2.92</v>
      </c>
      <c r="H2923">
        <f t="shared" si="509"/>
        <v>4.2632000000000003</v>
      </c>
      <c r="I2923">
        <f t="shared" si="510"/>
        <v>2.92</v>
      </c>
      <c r="J2923">
        <f t="shared" si="511"/>
        <v>4.2631999999999994</v>
      </c>
      <c r="K2923">
        <f t="shared" si="512"/>
        <v>2.92</v>
      </c>
      <c r="L2923">
        <f t="shared" si="513"/>
        <v>4.2632000000000003</v>
      </c>
      <c r="M2923">
        <f t="shared" si="514"/>
        <v>6.0290752591089776</v>
      </c>
      <c r="N2923">
        <f t="shared" si="515"/>
        <v>6.0290752591089793</v>
      </c>
    </row>
    <row r="2924" spans="1:14">
      <c r="A2924">
        <v>2921</v>
      </c>
      <c r="B2924">
        <f t="shared" ref="B2924:B2987" si="516">A2924/1000</f>
        <v>2.9209999999999998</v>
      </c>
      <c r="C2924">
        <v>1</v>
      </c>
      <c r="D2924">
        <v>1</v>
      </c>
      <c r="E2924">
        <f t="shared" si="506"/>
        <v>2.9209999999999998</v>
      </c>
      <c r="F2924">
        <f t="shared" si="507"/>
        <v>4.2661204999999995</v>
      </c>
      <c r="G2924">
        <f t="shared" si="508"/>
        <v>2.9209999999999998</v>
      </c>
      <c r="H2924">
        <f t="shared" si="509"/>
        <v>4.2661205000000004</v>
      </c>
      <c r="I2924">
        <f t="shared" si="510"/>
        <v>2.9209999999999998</v>
      </c>
      <c r="J2924">
        <f t="shared" si="511"/>
        <v>4.2661204999999995</v>
      </c>
      <c r="K2924">
        <f t="shared" si="512"/>
        <v>2.9209999999999998</v>
      </c>
      <c r="L2924">
        <f t="shared" si="513"/>
        <v>4.2661205000000004</v>
      </c>
      <c r="M2924">
        <f t="shared" si="514"/>
        <v>6.0332054698178883</v>
      </c>
      <c r="N2924">
        <f t="shared" si="515"/>
        <v>6.0332054698178901</v>
      </c>
    </row>
    <row r="2925" spans="1:14">
      <c r="A2925">
        <v>2922</v>
      </c>
      <c r="B2925">
        <f t="shared" si="516"/>
        <v>2.9220000000000002</v>
      </c>
      <c r="C2925">
        <v>1</v>
      </c>
      <c r="D2925">
        <v>1</v>
      </c>
      <c r="E2925">
        <f t="shared" si="506"/>
        <v>2.9220000000000002</v>
      </c>
      <c r="F2925">
        <f t="shared" si="507"/>
        <v>4.2690420000000007</v>
      </c>
      <c r="G2925">
        <f t="shared" si="508"/>
        <v>2.9220000000000002</v>
      </c>
      <c r="H2925">
        <f t="shared" si="509"/>
        <v>4.2690420000000016</v>
      </c>
      <c r="I2925">
        <f t="shared" si="510"/>
        <v>2.9220000000000002</v>
      </c>
      <c r="J2925">
        <f t="shared" si="511"/>
        <v>4.2690420000000007</v>
      </c>
      <c r="K2925">
        <f t="shared" si="512"/>
        <v>2.9220000000000002</v>
      </c>
      <c r="L2925">
        <f t="shared" si="513"/>
        <v>4.2690420000000016</v>
      </c>
      <c r="M2925">
        <f t="shared" si="514"/>
        <v>6.0373370947403631</v>
      </c>
      <c r="N2925">
        <f t="shared" si="515"/>
        <v>6.0373370947403648</v>
      </c>
    </row>
    <row r="2926" spans="1:14">
      <c r="A2926">
        <v>2923</v>
      </c>
      <c r="B2926">
        <f t="shared" si="516"/>
        <v>2.923</v>
      </c>
      <c r="C2926">
        <v>1</v>
      </c>
      <c r="D2926">
        <v>1</v>
      </c>
      <c r="E2926">
        <f t="shared" ref="E2926:E2989" si="517">B2926</f>
        <v>2.923</v>
      </c>
      <c r="F2926">
        <f t="shared" ref="F2926:F2989" si="518">0.5*POWER(B2926, 2)</f>
        <v>4.2719645000000002</v>
      </c>
      <c r="G2926">
        <f t="shared" ref="G2926:G2989" si="519">G2925+(0.5*(B2926-B2925)*(C2926+C2925))</f>
        <v>2.923</v>
      </c>
      <c r="H2926">
        <f t="shared" ref="H2926:H2989" si="520">H2925+(0.5*(B2926-B2925)*(G2926+G2925))</f>
        <v>4.2719645000000011</v>
      </c>
      <c r="I2926">
        <f t="shared" ref="I2926:I2989" si="521">B2926</f>
        <v>2.923</v>
      </c>
      <c r="J2926">
        <f t="shared" ref="J2926:J2989" si="522">0.5*POWER(B2926, 2)</f>
        <v>4.2719645000000002</v>
      </c>
      <c r="K2926">
        <f t="shared" ref="K2926:K2989" si="523">K2925+(0.5*(B2926-B2925)*(D2926+D2925))</f>
        <v>2.923</v>
      </c>
      <c r="L2926">
        <f t="shared" ref="L2926:L2989" si="524">L2925+(0.5*(B2926-B2925)*(K2926+K2925))</f>
        <v>4.2719645000000011</v>
      </c>
      <c r="M2926">
        <f t="shared" ref="M2926:M2989" si="525">SQRT(POWER(F2926, 2) + POWER(J2926, 2))</f>
        <v>6.0414701338763983</v>
      </c>
      <c r="N2926">
        <f t="shared" ref="N2926:N2989" si="526">SQRT(POWER(H2926, 2) + POWER(L2926, 2))</f>
        <v>6.0414701338763992</v>
      </c>
    </row>
    <row r="2927" spans="1:14">
      <c r="A2927">
        <v>2924</v>
      </c>
      <c r="B2927">
        <f t="shared" si="516"/>
        <v>2.9239999999999999</v>
      </c>
      <c r="C2927">
        <v>1</v>
      </c>
      <c r="D2927">
        <v>1</v>
      </c>
      <c r="E2927">
        <f t="shared" si="517"/>
        <v>2.9239999999999999</v>
      </c>
      <c r="F2927">
        <f t="shared" si="518"/>
        <v>4.2748879999999998</v>
      </c>
      <c r="G2927">
        <f t="shared" si="519"/>
        <v>2.9239999999999999</v>
      </c>
      <c r="H2927">
        <f t="shared" si="520"/>
        <v>4.2748880000000007</v>
      </c>
      <c r="I2927">
        <f t="shared" si="521"/>
        <v>2.9239999999999999</v>
      </c>
      <c r="J2927">
        <f t="shared" si="522"/>
        <v>4.2748879999999998</v>
      </c>
      <c r="K2927">
        <f t="shared" si="523"/>
        <v>2.9239999999999999</v>
      </c>
      <c r="L2927">
        <f t="shared" si="524"/>
        <v>4.2748880000000007</v>
      </c>
      <c r="M2927">
        <f t="shared" si="525"/>
        <v>6.0456045872259949</v>
      </c>
      <c r="N2927">
        <f t="shared" si="526"/>
        <v>6.0456045872259967</v>
      </c>
    </row>
    <row r="2928" spans="1:14">
      <c r="A2928">
        <v>2925</v>
      </c>
      <c r="B2928">
        <f t="shared" si="516"/>
        <v>2.9249999999999998</v>
      </c>
      <c r="C2928">
        <v>1</v>
      </c>
      <c r="D2928">
        <v>1</v>
      </c>
      <c r="E2928">
        <f t="shared" si="517"/>
        <v>2.9249999999999998</v>
      </c>
      <c r="F2928">
        <f t="shared" si="518"/>
        <v>4.2778124999999996</v>
      </c>
      <c r="G2928">
        <f t="shared" si="519"/>
        <v>2.9249999999999998</v>
      </c>
      <c r="H2928">
        <f t="shared" si="520"/>
        <v>4.2778125000000005</v>
      </c>
      <c r="I2928">
        <f t="shared" si="521"/>
        <v>2.9249999999999998</v>
      </c>
      <c r="J2928">
        <f t="shared" si="522"/>
        <v>4.2778124999999996</v>
      </c>
      <c r="K2928">
        <f t="shared" si="523"/>
        <v>2.9249999999999998</v>
      </c>
      <c r="L2928">
        <f t="shared" si="524"/>
        <v>4.2778125000000005</v>
      </c>
      <c r="M2928">
        <f t="shared" si="525"/>
        <v>6.0497404547891556</v>
      </c>
      <c r="N2928">
        <f t="shared" si="526"/>
        <v>6.0497404547891565</v>
      </c>
    </row>
    <row r="2929" spans="1:14">
      <c r="A2929">
        <v>2926</v>
      </c>
      <c r="B2929">
        <f t="shared" si="516"/>
        <v>2.9260000000000002</v>
      </c>
      <c r="C2929">
        <v>1</v>
      </c>
      <c r="D2929">
        <v>1</v>
      </c>
      <c r="E2929">
        <f t="shared" si="517"/>
        <v>2.9260000000000002</v>
      </c>
      <c r="F2929">
        <f t="shared" si="518"/>
        <v>4.2807380000000004</v>
      </c>
      <c r="G2929">
        <f t="shared" si="519"/>
        <v>2.9260000000000002</v>
      </c>
      <c r="H2929">
        <f t="shared" si="520"/>
        <v>4.2807380000000013</v>
      </c>
      <c r="I2929">
        <f t="shared" si="521"/>
        <v>2.9260000000000002</v>
      </c>
      <c r="J2929">
        <f t="shared" si="522"/>
        <v>4.2807380000000004</v>
      </c>
      <c r="K2929">
        <f t="shared" si="523"/>
        <v>2.9260000000000002</v>
      </c>
      <c r="L2929">
        <f t="shared" si="524"/>
        <v>4.2807380000000013</v>
      </c>
      <c r="M2929">
        <f t="shared" si="525"/>
        <v>6.0538777365658785</v>
      </c>
      <c r="N2929">
        <f t="shared" si="526"/>
        <v>6.0538777365658802</v>
      </c>
    </row>
    <row r="2930" spans="1:14">
      <c r="A2930">
        <v>2927</v>
      </c>
      <c r="B2930">
        <f t="shared" si="516"/>
        <v>2.927</v>
      </c>
      <c r="C2930">
        <v>1</v>
      </c>
      <c r="D2930">
        <v>1</v>
      </c>
      <c r="E2930">
        <f t="shared" si="517"/>
        <v>2.927</v>
      </c>
      <c r="F2930">
        <f t="shared" si="518"/>
        <v>4.2836645000000004</v>
      </c>
      <c r="G2930">
        <f t="shared" si="519"/>
        <v>2.927</v>
      </c>
      <c r="H2930">
        <f t="shared" si="520"/>
        <v>4.2836645000000013</v>
      </c>
      <c r="I2930">
        <f t="shared" si="521"/>
        <v>2.927</v>
      </c>
      <c r="J2930">
        <f t="shared" si="522"/>
        <v>4.2836645000000004</v>
      </c>
      <c r="K2930">
        <f t="shared" si="523"/>
        <v>2.927</v>
      </c>
      <c r="L2930">
        <f t="shared" si="524"/>
        <v>4.2836645000000013</v>
      </c>
      <c r="M2930">
        <f t="shared" si="525"/>
        <v>6.0580164325561636</v>
      </c>
      <c r="N2930">
        <f t="shared" si="526"/>
        <v>6.0580164325561654</v>
      </c>
    </row>
    <row r="2931" spans="1:14">
      <c r="A2931">
        <v>2928</v>
      </c>
      <c r="B2931">
        <f t="shared" si="516"/>
        <v>2.9279999999999999</v>
      </c>
      <c r="C2931">
        <v>1</v>
      </c>
      <c r="D2931">
        <v>1</v>
      </c>
      <c r="E2931">
        <f t="shared" si="517"/>
        <v>2.9279999999999999</v>
      </c>
      <c r="F2931">
        <f t="shared" si="518"/>
        <v>4.2865919999999997</v>
      </c>
      <c r="G2931">
        <f t="shared" si="519"/>
        <v>2.9279999999999999</v>
      </c>
      <c r="H2931">
        <f t="shared" si="520"/>
        <v>4.2865920000000006</v>
      </c>
      <c r="I2931">
        <f t="shared" si="521"/>
        <v>2.9279999999999999</v>
      </c>
      <c r="J2931">
        <f t="shared" si="522"/>
        <v>4.2865919999999997</v>
      </c>
      <c r="K2931">
        <f t="shared" si="523"/>
        <v>2.9279999999999999</v>
      </c>
      <c r="L2931">
        <f t="shared" si="524"/>
        <v>4.2865920000000006</v>
      </c>
      <c r="M2931">
        <f t="shared" si="525"/>
        <v>6.0621565427600101</v>
      </c>
      <c r="N2931">
        <f t="shared" si="526"/>
        <v>6.062156542760011</v>
      </c>
    </row>
    <row r="2932" spans="1:14">
      <c r="A2932">
        <v>2929</v>
      </c>
      <c r="B2932">
        <f t="shared" si="516"/>
        <v>2.9289999999999998</v>
      </c>
      <c r="C2932">
        <v>1</v>
      </c>
      <c r="D2932">
        <v>1</v>
      </c>
      <c r="E2932">
        <f t="shared" si="517"/>
        <v>2.9289999999999998</v>
      </c>
      <c r="F2932">
        <f t="shared" si="518"/>
        <v>4.2895204999999992</v>
      </c>
      <c r="G2932">
        <f t="shared" si="519"/>
        <v>2.9289999999999998</v>
      </c>
      <c r="H2932">
        <f t="shared" si="520"/>
        <v>4.2895205000000001</v>
      </c>
      <c r="I2932">
        <f t="shared" si="521"/>
        <v>2.9289999999999998</v>
      </c>
      <c r="J2932">
        <f t="shared" si="522"/>
        <v>4.2895204999999992</v>
      </c>
      <c r="K2932">
        <f t="shared" si="523"/>
        <v>2.9289999999999998</v>
      </c>
      <c r="L2932">
        <f t="shared" si="524"/>
        <v>4.2895205000000001</v>
      </c>
      <c r="M2932">
        <f t="shared" si="525"/>
        <v>6.0662980671774189</v>
      </c>
      <c r="N2932">
        <f t="shared" si="526"/>
        <v>6.0662980671774198</v>
      </c>
    </row>
    <row r="2933" spans="1:14">
      <c r="A2933">
        <v>2930</v>
      </c>
      <c r="B2933">
        <f t="shared" si="516"/>
        <v>2.93</v>
      </c>
      <c r="C2933">
        <v>1</v>
      </c>
      <c r="D2933">
        <v>1</v>
      </c>
      <c r="E2933">
        <f t="shared" si="517"/>
        <v>2.93</v>
      </c>
      <c r="F2933">
        <f t="shared" si="518"/>
        <v>4.2924500000000005</v>
      </c>
      <c r="G2933">
        <f t="shared" si="519"/>
        <v>2.93</v>
      </c>
      <c r="H2933">
        <f t="shared" si="520"/>
        <v>4.2924500000000014</v>
      </c>
      <c r="I2933">
        <f t="shared" si="521"/>
        <v>2.93</v>
      </c>
      <c r="J2933">
        <f t="shared" si="522"/>
        <v>4.2924500000000005</v>
      </c>
      <c r="K2933">
        <f t="shared" si="523"/>
        <v>2.93</v>
      </c>
      <c r="L2933">
        <f t="shared" si="524"/>
        <v>4.2924500000000014</v>
      </c>
      <c r="M2933">
        <f t="shared" si="525"/>
        <v>6.0704410058083926</v>
      </c>
      <c r="N2933">
        <f t="shared" si="526"/>
        <v>6.0704410058083935</v>
      </c>
    </row>
    <row r="2934" spans="1:14">
      <c r="A2934">
        <v>2931</v>
      </c>
      <c r="B2934">
        <f t="shared" si="516"/>
        <v>2.931</v>
      </c>
      <c r="C2934">
        <v>1</v>
      </c>
      <c r="D2934">
        <v>1</v>
      </c>
      <c r="E2934">
        <f t="shared" si="517"/>
        <v>2.931</v>
      </c>
      <c r="F2934">
        <f t="shared" si="518"/>
        <v>4.2953805000000003</v>
      </c>
      <c r="G2934">
        <f t="shared" si="519"/>
        <v>2.931</v>
      </c>
      <c r="H2934">
        <f t="shared" si="520"/>
        <v>4.2953805000000012</v>
      </c>
      <c r="I2934">
        <f t="shared" si="521"/>
        <v>2.931</v>
      </c>
      <c r="J2934">
        <f t="shared" si="522"/>
        <v>4.2953805000000003</v>
      </c>
      <c r="K2934">
        <f t="shared" si="523"/>
        <v>2.931</v>
      </c>
      <c r="L2934">
        <f t="shared" si="524"/>
        <v>4.2953805000000012</v>
      </c>
      <c r="M2934">
        <f t="shared" si="525"/>
        <v>6.0745853586529268</v>
      </c>
      <c r="N2934">
        <f t="shared" si="526"/>
        <v>6.0745853586529277</v>
      </c>
    </row>
    <row r="2935" spans="1:14">
      <c r="A2935">
        <v>2932</v>
      </c>
      <c r="B2935">
        <f t="shared" si="516"/>
        <v>2.9319999999999999</v>
      </c>
      <c r="C2935">
        <v>1</v>
      </c>
      <c r="D2935">
        <v>1</v>
      </c>
      <c r="E2935">
        <f t="shared" si="517"/>
        <v>2.9319999999999999</v>
      </c>
      <c r="F2935">
        <f t="shared" si="518"/>
        <v>4.2983120000000001</v>
      </c>
      <c r="G2935">
        <f t="shared" si="519"/>
        <v>2.9319999999999999</v>
      </c>
      <c r="H2935">
        <f t="shared" si="520"/>
        <v>4.298312000000001</v>
      </c>
      <c r="I2935">
        <f t="shared" si="521"/>
        <v>2.9319999999999999</v>
      </c>
      <c r="J2935">
        <f t="shared" si="522"/>
        <v>4.2983120000000001</v>
      </c>
      <c r="K2935">
        <f t="shared" si="523"/>
        <v>2.9319999999999999</v>
      </c>
      <c r="L2935">
        <f t="shared" si="524"/>
        <v>4.298312000000001</v>
      </c>
      <c r="M2935">
        <f t="shared" si="525"/>
        <v>6.0787311257110233</v>
      </c>
      <c r="N2935">
        <f t="shared" si="526"/>
        <v>6.0787311257110241</v>
      </c>
    </row>
    <row r="2936" spans="1:14">
      <c r="A2936">
        <v>2933</v>
      </c>
      <c r="B2936">
        <f t="shared" si="516"/>
        <v>2.9329999999999998</v>
      </c>
      <c r="C2936">
        <v>1</v>
      </c>
      <c r="D2936">
        <v>1</v>
      </c>
      <c r="E2936">
        <f t="shared" si="517"/>
        <v>2.9329999999999998</v>
      </c>
      <c r="F2936">
        <f t="shared" si="518"/>
        <v>4.3012444999999992</v>
      </c>
      <c r="G2936">
        <f t="shared" si="519"/>
        <v>2.9329999999999998</v>
      </c>
      <c r="H2936">
        <f t="shared" si="520"/>
        <v>4.301244500000001</v>
      </c>
      <c r="I2936">
        <f t="shared" si="521"/>
        <v>2.9329999999999998</v>
      </c>
      <c r="J2936">
        <f t="shared" si="522"/>
        <v>4.3012444999999992</v>
      </c>
      <c r="K2936">
        <f t="shared" si="523"/>
        <v>2.9329999999999998</v>
      </c>
      <c r="L2936">
        <f t="shared" si="524"/>
        <v>4.301244500000001</v>
      </c>
      <c r="M2936">
        <f t="shared" si="525"/>
        <v>6.0828783069826811</v>
      </c>
      <c r="N2936">
        <f t="shared" si="526"/>
        <v>6.0828783069826837</v>
      </c>
    </row>
    <row r="2937" spans="1:14">
      <c r="A2937">
        <v>2934</v>
      </c>
      <c r="B2937">
        <f t="shared" si="516"/>
        <v>2.9340000000000002</v>
      </c>
      <c r="C2937">
        <v>1</v>
      </c>
      <c r="D2937">
        <v>1</v>
      </c>
      <c r="E2937">
        <f t="shared" si="517"/>
        <v>2.9340000000000002</v>
      </c>
      <c r="F2937">
        <f t="shared" si="518"/>
        <v>4.3041780000000003</v>
      </c>
      <c r="G2937">
        <f t="shared" si="519"/>
        <v>2.9340000000000002</v>
      </c>
      <c r="H2937">
        <f t="shared" si="520"/>
        <v>4.3041780000000021</v>
      </c>
      <c r="I2937">
        <f t="shared" si="521"/>
        <v>2.9340000000000002</v>
      </c>
      <c r="J2937">
        <f t="shared" si="522"/>
        <v>4.3041780000000003</v>
      </c>
      <c r="K2937">
        <f t="shared" si="523"/>
        <v>2.9340000000000002</v>
      </c>
      <c r="L2937">
        <f t="shared" si="524"/>
        <v>4.3041780000000021</v>
      </c>
      <c r="M2937">
        <f t="shared" si="525"/>
        <v>6.0870269024679038</v>
      </c>
      <c r="N2937">
        <f t="shared" si="526"/>
        <v>6.0870269024679065</v>
      </c>
    </row>
    <row r="2938" spans="1:14">
      <c r="A2938">
        <v>2935</v>
      </c>
      <c r="B2938">
        <f t="shared" si="516"/>
        <v>2.9350000000000001</v>
      </c>
      <c r="C2938">
        <v>1</v>
      </c>
      <c r="D2938">
        <v>1</v>
      </c>
      <c r="E2938">
        <f t="shared" si="517"/>
        <v>2.9350000000000001</v>
      </c>
      <c r="F2938">
        <f t="shared" si="518"/>
        <v>4.3071125000000006</v>
      </c>
      <c r="G2938">
        <f t="shared" si="519"/>
        <v>2.9350000000000001</v>
      </c>
      <c r="H2938">
        <f t="shared" si="520"/>
        <v>4.3071125000000015</v>
      </c>
      <c r="I2938">
        <f t="shared" si="521"/>
        <v>2.9350000000000001</v>
      </c>
      <c r="J2938">
        <f t="shared" si="522"/>
        <v>4.3071125000000006</v>
      </c>
      <c r="K2938">
        <f t="shared" si="523"/>
        <v>2.9350000000000001</v>
      </c>
      <c r="L2938">
        <f t="shared" si="524"/>
        <v>4.3071125000000015</v>
      </c>
      <c r="M2938">
        <f t="shared" si="525"/>
        <v>6.0911769121666888</v>
      </c>
      <c r="N2938">
        <f t="shared" si="526"/>
        <v>6.0911769121666897</v>
      </c>
    </row>
    <row r="2939" spans="1:14">
      <c r="A2939">
        <v>2936</v>
      </c>
      <c r="B2939">
        <f t="shared" si="516"/>
        <v>2.9359999999999999</v>
      </c>
      <c r="C2939">
        <v>1</v>
      </c>
      <c r="D2939">
        <v>1</v>
      </c>
      <c r="E2939">
        <f t="shared" si="517"/>
        <v>2.9359999999999999</v>
      </c>
      <c r="F2939">
        <f t="shared" si="518"/>
        <v>4.3100480000000001</v>
      </c>
      <c r="G2939">
        <f t="shared" si="519"/>
        <v>2.9359999999999999</v>
      </c>
      <c r="H2939">
        <f t="shared" si="520"/>
        <v>4.310048000000001</v>
      </c>
      <c r="I2939">
        <f t="shared" si="521"/>
        <v>2.9359999999999999</v>
      </c>
      <c r="J2939">
        <f t="shared" si="522"/>
        <v>4.3100480000000001</v>
      </c>
      <c r="K2939">
        <f t="shared" si="523"/>
        <v>2.9359999999999999</v>
      </c>
      <c r="L2939">
        <f t="shared" si="524"/>
        <v>4.310048000000001</v>
      </c>
      <c r="M2939">
        <f t="shared" si="525"/>
        <v>6.0953283360790333</v>
      </c>
      <c r="N2939">
        <f t="shared" si="526"/>
        <v>6.0953283360790351</v>
      </c>
    </row>
    <row r="2940" spans="1:14">
      <c r="A2940">
        <v>2937</v>
      </c>
      <c r="B2940">
        <f t="shared" si="516"/>
        <v>2.9369999999999998</v>
      </c>
      <c r="C2940">
        <v>1</v>
      </c>
      <c r="D2940">
        <v>1</v>
      </c>
      <c r="E2940">
        <f t="shared" si="517"/>
        <v>2.9369999999999998</v>
      </c>
      <c r="F2940">
        <f t="shared" si="518"/>
        <v>4.3129844999999998</v>
      </c>
      <c r="G2940">
        <f t="shared" si="519"/>
        <v>2.9369999999999998</v>
      </c>
      <c r="H2940">
        <f t="shared" si="520"/>
        <v>4.3129845000000007</v>
      </c>
      <c r="I2940">
        <f t="shared" si="521"/>
        <v>2.9369999999999998</v>
      </c>
      <c r="J2940">
        <f t="shared" si="522"/>
        <v>4.3129844999999998</v>
      </c>
      <c r="K2940">
        <f t="shared" si="523"/>
        <v>2.9369999999999998</v>
      </c>
      <c r="L2940">
        <f t="shared" si="524"/>
        <v>4.3129845000000007</v>
      </c>
      <c r="M2940">
        <f t="shared" si="525"/>
        <v>6.099481174204942</v>
      </c>
      <c r="N2940">
        <f t="shared" si="526"/>
        <v>6.0994811742049428</v>
      </c>
    </row>
    <row r="2941" spans="1:14">
      <c r="A2941">
        <v>2938</v>
      </c>
      <c r="B2941">
        <f t="shared" si="516"/>
        <v>2.9380000000000002</v>
      </c>
      <c r="C2941">
        <v>1</v>
      </c>
      <c r="D2941">
        <v>1</v>
      </c>
      <c r="E2941">
        <f t="shared" si="517"/>
        <v>2.9380000000000002</v>
      </c>
      <c r="F2941">
        <f t="shared" si="518"/>
        <v>4.3159220000000005</v>
      </c>
      <c r="G2941">
        <f t="shared" si="519"/>
        <v>2.9380000000000002</v>
      </c>
      <c r="H2941">
        <f t="shared" si="520"/>
        <v>4.3159220000000014</v>
      </c>
      <c r="I2941">
        <f t="shared" si="521"/>
        <v>2.9380000000000002</v>
      </c>
      <c r="J2941">
        <f t="shared" si="522"/>
        <v>4.3159220000000005</v>
      </c>
      <c r="K2941">
        <f t="shared" si="523"/>
        <v>2.9380000000000002</v>
      </c>
      <c r="L2941">
        <f t="shared" si="524"/>
        <v>4.3159220000000014</v>
      </c>
      <c r="M2941">
        <f t="shared" si="525"/>
        <v>6.1036354265444137</v>
      </c>
      <c r="N2941">
        <f t="shared" si="526"/>
        <v>6.1036354265444146</v>
      </c>
    </row>
    <row r="2942" spans="1:14">
      <c r="A2942">
        <v>2939</v>
      </c>
      <c r="B2942">
        <f t="shared" si="516"/>
        <v>2.9390000000000001</v>
      </c>
      <c r="C2942">
        <v>1</v>
      </c>
      <c r="D2942">
        <v>1</v>
      </c>
      <c r="E2942">
        <f t="shared" si="517"/>
        <v>2.9390000000000001</v>
      </c>
      <c r="F2942">
        <f t="shared" si="518"/>
        <v>4.3188605000000004</v>
      </c>
      <c r="G2942">
        <f t="shared" si="519"/>
        <v>2.9390000000000001</v>
      </c>
      <c r="H2942">
        <f t="shared" si="520"/>
        <v>4.3188605000000013</v>
      </c>
      <c r="I2942">
        <f t="shared" si="521"/>
        <v>2.9390000000000001</v>
      </c>
      <c r="J2942">
        <f t="shared" si="522"/>
        <v>4.3188605000000004</v>
      </c>
      <c r="K2942">
        <f t="shared" si="523"/>
        <v>2.9390000000000001</v>
      </c>
      <c r="L2942">
        <f t="shared" si="524"/>
        <v>4.3188605000000013</v>
      </c>
      <c r="M2942">
        <f t="shared" si="525"/>
        <v>6.1077910930974468</v>
      </c>
      <c r="N2942">
        <f t="shared" si="526"/>
        <v>6.1077910930974477</v>
      </c>
    </row>
    <row r="2943" spans="1:14">
      <c r="A2943">
        <v>2940</v>
      </c>
      <c r="B2943">
        <f t="shared" si="516"/>
        <v>2.94</v>
      </c>
      <c r="C2943">
        <v>1</v>
      </c>
      <c r="D2943">
        <v>1</v>
      </c>
      <c r="E2943">
        <f t="shared" si="517"/>
        <v>2.94</v>
      </c>
      <c r="F2943">
        <f t="shared" si="518"/>
        <v>4.3217999999999996</v>
      </c>
      <c r="G2943">
        <f t="shared" si="519"/>
        <v>2.94</v>
      </c>
      <c r="H2943">
        <f t="shared" si="520"/>
        <v>4.3218000000000014</v>
      </c>
      <c r="I2943">
        <f t="shared" si="521"/>
        <v>2.94</v>
      </c>
      <c r="J2943">
        <f t="shared" si="522"/>
        <v>4.3217999999999996</v>
      </c>
      <c r="K2943">
        <f t="shared" si="523"/>
        <v>2.94</v>
      </c>
      <c r="L2943">
        <f t="shared" si="524"/>
        <v>4.3218000000000014</v>
      </c>
      <c r="M2943">
        <f t="shared" si="525"/>
        <v>6.1119481738640413</v>
      </c>
      <c r="N2943">
        <f t="shared" si="526"/>
        <v>6.111948173864044</v>
      </c>
    </row>
    <row r="2944" spans="1:14">
      <c r="A2944">
        <v>2941</v>
      </c>
      <c r="B2944">
        <f t="shared" si="516"/>
        <v>2.9409999999999998</v>
      </c>
      <c r="C2944">
        <v>1</v>
      </c>
      <c r="D2944">
        <v>1</v>
      </c>
      <c r="E2944">
        <f t="shared" si="517"/>
        <v>2.9409999999999998</v>
      </c>
      <c r="F2944">
        <f t="shared" si="518"/>
        <v>4.3247404999999999</v>
      </c>
      <c r="G2944">
        <f t="shared" si="519"/>
        <v>2.9409999999999998</v>
      </c>
      <c r="H2944">
        <f t="shared" si="520"/>
        <v>4.3247405000000008</v>
      </c>
      <c r="I2944">
        <f t="shared" si="521"/>
        <v>2.9409999999999998</v>
      </c>
      <c r="J2944">
        <f t="shared" si="522"/>
        <v>4.3247404999999999</v>
      </c>
      <c r="K2944">
        <f t="shared" si="523"/>
        <v>2.9409999999999998</v>
      </c>
      <c r="L2944">
        <f t="shared" si="524"/>
        <v>4.3247405000000008</v>
      </c>
      <c r="M2944">
        <f t="shared" si="525"/>
        <v>6.1161066688442007</v>
      </c>
      <c r="N2944">
        <f t="shared" si="526"/>
        <v>6.1161066688442016</v>
      </c>
    </row>
    <row r="2945" spans="1:14">
      <c r="A2945">
        <v>2942</v>
      </c>
      <c r="B2945">
        <f t="shared" si="516"/>
        <v>2.9420000000000002</v>
      </c>
      <c r="C2945">
        <v>1</v>
      </c>
      <c r="D2945">
        <v>1</v>
      </c>
      <c r="E2945">
        <f t="shared" si="517"/>
        <v>2.9420000000000002</v>
      </c>
      <c r="F2945">
        <f t="shared" si="518"/>
        <v>4.3276820000000003</v>
      </c>
      <c r="G2945">
        <f t="shared" si="519"/>
        <v>2.9420000000000002</v>
      </c>
      <c r="H2945">
        <f t="shared" si="520"/>
        <v>4.327682000000002</v>
      </c>
      <c r="I2945">
        <f t="shared" si="521"/>
        <v>2.9420000000000002</v>
      </c>
      <c r="J2945">
        <f t="shared" si="522"/>
        <v>4.3276820000000003</v>
      </c>
      <c r="K2945">
        <f t="shared" si="523"/>
        <v>2.9420000000000002</v>
      </c>
      <c r="L2945">
        <f t="shared" si="524"/>
        <v>4.327682000000002</v>
      </c>
      <c r="M2945">
        <f t="shared" si="525"/>
        <v>6.1202665780379206</v>
      </c>
      <c r="N2945">
        <f t="shared" si="526"/>
        <v>6.1202665780379233</v>
      </c>
    </row>
    <row r="2946" spans="1:14">
      <c r="A2946">
        <v>2943</v>
      </c>
      <c r="B2946">
        <f t="shared" si="516"/>
        <v>2.9430000000000001</v>
      </c>
      <c r="C2946">
        <v>1</v>
      </c>
      <c r="D2946">
        <v>1</v>
      </c>
      <c r="E2946">
        <f t="shared" si="517"/>
        <v>2.9430000000000001</v>
      </c>
      <c r="F2946">
        <f t="shared" si="518"/>
        <v>4.3306244999999999</v>
      </c>
      <c r="G2946">
        <f t="shared" si="519"/>
        <v>2.9430000000000001</v>
      </c>
      <c r="H2946">
        <f t="shared" si="520"/>
        <v>4.3306245000000017</v>
      </c>
      <c r="I2946">
        <f t="shared" si="521"/>
        <v>2.9430000000000001</v>
      </c>
      <c r="J2946">
        <f t="shared" si="522"/>
        <v>4.3306244999999999</v>
      </c>
      <c r="K2946">
        <f t="shared" si="523"/>
        <v>2.9430000000000001</v>
      </c>
      <c r="L2946">
        <f t="shared" si="524"/>
        <v>4.3306245000000017</v>
      </c>
      <c r="M2946">
        <f t="shared" si="525"/>
        <v>6.1244279014452037</v>
      </c>
      <c r="N2946">
        <f t="shared" si="526"/>
        <v>6.1244279014452063</v>
      </c>
    </row>
    <row r="2947" spans="1:14">
      <c r="A2947">
        <v>2944</v>
      </c>
      <c r="B2947">
        <f t="shared" si="516"/>
        <v>2.944</v>
      </c>
      <c r="C2947">
        <v>1</v>
      </c>
      <c r="D2947">
        <v>1</v>
      </c>
      <c r="E2947">
        <f t="shared" si="517"/>
        <v>2.944</v>
      </c>
      <c r="F2947">
        <f t="shared" si="518"/>
        <v>4.3335679999999996</v>
      </c>
      <c r="G2947">
        <f t="shared" si="519"/>
        <v>2.944</v>
      </c>
      <c r="H2947">
        <f t="shared" si="520"/>
        <v>4.3335680000000014</v>
      </c>
      <c r="I2947">
        <f t="shared" si="521"/>
        <v>2.944</v>
      </c>
      <c r="J2947">
        <f t="shared" si="522"/>
        <v>4.3335679999999996</v>
      </c>
      <c r="K2947">
        <f t="shared" si="523"/>
        <v>2.944</v>
      </c>
      <c r="L2947">
        <f t="shared" si="524"/>
        <v>4.3335680000000014</v>
      </c>
      <c r="M2947">
        <f t="shared" si="525"/>
        <v>6.1285906390660481</v>
      </c>
      <c r="N2947">
        <f t="shared" si="526"/>
        <v>6.1285906390660507</v>
      </c>
    </row>
    <row r="2948" spans="1:14">
      <c r="A2948">
        <v>2945</v>
      </c>
      <c r="B2948">
        <f t="shared" si="516"/>
        <v>2.9449999999999998</v>
      </c>
      <c r="C2948">
        <v>1</v>
      </c>
      <c r="D2948">
        <v>1</v>
      </c>
      <c r="E2948">
        <f t="shared" si="517"/>
        <v>2.9449999999999998</v>
      </c>
      <c r="F2948">
        <f t="shared" si="518"/>
        <v>4.3365124999999995</v>
      </c>
      <c r="G2948">
        <f t="shared" si="519"/>
        <v>2.9449999999999998</v>
      </c>
      <c r="H2948">
        <f t="shared" si="520"/>
        <v>4.3365125000000013</v>
      </c>
      <c r="I2948">
        <f t="shared" si="521"/>
        <v>2.9449999999999998</v>
      </c>
      <c r="J2948">
        <f t="shared" si="522"/>
        <v>4.3365124999999995</v>
      </c>
      <c r="K2948">
        <f t="shared" si="523"/>
        <v>2.9449999999999998</v>
      </c>
      <c r="L2948">
        <f t="shared" si="524"/>
        <v>4.3365125000000013</v>
      </c>
      <c r="M2948">
        <f t="shared" si="525"/>
        <v>6.1327547909004556</v>
      </c>
      <c r="N2948">
        <f t="shared" si="526"/>
        <v>6.1327547909004583</v>
      </c>
    </row>
    <row r="2949" spans="1:14">
      <c r="A2949">
        <v>2946</v>
      </c>
      <c r="B2949">
        <f t="shared" si="516"/>
        <v>2.9460000000000002</v>
      </c>
      <c r="C2949">
        <v>1</v>
      </c>
      <c r="D2949">
        <v>1</v>
      </c>
      <c r="E2949">
        <f t="shared" si="517"/>
        <v>2.9460000000000002</v>
      </c>
      <c r="F2949">
        <f t="shared" si="518"/>
        <v>4.3394580000000005</v>
      </c>
      <c r="G2949">
        <f t="shared" si="519"/>
        <v>2.9460000000000002</v>
      </c>
      <c r="H2949">
        <f t="shared" si="520"/>
        <v>4.3394580000000023</v>
      </c>
      <c r="I2949">
        <f t="shared" si="521"/>
        <v>2.9460000000000002</v>
      </c>
      <c r="J2949">
        <f t="shared" si="522"/>
        <v>4.3394580000000005</v>
      </c>
      <c r="K2949">
        <f t="shared" si="523"/>
        <v>2.9460000000000002</v>
      </c>
      <c r="L2949">
        <f t="shared" si="524"/>
        <v>4.3394580000000023</v>
      </c>
      <c r="M2949">
        <f t="shared" si="525"/>
        <v>6.1369203569484272</v>
      </c>
      <c r="N2949">
        <f t="shared" si="526"/>
        <v>6.1369203569484299</v>
      </c>
    </row>
    <row r="2950" spans="1:14">
      <c r="A2950">
        <v>2947</v>
      </c>
      <c r="B2950">
        <f t="shared" si="516"/>
        <v>2.9470000000000001</v>
      </c>
      <c r="C2950">
        <v>1</v>
      </c>
      <c r="D2950">
        <v>1</v>
      </c>
      <c r="E2950">
        <f t="shared" si="517"/>
        <v>2.9470000000000001</v>
      </c>
      <c r="F2950">
        <f t="shared" si="518"/>
        <v>4.3424044999999998</v>
      </c>
      <c r="G2950">
        <f t="shared" si="519"/>
        <v>2.9470000000000001</v>
      </c>
      <c r="H2950">
        <f t="shared" si="520"/>
        <v>4.3424045000000016</v>
      </c>
      <c r="I2950">
        <f t="shared" si="521"/>
        <v>2.9470000000000001</v>
      </c>
      <c r="J2950">
        <f t="shared" si="522"/>
        <v>4.3424044999999998</v>
      </c>
      <c r="K2950">
        <f t="shared" si="523"/>
        <v>2.9470000000000001</v>
      </c>
      <c r="L2950">
        <f t="shared" si="524"/>
        <v>4.3424045000000016</v>
      </c>
      <c r="M2950">
        <f t="shared" si="525"/>
        <v>6.1410873372099584</v>
      </c>
      <c r="N2950">
        <f t="shared" si="526"/>
        <v>6.141087337209961</v>
      </c>
    </row>
    <row r="2951" spans="1:14">
      <c r="A2951">
        <v>2948</v>
      </c>
      <c r="B2951">
        <f t="shared" si="516"/>
        <v>2.948</v>
      </c>
      <c r="C2951">
        <v>1</v>
      </c>
      <c r="D2951">
        <v>1</v>
      </c>
      <c r="E2951">
        <f t="shared" si="517"/>
        <v>2.948</v>
      </c>
      <c r="F2951">
        <f t="shared" si="518"/>
        <v>4.3453520000000001</v>
      </c>
      <c r="G2951">
        <f t="shared" si="519"/>
        <v>2.948</v>
      </c>
      <c r="H2951">
        <f t="shared" si="520"/>
        <v>4.345352000000001</v>
      </c>
      <c r="I2951">
        <f t="shared" si="521"/>
        <v>2.948</v>
      </c>
      <c r="J2951">
        <f t="shared" si="522"/>
        <v>4.3453520000000001</v>
      </c>
      <c r="K2951">
        <f t="shared" si="523"/>
        <v>2.948</v>
      </c>
      <c r="L2951">
        <f t="shared" si="524"/>
        <v>4.345352000000001</v>
      </c>
      <c r="M2951">
        <f t="shared" si="525"/>
        <v>6.1452557316850536</v>
      </c>
      <c r="N2951">
        <f t="shared" si="526"/>
        <v>6.1452557316850545</v>
      </c>
    </row>
    <row r="2952" spans="1:14">
      <c r="A2952">
        <v>2949</v>
      </c>
      <c r="B2952">
        <f t="shared" si="516"/>
        <v>2.9489999999999998</v>
      </c>
      <c r="C2952">
        <v>1</v>
      </c>
      <c r="D2952">
        <v>1</v>
      </c>
      <c r="E2952">
        <f t="shared" si="517"/>
        <v>2.9489999999999998</v>
      </c>
      <c r="F2952">
        <f t="shared" si="518"/>
        <v>4.3483004999999997</v>
      </c>
      <c r="G2952">
        <f t="shared" si="519"/>
        <v>2.9489999999999998</v>
      </c>
      <c r="H2952">
        <f t="shared" si="520"/>
        <v>4.3483005000000006</v>
      </c>
      <c r="I2952">
        <f t="shared" si="521"/>
        <v>2.9489999999999998</v>
      </c>
      <c r="J2952">
        <f t="shared" si="522"/>
        <v>4.3483004999999997</v>
      </c>
      <c r="K2952">
        <f t="shared" si="523"/>
        <v>2.9489999999999998</v>
      </c>
      <c r="L2952">
        <f t="shared" si="524"/>
        <v>4.3483005000000006</v>
      </c>
      <c r="M2952">
        <f t="shared" si="525"/>
        <v>6.1494255403737101</v>
      </c>
      <c r="N2952">
        <f t="shared" si="526"/>
        <v>6.149425540373711</v>
      </c>
    </row>
    <row r="2953" spans="1:14">
      <c r="A2953">
        <v>2950</v>
      </c>
      <c r="B2953">
        <f t="shared" si="516"/>
        <v>2.95</v>
      </c>
      <c r="C2953">
        <v>1</v>
      </c>
      <c r="D2953">
        <v>1</v>
      </c>
      <c r="E2953">
        <f t="shared" si="517"/>
        <v>2.95</v>
      </c>
      <c r="F2953">
        <f t="shared" si="518"/>
        <v>4.3512500000000003</v>
      </c>
      <c r="G2953">
        <f t="shared" si="519"/>
        <v>2.95</v>
      </c>
      <c r="H2953">
        <f t="shared" si="520"/>
        <v>4.3512500000000012</v>
      </c>
      <c r="I2953">
        <f t="shared" si="521"/>
        <v>2.95</v>
      </c>
      <c r="J2953">
        <f t="shared" si="522"/>
        <v>4.3512500000000003</v>
      </c>
      <c r="K2953">
        <f t="shared" si="523"/>
        <v>2.95</v>
      </c>
      <c r="L2953">
        <f t="shared" si="524"/>
        <v>4.3512500000000012</v>
      </c>
      <c r="M2953">
        <f t="shared" si="525"/>
        <v>6.1535967632759299</v>
      </c>
      <c r="N2953">
        <f t="shared" si="526"/>
        <v>6.1535967632759316</v>
      </c>
    </row>
    <row r="2954" spans="1:14">
      <c r="A2954">
        <v>2951</v>
      </c>
      <c r="B2954">
        <f t="shared" si="516"/>
        <v>2.9510000000000001</v>
      </c>
      <c r="C2954">
        <v>1</v>
      </c>
      <c r="D2954">
        <v>1</v>
      </c>
      <c r="E2954">
        <f t="shared" si="517"/>
        <v>2.9510000000000001</v>
      </c>
      <c r="F2954">
        <f t="shared" si="518"/>
        <v>4.3542005000000001</v>
      </c>
      <c r="G2954">
        <f t="shared" si="519"/>
        <v>2.9510000000000001</v>
      </c>
      <c r="H2954">
        <f t="shared" si="520"/>
        <v>4.354200500000001</v>
      </c>
      <c r="I2954">
        <f t="shared" si="521"/>
        <v>2.9510000000000001</v>
      </c>
      <c r="J2954">
        <f t="shared" si="522"/>
        <v>4.3542005000000001</v>
      </c>
      <c r="K2954">
        <f t="shared" si="523"/>
        <v>2.9510000000000001</v>
      </c>
      <c r="L2954">
        <f t="shared" si="524"/>
        <v>4.354200500000001</v>
      </c>
      <c r="M2954">
        <f t="shared" si="525"/>
        <v>6.1577694003917118</v>
      </c>
      <c r="N2954">
        <f t="shared" si="526"/>
        <v>6.1577694003917127</v>
      </c>
    </row>
    <row r="2955" spans="1:14">
      <c r="A2955">
        <v>2952</v>
      </c>
      <c r="B2955">
        <f t="shared" si="516"/>
        <v>2.952</v>
      </c>
      <c r="C2955">
        <v>1</v>
      </c>
      <c r="D2955">
        <v>1</v>
      </c>
      <c r="E2955">
        <f t="shared" si="517"/>
        <v>2.952</v>
      </c>
      <c r="F2955">
        <f t="shared" si="518"/>
        <v>4.3571520000000001</v>
      </c>
      <c r="G2955">
        <f t="shared" si="519"/>
        <v>2.952</v>
      </c>
      <c r="H2955">
        <f t="shared" si="520"/>
        <v>4.357152000000001</v>
      </c>
      <c r="I2955">
        <f t="shared" si="521"/>
        <v>2.952</v>
      </c>
      <c r="J2955">
        <f t="shared" si="522"/>
        <v>4.3571520000000001</v>
      </c>
      <c r="K2955">
        <f t="shared" si="523"/>
        <v>2.952</v>
      </c>
      <c r="L2955">
        <f t="shared" si="524"/>
        <v>4.357152000000001</v>
      </c>
      <c r="M2955">
        <f t="shared" si="525"/>
        <v>6.1619434517210561</v>
      </c>
      <c r="N2955">
        <f t="shared" si="526"/>
        <v>6.161943451721057</v>
      </c>
    </row>
    <row r="2956" spans="1:14">
      <c r="A2956">
        <v>2953</v>
      </c>
      <c r="B2956">
        <f t="shared" si="516"/>
        <v>2.9529999999999998</v>
      </c>
      <c r="C2956">
        <v>1</v>
      </c>
      <c r="D2956">
        <v>1</v>
      </c>
      <c r="E2956">
        <f t="shared" si="517"/>
        <v>2.9529999999999998</v>
      </c>
      <c r="F2956">
        <f t="shared" si="518"/>
        <v>4.3601044999999994</v>
      </c>
      <c r="G2956">
        <f t="shared" si="519"/>
        <v>2.9529999999999998</v>
      </c>
      <c r="H2956">
        <f t="shared" si="520"/>
        <v>4.3601045000000003</v>
      </c>
      <c r="I2956">
        <f t="shared" si="521"/>
        <v>2.9529999999999998</v>
      </c>
      <c r="J2956">
        <f t="shared" si="522"/>
        <v>4.3601044999999994</v>
      </c>
      <c r="K2956">
        <f t="shared" si="523"/>
        <v>2.9529999999999998</v>
      </c>
      <c r="L2956">
        <f t="shared" si="524"/>
        <v>4.3601045000000003</v>
      </c>
      <c r="M2956">
        <f t="shared" si="525"/>
        <v>6.1661189172639617</v>
      </c>
      <c r="N2956">
        <f t="shared" si="526"/>
        <v>6.1661189172639626</v>
      </c>
    </row>
    <row r="2957" spans="1:14">
      <c r="A2957">
        <v>2954</v>
      </c>
      <c r="B2957">
        <f t="shared" si="516"/>
        <v>2.9540000000000002</v>
      </c>
      <c r="C2957">
        <v>1</v>
      </c>
      <c r="D2957">
        <v>1</v>
      </c>
      <c r="E2957">
        <f t="shared" si="517"/>
        <v>2.9540000000000002</v>
      </c>
      <c r="F2957">
        <f t="shared" si="518"/>
        <v>4.3630580000000005</v>
      </c>
      <c r="G2957">
        <f t="shared" si="519"/>
        <v>2.9540000000000002</v>
      </c>
      <c r="H2957">
        <f t="shared" si="520"/>
        <v>4.3630580000000014</v>
      </c>
      <c r="I2957">
        <f t="shared" si="521"/>
        <v>2.9540000000000002</v>
      </c>
      <c r="J2957">
        <f t="shared" si="522"/>
        <v>4.3630580000000005</v>
      </c>
      <c r="K2957">
        <f t="shared" si="523"/>
        <v>2.9540000000000002</v>
      </c>
      <c r="L2957">
        <f t="shared" si="524"/>
        <v>4.3630580000000014</v>
      </c>
      <c r="M2957">
        <f t="shared" si="525"/>
        <v>6.1702957970204322</v>
      </c>
      <c r="N2957">
        <f t="shared" si="526"/>
        <v>6.1702957970204331</v>
      </c>
    </row>
    <row r="2958" spans="1:14">
      <c r="A2958">
        <v>2955</v>
      </c>
      <c r="B2958">
        <f t="shared" si="516"/>
        <v>2.9550000000000001</v>
      </c>
      <c r="C2958">
        <v>1</v>
      </c>
      <c r="D2958">
        <v>1</v>
      </c>
      <c r="E2958">
        <f t="shared" si="517"/>
        <v>2.9550000000000001</v>
      </c>
      <c r="F2958">
        <f t="shared" si="518"/>
        <v>4.3660125000000001</v>
      </c>
      <c r="G2958">
        <f t="shared" si="519"/>
        <v>2.9550000000000001</v>
      </c>
      <c r="H2958">
        <f t="shared" si="520"/>
        <v>4.366012500000001</v>
      </c>
      <c r="I2958">
        <f t="shared" si="521"/>
        <v>2.9550000000000001</v>
      </c>
      <c r="J2958">
        <f t="shared" si="522"/>
        <v>4.3660125000000001</v>
      </c>
      <c r="K2958">
        <f t="shared" si="523"/>
        <v>2.9550000000000001</v>
      </c>
      <c r="L2958">
        <f t="shared" si="524"/>
        <v>4.366012500000001</v>
      </c>
      <c r="M2958">
        <f t="shared" si="525"/>
        <v>6.1744740909904632</v>
      </c>
      <c r="N2958">
        <f t="shared" si="526"/>
        <v>6.1744740909904641</v>
      </c>
    </row>
    <row r="2959" spans="1:14">
      <c r="A2959">
        <v>2956</v>
      </c>
      <c r="B2959">
        <f t="shared" si="516"/>
        <v>2.956</v>
      </c>
      <c r="C2959">
        <v>1</v>
      </c>
      <c r="D2959">
        <v>1</v>
      </c>
      <c r="E2959">
        <f t="shared" si="517"/>
        <v>2.956</v>
      </c>
      <c r="F2959">
        <f t="shared" si="518"/>
        <v>4.3689679999999997</v>
      </c>
      <c r="G2959">
        <f t="shared" si="519"/>
        <v>2.956</v>
      </c>
      <c r="H2959">
        <f t="shared" si="520"/>
        <v>4.3689680000000006</v>
      </c>
      <c r="I2959">
        <f t="shared" si="521"/>
        <v>2.956</v>
      </c>
      <c r="J2959">
        <f t="shared" si="522"/>
        <v>4.3689679999999997</v>
      </c>
      <c r="K2959">
        <f t="shared" si="523"/>
        <v>2.956</v>
      </c>
      <c r="L2959">
        <f t="shared" si="524"/>
        <v>4.3689680000000006</v>
      </c>
      <c r="M2959">
        <f t="shared" si="525"/>
        <v>6.1786537991740555</v>
      </c>
      <c r="N2959">
        <f t="shared" si="526"/>
        <v>6.1786537991740573</v>
      </c>
    </row>
    <row r="2960" spans="1:14">
      <c r="A2960">
        <v>2957</v>
      </c>
      <c r="B2960">
        <f t="shared" si="516"/>
        <v>2.9569999999999999</v>
      </c>
      <c r="C2960">
        <v>1</v>
      </c>
      <c r="D2960">
        <v>1</v>
      </c>
      <c r="E2960">
        <f t="shared" si="517"/>
        <v>2.9569999999999999</v>
      </c>
      <c r="F2960">
        <f t="shared" si="518"/>
        <v>4.3719244999999995</v>
      </c>
      <c r="G2960">
        <f t="shared" si="519"/>
        <v>2.9569999999999999</v>
      </c>
      <c r="H2960">
        <f t="shared" si="520"/>
        <v>4.3719245000000004</v>
      </c>
      <c r="I2960">
        <f t="shared" si="521"/>
        <v>2.9569999999999999</v>
      </c>
      <c r="J2960">
        <f t="shared" si="522"/>
        <v>4.3719244999999995</v>
      </c>
      <c r="K2960">
        <f t="shared" si="523"/>
        <v>2.9569999999999999</v>
      </c>
      <c r="L2960">
        <f t="shared" si="524"/>
        <v>4.3719245000000004</v>
      </c>
      <c r="M2960">
        <f t="shared" si="525"/>
        <v>6.182834921571212</v>
      </c>
      <c r="N2960">
        <f t="shared" si="526"/>
        <v>6.1828349215712128</v>
      </c>
    </row>
    <row r="2961" spans="1:14">
      <c r="A2961">
        <v>2958</v>
      </c>
      <c r="B2961">
        <f t="shared" si="516"/>
        <v>2.9580000000000002</v>
      </c>
      <c r="C2961">
        <v>1</v>
      </c>
      <c r="D2961">
        <v>1</v>
      </c>
      <c r="E2961">
        <f t="shared" si="517"/>
        <v>2.9580000000000002</v>
      </c>
      <c r="F2961">
        <f t="shared" si="518"/>
        <v>4.3748820000000004</v>
      </c>
      <c r="G2961">
        <f t="shared" si="519"/>
        <v>2.9580000000000002</v>
      </c>
      <c r="H2961">
        <f t="shared" si="520"/>
        <v>4.3748820000000013</v>
      </c>
      <c r="I2961">
        <f t="shared" si="521"/>
        <v>2.9580000000000002</v>
      </c>
      <c r="J2961">
        <f t="shared" si="522"/>
        <v>4.3748820000000004</v>
      </c>
      <c r="K2961">
        <f t="shared" si="523"/>
        <v>2.9580000000000002</v>
      </c>
      <c r="L2961">
        <f t="shared" si="524"/>
        <v>4.3748820000000013</v>
      </c>
      <c r="M2961">
        <f t="shared" si="525"/>
        <v>6.1870174581819315</v>
      </c>
      <c r="N2961">
        <f t="shared" si="526"/>
        <v>6.1870174581819324</v>
      </c>
    </row>
    <row r="2962" spans="1:14">
      <c r="A2962">
        <v>2959</v>
      </c>
      <c r="B2962">
        <f t="shared" si="516"/>
        <v>2.9590000000000001</v>
      </c>
      <c r="C2962">
        <v>1</v>
      </c>
      <c r="D2962">
        <v>1</v>
      </c>
      <c r="E2962">
        <f t="shared" si="517"/>
        <v>2.9590000000000001</v>
      </c>
      <c r="F2962">
        <f t="shared" si="518"/>
        <v>4.3778405000000005</v>
      </c>
      <c r="G2962">
        <f t="shared" si="519"/>
        <v>2.9590000000000001</v>
      </c>
      <c r="H2962">
        <f t="shared" si="520"/>
        <v>4.3778405000000014</v>
      </c>
      <c r="I2962">
        <f t="shared" si="521"/>
        <v>2.9590000000000001</v>
      </c>
      <c r="J2962">
        <f t="shared" si="522"/>
        <v>4.3778405000000005</v>
      </c>
      <c r="K2962">
        <f t="shared" si="523"/>
        <v>2.9590000000000001</v>
      </c>
      <c r="L2962">
        <f t="shared" si="524"/>
        <v>4.3778405000000014</v>
      </c>
      <c r="M2962">
        <f t="shared" si="525"/>
        <v>6.1912014090062124</v>
      </c>
      <c r="N2962">
        <f t="shared" si="526"/>
        <v>6.1912014090062133</v>
      </c>
    </row>
    <row r="2963" spans="1:14">
      <c r="A2963">
        <v>2960</v>
      </c>
      <c r="B2963">
        <f t="shared" si="516"/>
        <v>2.96</v>
      </c>
      <c r="C2963">
        <v>1</v>
      </c>
      <c r="D2963">
        <v>1</v>
      </c>
      <c r="E2963">
        <f t="shared" si="517"/>
        <v>2.96</v>
      </c>
      <c r="F2963">
        <f t="shared" si="518"/>
        <v>4.3807999999999998</v>
      </c>
      <c r="G2963">
        <f t="shared" si="519"/>
        <v>2.96</v>
      </c>
      <c r="H2963">
        <f t="shared" si="520"/>
        <v>4.3808000000000007</v>
      </c>
      <c r="I2963">
        <f t="shared" si="521"/>
        <v>2.96</v>
      </c>
      <c r="J2963">
        <f t="shared" si="522"/>
        <v>4.3807999999999998</v>
      </c>
      <c r="K2963">
        <f t="shared" si="523"/>
        <v>2.96</v>
      </c>
      <c r="L2963">
        <f t="shared" si="524"/>
        <v>4.3808000000000007</v>
      </c>
      <c r="M2963">
        <f t="shared" si="525"/>
        <v>6.1953867740440547</v>
      </c>
      <c r="N2963">
        <f t="shared" si="526"/>
        <v>6.1953867740440556</v>
      </c>
    </row>
    <row r="2964" spans="1:14">
      <c r="A2964">
        <v>2961</v>
      </c>
      <c r="B2964">
        <f t="shared" si="516"/>
        <v>2.9609999999999999</v>
      </c>
      <c r="C2964">
        <v>1</v>
      </c>
      <c r="D2964">
        <v>1</v>
      </c>
      <c r="E2964">
        <f t="shared" si="517"/>
        <v>2.9609999999999999</v>
      </c>
      <c r="F2964">
        <f t="shared" si="518"/>
        <v>4.3837604999999993</v>
      </c>
      <c r="G2964">
        <f t="shared" si="519"/>
        <v>2.9609999999999999</v>
      </c>
      <c r="H2964">
        <f t="shared" si="520"/>
        <v>4.3837605000000002</v>
      </c>
      <c r="I2964">
        <f t="shared" si="521"/>
        <v>2.9609999999999999</v>
      </c>
      <c r="J2964">
        <f t="shared" si="522"/>
        <v>4.3837604999999993</v>
      </c>
      <c r="K2964">
        <f t="shared" si="523"/>
        <v>2.9609999999999999</v>
      </c>
      <c r="L2964">
        <f t="shared" si="524"/>
        <v>4.3837605000000002</v>
      </c>
      <c r="M2964">
        <f t="shared" si="525"/>
        <v>6.1995735532954592</v>
      </c>
      <c r="N2964">
        <f t="shared" si="526"/>
        <v>6.1995735532954601</v>
      </c>
    </row>
    <row r="2965" spans="1:14">
      <c r="A2965">
        <v>2962</v>
      </c>
      <c r="B2965">
        <f t="shared" si="516"/>
        <v>2.9620000000000002</v>
      </c>
      <c r="C2965">
        <v>1</v>
      </c>
      <c r="D2965">
        <v>1</v>
      </c>
      <c r="E2965">
        <f t="shared" si="517"/>
        <v>2.9620000000000002</v>
      </c>
      <c r="F2965">
        <f t="shared" si="518"/>
        <v>4.3867220000000007</v>
      </c>
      <c r="G2965">
        <f t="shared" si="519"/>
        <v>2.9620000000000002</v>
      </c>
      <c r="H2965">
        <f t="shared" si="520"/>
        <v>4.3867220000000016</v>
      </c>
      <c r="I2965">
        <f t="shared" si="521"/>
        <v>2.9620000000000002</v>
      </c>
      <c r="J2965">
        <f t="shared" si="522"/>
        <v>4.3867220000000007</v>
      </c>
      <c r="K2965">
        <f t="shared" si="523"/>
        <v>2.9620000000000002</v>
      </c>
      <c r="L2965">
        <f t="shared" si="524"/>
        <v>4.3867220000000016</v>
      </c>
      <c r="M2965">
        <f t="shared" si="525"/>
        <v>6.2037617467604296</v>
      </c>
      <c r="N2965">
        <f t="shared" si="526"/>
        <v>6.2037617467604305</v>
      </c>
    </row>
    <row r="2966" spans="1:14">
      <c r="A2966">
        <v>2963</v>
      </c>
      <c r="B2966">
        <f t="shared" si="516"/>
        <v>2.9630000000000001</v>
      </c>
      <c r="C2966">
        <v>1</v>
      </c>
      <c r="D2966">
        <v>1</v>
      </c>
      <c r="E2966">
        <f t="shared" si="517"/>
        <v>2.9630000000000001</v>
      </c>
      <c r="F2966">
        <f t="shared" si="518"/>
        <v>4.3896845000000004</v>
      </c>
      <c r="G2966">
        <f t="shared" si="519"/>
        <v>2.9630000000000001</v>
      </c>
      <c r="H2966">
        <f t="shared" si="520"/>
        <v>4.3896845000000013</v>
      </c>
      <c r="I2966">
        <f t="shared" si="521"/>
        <v>2.9630000000000001</v>
      </c>
      <c r="J2966">
        <f t="shared" si="522"/>
        <v>4.3896845000000004</v>
      </c>
      <c r="K2966">
        <f t="shared" si="523"/>
        <v>2.9630000000000001</v>
      </c>
      <c r="L2966">
        <f t="shared" si="524"/>
        <v>4.3896845000000013</v>
      </c>
      <c r="M2966">
        <f t="shared" si="525"/>
        <v>6.2079513544389595</v>
      </c>
      <c r="N2966">
        <f t="shared" si="526"/>
        <v>6.2079513544389604</v>
      </c>
    </row>
    <row r="2967" spans="1:14">
      <c r="A2967">
        <v>2964</v>
      </c>
      <c r="B2967">
        <f t="shared" si="516"/>
        <v>2.964</v>
      </c>
      <c r="C2967">
        <v>1</v>
      </c>
      <c r="D2967">
        <v>1</v>
      </c>
      <c r="E2967">
        <f t="shared" si="517"/>
        <v>2.964</v>
      </c>
      <c r="F2967">
        <f t="shared" si="518"/>
        <v>4.3926480000000003</v>
      </c>
      <c r="G2967">
        <f t="shared" si="519"/>
        <v>2.964</v>
      </c>
      <c r="H2967">
        <f t="shared" si="520"/>
        <v>4.3926480000000012</v>
      </c>
      <c r="I2967">
        <f t="shared" si="521"/>
        <v>2.964</v>
      </c>
      <c r="J2967">
        <f t="shared" si="522"/>
        <v>4.3926480000000003</v>
      </c>
      <c r="K2967">
        <f t="shared" si="523"/>
        <v>2.964</v>
      </c>
      <c r="L2967">
        <f t="shared" si="524"/>
        <v>4.3926480000000012</v>
      </c>
      <c r="M2967">
        <f t="shared" si="525"/>
        <v>6.2121423763310517</v>
      </c>
      <c r="N2967">
        <f t="shared" si="526"/>
        <v>6.2121423763310526</v>
      </c>
    </row>
    <row r="2968" spans="1:14">
      <c r="A2968">
        <v>2965</v>
      </c>
      <c r="B2968">
        <f t="shared" si="516"/>
        <v>2.9649999999999999</v>
      </c>
      <c r="C2968">
        <v>1</v>
      </c>
      <c r="D2968">
        <v>1</v>
      </c>
      <c r="E2968">
        <f t="shared" si="517"/>
        <v>2.9649999999999999</v>
      </c>
      <c r="F2968">
        <f t="shared" si="518"/>
        <v>4.3956124999999995</v>
      </c>
      <c r="G2968">
        <f t="shared" si="519"/>
        <v>2.9649999999999999</v>
      </c>
      <c r="H2968">
        <f t="shared" si="520"/>
        <v>4.3956125000000013</v>
      </c>
      <c r="I2968">
        <f t="shared" si="521"/>
        <v>2.9649999999999999</v>
      </c>
      <c r="J2968">
        <f t="shared" si="522"/>
        <v>4.3956124999999995</v>
      </c>
      <c r="K2968">
        <f t="shared" si="523"/>
        <v>2.9649999999999999</v>
      </c>
      <c r="L2968">
        <f t="shared" si="524"/>
        <v>4.3956125000000013</v>
      </c>
      <c r="M2968">
        <f t="shared" si="525"/>
        <v>6.2163348124367062</v>
      </c>
      <c r="N2968">
        <f t="shared" si="526"/>
        <v>6.2163348124367079</v>
      </c>
    </row>
    <row r="2969" spans="1:14">
      <c r="A2969">
        <v>2966</v>
      </c>
      <c r="B2969">
        <f t="shared" si="516"/>
        <v>2.9660000000000002</v>
      </c>
      <c r="C2969">
        <v>1</v>
      </c>
      <c r="D2969">
        <v>1</v>
      </c>
      <c r="E2969">
        <f t="shared" si="517"/>
        <v>2.9660000000000002</v>
      </c>
      <c r="F2969">
        <f t="shared" si="518"/>
        <v>4.3985780000000005</v>
      </c>
      <c r="G2969">
        <f t="shared" si="519"/>
        <v>2.9660000000000002</v>
      </c>
      <c r="H2969">
        <f t="shared" si="520"/>
        <v>4.3985780000000023</v>
      </c>
      <c r="I2969">
        <f t="shared" si="521"/>
        <v>2.9660000000000002</v>
      </c>
      <c r="J2969">
        <f t="shared" si="522"/>
        <v>4.3985780000000005</v>
      </c>
      <c r="K2969">
        <f t="shared" si="523"/>
        <v>2.9660000000000002</v>
      </c>
      <c r="L2969">
        <f t="shared" si="524"/>
        <v>4.3985780000000023</v>
      </c>
      <c r="M2969">
        <f t="shared" si="525"/>
        <v>6.2205286627559246</v>
      </c>
      <c r="N2969">
        <f t="shared" si="526"/>
        <v>6.2205286627559264</v>
      </c>
    </row>
    <row r="2970" spans="1:14">
      <c r="A2970">
        <v>2967</v>
      </c>
      <c r="B2970">
        <f t="shared" si="516"/>
        <v>2.9670000000000001</v>
      </c>
      <c r="C2970">
        <v>1</v>
      </c>
      <c r="D2970">
        <v>1</v>
      </c>
      <c r="E2970">
        <f t="shared" si="517"/>
        <v>2.9670000000000001</v>
      </c>
      <c r="F2970">
        <f t="shared" si="518"/>
        <v>4.4015445</v>
      </c>
      <c r="G2970">
        <f t="shared" si="519"/>
        <v>2.9670000000000001</v>
      </c>
      <c r="H2970">
        <f t="shared" si="520"/>
        <v>4.4015445000000017</v>
      </c>
      <c r="I2970">
        <f t="shared" si="521"/>
        <v>2.9670000000000001</v>
      </c>
      <c r="J2970">
        <f t="shared" si="522"/>
        <v>4.4015445</v>
      </c>
      <c r="K2970">
        <f t="shared" si="523"/>
        <v>2.9670000000000001</v>
      </c>
      <c r="L2970">
        <f t="shared" si="524"/>
        <v>4.4015445000000017</v>
      </c>
      <c r="M2970">
        <f t="shared" si="525"/>
        <v>6.2247239272887027</v>
      </c>
      <c r="N2970">
        <f t="shared" si="526"/>
        <v>6.2247239272887063</v>
      </c>
    </row>
    <row r="2971" spans="1:14">
      <c r="A2971">
        <v>2968</v>
      </c>
      <c r="B2971">
        <f t="shared" si="516"/>
        <v>2.968</v>
      </c>
      <c r="C2971">
        <v>1</v>
      </c>
      <c r="D2971">
        <v>1</v>
      </c>
      <c r="E2971">
        <f t="shared" si="517"/>
        <v>2.968</v>
      </c>
      <c r="F2971">
        <f t="shared" si="518"/>
        <v>4.4045119999999995</v>
      </c>
      <c r="G2971">
        <f t="shared" si="519"/>
        <v>2.968</v>
      </c>
      <c r="H2971">
        <f t="shared" si="520"/>
        <v>4.4045120000000013</v>
      </c>
      <c r="I2971">
        <f t="shared" si="521"/>
        <v>2.968</v>
      </c>
      <c r="J2971">
        <f t="shared" si="522"/>
        <v>4.4045119999999995</v>
      </c>
      <c r="K2971">
        <f t="shared" si="523"/>
        <v>2.968</v>
      </c>
      <c r="L2971">
        <f t="shared" si="524"/>
        <v>4.4045120000000013</v>
      </c>
      <c r="M2971">
        <f t="shared" si="525"/>
        <v>6.2289206060350448</v>
      </c>
      <c r="N2971">
        <f t="shared" si="526"/>
        <v>6.2289206060350475</v>
      </c>
    </row>
    <row r="2972" spans="1:14">
      <c r="A2972">
        <v>2969</v>
      </c>
      <c r="B2972">
        <f t="shared" si="516"/>
        <v>2.9689999999999999</v>
      </c>
      <c r="C2972">
        <v>1</v>
      </c>
      <c r="D2972">
        <v>1</v>
      </c>
      <c r="E2972">
        <f t="shared" si="517"/>
        <v>2.9689999999999999</v>
      </c>
      <c r="F2972">
        <f t="shared" si="518"/>
        <v>4.4074804999999992</v>
      </c>
      <c r="G2972">
        <f t="shared" si="519"/>
        <v>2.9689999999999999</v>
      </c>
      <c r="H2972">
        <f t="shared" si="520"/>
        <v>4.407480500000001</v>
      </c>
      <c r="I2972">
        <f t="shared" si="521"/>
        <v>2.9689999999999999</v>
      </c>
      <c r="J2972">
        <f t="shared" si="522"/>
        <v>4.4074804999999992</v>
      </c>
      <c r="K2972">
        <f t="shared" si="523"/>
        <v>2.9689999999999999</v>
      </c>
      <c r="L2972">
        <f t="shared" si="524"/>
        <v>4.407480500000001</v>
      </c>
      <c r="M2972">
        <f t="shared" si="525"/>
        <v>6.2331186989949492</v>
      </c>
      <c r="N2972">
        <f t="shared" si="526"/>
        <v>6.2331186989949519</v>
      </c>
    </row>
    <row r="2973" spans="1:14">
      <c r="A2973">
        <v>2970</v>
      </c>
      <c r="B2973">
        <f t="shared" si="516"/>
        <v>2.97</v>
      </c>
      <c r="C2973">
        <v>1</v>
      </c>
      <c r="D2973">
        <v>1</v>
      </c>
      <c r="E2973">
        <f t="shared" si="517"/>
        <v>2.97</v>
      </c>
      <c r="F2973">
        <f t="shared" si="518"/>
        <v>4.4104500000000009</v>
      </c>
      <c r="G2973">
        <f t="shared" si="519"/>
        <v>2.97</v>
      </c>
      <c r="H2973">
        <f t="shared" si="520"/>
        <v>4.4104500000000018</v>
      </c>
      <c r="I2973">
        <f t="shared" si="521"/>
        <v>2.97</v>
      </c>
      <c r="J2973">
        <f t="shared" si="522"/>
        <v>4.4104500000000009</v>
      </c>
      <c r="K2973">
        <f t="shared" si="523"/>
        <v>2.97</v>
      </c>
      <c r="L2973">
        <f t="shared" si="524"/>
        <v>4.4104500000000018</v>
      </c>
      <c r="M2973">
        <f t="shared" si="525"/>
        <v>6.2373182061684176</v>
      </c>
      <c r="N2973">
        <f t="shared" si="526"/>
        <v>6.2373182061684194</v>
      </c>
    </row>
    <row r="2974" spans="1:14">
      <c r="A2974">
        <v>2971</v>
      </c>
      <c r="B2974">
        <f t="shared" si="516"/>
        <v>2.9710000000000001</v>
      </c>
      <c r="C2974">
        <v>1</v>
      </c>
      <c r="D2974">
        <v>1</v>
      </c>
      <c r="E2974">
        <f t="shared" si="517"/>
        <v>2.9710000000000001</v>
      </c>
      <c r="F2974">
        <f t="shared" si="518"/>
        <v>4.4134205</v>
      </c>
      <c r="G2974">
        <f t="shared" si="519"/>
        <v>2.9710000000000001</v>
      </c>
      <c r="H2974">
        <f t="shared" si="520"/>
        <v>4.4134205000000017</v>
      </c>
      <c r="I2974">
        <f t="shared" si="521"/>
        <v>2.9710000000000001</v>
      </c>
      <c r="J2974">
        <f t="shared" si="522"/>
        <v>4.4134205</v>
      </c>
      <c r="K2974">
        <f t="shared" si="523"/>
        <v>2.9710000000000001</v>
      </c>
      <c r="L2974">
        <f t="shared" si="524"/>
        <v>4.4134205000000017</v>
      </c>
      <c r="M2974">
        <f t="shared" si="525"/>
        <v>6.2415191275554465</v>
      </c>
      <c r="N2974">
        <f t="shared" si="526"/>
        <v>6.2415191275554491</v>
      </c>
    </row>
    <row r="2975" spans="1:14">
      <c r="A2975">
        <v>2972</v>
      </c>
      <c r="B2975">
        <f t="shared" si="516"/>
        <v>2.972</v>
      </c>
      <c r="C2975">
        <v>1</v>
      </c>
      <c r="D2975">
        <v>1</v>
      </c>
      <c r="E2975">
        <f t="shared" si="517"/>
        <v>2.972</v>
      </c>
      <c r="F2975">
        <f t="shared" si="518"/>
        <v>4.4163920000000001</v>
      </c>
      <c r="G2975">
        <f t="shared" si="519"/>
        <v>2.972</v>
      </c>
      <c r="H2975">
        <f t="shared" si="520"/>
        <v>4.416392000000001</v>
      </c>
      <c r="I2975">
        <f t="shared" si="521"/>
        <v>2.972</v>
      </c>
      <c r="J2975">
        <f t="shared" si="522"/>
        <v>4.4163920000000001</v>
      </c>
      <c r="K2975">
        <f t="shared" si="523"/>
        <v>2.972</v>
      </c>
      <c r="L2975">
        <f t="shared" si="524"/>
        <v>4.416392000000001</v>
      </c>
      <c r="M2975">
        <f t="shared" si="525"/>
        <v>6.2457214631560376</v>
      </c>
      <c r="N2975">
        <f t="shared" si="526"/>
        <v>6.2457214631560394</v>
      </c>
    </row>
    <row r="2976" spans="1:14">
      <c r="A2976">
        <v>2973</v>
      </c>
      <c r="B2976">
        <f t="shared" si="516"/>
        <v>2.9729999999999999</v>
      </c>
      <c r="C2976">
        <v>1</v>
      </c>
      <c r="D2976">
        <v>1</v>
      </c>
      <c r="E2976">
        <f t="shared" si="517"/>
        <v>2.9729999999999999</v>
      </c>
      <c r="F2976">
        <f t="shared" si="518"/>
        <v>4.4193644999999995</v>
      </c>
      <c r="G2976">
        <f t="shared" si="519"/>
        <v>2.9729999999999999</v>
      </c>
      <c r="H2976">
        <f t="shared" si="520"/>
        <v>4.4193645000000004</v>
      </c>
      <c r="I2976">
        <f t="shared" si="521"/>
        <v>2.9729999999999999</v>
      </c>
      <c r="J2976">
        <f t="shared" si="522"/>
        <v>4.4193644999999995</v>
      </c>
      <c r="K2976">
        <f t="shared" si="523"/>
        <v>2.9729999999999999</v>
      </c>
      <c r="L2976">
        <f t="shared" si="524"/>
        <v>4.4193645000000004</v>
      </c>
      <c r="M2976">
        <f t="shared" si="525"/>
        <v>6.249925212970191</v>
      </c>
      <c r="N2976">
        <f t="shared" si="526"/>
        <v>6.2499252129701928</v>
      </c>
    </row>
    <row r="2977" spans="1:14">
      <c r="A2977">
        <v>2974</v>
      </c>
      <c r="B2977">
        <f t="shared" si="516"/>
        <v>2.9740000000000002</v>
      </c>
      <c r="C2977">
        <v>1</v>
      </c>
      <c r="D2977">
        <v>1</v>
      </c>
      <c r="E2977">
        <f t="shared" si="517"/>
        <v>2.9740000000000002</v>
      </c>
      <c r="F2977">
        <f t="shared" si="518"/>
        <v>4.4223380000000008</v>
      </c>
      <c r="G2977">
        <f t="shared" si="519"/>
        <v>2.9740000000000002</v>
      </c>
      <c r="H2977">
        <f t="shared" si="520"/>
        <v>4.4223380000000017</v>
      </c>
      <c r="I2977">
        <f t="shared" si="521"/>
        <v>2.9740000000000002</v>
      </c>
      <c r="J2977">
        <f t="shared" si="522"/>
        <v>4.4223380000000008</v>
      </c>
      <c r="K2977">
        <f t="shared" si="523"/>
        <v>2.9740000000000002</v>
      </c>
      <c r="L2977">
        <f t="shared" si="524"/>
        <v>4.4223380000000017</v>
      </c>
      <c r="M2977">
        <f t="shared" si="525"/>
        <v>6.2541303769979093</v>
      </c>
      <c r="N2977">
        <f t="shared" si="526"/>
        <v>6.2541303769979102</v>
      </c>
    </row>
    <row r="2978" spans="1:14">
      <c r="A2978">
        <v>2975</v>
      </c>
      <c r="B2978">
        <f t="shared" si="516"/>
        <v>2.9750000000000001</v>
      </c>
      <c r="C2978">
        <v>1</v>
      </c>
      <c r="D2978">
        <v>1</v>
      </c>
      <c r="E2978">
        <f t="shared" si="517"/>
        <v>2.9750000000000001</v>
      </c>
      <c r="F2978">
        <f t="shared" si="518"/>
        <v>4.4253125000000004</v>
      </c>
      <c r="G2978">
        <f t="shared" si="519"/>
        <v>2.9750000000000001</v>
      </c>
      <c r="H2978">
        <f t="shared" si="520"/>
        <v>4.4253125000000013</v>
      </c>
      <c r="I2978">
        <f t="shared" si="521"/>
        <v>2.9750000000000001</v>
      </c>
      <c r="J2978">
        <f t="shared" si="522"/>
        <v>4.4253125000000004</v>
      </c>
      <c r="K2978">
        <f t="shared" si="523"/>
        <v>2.9750000000000001</v>
      </c>
      <c r="L2978">
        <f t="shared" si="524"/>
        <v>4.4253125000000013</v>
      </c>
      <c r="M2978">
        <f t="shared" si="525"/>
        <v>6.2583369552391881</v>
      </c>
      <c r="N2978">
        <f t="shared" si="526"/>
        <v>6.258336955239189</v>
      </c>
    </row>
    <row r="2979" spans="1:14">
      <c r="A2979">
        <v>2976</v>
      </c>
      <c r="B2979">
        <f t="shared" si="516"/>
        <v>2.976</v>
      </c>
      <c r="C2979">
        <v>1</v>
      </c>
      <c r="D2979">
        <v>1</v>
      </c>
      <c r="E2979">
        <f t="shared" si="517"/>
        <v>2.976</v>
      </c>
      <c r="F2979">
        <f t="shared" si="518"/>
        <v>4.4282880000000002</v>
      </c>
      <c r="G2979">
        <f t="shared" si="519"/>
        <v>2.976</v>
      </c>
      <c r="H2979">
        <f t="shared" si="520"/>
        <v>4.4282880000000011</v>
      </c>
      <c r="I2979">
        <f t="shared" si="521"/>
        <v>2.976</v>
      </c>
      <c r="J2979">
        <f t="shared" si="522"/>
        <v>4.4282880000000002</v>
      </c>
      <c r="K2979">
        <f t="shared" si="523"/>
        <v>2.976</v>
      </c>
      <c r="L2979">
        <f t="shared" si="524"/>
        <v>4.4282880000000011</v>
      </c>
      <c r="M2979">
        <f t="shared" si="525"/>
        <v>6.2625449476940291</v>
      </c>
      <c r="N2979">
        <f t="shared" si="526"/>
        <v>6.26254494769403</v>
      </c>
    </row>
    <row r="2980" spans="1:14">
      <c r="A2980">
        <v>2977</v>
      </c>
      <c r="B2980">
        <f t="shared" si="516"/>
        <v>2.9769999999999999</v>
      </c>
      <c r="C2980">
        <v>1</v>
      </c>
      <c r="D2980">
        <v>1</v>
      </c>
      <c r="E2980">
        <f t="shared" si="517"/>
        <v>2.9769999999999999</v>
      </c>
      <c r="F2980">
        <f t="shared" si="518"/>
        <v>4.4312644999999993</v>
      </c>
      <c r="G2980">
        <f t="shared" si="519"/>
        <v>2.9769999999999999</v>
      </c>
      <c r="H2980">
        <f t="shared" si="520"/>
        <v>4.431264500000001</v>
      </c>
      <c r="I2980">
        <f t="shared" si="521"/>
        <v>2.9769999999999999</v>
      </c>
      <c r="J2980">
        <f t="shared" si="522"/>
        <v>4.4312644999999993</v>
      </c>
      <c r="K2980">
        <f t="shared" si="523"/>
        <v>2.9769999999999999</v>
      </c>
      <c r="L2980">
        <f t="shared" si="524"/>
        <v>4.431264500000001</v>
      </c>
      <c r="M2980">
        <f t="shared" si="525"/>
        <v>6.2667543543624307</v>
      </c>
      <c r="N2980">
        <f t="shared" si="526"/>
        <v>6.2667543543624333</v>
      </c>
    </row>
    <row r="2981" spans="1:14">
      <c r="A2981">
        <v>2978</v>
      </c>
      <c r="B2981">
        <f t="shared" si="516"/>
        <v>2.9780000000000002</v>
      </c>
      <c r="C2981">
        <v>1</v>
      </c>
      <c r="D2981">
        <v>1</v>
      </c>
      <c r="E2981">
        <f t="shared" si="517"/>
        <v>2.9780000000000002</v>
      </c>
      <c r="F2981">
        <f t="shared" si="518"/>
        <v>4.4342420000000002</v>
      </c>
      <c r="G2981">
        <f t="shared" si="519"/>
        <v>2.9780000000000002</v>
      </c>
      <c r="H2981">
        <f t="shared" si="520"/>
        <v>4.434242000000002</v>
      </c>
      <c r="I2981">
        <f t="shared" si="521"/>
        <v>2.9780000000000002</v>
      </c>
      <c r="J2981">
        <f t="shared" si="522"/>
        <v>4.4342420000000002</v>
      </c>
      <c r="K2981">
        <f t="shared" si="523"/>
        <v>2.9780000000000002</v>
      </c>
      <c r="L2981">
        <f t="shared" si="524"/>
        <v>4.434242000000002</v>
      </c>
      <c r="M2981">
        <f t="shared" si="525"/>
        <v>6.270965175244398</v>
      </c>
      <c r="N2981">
        <f t="shared" si="526"/>
        <v>6.2709651752444007</v>
      </c>
    </row>
    <row r="2982" spans="1:14">
      <c r="A2982">
        <v>2979</v>
      </c>
      <c r="B2982">
        <f t="shared" si="516"/>
        <v>2.9790000000000001</v>
      </c>
      <c r="C2982">
        <v>1</v>
      </c>
      <c r="D2982">
        <v>1</v>
      </c>
      <c r="E2982">
        <f t="shared" si="517"/>
        <v>2.9790000000000001</v>
      </c>
      <c r="F2982">
        <f t="shared" si="518"/>
        <v>4.4372205000000005</v>
      </c>
      <c r="G2982">
        <f t="shared" si="519"/>
        <v>2.9790000000000001</v>
      </c>
      <c r="H2982">
        <f t="shared" si="520"/>
        <v>4.4372205000000013</v>
      </c>
      <c r="I2982">
        <f t="shared" si="521"/>
        <v>2.9790000000000001</v>
      </c>
      <c r="J2982">
        <f t="shared" si="522"/>
        <v>4.4372205000000005</v>
      </c>
      <c r="K2982">
        <f t="shared" si="523"/>
        <v>2.9790000000000001</v>
      </c>
      <c r="L2982">
        <f t="shared" si="524"/>
        <v>4.4372205000000013</v>
      </c>
      <c r="M2982">
        <f t="shared" si="525"/>
        <v>6.2751774103399267</v>
      </c>
      <c r="N2982">
        <f t="shared" si="526"/>
        <v>6.2751774103399276</v>
      </c>
    </row>
    <row r="2983" spans="1:14">
      <c r="A2983">
        <v>2980</v>
      </c>
      <c r="B2983">
        <f t="shared" si="516"/>
        <v>2.98</v>
      </c>
      <c r="C2983">
        <v>1</v>
      </c>
      <c r="D2983">
        <v>1</v>
      </c>
      <c r="E2983">
        <f t="shared" si="517"/>
        <v>2.98</v>
      </c>
      <c r="F2983">
        <f t="shared" si="518"/>
        <v>4.4401999999999999</v>
      </c>
      <c r="G2983">
        <f t="shared" si="519"/>
        <v>2.98</v>
      </c>
      <c r="H2983">
        <f t="shared" si="520"/>
        <v>4.4402000000000008</v>
      </c>
      <c r="I2983">
        <f t="shared" si="521"/>
        <v>2.98</v>
      </c>
      <c r="J2983">
        <f t="shared" si="522"/>
        <v>4.4401999999999999</v>
      </c>
      <c r="K2983">
        <f t="shared" si="523"/>
        <v>2.98</v>
      </c>
      <c r="L2983">
        <f t="shared" si="524"/>
        <v>4.4402000000000008</v>
      </c>
      <c r="M2983">
        <f t="shared" si="525"/>
        <v>6.2793910596490168</v>
      </c>
      <c r="N2983">
        <f t="shared" si="526"/>
        <v>6.2793910596490177</v>
      </c>
    </row>
    <row r="2984" spans="1:14">
      <c r="A2984">
        <v>2981</v>
      </c>
      <c r="B2984">
        <f t="shared" si="516"/>
        <v>2.9809999999999999</v>
      </c>
      <c r="C2984">
        <v>1</v>
      </c>
      <c r="D2984">
        <v>1</v>
      </c>
      <c r="E2984">
        <f t="shared" si="517"/>
        <v>2.9809999999999999</v>
      </c>
      <c r="F2984">
        <f t="shared" si="518"/>
        <v>4.4431804999999995</v>
      </c>
      <c r="G2984">
        <f t="shared" si="519"/>
        <v>2.9809999999999999</v>
      </c>
      <c r="H2984">
        <f t="shared" si="520"/>
        <v>4.4431805000000004</v>
      </c>
      <c r="I2984">
        <f t="shared" si="521"/>
        <v>2.9809999999999999</v>
      </c>
      <c r="J2984">
        <f t="shared" si="522"/>
        <v>4.4431804999999995</v>
      </c>
      <c r="K2984">
        <f t="shared" si="523"/>
        <v>2.9809999999999999</v>
      </c>
      <c r="L2984">
        <f t="shared" si="524"/>
        <v>4.4431805000000004</v>
      </c>
      <c r="M2984">
        <f t="shared" si="525"/>
        <v>6.2836061231716691</v>
      </c>
      <c r="N2984">
        <f t="shared" si="526"/>
        <v>6.28360612317167</v>
      </c>
    </row>
    <row r="2985" spans="1:14">
      <c r="A2985">
        <v>2982</v>
      </c>
      <c r="B2985">
        <f t="shared" si="516"/>
        <v>2.9820000000000002</v>
      </c>
      <c r="C2985">
        <v>1</v>
      </c>
      <c r="D2985">
        <v>1</v>
      </c>
      <c r="E2985">
        <f t="shared" si="517"/>
        <v>2.9820000000000002</v>
      </c>
      <c r="F2985">
        <f t="shared" si="518"/>
        <v>4.4461620000000011</v>
      </c>
      <c r="G2985">
        <f t="shared" si="519"/>
        <v>2.9820000000000002</v>
      </c>
      <c r="H2985">
        <f t="shared" si="520"/>
        <v>4.4461620000000011</v>
      </c>
      <c r="I2985">
        <f t="shared" si="521"/>
        <v>2.9820000000000002</v>
      </c>
      <c r="J2985">
        <f t="shared" si="522"/>
        <v>4.4461620000000011</v>
      </c>
      <c r="K2985">
        <f t="shared" si="523"/>
        <v>2.9820000000000002</v>
      </c>
      <c r="L2985">
        <f t="shared" si="524"/>
        <v>4.4461620000000011</v>
      </c>
      <c r="M2985">
        <f t="shared" si="525"/>
        <v>6.2878226009078864</v>
      </c>
      <c r="N2985">
        <f t="shared" si="526"/>
        <v>6.2878226009078864</v>
      </c>
    </row>
    <row r="2986" spans="1:14">
      <c r="A2986">
        <v>2983</v>
      </c>
      <c r="B2986">
        <f t="shared" si="516"/>
        <v>2.9830000000000001</v>
      </c>
      <c r="C2986">
        <v>1</v>
      </c>
      <c r="D2986">
        <v>1</v>
      </c>
      <c r="E2986">
        <f t="shared" si="517"/>
        <v>2.9830000000000001</v>
      </c>
      <c r="F2986">
        <f t="shared" si="518"/>
        <v>4.4491445000000001</v>
      </c>
      <c r="G2986">
        <f t="shared" si="519"/>
        <v>2.9830000000000001</v>
      </c>
      <c r="H2986">
        <f t="shared" si="520"/>
        <v>4.4491445000000009</v>
      </c>
      <c r="I2986">
        <f t="shared" si="521"/>
        <v>2.9830000000000001</v>
      </c>
      <c r="J2986">
        <f t="shared" si="522"/>
        <v>4.4491445000000001</v>
      </c>
      <c r="K2986">
        <f t="shared" si="523"/>
        <v>2.9830000000000001</v>
      </c>
      <c r="L2986">
        <f t="shared" si="524"/>
        <v>4.4491445000000009</v>
      </c>
      <c r="M2986">
        <f t="shared" si="525"/>
        <v>6.2920404928576632</v>
      </c>
      <c r="N2986">
        <f t="shared" si="526"/>
        <v>6.2920404928576641</v>
      </c>
    </row>
    <row r="2987" spans="1:14">
      <c r="A2987">
        <v>2984</v>
      </c>
      <c r="B2987">
        <f t="shared" si="516"/>
        <v>2.984</v>
      </c>
      <c r="C2987">
        <v>1</v>
      </c>
      <c r="D2987">
        <v>1</v>
      </c>
      <c r="E2987">
        <f t="shared" si="517"/>
        <v>2.984</v>
      </c>
      <c r="F2987">
        <f t="shared" si="518"/>
        <v>4.4521280000000001</v>
      </c>
      <c r="G2987">
        <f t="shared" si="519"/>
        <v>2.984</v>
      </c>
      <c r="H2987">
        <f t="shared" si="520"/>
        <v>4.452128000000001</v>
      </c>
      <c r="I2987">
        <f t="shared" si="521"/>
        <v>2.984</v>
      </c>
      <c r="J2987">
        <f t="shared" si="522"/>
        <v>4.4521280000000001</v>
      </c>
      <c r="K2987">
        <f t="shared" si="523"/>
        <v>2.984</v>
      </c>
      <c r="L2987">
        <f t="shared" si="524"/>
        <v>4.452128000000001</v>
      </c>
      <c r="M2987">
        <f t="shared" si="525"/>
        <v>6.2962597990210032</v>
      </c>
      <c r="N2987">
        <f t="shared" si="526"/>
        <v>6.2962597990210041</v>
      </c>
    </row>
    <row r="2988" spans="1:14">
      <c r="A2988">
        <v>2985</v>
      </c>
      <c r="B2988">
        <f t="shared" ref="B2988:B3051" si="527">A2988/1000</f>
        <v>2.9849999999999999</v>
      </c>
      <c r="C2988">
        <v>1</v>
      </c>
      <c r="D2988">
        <v>1</v>
      </c>
      <c r="E2988">
        <f t="shared" si="517"/>
        <v>2.9849999999999999</v>
      </c>
      <c r="F2988">
        <f t="shared" si="518"/>
        <v>4.4551124999999994</v>
      </c>
      <c r="G2988">
        <f t="shared" si="519"/>
        <v>2.9849999999999999</v>
      </c>
      <c r="H2988">
        <f t="shared" si="520"/>
        <v>4.4551125000000003</v>
      </c>
      <c r="I2988">
        <f t="shared" si="521"/>
        <v>2.9849999999999999</v>
      </c>
      <c r="J2988">
        <f t="shared" si="522"/>
        <v>4.4551124999999994</v>
      </c>
      <c r="K2988">
        <f t="shared" si="523"/>
        <v>2.9849999999999999</v>
      </c>
      <c r="L2988">
        <f t="shared" si="524"/>
        <v>4.4551125000000003</v>
      </c>
      <c r="M2988">
        <f t="shared" si="525"/>
        <v>6.3004805193979045</v>
      </c>
      <c r="N2988">
        <f t="shared" si="526"/>
        <v>6.3004805193979054</v>
      </c>
    </row>
    <row r="2989" spans="1:14">
      <c r="A2989">
        <v>2986</v>
      </c>
      <c r="B2989">
        <f t="shared" si="527"/>
        <v>2.9860000000000002</v>
      </c>
      <c r="C2989">
        <v>1</v>
      </c>
      <c r="D2989">
        <v>1</v>
      </c>
      <c r="E2989">
        <f t="shared" si="517"/>
        <v>2.9860000000000002</v>
      </c>
      <c r="F2989">
        <f t="shared" si="518"/>
        <v>4.4580980000000006</v>
      </c>
      <c r="G2989">
        <f t="shared" si="519"/>
        <v>2.9860000000000002</v>
      </c>
      <c r="H2989">
        <f t="shared" si="520"/>
        <v>4.4580980000000014</v>
      </c>
      <c r="I2989">
        <f t="shared" si="521"/>
        <v>2.9860000000000002</v>
      </c>
      <c r="J2989">
        <f t="shared" si="522"/>
        <v>4.4580980000000006</v>
      </c>
      <c r="K2989">
        <f t="shared" si="523"/>
        <v>2.9860000000000002</v>
      </c>
      <c r="L2989">
        <f t="shared" si="524"/>
        <v>4.4580980000000014</v>
      </c>
      <c r="M2989">
        <f t="shared" si="525"/>
        <v>6.3047026539883708</v>
      </c>
      <c r="N2989">
        <f t="shared" si="526"/>
        <v>6.3047026539883717</v>
      </c>
    </row>
    <row r="2990" spans="1:14">
      <c r="A2990">
        <v>2987</v>
      </c>
      <c r="B2990">
        <f t="shared" si="527"/>
        <v>2.9870000000000001</v>
      </c>
      <c r="C2990">
        <v>1</v>
      </c>
      <c r="D2990">
        <v>1</v>
      </c>
      <c r="E2990">
        <f t="shared" ref="E2990:E3053" si="528">B2990</f>
        <v>2.9870000000000001</v>
      </c>
      <c r="F2990">
        <f t="shared" ref="F2990:F3053" si="529">0.5*POWER(B2990, 2)</f>
        <v>4.4610845000000001</v>
      </c>
      <c r="G2990">
        <f t="shared" ref="G2990:G3053" si="530">G2989+(0.5*(B2990-B2989)*(C2990+C2989))</f>
        <v>2.9870000000000001</v>
      </c>
      <c r="H2990">
        <f t="shared" ref="H2990:H3053" si="531">H2989+(0.5*(B2990-B2989)*(G2990+G2989))</f>
        <v>4.461084500000001</v>
      </c>
      <c r="I2990">
        <f t="shared" ref="I2990:I3053" si="532">B2990</f>
        <v>2.9870000000000001</v>
      </c>
      <c r="J2990">
        <f t="shared" ref="J2990:J3053" si="533">0.5*POWER(B2990, 2)</f>
        <v>4.4610845000000001</v>
      </c>
      <c r="K2990">
        <f t="shared" ref="K2990:K3053" si="534">K2989+(0.5*(B2990-B2989)*(D2990+D2989))</f>
        <v>2.9870000000000001</v>
      </c>
      <c r="L2990">
        <f t="shared" ref="L2990:L3053" si="535">L2989+(0.5*(B2990-B2989)*(K2990+K2989))</f>
        <v>4.461084500000001</v>
      </c>
      <c r="M2990">
        <f t="shared" ref="M2990:M3053" si="536">SQRT(POWER(F2990, 2) + POWER(J2990, 2))</f>
        <v>6.3089262027923976</v>
      </c>
      <c r="N2990">
        <f t="shared" ref="N2990:N3053" si="537">SQRT(POWER(H2990, 2) + POWER(L2990, 2))</f>
        <v>6.3089262027923994</v>
      </c>
    </row>
    <row r="2991" spans="1:14">
      <c r="A2991">
        <v>2988</v>
      </c>
      <c r="B2991">
        <f t="shared" si="527"/>
        <v>2.988</v>
      </c>
      <c r="C2991">
        <v>1</v>
      </c>
      <c r="D2991">
        <v>1</v>
      </c>
      <c r="E2991">
        <f t="shared" si="528"/>
        <v>2.988</v>
      </c>
      <c r="F2991">
        <f t="shared" si="529"/>
        <v>4.4640719999999998</v>
      </c>
      <c r="G2991">
        <f t="shared" si="530"/>
        <v>2.988</v>
      </c>
      <c r="H2991">
        <f t="shared" si="531"/>
        <v>4.4640720000000007</v>
      </c>
      <c r="I2991">
        <f t="shared" si="532"/>
        <v>2.988</v>
      </c>
      <c r="J2991">
        <f t="shared" si="533"/>
        <v>4.4640719999999998</v>
      </c>
      <c r="K2991">
        <f t="shared" si="534"/>
        <v>2.988</v>
      </c>
      <c r="L2991">
        <f t="shared" si="535"/>
        <v>4.4640720000000007</v>
      </c>
      <c r="M2991">
        <f t="shared" si="536"/>
        <v>6.3131511658099875</v>
      </c>
      <c r="N2991">
        <f t="shared" si="537"/>
        <v>6.3131511658099884</v>
      </c>
    </row>
    <row r="2992" spans="1:14">
      <c r="A2992">
        <v>2989</v>
      </c>
      <c r="B2992">
        <f t="shared" si="527"/>
        <v>2.9889999999999999</v>
      </c>
      <c r="C2992">
        <v>1</v>
      </c>
      <c r="D2992">
        <v>1</v>
      </c>
      <c r="E2992">
        <f t="shared" si="528"/>
        <v>2.9889999999999999</v>
      </c>
      <c r="F2992">
        <f t="shared" si="529"/>
        <v>4.4670604999999997</v>
      </c>
      <c r="G2992">
        <f t="shared" si="530"/>
        <v>2.9889999999999999</v>
      </c>
      <c r="H2992">
        <f t="shared" si="531"/>
        <v>4.4670605000000005</v>
      </c>
      <c r="I2992">
        <f t="shared" si="532"/>
        <v>2.9889999999999999</v>
      </c>
      <c r="J2992">
        <f t="shared" si="533"/>
        <v>4.4670604999999997</v>
      </c>
      <c r="K2992">
        <f t="shared" si="534"/>
        <v>2.9889999999999999</v>
      </c>
      <c r="L2992">
        <f t="shared" si="535"/>
        <v>4.4670605000000005</v>
      </c>
      <c r="M2992">
        <f t="shared" si="536"/>
        <v>6.3173775430411387</v>
      </c>
      <c r="N2992">
        <f t="shared" si="537"/>
        <v>6.3173775430411396</v>
      </c>
    </row>
    <row r="2993" spans="1:14">
      <c r="A2993">
        <v>2990</v>
      </c>
      <c r="B2993">
        <f t="shared" si="527"/>
        <v>2.99</v>
      </c>
      <c r="C2993">
        <v>1</v>
      </c>
      <c r="D2993">
        <v>1</v>
      </c>
      <c r="E2993">
        <f t="shared" si="528"/>
        <v>2.99</v>
      </c>
      <c r="F2993">
        <f t="shared" si="529"/>
        <v>4.4700500000000005</v>
      </c>
      <c r="G2993">
        <f t="shared" si="530"/>
        <v>2.99</v>
      </c>
      <c r="H2993">
        <f t="shared" si="531"/>
        <v>4.4700500000000014</v>
      </c>
      <c r="I2993">
        <f t="shared" si="532"/>
        <v>2.99</v>
      </c>
      <c r="J2993">
        <f t="shared" si="533"/>
        <v>4.4700500000000005</v>
      </c>
      <c r="K2993">
        <f t="shared" si="534"/>
        <v>2.99</v>
      </c>
      <c r="L2993">
        <f t="shared" si="535"/>
        <v>4.4700500000000014</v>
      </c>
      <c r="M2993">
        <f t="shared" si="536"/>
        <v>6.321605334485854</v>
      </c>
      <c r="N2993">
        <f t="shared" si="537"/>
        <v>6.3216053344858558</v>
      </c>
    </row>
    <row r="2994" spans="1:14">
      <c r="A2994">
        <v>2991</v>
      </c>
      <c r="B2994">
        <f t="shared" si="527"/>
        <v>2.9910000000000001</v>
      </c>
      <c r="C2994">
        <v>1</v>
      </c>
      <c r="D2994">
        <v>1</v>
      </c>
      <c r="E2994">
        <f t="shared" si="528"/>
        <v>2.9910000000000001</v>
      </c>
      <c r="F2994">
        <f t="shared" si="529"/>
        <v>4.4730405000000006</v>
      </c>
      <c r="G2994">
        <f t="shared" si="530"/>
        <v>2.9910000000000001</v>
      </c>
      <c r="H2994">
        <f t="shared" si="531"/>
        <v>4.4730405000000006</v>
      </c>
      <c r="I2994">
        <f t="shared" si="532"/>
        <v>2.9910000000000001</v>
      </c>
      <c r="J2994">
        <f t="shared" si="533"/>
        <v>4.4730405000000006</v>
      </c>
      <c r="K2994">
        <f t="shared" si="534"/>
        <v>2.9910000000000001</v>
      </c>
      <c r="L2994">
        <f t="shared" si="535"/>
        <v>4.4730405000000006</v>
      </c>
      <c r="M2994">
        <f t="shared" si="536"/>
        <v>6.3258345401441316</v>
      </c>
      <c r="N2994">
        <f t="shared" si="537"/>
        <v>6.3258345401441316</v>
      </c>
    </row>
    <row r="2995" spans="1:14">
      <c r="A2995">
        <v>2992</v>
      </c>
      <c r="B2995">
        <f t="shared" si="527"/>
        <v>2.992</v>
      </c>
      <c r="C2995">
        <v>1</v>
      </c>
      <c r="D2995">
        <v>1</v>
      </c>
      <c r="E2995">
        <f t="shared" si="528"/>
        <v>2.992</v>
      </c>
      <c r="F2995">
        <f t="shared" si="529"/>
        <v>4.476032</v>
      </c>
      <c r="G2995">
        <f t="shared" si="530"/>
        <v>2.992</v>
      </c>
      <c r="H2995">
        <f t="shared" si="531"/>
        <v>4.476032</v>
      </c>
      <c r="I2995">
        <f t="shared" si="532"/>
        <v>2.992</v>
      </c>
      <c r="J2995">
        <f t="shared" si="533"/>
        <v>4.476032</v>
      </c>
      <c r="K2995">
        <f t="shared" si="534"/>
        <v>2.992</v>
      </c>
      <c r="L2995">
        <f t="shared" si="535"/>
        <v>4.476032</v>
      </c>
      <c r="M2995">
        <f t="shared" si="536"/>
        <v>6.3300651600159688</v>
      </c>
      <c r="N2995">
        <f t="shared" si="537"/>
        <v>6.3300651600159688</v>
      </c>
    </row>
    <row r="2996" spans="1:14">
      <c r="A2996">
        <v>2993</v>
      </c>
      <c r="B2996">
        <f t="shared" si="527"/>
        <v>2.9929999999999999</v>
      </c>
      <c r="C2996">
        <v>1</v>
      </c>
      <c r="D2996">
        <v>1</v>
      </c>
      <c r="E2996">
        <f t="shared" si="528"/>
        <v>2.9929999999999999</v>
      </c>
      <c r="F2996">
        <f t="shared" si="529"/>
        <v>4.4790244999999995</v>
      </c>
      <c r="G2996">
        <f t="shared" si="530"/>
        <v>2.9929999999999999</v>
      </c>
      <c r="H2996">
        <f t="shared" si="531"/>
        <v>4.4790244999999995</v>
      </c>
      <c r="I2996">
        <f t="shared" si="532"/>
        <v>2.9929999999999999</v>
      </c>
      <c r="J2996">
        <f t="shared" si="533"/>
        <v>4.4790244999999995</v>
      </c>
      <c r="K2996">
        <f t="shared" si="534"/>
        <v>2.9929999999999999</v>
      </c>
      <c r="L2996">
        <f t="shared" si="535"/>
        <v>4.4790244999999995</v>
      </c>
      <c r="M2996">
        <f t="shared" si="536"/>
        <v>6.3342971941013699</v>
      </c>
      <c r="N2996">
        <f t="shared" si="537"/>
        <v>6.3342971941013699</v>
      </c>
    </row>
    <row r="2997" spans="1:14">
      <c r="A2997">
        <v>2994</v>
      </c>
      <c r="B2997">
        <f t="shared" si="527"/>
        <v>2.9940000000000002</v>
      </c>
      <c r="C2997">
        <v>1</v>
      </c>
      <c r="D2997">
        <v>1</v>
      </c>
      <c r="E2997">
        <f t="shared" si="528"/>
        <v>2.9940000000000002</v>
      </c>
      <c r="F2997">
        <f t="shared" si="529"/>
        <v>4.4820180000000009</v>
      </c>
      <c r="G2997">
        <f t="shared" si="530"/>
        <v>2.9940000000000002</v>
      </c>
      <c r="H2997">
        <f t="shared" si="531"/>
        <v>4.4820180000000009</v>
      </c>
      <c r="I2997">
        <f t="shared" si="532"/>
        <v>2.9940000000000002</v>
      </c>
      <c r="J2997">
        <f t="shared" si="533"/>
        <v>4.4820180000000009</v>
      </c>
      <c r="K2997">
        <f t="shared" si="534"/>
        <v>2.9940000000000002</v>
      </c>
      <c r="L2997">
        <f t="shared" si="535"/>
        <v>4.4820180000000009</v>
      </c>
      <c r="M2997">
        <f t="shared" si="536"/>
        <v>6.338530642400336</v>
      </c>
      <c r="N2997">
        <f t="shared" si="537"/>
        <v>6.338530642400336</v>
      </c>
    </row>
    <row r="2998" spans="1:14">
      <c r="A2998">
        <v>2995</v>
      </c>
      <c r="B2998">
        <f t="shared" si="527"/>
        <v>2.9950000000000001</v>
      </c>
      <c r="C2998">
        <v>1</v>
      </c>
      <c r="D2998">
        <v>1</v>
      </c>
      <c r="E2998">
        <f t="shared" si="528"/>
        <v>2.9950000000000001</v>
      </c>
      <c r="F2998">
        <f t="shared" si="529"/>
        <v>4.4850125000000007</v>
      </c>
      <c r="G2998">
        <f t="shared" si="530"/>
        <v>2.9950000000000001</v>
      </c>
      <c r="H2998">
        <f t="shared" si="531"/>
        <v>4.4850125000000007</v>
      </c>
      <c r="I2998">
        <f t="shared" si="532"/>
        <v>2.9950000000000001</v>
      </c>
      <c r="J2998">
        <f t="shared" si="533"/>
        <v>4.4850125000000007</v>
      </c>
      <c r="K2998">
        <f t="shared" si="534"/>
        <v>2.9950000000000001</v>
      </c>
      <c r="L2998">
        <f t="shared" si="535"/>
        <v>4.4850125000000007</v>
      </c>
      <c r="M2998">
        <f t="shared" si="536"/>
        <v>6.3427655049128617</v>
      </c>
      <c r="N2998">
        <f t="shared" si="537"/>
        <v>6.3427655049128617</v>
      </c>
    </row>
    <row r="2999" spans="1:14">
      <c r="A2999">
        <v>2996</v>
      </c>
      <c r="B2999">
        <f t="shared" si="527"/>
        <v>2.996</v>
      </c>
      <c r="C2999">
        <v>1</v>
      </c>
      <c r="D2999">
        <v>1</v>
      </c>
      <c r="E2999">
        <f t="shared" si="528"/>
        <v>2.996</v>
      </c>
      <c r="F2999">
        <f t="shared" si="529"/>
        <v>4.4880079999999998</v>
      </c>
      <c r="G2999">
        <f t="shared" si="530"/>
        <v>2.996</v>
      </c>
      <c r="H2999">
        <f t="shared" si="531"/>
        <v>4.4880080000000007</v>
      </c>
      <c r="I2999">
        <f t="shared" si="532"/>
        <v>2.996</v>
      </c>
      <c r="J2999">
        <f t="shared" si="533"/>
        <v>4.4880079999999998</v>
      </c>
      <c r="K2999">
        <f t="shared" si="534"/>
        <v>2.996</v>
      </c>
      <c r="L2999">
        <f t="shared" si="535"/>
        <v>4.4880080000000007</v>
      </c>
      <c r="M2999">
        <f t="shared" si="536"/>
        <v>6.3470017816389497</v>
      </c>
      <c r="N2999">
        <f t="shared" si="537"/>
        <v>6.3470017816389506</v>
      </c>
    </row>
    <row r="3000" spans="1:14">
      <c r="A3000">
        <v>2997</v>
      </c>
      <c r="B3000">
        <f t="shared" si="527"/>
        <v>2.9969999999999999</v>
      </c>
      <c r="C3000">
        <v>1</v>
      </c>
      <c r="D3000">
        <v>1</v>
      </c>
      <c r="E3000">
        <f t="shared" si="528"/>
        <v>2.9969999999999999</v>
      </c>
      <c r="F3000">
        <f t="shared" si="529"/>
        <v>4.4910044999999998</v>
      </c>
      <c r="G3000">
        <f t="shared" si="530"/>
        <v>2.9969999999999999</v>
      </c>
      <c r="H3000">
        <f t="shared" si="531"/>
        <v>4.4910045000000007</v>
      </c>
      <c r="I3000">
        <f t="shared" si="532"/>
        <v>2.9969999999999999</v>
      </c>
      <c r="J3000">
        <f t="shared" si="533"/>
        <v>4.4910044999999998</v>
      </c>
      <c r="K3000">
        <f t="shared" si="534"/>
        <v>2.9969999999999999</v>
      </c>
      <c r="L3000">
        <f t="shared" si="535"/>
        <v>4.4910045000000007</v>
      </c>
      <c r="M3000">
        <f t="shared" si="536"/>
        <v>6.3512394725786008</v>
      </c>
      <c r="N3000">
        <f t="shared" si="537"/>
        <v>6.3512394725786017</v>
      </c>
    </row>
    <row r="3001" spans="1:14">
      <c r="A3001">
        <v>2998</v>
      </c>
      <c r="B3001">
        <f t="shared" si="527"/>
        <v>2.9980000000000002</v>
      </c>
      <c r="C3001">
        <v>1</v>
      </c>
      <c r="D3001">
        <v>1</v>
      </c>
      <c r="E3001">
        <f t="shared" si="528"/>
        <v>2.9980000000000002</v>
      </c>
      <c r="F3001">
        <f t="shared" si="529"/>
        <v>4.4940020000000009</v>
      </c>
      <c r="G3001">
        <f t="shared" si="530"/>
        <v>2.9980000000000002</v>
      </c>
      <c r="H3001">
        <f t="shared" si="531"/>
        <v>4.4940020000000018</v>
      </c>
      <c r="I3001">
        <f t="shared" si="532"/>
        <v>2.9980000000000002</v>
      </c>
      <c r="J3001">
        <f t="shared" si="533"/>
        <v>4.4940020000000009</v>
      </c>
      <c r="K3001">
        <f t="shared" si="534"/>
        <v>2.9980000000000002</v>
      </c>
      <c r="L3001">
        <f t="shared" si="535"/>
        <v>4.4940020000000018</v>
      </c>
      <c r="M3001">
        <f t="shared" si="536"/>
        <v>6.355478577731815</v>
      </c>
      <c r="N3001">
        <f t="shared" si="537"/>
        <v>6.3554785777318168</v>
      </c>
    </row>
    <row r="3002" spans="1:14">
      <c r="A3002">
        <v>2999</v>
      </c>
      <c r="B3002">
        <f t="shared" si="527"/>
        <v>2.9990000000000001</v>
      </c>
      <c r="C3002">
        <v>1</v>
      </c>
      <c r="D3002">
        <v>1</v>
      </c>
      <c r="E3002">
        <f t="shared" si="528"/>
        <v>2.9990000000000001</v>
      </c>
      <c r="F3002">
        <f t="shared" si="529"/>
        <v>4.4970005000000004</v>
      </c>
      <c r="G3002">
        <f t="shared" si="530"/>
        <v>2.9990000000000001</v>
      </c>
      <c r="H3002">
        <f t="shared" si="531"/>
        <v>4.4970005000000013</v>
      </c>
      <c r="I3002">
        <f t="shared" si="532"/>
        <v>2.9990000000000001</v>
      </c>
      <c r="J3002">
        <f t="shared" si="533"/>
        <v>4.4970005000000004</v>
      </c>
      <c r="K3002">
        <f t="shared" si="534"/>
        <v>2.9990000000000001</v>
      </c>
      <c r="L3002">
        <f t="shared" si="535"/>
        <v>4.4970005000000013</v>
      </c>
      <c r="M3002">
        <f t="shared" si="536"/>
        <v>6.3597190970985897</v>
      </c>
      <c r="N3002">
        <f t="shared" si="537"/>
        <v>6.3597190970985915</v>
      </c>
    </row>
    <row r="3003" spans="1:14">
      <c r="A3003">
        <v>3000</v>
      </c>
      <c r="B3003">
        <f t="shared" si="527"/>
        <v>3</v>
      </c>
      <c r="C3003">
        <v>1</v>
      </c>
      <c r="D3003">
        <v>1</v>
      </c>
      <c r="E3003">
        <f t="shared" si="528"/>
        <v>3</v>
      </c>
      <c r="F3003">
        <f t="shared" si="529"/>
        <v>4.5</v>
      </c>
      <c r="G3003">
        <f t="shared" si="530"/>
        <v>3</v>
      </c>
      <c r="H3003">
        <f t="shared" si="531"/>
        <v>4.5000000000000009</v>
      </c>
      <c r="I3003">
        <f t="shared" si="532"/>
        <v>3</v>
      </c>
      <c r="J3003">
        <f t="shared" si="533"/>
        <v>4.5</v>
      </c>
      <c r="K3003">
        <f t="shared" si="534"/>
        <v>3</v>
      </c>
      <c r="L3003">
        <f t="shared" si="535"/>
        <v>4.5000000000000009</v>
      </c>
      <c r="M3003">
        <f t="shared" si="536"/>
        <v>6.3639610306789276</v>
      </c>
      <c r="N3003">
        <f t="shared" si="537"/>
        <v>6.3639610306789285</v>
      </c>
    </row>
    <row r="3004" spans="1:14">
      <c r="A3004">
        <v>3001</v>
      </c>
      <c r="B3004">
        <f t="shared" si="527"/>
        <v>3.0009999999999999</v>
      </c>
      <c r="C3004">
        <v>1</v>
      </c>
      <c r="D3004">
        <v>1</v>
      </c>
      <c r="E3004">
        <f t="shared" si="528"/>
        <v>3.0009999999999999</v>
      </c>
      <c r="F3004">
        <f t="shared" si="529"/>
        <v>4.5030004999999997</v>
      </c>
      <c r="G3004">
        <f t="shared" si="530"/>
        <v>3.0009999999999999</v>
      </c>
      <c r="H3004">
        <f t="shared" si="531"/>
        <v>4.5030005000000006</v>
      </c>
      <c r="I3004">
        <f t="shared" si="532"/>
        <v>3.0009999999999999</v>
      </c>
      <c r="J3004">
        <f t="shared" si="533"/>
        <v>4.5030004999999997</v>
      </c>
      <c r="K3004">
        <f t="shared" si="534"/>
        <v>3.0009999999999999</v>
      </c>
      <c r="L3004">
        <f t="shared" si="535"/>
        <v>4.5030005000000006</v>
      </c>
      <c r="M3004">
        <f t="shared" si="536"/>
        <v>6.3682043784728277</v>
      </c>
      <c r="N3004">
        <f t="shared" si="537"/>
        <v>6.3682043784728286</v>
      </c>
    </row>
    <row r="3005" spans="1:14">
      <c r="A3005">
        <v>3002</v>
      </c>
      <c r="B3005">
        <f t="shared" si="527"/>
        <v>3.0019999999999998</v>
      </c>
      <c r="C3005">
        <v>1</v>
      </c>
      <c r="D3005">
        <v>1</v>
      </c>
      <c r="E3005">
        <f t="shared" si="528"/>
        <v>3.0019999999999998</v>
      </c>
      <c r="F3005">
        <f t="shared" si="529"/>
        <v>4.5060019999999996</v>
      </c>
      <c r="G3005">
        <f t="shared" si="530"/>
        <v>3.0019999999999998</v>
      </c>
      <c r="H3005">
        <f t="shared" si="531"/>
        <v>4.5060020000000005</v>
      </c>
      <c r="I3005">
        <f t="shared" si="532"/>
        <v>3.0019999999999998</v>
      </c>
      <c r="J3005">
        <f t="shared" si="533"/>
        <v>4.5060019999999996</v>
      </c>
      <c r="K3005">
        <f t="shared" si="534"/>
        <v>3.0019999999999998</v>
      </c>
      <c r="L3005">
        <f t="shared" si="535"/>
        <v>4.5060020000000005</v>
      </c>
      <c r="M3005">
        <f t="shared" si="536"/>
        <v>6.3724491404802901</v>
      </c>
      <c r="N3005">
        <f t="shared" si="537"/>
        <v>6.3724491404802919</v>
      </c>
    </row>
    <row r="3006" spans="1:14">
      <c r="A3006">
        <v>3003</v>
      </c>
      <c r="B3006">
        <f t="shared" si="527"/>
        <v>3.0030000000000001</v>
      </c>
      <c r="C3006">
        <v>1</v>
      </c>
      <c r="D3006">
        <v>1</v>
      </c>
      <c r="E3006">
        <f t="shared" si="528"/>
        <v>3.0030000000000001</v>
      </c>
      <c r="F3006">
        <f t="shared" si="529"/>
        <v>4.5090045000000005</v>
      </c>
      <c r="G3006">
        <f t="shared" si="530"/>
        <v>3.0030000000000001</v>
      </c>
      <c r="H3006">
        <f t="shared" si="531"/>
        <v>4.5090045000000014</v>
      </c>
      <c r="I3006">
        <f t="shared" si="532"/>
        <v>3.0030000000000001</v>
      </c>
      <c r="J3006">
        <f t="shared" si="533"/>
        <v>4.5090045000000005</v>
      </c>
      <c r="K3006">
        <f t="shared" si="534"/>
        <v>3.0030000000000001</v>
      </c>
      <c r="L3006">
        <f t="shared" si="535"/>
        <v>4.5090045000000014</v>
      </c>
      <c r="M3006">
        <f t="shared" si="536"/>
        <v>6.3766953167013174</v>
      </c>
      <c r="N3006">
        <f t="shared" si="537"/>
        <v>6.3766953167013183</v>
      </c>
    </row>
    <row r="3007" spans="1:14">
      <c r="A3007">
        <v>3004</v>
      </c>
      <c r="B3007">
        <f t="shared" si="527"/>
        <v>3.004</v>
      </c>
      <c r="C3007">
        <v>1</v>
      </c>
      <c r="D3007">
        <v>1</v>
      </c>
      <c r="E3007">
        <f t="shared" si="528"/>
        <v>3.004</v>
      </c>
      <c r="F3007">
        <f t="shared" si="529"/>
        <v>4.5120079999999998</v>
      </c>
      <c r="G3007">
        <f t="shared" si="530"/>
        <v>3.004</v>
      </c>
      <c r="H3007">
        <f t="shared" si="531"/>
        <v>4.5120080000000007</v>
      </c>
      <c r="I3007">
        <f t="shared" si="532"/>
        <v>3.004</v>
      </c>
      <c r="J3007">
        <f t="shared" si="533"/>
        <v>4.5120079999999998</v>
      </c>
      <c r="K3007">
        <f t="shared" si="534"/>
        <v>3.004</v>
      </c>
      <c r="L3007">
        <f t="shared" si="535"/>
        <v>4.5120080000000007</v>
      </c>
      <c r="M3007">
        <f t="shared" si="536"/>
        <v>6.3809429071359034</v>
      </c>
      <c r="N3007">
        <f t="shared" si="537"/>
        <v>6.3809429071359052</v>
      </c>
    </row>
    <row r="3008" spans="1:14">
      <c r="A3008">
        <v>3005</v>
      </c>
      <c r="B3008">
        <f t="shared" si="527"/>
        <v>3.0049999999999999</v>
      </c>
      <c r="C3008">
        <v>1</v>
      </c>
      <c r="D3008">
        <v>1</v>
      </c>
      <c r="E3008">
        <f t="shared" si="528"/>
        <v>3.0049999999999999</v>
      </c>
      <c r="F3008">
        <f t="shared" si="529"/>
        <v>4.5150125000000001</v>
      </c>
      <c r="G3008">
        <f t="shared" si="530"/>
        <v>3.0049999999999999</v>
      </c>
      <c r="H3008">
        <f t="shared" si="531"/>
        <v>4.5150125000000001</v>
      </c>
      <c r="I3008">
        <f t="shared" si="532"/>
        <v>3.0049999999999999</v>
      </c>
      <c r="J3008">
        <f t="shared" si="533"/>
        <v>4.5150125000000001</v>
      </c>
      <c r="K3008">
        <f t="shared" si="534"/>
        <v>3.0049999999999999</v>
      </c>
      <c r="L3008">
        <f t="shared" si="535"/>
        <v>4.5150125000000001</v>
      </c>
      <c r="M3008">
        <f t="shared" si="536"/>
        <v>6.3851919117840534</v>
      </c>
      <c r="N3008">
        <f t="shared" si="537"/>
        <v>6.3851919117840534</v>
      </c>
    </row>
    <row r="3009" spans="1:14">
      <c r="A3009">
        <v>3006</v>
      </c>
      <c r="B3009">
        <f t="shared" si="527"/>
        <v>3.0059999999999998</v>
      </c>
      <c r="C3009">
        <v>1</v>
      </c>
      <c r="D3009">
        <v>1</v>
      </c>
      <c r="E3009">
        <f t="shared" si="528"/>
        <v>3.0059999999999998</v>
      </c>
      <c r="F3009">
        <f t="shared" si="529"/>
        <v>4.5180179999999996</v>
      </c>
      <c r="G3009">
        <f t="shared" si="530"/>
        <v>3.0059999999999998</v>
      </c>
      <c r="H3009">
        <f t="shared" si="531"/>
        <v>4.5180179999999996</v>
      </c>
      <c r="I3009">
        <f t="shared" si="532"/>
        <v>3.0059999999999998</v>
      </c>
      <c r="J3009">
        <f t="shared" si="533"/>
        <v>4.5180179999999996</v>
      </c>
      <c r="K3009">
        <f t="shared" si="534"/>
        <v>3.0059999999999998</v>
      </c>
      <c r="L3009">
        <f t="shared" si="535"/>
        <v>4.5180179999999996</v>
      </c>
      <c r="M3009">
        <f t="shared" si="536"/>
        <v>6.3894423306457657</v>
      </c>
      <c r="N3009">
        <f t="shared" si="537"/>
        <v>6.3894423306457657</v>
      </c>
    </row>
    <row r="3010" spans="1:14">
      <c r="A3010">
        <v>3007</v>
      </c>
      <c r="B3010">
        <f t="shared" si="527"/>
        <v>3.0070000000000001</v>
      </c>
      <c r="C3010">
        <v>1</v>
      </c>
      <c r="D3010">
        <v>1</v>
      </c>
      <c r="E3010">
        <f t="shared" si="528"/>
        <v>3.0070000000000001</v>
      </c>
      <c r="F3010">
        <f t="shared" si="529"/>
        <v>4.5210245000000002</v>
      </c>
      <c r="G3010">
        <f t="shared" si="530"/>
        <v>3.0070000000000001</v>
      </c>
      <c r="H3010">
        <f t="shared" si="531"/>
        <v>4.5210245000000002</v>
      </c>
      <c r="I3010">
        <f t="shared" si="532"/>
        <v>3.0070000000000001</v>
      </c>
      <c r="J3010">
        <f t="shared" si="533"/>
        <v>4.5210245000000002</v>
      </c>
      <c r="K3010">
        <f t="shared" si="534"/>
        <v>3.0070000000000001</v>
      </c>
      <c r="L3010">
        <f t="shared" si="535"/>
        <v>4.5210245000000002</v>
      </c>
      <c r="M3010">
        <f t="shared" si="536"/>
        <v>6.3936941637210412</v>
      </c>
      <c r="N3010">
        <f t="shared" si="537"/>
        <v>6.3936941637210412</v>
      </c>
    </row>
    <row r="3011" spans="1:14">
      <c r="A3011">
        <v>3008</v>
      </c>
      <c r="B3011">
        <f t="shared" si="527"/>
        <v>3.008</v>
      </c>
      <c r="C3011">
        <v>1</v>
      </c>
      <c r="D3011">
        <v>1</v>
      </c>
      <c r="E3011">
        <f t="shared" si="528"/>
        <v>3.008</v>
      </c>
      <c r="F3011">
        <f t="shared" si="529"/>
        <v>4.5240320000000001</v>
      </c>
      <c r="G3011">
        <f t="shared" si="530"/>
        <v>3.008</v>
      </c>
      <c r="H3011">
        <f t="shared" si="531"/>
        <v>4.5240320000000001</v>
      </c>
      <c r="I3011">
        <f t="shared" si="532"/>
        <v>3.008</v>
      </c>
      <c r="J3011">
        <f t="shared" si="533"/>
        <v>4.5240320000000001</v>
      </c>
      <c r="K3011">
        <f t="shared" si="534"/>
        <v>3.008</v>
      </c>
      <c r="L3011">
        <f t="shared" si="535"/>
        <v>4.5240320000000001</v>
      </c>
      <c r="M3011">
        <f t="shared" si="536"/>
        <v>6.397947411009878</v>
      </c>
      <c r="N3011">
        <f t="shared" si="537"/>
        <v>6.397947411009878</v>
      </c>
    </row>
    <row r="3012" spans="1:14">
      <c r="A3012">
        <v>3009</v>
      </c>
      <c r="B3012">
        <f t="shared" si="527"/>
        <v>3.0089999999999999</v>
      </c>
      <c r="C3012">
        <v>1</v>
      </c>
      <c r="D3012">
        <v>1</v>
      </c>
      <c r="E3012">
        <f t="shared" si="528"/>
        <v>3.0089999999999999</v>
      </c>
      <c r="F3012">
        <f t="shared" si="529"/>
        <v>4.5270405</v>
      </c>
      <c r="G3012">
        <f t="shared" si="530"/>
        <v>3.0089999999999999</v>
      </c>
      <c r="H3012">
        <f t="shared" si="531"/>
        <v>4.5270405</v>
      </c>
      <c r="I3012">
        <f t="shared" si="532"/>
        <v>3.0089999999999999</v>
      </c>
      <c r="J3012">
        <f t="shared" si="533"/>
        <v>4.5270405</v>
      </c>
      <c r="K3012">
        <f t="shared" si="534"/>
        <v>3.0089999999999999</v>
      </c>
      <c r="L3012">
        <f t="shared" si="535"/>
        <v>4.5270405</v>
      </c>
      <c r="M3012">
        <f t="shared" si="536"/>
        <v>6.402202072512277</v>
      </c>
      <c r="N3012">
        <f t="shared" si="537"/>
        <v>6.402202072512277</v>
      </c>
    </row>
    <row r="3013" spans="1:14">
      <c r="A3013">
        <v>3010</v>
      </c>
      <c r="B3013">
        <f t="shared" si="527"/>
        <v>3.01</v>
      </c>
      <c r="C3013">
        <v>1</v>
      </c>
      <c r="D3013">
        <v>1</v>
      </c>
      <c r="E3013">
        <f t="shared" si="528"/>
        <v>3.01</v>
      </c>
      <c r="F3013">
        <f t="shared" si="529"/>
        <v>4.5300499999999992</v>
      </c>
      <c r="G3013">
        <f t="shared" si="530"/>
        <v>3.01</v>
      </c>
      <c r="H3013">
        <f t="shared" si="531"/>
        <v>4.5300500000000001</v>
      </c>
      <c r="I3013">
        <f t="shared" si="532"/>
        <v>3.01</v>
      </c>
      <c r="J3013">
        <f t="shared" si="533"/>
        <v>4.5300499999999992</v>
      </c>
      <c r="K3013">
        <f t="shared" si="534"/>
        <v>3.01</v>
      </c>
      <c r="L3013">
        <f t="shared" si="535"/>
        <v>4.5300500000000001</v>
      </c>
      <c r="M3013">
        <f t="shared" si="536"/>
        <v>6.4064581482282383</v>
      </c>
      <c r="N3013">
        <f t="shared" si="537"/>
        <v>6.4064581482282392</v>
      </c>
    </row>
    <row r="3014" spans="1:14">
      <c r="A3014">
        <v>3011</v>
      </c>
      <c r="B3014">
        <f t="shared" si="527"/>
        <v>3.0110000000000001</v>
      </c>
      <c r="C3014">
        <v>1</v>
      </c>
      <c r="D3014">
        <v>1</v>
      </c>
      <c r="E3014">
        <f t="shared" si="528"/>
        <v>3.0110000000000001</v>
      </c>
      <c r="F3014">
        <f t="shared" si="529"/>
        <v>4.5330605000000004</v>
      </c>
      <c r="G3014">
        <f t="shared" si="530"/>
        <v>3.0110000000000001</v>
      </c>
      <c r="H3014">
        <f t="shared" si="531"/>
        <v>4.5330605000000013</v>
      </c>
      <c r="I3014">
        <f t="shared" si="532"/>
        <v>3.0110000000000001</v>
      </c>
      <c r="J3014">
        <f t="shared" si="533"/>
        <v>4.5330605000000004</v>
      </c>
      <c r="K3014">
        <f t="shared" si="534"/>
        <v>3.0110000000000001</v>
      </c>
      <c r="L3014">
        <f t="shared" si="535"/>
        <v>4.5330605000000013</v>
      </c>
      <c r="M3014">
        <f t="shared" si="536"/>
        <v>6.4107156381577637</v>
      </c>
      <c r="N3014">
        <f t="shared" si="537"/>
        <v>6.4107156381577655</v>
      </c>
    </row>
    <row r="3015" spans="1:14">
      <c r="A3015">
        <v>3012</v>
      </c>
      <c r="B3015">
        <f t="shared" si="527"/>
        <v>3.012</v>
      </c>
      <c r="C3015">
        <v>1</v>
      </c>
      <c r="D3015">
        <v>1</v>
      </c>
      <c r="E3015">
        <f t="shared" si="528"/>
        <v>3.012</v>
      </c>
      <c r="F3015">
        <f t="shared" si="529"/>
        <v>4.5360719999999999</v>
      </c>
      <c r="G3015">
        <f t="shared" si="530"/>
        <v>3.012</v>
      </c>
      <c r="H3015">
        <f t="shared" si="531"/>
        <v>4.5360720000000008</v>
      </c>
      <c r="I3015">
        <f t="shared" si="532"/>
        <v>3.012</v>
      </c>
      <c r="J3015">
        <f t="shared" si="533"/>
        <v>4.5360719999999999</v>
      </c>
      <c r="K3015">
        <f t="shared" si="534"/>
        <v>3.012</v>
      </c>
      <c r="L3015">
        <f t="shared" si="535"/>
        <v>4.5360720000000008</v>
      </c>
      <c r="M3015">
        <f t="shared" si="536"/>
        <v>6.4149745423008495</v>
      </c>
      <c r="N3015">
        <f t="shared" si="537"/>
        <v>6.4149745423008513</v>
      </c>
    </row>
    <row r="3016" spans="1:14">
      <c r="A3016">
        <v>3013</v>
      </c>
      <c r="B3016">
        <f t="shared" si="527"/>
        <v>3.0129999999999999</v>
      </c>
      <c r="C3016">
        <v>1</v>
      </c>
      <c r="D3016">
        <v>1</v>
      </c>
      <c r="E3016">
        <f t="shared" si="528"/>
        <v>3.0129999999999999</v>
      </c>
      <c r="F3016">
        <f t="shared" si="529"/>
        <v>4.5390844999999995</v>
      </c>
      <c r="G3016">
        <f t="shared" si="530"/>
        <v>3.0129999999999999</v>
      </c>
      <c r="H3016">
        <f t="shared" si="531"/>
        <v>4.5390845000000004</v>
      </c>
      <c r="I3016">
        <f t="shared" si="532"/>
        <v>3.0129999999999999</v>
      </c>
      <c r="J3016">
        <f t="shared" si="533"/>
        <v>4.5390844999999995</v>
      </c>
      <c r="K3016">
        <f t="shared" si="534"/>
        <v>3.0129999999999999</v>
      </c>
      <c r="L3016">
        <f t="shared" si="535"/>
        <v>4.5390845000000004</v>
      </c>
      <c r="M3016">
        <f t="shared" si="536"/>
        <v>6.4192348606574985</v>
      </c>
      <c r="N3016">
        <f t="shared" si="537"/>
        <v>6.4192348606574994</v>
      </c>
    </row>
    <row r="3017" spans="1:14">
      <c r="A3017">
        <v>3014</v>
      </c>
      <c r="B3017">
        <f t="shared" si="527"/>
        <v>3.0139999999999998</v>
      </c>
      <c r="C3017">
        <v>1</v>
      </c>
      <c r="D3017">
        <v>1</v>
      </c>
      <c r="E3017">
        <f t="shared" si="528"/>
        <v>3.0139999999999998</v>
      </c>
      <c r="F3017">
        <f t="shared" si="529"/>
        <v>4.5420979999999993</v>
      </c>
      <c r="G3017">
        <f t="shared" si="530"/>
        <v>3.0139999999999998</v>
      </c>
      <c r="H3017">
        <f t="shared" si="531"/>
        <v>4.5420980000000002</v>
      </c>
      <c r="I3017">
        <f t="shared" si="532"/>
        <v>3.0139999999999998</v>
      </c>
      <c r="J3017">
        <f t="shared" si="533"/>
        <v>4.5420979999999993</v>
      </c>
      <c r="K3017">
        <f t="shared" si="534"/>
        <v>3.0139999999999998</v>
      </c>
      <c r="L3017">
        <f t="shared" si="535"/>
        <v>4.5420980000000002</v>
      </c>
      <c r="M3017">
        <f t="shared" si="536"/>
        <v>6.4234965932277097</v>
      </c>
      <c r="N3017">
        <f t="shared" si="537"/>
        <v>6.4234965932277106</v>
      </c>
    </row>
    <row r="3018" spans="1:14">
      <c r="A3018">
        <v>3015</v>
      </c>
      <c r="B3018">
        <f t="shared" si="527"/>
        <v>3.0150000000000001</v>
      </c>
      <c r="C3018">
        <v>1</v>
      </c>
      <c r="D3018">
        <v>1</v>
      </c>
      <c r="E3018">
        <f t="shared" si="528"/>
        <v>3.0150000000000001</v>
      </c>
      <c r="F3018">
        <f t="shared" si="529"/>
        <v>4.5451125000000001</v>
      </c>
      <c r="G3018">
        <f t="shared" si="530"/>
        <v>3.0150000000000001</v>
      </c>
      <c r="H3018">
        <f t="shared" si="531"/>
        <v>4.545112500000001</v>
      </c>
      <c r="I3018">
        <f t="shared" si="532"/>
        <v>3.0150000000000001</v>
      </c>
      <c r="J3018">
        <f t="shared" si="533"/>
        <v>4.5451125000000001</v>
      </c>
      <c r="K3018">
        <f t="shared" si="534"/>
        <v>3.0150000000000001</v>
      </c>
      <c r="L3018">
        <f t="shared" si="535"/>
        <v>4.545112500000001</v>
      </c>
      <c r="M3018">
        <f t="shared" si="536"/>
        <v>6.4277597400114841</v>
      </c>
      <c r="N3018">
        <f t="shared" si="537"/>
        <v>6.4277597400114859</v>
      </c>
    </row>
    <row r="3019" spans="1:14">
      <c r="A3019">
        <v>3016</v>
      </c>
      <c r="B3019">
        <f t="shared" si="527"/>
        <v>3.016</v>
      </c>
      <c r="C3019">
        <v>1</v>
      </c>
      <c r="D3019">
        <v>1</v>
      </c>
      <c r="E3019">
        <f t="shared" si="528"/>
        <v>3.016</v>
      </c>
      <c r="F3019">
        <f t="shared" si="529"/>
        <v>4.5481280000000002</v>
      </c>
      <c r="G3019">
        <f t="shared" si="530"/>
        <v>3.016</v>
      </c>
      <c r="H3019">
        <f t="shared" si="531"/>
        <v>4.5481280000000011</v>
      </c>
      <c r="I3019">
        <f t="shared" si="532"/>
        <v>3.016</v>
      </c>
      <c r="J3019">
        <f t="shared" si="533"/>
        <v>4.5481280000000002</v>
      </c>
      <c r="K3019">
        <f t="shared" si="534"/>
        <v>3.016</v>
      </c>
      <c r="L3019">
        <f t="shared" si="535"/>
        <v>4.5481280000000011</v>
      </c>
      <c r="M3019">
        <f t="shared" si="536"/>
        <v>6.4320243010088207</v>
      </c>
      <c r="N3019">
        <f t="shared" si="537"/>
        <v>6.4320243010088216</v>
      </c>
    </row>
    <row r="3020" spans="1:14">
      <c r="A3020">
        <v>3017</v>
      </c>
      <c r="B3020">
        <f t="shared" si="527"/>
        <v>3.0169999999999999</v>
      </c>
      <c r="C3020">
        <v>1</v>
      </c>
      <c r="D3020">
        <v>1</v>
      </c>
      <c r="E3020">
        <f t="shared" si="528"/>
        <v>3.0169999999999999</v>
      </c>
      <c r="F3020">
        <f t="shared" si="529"/>
        <v>4.5511444999999995</v>
      </c>
      <c r="G3020">
        <f t="shared" si="530"/>
        <v>3.0169999999999999</v>
      </c>
      <c r="H3020">
        <f t="shared" si="531"/>
        <v>4.5511445000000004</v>
      </c>
      <c r="I3020">
        <f t="shared" si="532"/>
        <v>3.0169999999999999</v>
      </c>
      <c r="J3020">
        <f t="shared" si="533"/>
        <v>4.5511444999999995</v>
      </c>
      <c r="K3020">
        <f t="shared" si="534"/>
        <v>3.0169999999999999</v>
      </c>
      <c r="L3020">
        <f t="shared" si="535"/>
        <v>4.5511445000000004</v>
      </c>
      <c r="M3020">
        <f t="shared" si="536"/>
        <v>6.4362902762197178</v>
      </c>
      <c r="N3020">
        <f t="shared" si="537"/>
        <v>6.4362902762197187</v>
      </c>
    </row>
    <row r="3021" spans="1:14">
      <c r="A3021">
        <v>3018</v>
      </c>
      <c r="B3021">
        <f t="shared" si="527"/>
        <v>3.0179999999999998</v>
      </c>
      <c r="C3021">
        <v>1</v>
      </c>
      <c r="D3021">
        <v>1</v>
      </c>
      <c r="E3021">
        <f t="shared" si="528"/>
        <v>3.0179999999999998</v>
      </c>
      <c r="F3021">
        <f t="shared" si="529"/>
        <v>4.5541619999999998</v>
      </c>
      <c r="G3021">
        <f t="shared" si="530"/>
        <v>3.0179999999999998</v>
      </c>
      <c r="H3021">
        <f t="shared" si="531"/>
        <v>4.5541619999999998</v>
      </c>
      <c r="I3021">
        <f t="shared" si="532"/>
        <v>3.0179999999999998</v>
      </c>
      <c r="J3021">
        <f t="shared" si="533"/>
        <v>4.5541619999999998</v>
      </c>
      <c r="K3021">
        <f t="shared" si="534"/>
        <v>3.0179999999999998</v>
      </c>
      <c r="L3021">
        <f t="shared" si="535"/>
        <v>4.5541619999999998</v>
      </c>
      <c r="M3021">
        <f t="shared" si="536"/>
        <v>6.440557665644179</v>
      </c>
      <c r="N3021">
        <f t="shared" si="537"/>
        <v>6.440557665644179</v>
      </c>
    </row>
    <row r="3022" spans="1:14">
      <c r="A3022">
        <v>3019</v>
      </c>
      <c r="B3022">
        <f t="shared" si="527"/>
        <v>3.0190000000000001</v>
      </c>
      <c r="C3022">
        <v>1</v>
      </c>
      <c r="D3022">
        <v>1</v>
      </c>
      <c r="E3022">
        <f t="shared" si="528"/>
        <v>3.0190000000000001</v>
      </c>
      <c r="F3022">
        <f t="shared" si="529"/>
        <v>4.5571805000000003</v>
      </c>
      <c r="G3022">
        <f t="shared" si="530"/>
        <v>3.0190000000000001</v>
      </c>
      <c r="H3022">
        <f t="shared" si="531"/>
        <v>4.5571805000000012</v>
      </c>
      <c r="I3022">
        <f t="shared" si="532"/>
        <v>3.0190000000000001</v>
      </c>
      <c r="J3022">
        <f t="shared" si="533"/>
        <v>4.5571805000000003</v>
      </c>
      <c r="K3022">
        <f t="shared" si="534"/>
        <v>3.0190000000000001</v>
      </c>
      <c r="L3022">
        <f t="shared" si="535"/>
        <v>4.5571805000000012</v>
      </c>
      <c r="M3022">
        <f t="shared" si="536"/>
        <v>6.4448264692822033</v>
      </c>
      <c r="N3022">
        <f t="shared" si="537"/>
        <v>6.4448264692822042</v>
      </c>
    </row>
    <row r="3023" spans="1:14">
      <c r="A3023">
        <v>3020</v>
      </c>
      <c r="B3023">
        <f t="shared" si="527"/>
        <v>3.02</v>
      </c>
      <c r="C3023">
        <v>1</v>
      </c>
      <c r="D3023">
        <v>1</v>
      </c>
      <c r="E3023">
        <f t="shared" si="528"/>
        <v>3.02</v>
      </c>
      <c r="F3023">
        <f t="shared" si="529"/>
        <v>4.5602</v>
      </c>
      <c r="G3023">
        <f t="shared" si="530"/>
        <v>3.02</v>
      </c>
      <c r="H3023">
        <f t="shared" si="531"/>
        <v>4.5602000000000009</v>
      </c>
      <c r="I3023">
        <f t="shared" si="532"/>
        <v>3.02</v>
      </c>
      <c r="J3023">
        <f t="shared" si="533"/>
        <v>4.5602</v>
      </c>
      <c r="K3023">
        <f t="shared" si="534"/>
        <v>3.02</v>
      </c>
      <c r="L3023">
        <f t="shared" si="535"/>
        <v>4.5602000000000009</v>
      </c>
      <c r="M3023">
        <f t="shared" si="536"/>
        <v>6.449096687133788</v>
      </c>
      <c r="N3023">
        <f t="shared" si="537"/>
        <v>6.4490966871337889</v>
      </c>
    </row>
    <row r="3024" spans="1:14">
      <c r="A3024">
        <v>3021</v>
      </c>
      <c r="B3024">
        <f t="shared" si="527"/>
        <v>3.0209999999999999</v>
      </c>
      <c r="C3024">
        <v>1</v>
      </c>
      <c r="D3024">
        <v>1</v>
      </c>
      <c r="E3024">
        <f t="shared" si="528"/>
        <v>3.0209999999999999</v>
      </c>
      <c r="F3024">
        <f t="shared" si="529"/>
        <v>4.5632204999999999</v>
      </c>
      <c r="G3024">
        <f t="shared" si="530"/>
        <v>3.0209999999999999</v>
      </c>
      <c r="H3024">
        <f t="shared" si="531"/>
        <v>4.5632205000000008</v>
      </c>
      <c r="I3024">
        <f t="shared" si="532"/>
        <v>3.0209999999999999</v>
      </c>
      <c r="J3024">
        <f t="shared" si="533"/>
        <v>4.5632204999999999</v>
      </c>
      <c r="K3024">
        <f t="shared" si="534"/>
        <v>3.0209999999999999</v>
      </c>
      <c r="L3024">
        <f t="shared" si="535"/>
        <v>4.5632205000000008</v>
      </c>
      <c r="M3024">
        <f t="shared" si="536"/>
        <v>6.4533683191989359</v>
      </c>
      <c r="N3024">
        <f t="shared" si="537"/>
        <v>6.4533683191989377</v>
      </c>
    </row>
    <row r="3025" spans="1:14">
      <c r="A3025">
        <v>3022</v>
      </c>
      <c r="B3025">
        <f t="shared" si="527"/>
        <v>3.0219999999999998</v>
      </c>
      <c r="C3025">
        <v>1</v>
      </c>
      <c r="D3025">
        <v>1</v>
      </c>
      <c r="E3025">
        <f t="shared" si="528"/>
        <v>3.0219999999999998</v>
      </c>
      <c r="F3025">
        <f t="shared" si="529"/>
        <v>4.566241999999999</v>
      </c>
      <c r="G3025">
        <f t="shared" si="530"/>
        <v>3.0219999999999998</v>
      </c>
      <c r="H3025">
        <f t="shared" si="531"/>
        <v>4.5662420000000008</v>
      </c>
      <c r="I3025">
        <f t="shared" si="532"/>
        <v>3.0219999999999998</v>
      </c>
      <c r="J3025">
        <f t="shared" si="533"/>
        <v>4.566241999999999</v>
      </c>
      <c r="K3025">
        <f t="shared" si="534"/>
        <v>3.0219999999999998</v>
      </c>
      <c r="L3025">
        <f t="shared" si="535"/>
        <v>4.5662420000000008</v>
      </c>
      <c r="M3025">
        <f t="shared" si="536"/>
        <v>6.4576413654776452</v>
      </c>
      <c r="N3025">
        <f t="shared" si="537"/>
        <v>6.4576413654776479</v>
      </c>
    </row>
    <row r="3026" spans="1:14">
      <c r="A3026">
        <v>3023</v>
      </c>
      <c r="B3026">
        <f t="shared" si="527"/>
        <v>3.0230000000000001</v>
      </c>
      <c r="C3026">
        <v>1</v>
      </c>
      <c r="D3026">
        <v>1</v>
      </c>
      <c r="E3026">
        <f t="shared" si="528"/>
        <v>3.0230000000000001</v>
      </c>
      <c r="F3026">
        <f t="shared" si="529"/>
        <v>4.5692645000000001</v>
      </c>
      <c r="G3026">
        <f t="shared" si="530"/>
        <v>3.0230000000000001</v>
      </c>
      <c r="H3026">
        <f t="shared" si="531"/>
        <v>4.5692645000000018</v>
      </c>
      <c r="I3026">
        <f t="shared" si="532"/>
        <v>3.0230000000000001</v>
      </c>
      <c r="J3026">
        <f t="shared" si="533"/>
        <v>4.5692645000000001</v>
      </c>
      <c r="K3026">
        <f t="shared" si="534"/>
        <v>3.0230000000000001</v>
      </c>
      <c r="L3026">
        <f t="shared" si="535"/>
        <v>4.5692645000000018</v>
      </c>
      <c r="M3026">
        <f t="shared" si="536"/>
        <v>6.4619158259699185</v>
      </c>
      <c r="N3026">
        <f t="shared" si="537"/>
        <v>6.4619158259699212</v>
      </c>
    </row>
    <row r="3027" spans="1:14">
      <c r="A3027">
        <v>3024</v>
      </c>
      <c r="B3027">
        <f t="shared" si="527"/>
        <v>3.024</v>
      </c>
      <c r="C3027">
        <v>1</v>
      </c>
      <c r="D3027">
        <v>1</v>
      </c>
      <c r="E3027">
        <f t="shared" si="528"/>
        <v>3.024</v>
      </c>
      <c r="F3027">
        <f t="shared" si="529"/>
        <v>4.5722880000000004</v>
      </c>
      <c r="G3027">
        <f t="shared" si="530"/>
        <v>3.024</v>
      </c>
      <c r="H3027">
        <f t="shared" si="531"/>
        <v>4.5722880000000012</v>
      </c>
      <c r="I3027">
        <f t="shared" si="532"/>
        <v>3.024</v>
      </c>
      <c r="J3027">
        <f t="shared" si="533"/>
        <v>4.5722880000000004</v>
      </c>
      <c r="K3027">
        <f t="shared" si="534"/>
        <v>3.024</v>
      </c>
      <c r="L3027">
        <f t="shared" si="535"/>
        <v>4.5722880000000012</v>
      </c>
      <c r="M3027">
        <f t="shared" si="536"/>
        <v>6.466191700675755</v>
      </c>
      <c r="N3027">
        <f t="shared" si="537"/>
        <v>6.4661917006757559</v>
      </c>
    </row>
    <row r="3028" spans="1:14">
      <c r="A3028">
        <v>3025</v>
      </c>
      <c r="B3028">
        <f t="shared" si="527"/>
        <v>3.0249999999999999</v>
      </c>
      <c r="C3028">
        <v>1</v>
      </c>
      <c r="D3028">
        <v>1</v>
      </c>
      <c r="E3028">
        <f t="shared" si="528"/>
        <v>3.0249999999999999</v>
      </c>
      <c r="F3028">
        <f t="shared" si="529"/>
        <v>4.5753124999999999</v>
      </c>
      <c r="G3028">
        <f t="shared" si="530"/>
        <v>3.0249999999999999</v>
      </c>
      <c r="H3028">
        <f t="shared" si="531"/>
        <v>4.5753125000000008</v>
      </c>
      <c r="I3028">
        <f t="shared" si="532"/>
        <v>3.0249999999999999</v>
      </c>
      <c r="J3028">
        <f t="shared" si="533"/>
        <v>4.5753124999999999</v>
      </c>
      <c r="K3028">
        <f t="shared" si="534"/>
        <v>3.0249999999999999</v>
      </c>
      <c r="L3028">
        <f t="shared" si="535"/>
        <v>4.5753125000000008</v>
      </c>
      <c r="M3028">
        <f t="shared" si="536"/>
        <v>6.470468989595151</v>
      </c>
      <c r="N3028">
        <f t="shared" si="537"/>
        <v>6.4704689895951528</v>
      </c>
    </row>
    <row r="3029" spans="1:14">
      <c r="A3029">
        <v>3026</v>
      </c>
      <c r="B3029">
        <f t="shared" si="527"/>
        <v>3.0259999999999998</v>
      </c>
      <c r="C3029">
        <v>1</v>
      </c>
      <c r="D3029">
        <v>1</v>
      </c>
      <c r="E3029">
        <f t="shared" si="528"/>
        <v>3.0259999999999998</v>
      </c>
      <c r="F3029">
        <f t="shared" si="529"/>
        <v>4.5783379999999996</v>
      </c>
      <c r="G3029">
        <f t="shared" si="530"/>
        <v>3.0259999999999998</v>
      </c>
      <c r="H3029">
        <f t="shared" si="531"/>
        <v>4.5783380000000005</v>
      </c>
      <c r="I3029">
        <f t="shared" si="532"/>
        <v>3.0259999999999998</v>
      </c>
      <c r="J3029">
        <f t="shared" si="533"/>
        <v>4.5783379999999996</v>
      </c>
      <c r="K3029">
        <f t="shared" si="534"/>
        <v>3.0259999999999998</v>
      </c>
      <c r="L3029">
        <f t="shared" si="535"/>
        <v>4.5783380000000005</v>
      </c>
      <c r="M3029">
        <f t="shared" si="536"/>
        <v>6.4747476927281102</v>
      </c>
      <c r="N3029">
        <f t="shared" si="537"/>
        <v>6.474747692728112</v>
      </c>
    </row>
    <row r="3030" spans="1:14">
      <c r="A3030">
        <v>3027</v>
      </c>
      <c r="B3030">
        <f t="shared" si="527"/>
        <v>3.0270000000000001</v>
      </c>
      <c r="C3030">
        <v>1</v>
      </c>
      <c r="D3030">
        <v>1</v>
      </c>
      <c r="E3030">
        <f t="shared" si="528"/>
        <v>3.0270000000000001</v>
      </c>
      <c r="F3030">
        <f t="shared" si="529"/>
        <v>4.5813645000000003</v>
      </c>
      <c r="G3030">
        <f t="shared" si="530"/>
        <v>3.0270000000000001</v>
      </c>
      <c r="H3030">
        <f t="shared" si="531"/>
        <v>4.5813645000000012</v>
      </c>
      <c r="I3030">
        <f t="shared" si="532"/>
        <v>3.0270000000000001</v>
      </c>
      <c r="J3030">
        <f t="shared" si="533"/>
        <v>4.5813645000000003</v>
      </c>
      <c r="K3030">
        <f t="shared" si="534"/>
        <v>3.0270000000000001</v>
      </c>
      <c r="L3030">
        <f t="shared" si="535"/>
        <v>4.5813645000000012</v>
      </c>
      <c r="M3030">
        <f t="shared" si="536"/>
        <v>6.4790278100746335</v>
      </c>
      <c r="N3030">
        <f t="shared" si="537"/>
        <v>6.4790278100746352</v>
      </c>
    </row>
    <row r="3031" spans="1:14">
      <c r="A3031">
        <v>3028</v>
      </c>
      <c r="B3031">
        <f t="shared" si="527"/>
        <v>3.028</v>
      </c>
      <c r="C3031">
        <v>1</v>
      </c>
      <c r="D3031">
        <v>1</v>
      </c>
      <c r="E3031">
        <f t="shared" si="528"/>
        <v>3.028</v>
      </c>
      <c r="F3031">
        <f t="shared" si="529"/>
        <v>4.5843920000000002</v>
      </c>
      <c r="G3031">
        <f t="shared" si="530"/>
        <v>3.028</v>
      </c>
      <c r="H3031">
        <f t="shared" si="531"/>
        <v>4.5843920000000011</v>
      </c>
      <c r="I3031">
        <f t="shared" si="532"/>
        <v>3.028</v>
      </c>
      <c r="J3031">
        <f t="shared" si="533"/>
        <v>4.5843920000000002</v>
      </c>
      <c r="K3031">
        <f t="shared" si="534"/>
        <v>3.028</v>
      </c>
      <c r="L3031">
        <f t="shared" si="535"/>
        <v>4.5843920000000011</v>
      </c>
      <c r="M3031">
        <f t="shared" si="536"/>
        <v>6.4833093416347181</v>
      </c>
      <c r="N3031">
        <f t="shared" si="537"/>
        <v>6.4833093416347198</v>
      </c>
    </row>
    <row r="3032" spans="1:14">
      <c r="A3032">
        <v>3029</v>
      </c>
      <c r="B3032">
        <f t="shared" si="527"/>
        <v>3.0289999999999999</v>
      </c>
      <c r="C3032">
        <v>1</v>
      </c>
      <c r="D3032">
        <v>1</v>
      </c>
      <c r="E3032">
        <f t="shared" si="528"/>
        <v>3.0289999999999999</v>
      </c>
      <c r="F3032">
        <f t="shared" si="529"/>
        <v>4.5874204999999995</v>
      </c>
      <c r="G3032">
        <f t="shared" si="530"/>
        <v>3.0289999999999999</v>
      </c>
      <c r="H3032">
        <f t="shared" si="531"/>
        <v>4.5874205000000012</v>
      </c>
      <c r="I3032">
        <f t="shared" si="532"/>
        <v>3.0289999999999999</v>
      </c>
      <c r="J3032">
        <f t="shared" si="533"/>
        <v>4.5874204999999995</v>
      </c>
      <c r="K3032">
        <f t="shared" si="534"/>
        <v>3.0289999999999999</v>
      </c>
      <c r="L3032">
        <f t="shared" si="535"/>
        <v>4.5874205000000012</v>
      </c>
      <c r="M3032">
        <f t="shared" si="536"/>
        <v>6.487592287408364</v>
      </c>
      <c r="N3032">
        <f t="shared" si="537"/>
        <v>6.4875922874083667</v>
      </c>
    </row>
    <row r="3033" spans="1:14">
      <c r="A3033">
        <v>3030</v>
      </c>
      <c r="B3033">
        <f t="shared" si="527"/>
        <v>3.03</v>
      </c>
      <c r="C3033">
        <v>1</v>
      </c>
      <c r="D3033">
        <v>1</v>
      </c>
      <c r="E3033">
        <f t="shared" si="528"/>
        <v>3.03</v>
      </c>
      <c r="F3033">
        <f t="shared" si="529"/>
        <v>4.5904499999999997</v>
      </c>
      <c r="G3033">
        <f t="shared" si="530"/>
        <v>3.03</v>
      </c>
      <c r="H3033">
        <f t="shared" si="531"/>
        <v>4.5904500000000006</v>
      </c>
      <c r="I3033">
        <f t="shared" si="532"/>
        <v>3.03</v>
      </c>
      <c r="J3033">
        <f t="shared" si="533"/>
        <v>4.5904499999999997</v>
      </c>
      <c r="K3033">
        <f t="shared" si="534"/>
        <v>3.03</v>
      </c>
      <c r="L3033">
        <f t="shared" si="535"/>
        <v>4.5904500000000006</v>
      </c>
      <c r="M3033">
        <f t="shared" si="536"/>
        <v>6.4918766473955731</v>
      </c>
      <c r="N3033">
        <f t="shared" si="537"/>
        <v>6.4918766473955749</v>
      </c>
    </row>
    <row r="3034" spans="1:14">
      <c r="A3034">
        <v>3031</v>
      </c>
      <c r="B3034">
        <f t="shared" si="527"/>
        <v>3.0310000000000001</v>
      </c>
      <c r="C3034">
        <v>1</v>
      </c>
      <c r="D3034">
        <v>1</v>
      </c>
      <c r="E3034">
        <f t="shared" si="528"/>
        <v>3.0310000000000001</v>
      </c>
      <c r="F3034">
        <f t="shared" si="529"/>
        <v>4.5934805000000001</v>
      </c>
      <c r="G3034">
        <f t="shared" si="530"/>
        <v>3.0310000000000001</v>
      </c>
      <c r="H3034">
        <f t="shared" si="531"/>
        <v>4.5934805000000019</v>
      </c>
      <c r="I3034">
        <f t="shared" si="532"/>
        <v>3.0310000000000001</v>
      </c>
      <c r="J3034">
        <f t="shared" si="533"/>
        <v>4.5934805000000001</v>
      </c>
      <c r="K3034">
        <f t="shared" si="534"/>
        <v>3.0310000000000001</v>
      </c>
      <c r="L3034">
        <f t="shared" si="535"/>
        <v>4.5934805000000019</v>
      </c>
      <c r="M3034">
        <f t="shared" si="536"/>
        <v>6.4961624215963463</v>
      </c>
      <c r="N3034">
        <f t="shared" si="537"/>
        <v>6.496162421596348</v>
      </c>
    </row>
    <row r="3035" spans="1:14">
      <c r="A3035">
        <v>3032</v>
      </c>
      <c r="B3035">
        <f t="shared" si="527"/>
        <v>3.032</v>
      </c>
      <c r="C3035">
        <v>1</v>
      </c>
      <c r="D3035">
        <v>1</v>
      </c>
      <c r="E3035">
        <f t="shared" si="528"/>
        <v>3.032</v>
      </c>
      <c r="F3035">
        <f t="shared" si="529"/>
        <v>4.5965119999999997</v>
      </c>
      <c r="G3035">
        <f t="shared" si="530"/>
        <v>3.032</v>
      </c>
      <c r="H3035">
        <f t="shared" si="531"/>
        <v>4.5965120000000015</v>
      </c>
      <c r="I3035">
        <f t="shared" si="532"/>
        <v>3.032</v>
      </c>
      <c r="J3035">
        <f t="shared" si="533"/>
        <v>4.5965119999999997</v>
      </c>
      <c r="K3035">
        <f t="shared" si="534"/>
        <v>3.032</v>
      </c>
      <c r="L3035">
        <f t="shared" si="535"/>
        <v>4.5965120000000015</v>
      </c>
      <c r="M3035">
        <f t="shared" si="536"/>
        <v>6.5004496100106799</v>
      </c>
      <c r="N3035">
        <f t="shared" si="537"/>
        <v>6.5004496100106826</v>
      </c>
    </row>
    <row r="3036" spans="1:14">
      <c r="A3036">
        <v>3033</v>
      </c>
      <c r="B3036">
        <f t="shared" si="527"/>
        <v>3.0329999999999999</v>
      </c>
      <c r="C3036">
        <v>1</v>
      </c>
      <c r="D3036">
        <v>1</v>
      </c>
      <c r="E3036">
        <f t="shared" si="528"/>
        <v>3.0329999999999999</v>
      </c>
      <c r="F3036">
        <f t="shared" si="529"/>
        <v>4.5995444999999995</v>
      </c>
      <c r="G3036">
        <f t="shared" si="530"/>
        <v>3.0329999999999999</v>
      </c>
      <c r="H3036">
        <f t="shared" si="531"/>
        <v>4.5995445000000013</v>
      </c>
      <c r="I3036">
        <f t="shared" si="532"/>
        <v>3.0329999999999999</v>
      </c>
      <c r="J3036">
        <f t="shared" si="533"/>
        <v>4.5995444999999995</v>
      </c>
      <c r="K3036">
        <f t="shared" si="534"/>
        <v>3.0329999999999999</v>
      </c>
      <c r="L3036">
        <f t="shared" si="535"/>
        <v>4.5995445000000013</v>
      </c>
      <c r="M3036">
        <f t="shared" si="536"/>
        <v>6.5047382126385749</v>
      </c>
      <c r="N3036">
        <f t="shared" si="537"/>
        <v>6.5047382126385784</v>
      </c>
    </row>
    <row r="3037" spans="1:14">
      <c r="A3037">
        <v>3034</v>
      </c>
      <c r="B3037">
        <f t="shared" si="527"/>
        <v>3.0339999999999998</v>
      </c>
      <c r="C3037">
        <v>1</v>
      </c>
      <c r="D3037">
        <v>1</v>
      </c>
      <c r="E3037">
        <f t="shared" si="528"/>
        <v>3.0339999999999998</v>
      </c>
      <c r="F3037">
        <f t="shared" si="529"/>
        <v>4.6025779999999994</v>
      </c>
      <c r="G3037">
        <f t="shared" si="530"/>
        <v>3.0339999999999998</v>
      </c>
      <c r="H3037">
        <f t="shared" si="531"/>
        <v>4.6025780000000012</v>
      </c>
      <c r="I3037">
        <f t="shared" si="532"/>
        <v>3.0339999999999998</v>
      </c>
      <c r="J3037">
        <f t="shared" si="533"/>
        <v>4.6025779999999994</v>
      </c>
      <c r="K3037">
        <f t="shared" si="534"/>
        <v>3.0339999999999998</v>
      </c>
      <c r="L3037">
        <f t="shared" si="535"/>
        <v>4.6025780000000012</v>
      </c>
      <c r="M3037">
        <f t="shared" si="536"/>
        <v>6.5090282294800339</v>
      </c>
      <c r="N3037">
        <f t="shared" si="537"/>
        <v>6.5090282294800366</v>
      </c>
    </row>
    <row r="3038" spans="1:14">
      <c r="A3038">
        <v>3035</v>
      </c>
      <c r="B3038">
        <f t="shared" si="527"/>
        <v>3.0350000000000001</v>
      </c>
      <c r="C3038">
        <v>1</v>
      </c>
      <c r="D3038">
        <v>1</v>
      </c>
      <c r="E3038">
        <f t="shared" si="528"/>
        <v>3.0350000000000001</v>
      </c>
      <c r="F3038">
        <f t="shared" si="529"/>
        <v>4.6056125000000003</v>
      </c>
      <c r="G3038">
        <f t="shared" si="530"/>
        <v>3.0350000000000001</v>
      </c>
      <c r="H3038">
        <f t="shared" si="531"/>
        <v>4.6056125000000021</v>
      </c>
      <c r="I3038">
        <f t="shared" si="532"/>
        <v>3.0350000000000001</v>
      </c>
      <c r="J3038">
        <f t="shared" si="533"/>
        <v>4.6056125000000003</v>
      </c>
      <c r="K3038">
        <f t="shared" si="534"/>
        <v>3.0350000000000001</v>
      </c>
      <c r="L3038">
        <f t="shared" si="535"/>
        <v>4.6056125000000021</v>
      </c>
      <c r="M3038">
        <f t="shared" si="536"/>
        <v>6.5133196605350561</v>
      </c>
      <c r="N3038">
        <f t="shared" si="537"/>
        <v>6.5133196605350596</v>
      </c>
    </row>
    <row r="3039" spans="1:14">
      <c r="A3039">
        <v>3036</v>
      </c>
      <c r="B3039">
        <f t="shared" si="527"/>
        <v>3.036</v>
      </c>
      <c r="C3039">
        <v>1</v>
      </c>
      <c r="D3039">
        <v>1</v>
      </c>
      <c r="E3039">
        <f t="shared" si="528"/>
        <v>3.036</v>
      </c>
      <c r="F3039">
        <f t="shared" si="529"/>
        <v>4.6086480000000005</v>
      </c>
      <c r="G3039">
        <f t="shared" si="530"/>
        <v>3.036</v>
      </c>
      <c r="H3039">
        <f t="shared" si="531"/>
        <v>4.6086480000000014</v>
      </c>
      <c r="I3039">
        <f t="shared" si="532"/>
        <v>3.036</v>
      </c>
      <c r="J3039">
        <f t="shared" si="533"/>
        <v>4.6086480000000005</v>
      </c>
      <c r="K3039">
        <f t="shared" si="534"/>
        <v>3.036</v>
      </c>
      <c r="L3039">
        <f t="shared" si="535"/>
        <v>4.6086480000000014</v>
      </c>
      <c r="M3039">
        <f t="shared" si="536"/>
        <v>6.5176125058036405</v>
      </c>
      <c r="N3039">
        <f t="shared" si="537"/>
        <v>6.5176125058036423</v>
      </c>
    </row>
    <row r="3040" spans="1:14">
      <c r="A3040">
        <v>3037</v>
      </c>
      <c r="B3040">
        <f t="shared" si="527"/>
        <v>3.0369999999999999</v>
      </c>
      <c r="C3040">
        <v>1</v>
      </c>
      <c r="D3040">
        <v>1</v>
      </c>
      <c r="E3040">
        <f t="shared" si="528"/>
        <v>3.0369999999999999</v>
      </c>
      <c r="F3040">
        <f t="shared" si="529"/>
        <v>4.6116845</v>
      </c>
      <c r="G3040">
        <f t="shared" si="530"/>
        <v>3.0369999999999999</v>
      </c>
      <c r="H3040">
        <f t="shared" si="531"/>
        <v>4.6116845000000009</v>
      </c>
      <c r="I3040">
        <f t="shared" si="532"/>
        <v>3.0369999999999999</v>
      </c>
      <c r="J3040">
        <f t="shared" si="533"/>
        <v>4.6116845</v>
      </c>
      <c r="K3040">
        <f t="shared" si="534"/>
        <v>3.0369999999999999</v>
      </c>
      <c r="L3040">
        <f t="shared" si="535"/>
        <v>4.6116845000000009</v>
      </c>
      <c r="M3040">
        <f t="shared" si="536"/>
        <v>6.5219067652857854</v>
      </c>
      <c r="N3040">
        <f t="shared" si="537"/>
        <v>6.5219067652857863</v>
      </c>
    </row>
    <row r="3041" spans="1:14">
      <c r="A3041">
        <v>3038</v>
      </c>
      <c r="B3041">
        <f t="shared" si="527"/>
        <v>3.0379999999999998</v>
      </c>
      <c r="C3041">
        <v>1</v>
      </c>
      <c r="D3041">
        <v>1</v>
      </c>
      <c r="E3041">
        <f t="shared" si="528"/>
        <v>3.0379999999999998</v>
      </c>
      <c r="F3041">
        <f t="shared" si="529"/>
        <v>4.6147219999999995</v>
      </c>
      <c r="G3041">
        <f t="shared" si="530"/>
        <v>3.0379999999999998</v>
      </c>
      <c r="H3041">
        <f t="shared" si="531"/>
        <v>4.6147220000000004</v>
      </c>
      <c r="I3041">
        <f t="shared" si="532"/>
        <v>3.0379999999999998</v>
      </c>
      <c r="J3041">
        <f t="shared" si="533"/>
        <v>4.6147219999999995</v>
      </c>
      <c r="K3041">
        <f t="shared" si="534"/>
        <v>3.0379999999999998</v>
      </c>
      <c r="L3041">
        <f t="shared" si="535"/>
        <v>4.6147220000000004</v>
      </c>
      <c r="M3041">
        <f t="shared" si="536"/>
        <v>6.5262024389814934</v>
      </c>
      <c r="N3041">
        <f t="shared" si="537"/>
        <v>6.5262024389814943</v>
      </c>
    </row>
    <row r="3042" spans="1:14">
      <c r="A3042">
        <v>3039</v>
      </c>
      <c r="B3042">
        <f t="shared" si="527"/>
        <v>3.0390000000000001</v>
      </c>
      <c r="C3042">
        <v>1</v>
      </c>
      <c r="D3042">
        <v>1</v>
      </c>
      <c r="E3042">
        <f t="shared" si="528"/>
        <v>3.0390000000000001</v>
      </c>
      <c r="F3042">
        <f t="shared" si="529"/>
        <v>4.6177605000000002</v>
      </c>
      <c r="G3042">
        <f t="shared" si="530"/>
        <v>3.0390000000000001</v>
      </c>
      <c r="H3042">
        <f t="shared" si="531"/>
        <v>4.617760500000001</v>
      </c>
      <c r="I3042">
        <f t="shared" si="532"/>
        <v>3.0390000000000001</v>
      </c>
      <c r="J3042">
        <f t="shared" si="533"/>
        <v>4.6177605000000002</v>
      </c>
      <c r="K3042">
        <f t="shared" si="534"/>
        <v>3.0390000000000001</v>
      </c>
      <c r="L3042">
        <f t="shared" si="535"/>
        <v>4.617760500000001</v>
      </c>
      <c r="M3042">
        <f t="shared" si="536"/>
        <v>6.5304995268907646</v>
      </c>
      <c r="N3042">
        <f t="shared" si="537"/>
        <v>6.5304995268907664</v>
      </c>
    </row>
    <row r="3043" spans="1:14">
      <c r="A3043">
        <v>3040</v>
      </c>
      <c r="B3043">
        <f t="shared" si="527"/>
        <v>3.04</v>
      </c>
      <c r="C3043">
        <v>1</v>
      </c>
      <c r="D3043">
        <v>1</v>
      </c>
      <c r="E3043">
        <f t="shared" si="528"/>
        <v>3.04</v>
      </c>
      <c r="F3043">
        <f t="shared" si="529"/>
        <v>4.6208</v>
      </c>
      <c r="G3043">
        <f t="shared" si="530"/>
        <v>3.04</v>
      </c>
      <c r="H3043">
        <f t="shared" si="531"/>
        <v>4.6208000000000009</v>
      </c>
      <c r="I3043">
        <f t="shared" si="532"/>
        <v>3.04</v>
      </c>
      <c r="J3043">
        <f t="shared" si="533"/>
        <v>4.6208</v>
      </c>
      <c r="K3043">
        <f t="shared" si="534"/>
        <v>3.04</v>
      </c>
      <c r="L3043">
        <f t="shared" si="535"/>
        <v>4.6208000000000009</v>
      </c>
      <c r="M3043">
        <f t="shared" si="536"/>
        <v>6.5347980290135972</v>
      </c>
      <c r="N3043">
        <f t="shared" si="537"/>
        <v>6.534798029013599</v>
      </c>
    </row>
    <row r="3044" spans="1:14">
      <c r="A3044">
        <v>3041</v>
      </c>
      <c r="B3044">
        <f t="shared" si="527"/>
        <v>3.0409999999999999</v>
      </c>
      <c r="C3044">
        <v>1</v>
      </c>
      <c r="D3044">
        <v>1</v>
      </c>
      <c r="E3044">
        <f t="shared" si="528"/>
        <v>3.0409999999999999</v>
      </c>
      <c r="F3044">
        <f t="shared" si="529"/>
        <v>4.6238405</v>
      </c>
      <c r="G3044">
        <f t="shared" si="530"/>
        <v>3.0409999999999999</v>
      </c>
      <c r="H3044">
        <f t="shared" si="531"/>
        <v>4.6238405000000009</v>
      </c>
      <c r="I3044">
        <f t="shared" si="532"/>
        <v>3.0409999999999999</v>
      </c>
      <c r="J3044">
        <f t="shared" si="533"/>
        <v>4.6238405</v>
      </c>
      <c r="K3044">
        <f t="shared" si="534"/>
        <v>3.0409999999999999</v>
      </c>
      <c r="L3044">
        <f t="shared" si="535"/>
        <v>4.6238405000000009</v>
      </c>
      <c r="M3044">
        <f t="shared" si="536"/>
        <v>6.5390979453499929</v>
      </c>
      <c r="N3044">
        <f t="shared" si="537"/>
        <v>6.5390979453499938</v>
      </c>
    </row>
    <row r="3045" spans="1:14">
      <c r="A3045">
        <v>3042</v>
      </c>
      <c r="B3045">
        <f t="shared" si="527"/>
        <v>3.0419999999999998</v>
      </c>
      <c r="C3045">
        <v>1</v>
      </c>
      <c r="D3045">
        <v>1</v>
      </c>
      <c r="E3045">
        <f t="shared" si="528"/>
        <v>3.0419999999999998</v>
      </c>
      <c r="F3045">
        <f t="shared" si="529"/>
        <v>4.6268819999999993</v>
      </c>
      <c r="G3045">
        <f t="shared" si="530"/>
        <v>3.0419999999999998</v>
      </c>
      <c r="H3045">
        <f t="shared" si="531"/>
        <v>4.6268820000000002</v>
      </c>
      <c r="I3045">
        <f t="shared" si="532"/>
        <v>3.0419999999999998</v>
      </c>
      <c r="J3045">
        <f t="shared" si="533"/>
        <v>4.6268819999999993</v>
      </c>
      <c r="K3045">
        <f t="shared" si="534"/>
        <v>3.0419999999999998</v>
      </c>
      <c r="L3045">
        <f t="shared" si="535"/>
        <v>4.6268820000000002</v>
      </c>
      <c r="M3045">
        <f t="shared" si="536"/>
        <v>6.54339927589995</v>
      </c>
      <c r="N3045">
        <f t="shared" si="537"/>
        <v>6.5433992758999509</v>
      </c>
    </row>
    <row r="3046" spans="1:14">
      <c r="A3046">
        <v>3043</v>
      </c>
      <c r="B3046">
        <f t="shared" si="527"/>
        <v>3.0430000000000001</v>
      </c>
      <c r="C3046">
        <v>1</v>
      </c>
      <c r="D3046">
        <v>1</v>
      </c>
      <c r="E3046">
        <f t="shared" si="528"/>
        <v>3.0430000000000001</v>
      </c>
      <c r="F3046">
        <f t="shared" si="529"/>
        <v>4.6299245000000004</v>
      </c>
      <c r="G3046">
        <f t="shared" si="530"/>
        <v>3.0430000000000001</v>
      </c>
      <c r="H3046">
        <f t="shared" si="531"/>
        <v>4.6299245000000013</v>
      </c>
      <c r="I3046">
        <f t="shared" si="532"/>
        <v>3.0430000000000001</v>
      </c>
      <c r="J3046">
        <f t="shared" si="533"/>
        <v>4.6299245000000004</v>
      </c>
      <c r="K3046">
        <f t="shared" si="534"/>
        <v>3.0430000000000001</v>
      </c>
      <c r="L3046">
        <f t="shared" si="535"/>
        <v>4.6299245000000013</v>
      </c>
      <c r="M3046">
        <f t="shared" si="536"/>
        <v>6.547702020663472</v>
      </c>
      <c r="N3046">
        <f t="shared" si="537"/>
        <v>6.5477020206634728</v>
      </c>
    </row>
    <row r="3047" spans="1:14">
      <c r="A3047">
        <v>3044</v>
      </c>
      <c r="B3047">
        <f t="shared" si="527"/>
        <v>3.044</v>
      </c>
      <c r="C3047">
        <v>1</v>
      </c>
      <c r="D3047">
        <v>1</v>
      </c>
      <c r="E3047">
        <f t="shared" si="528"/>
        <v>3.044</v>
      </c>
      <c r="F3047">
        <f t="shared" si="529"/>
        <v>4.632968</v>
      </c>
      <c r="G3047">
        <f t="shared" si="530"/>
        <v>3.044</v>
      </c>
      <c r="H3047">
        <f t="shared" si="531"/>
        <v>4.6329680000000009</v>
      </c>
      <c r="I3047">
        <f t="shared" si="532"/>
        <v>3.044</v>
      </c>
      <c r="J3047">
        <f t="shared" si="533"/>
        <v>4.632968</v>
      </c>
      <c r="K3047">
        <f t="shared" si="534"/>
        <v>3.044</v>
      </c>
      <c r="L3047">
        <f t="shared" si="535"/>
        <v>4.6329680000000009</v>
      </c>
      <c r="M3047">
        <f t="shared" si="536"/>
        <v>6.5520061796405535</v>
      </c>
      <c r="N3047">
        <f t="shared" si="537"/>
        <v>6.5520061796405544</v>
      </c>
    </row>
    <row r="3048" spans="1:14">
      <c r="A3048">
        <v>3045</v>
      </c>
      <c r="B3048">
        <f t="shared" si="527"/>
        <v>3.0449999999999999</v>
      </c>
      <c r="C3048">
        <v>1</v>
      </c>
      <c r="D3048">
        <v>1</v>
      </c>
      <c r="E3048">
        <f t="shared" si="528"/>
        <v>3.0449999999999999</v>
      </c>
      <c r="F3048">
        <f t="shared" si="529"/>
        <v>4.6360124999999996</v>
      </c>
      <c r="G3048">
        <f t="shared" si="530"/>
        <v>3.0449999999999999</v>
      </c>
      <c r="H3048">
        <f t="shared" si="531"/>
        <v>4.6360125000000005</v>
      </c>
      <c r="I3048">
        <f t="shared" si="532"/>
        <v>3.0449999999999999</v>
      </c>
      <c r="J3048">
        <f t="shared" si="533"/>
        <v>4.6360124999999996</v>
      </c>
      <c r="K3048">
        <f t="shared" si="534"/>
        <v>3.0449999999999999</v>
      </c>
      <c r="L3048">
        <f t="shared" si="535"/>
        <v>4.6360125000000005</v>
      </c>
      <c r="M3048">
        <f t="shared" si="536"/>
        <v>6.5563117528311983</v>
      </c>
      <c r="N3048">
        <f t="shared" si="537"/>
        <v>6.5563117528311992</v>
      </c>
    </row>
    <row r="3049" spans="1:14">
      <c r="A3049">
        <v>3046</v>
      </c>
      <c r="B3049">
        <f t="shared" si="527"/>
        <v>3.0459999999999998</v>
      </c>
      <c r="C3049">
        <v>1</v>
      </c>
      <c r="D3049">
        <v>1</v>
      </c>
      <c r="E3049">
        <f t="shared" si="528"/>
        <v>3.0459999999999998</v>
      </c>
      <c r="F3049">
        <f t="shared" si="529"/>
        <v>4.6390579999999995</v>
      </c>
      <c r="G3049">
        <f t="shared" si="530"/>
        <v>3.0459999999999998</v>
      </c>
      <c r="H3049">
        <f t="shared" si="531"/>
        <v>4.6390580000000003</v>
      </c>
      <c r="I3049">
        <f t="shared" si="532"/>
        <v>3.0459999999999998</v>
      </c>
      <c r="J3049">
        <f t="shared" si="533"/>
        <v>4.6390579999999995</v>
      </c>
      <c r="K3049">
        <f t="shared" si="534"/>
        <v>3.0459999999999998</v>
      </c>
      <c r="L3049">
        <f t="shared" si="535"/>
        <v>4.6390580000000003</v>
      </c>
      <c r="M3049">
        <f t="shared" si="536"/>
        <v>6.5606187402354044</v>
      </c>
      <c r="N3049">
        <f t="shared" si="537"/>
        <v>6.5606187402354061</v>
      </c>
    </row>
    <row r="3050" spans="1:14">
      <c r="A3050">
        <v>3047</v>
      </c>
      <c r="B3050">
        <f t="shared" si="527"/>
        <v>3.0470000000000002</v>
      </c>
      <c r="C3050">
        <v>1</v>
      </c>
      <c r="D3050">
        <v>1</v>
      </c>
      <c r="E3050">
        <f t="shared" si="528"/>
        <v>3.0470000000000002</v>
      </c>
      <c r="F3050">
        <f t="shared" si="529"/>
        <v>4.6421045000000003</v>
      </c>
      <c r="G3050">
        <f t="shared" si="530"/>
        <v>3.0470000000000002</v>
      </c>
      <c r="H3050">
        <f t="shared" si="531"/>
        <v>4.6421045000000012</v>
      </c>
      <c r="I3050">
        <f t="shared" si="532"/>
        <v>3.0470000000000002</v>
      </c>
      <c r="J3050">
        <f t="shared" si="533"/>
        <v>4.6421045000000003</v>
      </c>
      <c r="K3050">
        <f t="shared" si="534"/>
        <v>3.0470000000000002</v>
      </c>
      <c r="L3050">
        <f t="shared" si="535"/>
        <v>4.6421045000000012</v>
      </c>
      <c r="M3050">
        <f t="shared" si="536"/>
        <v>6.5649271418531754</v>
      </c>
      <c r="N3050">
        <f t="shared" si="537"/>
        <v>6.5649271418531763</v>
      </c>
    </row>
    <row r="3051" spans="1:14">
      <c r="A3051">
        <v>3048</v>
      </c>
      <c r="B3051">
        <f t="shared" si="527"/>
        <v>3.048</v>
      </c>
      <c r="C3051">
        <v>1</v>
      </c>
      <c r="D3051">
        <v>1</v>
      </c>
      <c r="E3051">
        <f t="shared" si="528"/>
        <v>3.048</v>
      </c>
      <c r="F3051">
        <f t="shared" si="529"/>
        <v>4.6451520000000004</v>
      </c>
      <c r="G3051">
        <f t="shared" si="530"/>
        <v>3.048</v>
      </c>
      <c r="H3051">
        <f t="shared" si="531"/>
        <v>4.6451520000000013</v>
      </c>
      <c r="I3051">
        <f t="shared" si="532"/>
        <v>3.048</v>
      </c>
      <c r="J3051">
        <f t="shared" si="533"/>
        <v>4.6451520000000004</v>
      </c>
      <c r="K3051">
        <f t="shared" si="534"/>
        <v>3.048</v>
      </c>
      <c r="L3051">
        <f t="shared" si="535"/>
        <v>4.6451520000000013</v>
      </c>
      <c r="M3051">
        <f t="shared" si="536"/>
        <v>6.5692369576845078</v>
      </c>
      <c r="N3051">
        <f t="shared" si="537"/>
        <v>6.5692369576845087</v>
      </c>
    </row>
    <row r="3052" spans="1:14">
      <c r="A3052">
        <v>3049</v>
      </c>
      <c r="B3052">
        <f t="shared" ref="B3052:B3115" si="538">A3052/1000</f>
        <v>3.0489999999999999</v>
      </c>
      <c r="C3052">
        <v>1</v>
      </c>
      <c r="D3052">
        <v>1</v>
      </c>
      <c r="E3052">
        <f t="shared" si="528"/>
        <v>3.0489999999999999</v>
      </c>
      <c r="F3052">
        <f t="shared" si="529"/>
        <v>4.6482004999999997</v>
      </c>
      <c r="G3052">
        <f t="shared" si="530"/>
        <v>3.0489999999999999</v>
      </c>
      <c r="H3052">
        <f t="shared" si="531"/>
        <v>4.6482005000000006</v>
      </c>
      <c r="I3052">
        <f t="shared" si="532"/>
        <v>3.0489999999999999</v>
      </c>
      <c r="J3052">
        <f t="shared" si="533"/>
        <v>4.6482004999999997</v>
      </c>
      <c r="K3052">
        <f t="shared" si="534"/>
        <v>3.0489999999999999</v>
      </c>
      <c r="L3052">
        <f t="shared" si="535"/>
        <v>4.6482005000000006</v>
      </c>
      <c r="M3052">
        <f t="shared" si="536"/>
        <v>6.5735481877294015</v>
      </c>
      <c r="N3052">
        <f t="shared" si="537"/>
        <v>6.5735481877294024</v>
      </c>
    </row>
    <row r="3053" spans="1:14">
      <c r="A3053">
        <v>3050</v>
      </c>
      <c r="B3053">
        <f t="shared" si="538"/>
        <v>3.05</v>
      </c>
      <c r="C3053">
        <v>1</v>
      </c>
      <c r="D3053">
        <v>1</v>
      </c>
      <c r="E3053">
        <f t="shared" si="528"/>
        <v>3.05</v>
      </c>
      <c r="F3053">
        <f t="shared" si="529"/>
        <v>4.6512499999999992</v>
      </c>
      <c r="G3053">
        <f t="shared" si="530"/>
        <v>3.05</v>
      </c>
      <c r="H3053">
        <f t="shared" si="531"/>
        <v>4.6512500000000001</v>
      </c>
      <c r="I3053">
        <f t="shared" si="532"/>
        <v>3.05</v>
      </c>
      <c r="J3053">
        <f t="shared" si="533"/>
        <v>4.6512499999999992</v>
      </c>
      <c r="K3053">
        <f t="shared" si="534"/>
        <v>3.05</v>
      </c>
      <c r="L3053">
        <f t="shared" si="535"/>
        <v>4.6512500000000001</v>
      </c>
      <c r="M3053">
        <f t="shared" si="536"/>
        <v>6.5778608319878575</v>
      </c>
      <c r="N3053">
        <f t="shared" si="537"/>
        <v>6.5778608319878584</v>
      </c>
    </row>
    <row r="3054" spans="1:14">
      <c r="A3054">
        <v>3051</v>
      </c>
      <c r="B3054">
        <f t="shared" si="538"/>
        <v>3.0510000000000002</v>
      </c>
      <c r="C3054">
        <v>1</v>
      </c>
      <c r="D3054">
        <v>1</v>
      </c>
      <c r="E3054">
        <f t="shared" ref="E3054:E3117" si="539">B3054</f>
        <v>3.0510000000000002</v>
      </c>
      <c r="F3054">
        <f t="shared" ref="F3054:F3117" si="540">0.5*POWER(B3054, 2)</f>
        <v>4.6543005000000006</v>
      </c>
      <c r="G3054">
        <f t="shared" ref="G3054:G3117" si="541">G3053+(0.5*(B3054-B3053)*(C3054+C3053))</f>
        <v>3.0510000000000002</v>
      </c>
      <c r="H3054">
        <f t="shared" ref="H3054:H3117" si="542">H3053+(0.5*(B3054-B3053)*(G3054+G3053))</f>
        <v>4.6543005000000015</v>
      </c>
      <c r="I3054">
        <f t="shared" ref="I3054:I3117" si="543">B3054</f>
        <v>3.0510000000000002</v>
      </c>
      <c r="J3054">
        <f t="shared" ref="J3054:J3117" si="544">0.5*POWER(B3054, 2)</f>
        <v>4.6543005000000006</v>
      </c>
      <c r="K3054">
        <f t="shared" ref="K3054:K3117" si="545">K3053+(0.5*(B3054-B3053)*(D3054+D3053))</f>
        <v>3.0510000000000002</v>
      </c>
      <c r="L3054">
        <f t="shared" ref="L3054:L3117" si="546">L3053+(0.5*(B3054-B3053)*(K3054+K3053))</f>
        <v>4.6543005000000015</v>
      </c>
      <c r="M3054">
        <f t="shared" ref="M3054:M3117" si="547">SQRT(POWER(F3054, 2) + POWER(J3054, 2))</f>
        <v>6.5821748904598785</v>
      </c>
      <c r="N3054">
        <f t="shared" ref="N3054:N3117" si="548">SQRT(POWER(H3054, 2) + POWER(L3054, 2))</f>
        <v>6.5821748904598794</v>
      </c>
    </row>
    <row r="3055" spans="1:14">
      <c r="A3055">
        <v>3052</v>
      </c>
      <c r="B3055">
        <f t="shared" si="538"/>
        <v>3.052</v>
      </c>
      <c r="C3055">
        <v>1</v>
      </c>
      <c r="D3055">
        <v>1</v>
      </c>
      <c r="E3055">
        <f t="shared" si="539"/>
        <v>3.052</v>
      </c>
      <c r="F3055">
        <f t="shared" si="540"/>
        <v>4.6573520000000004</v>
      </c>
      <c r="G3055">
        <f t="shared" si="541"/>
        <v>3.052</v>
      </c>
      <c r="H3055">
        <f t="shared" si="542"/>
        <v>4.6573520000000013</v>
      </c>
      <c r="I3055">
        <f t="shared" si="543"/>
        <v>3.052</v>
      </c>
      <c r="J3055">
        <f t="shared" si="544"/>
        <v>4.6573520000000004</v>
      </c>
      <c r="K3055">
        <f t="shared" si="545"/>
        <v>3.052</v>
      </c>
      <c r="L3055">
        <f t="shared" si="546"/>
        <v>4.6573520000000013</v>
      </c>
      <c r="M3055">
        <f t="shared" si="547"/>
        <v>6.5864903631454599</v>
      </c>
      <c r="N3055">
        <f t="shared" si="548"/>
        <v>6.5864903631454608</v>
      </c>
    </row>
    <row r="3056" spans="1:14">
      <c r="A3056">
        <v>3053</v>
      </c>
      <c r="B3056">
        <f t="shared" si="538"/>
        <v>3.0529999999999999</v>
      </c>
      <c r="C3056">
        <v>1</v>
      </c>
      <c r="D3056">
        <v>1</v>
      </c>
      <c r="E3056">
        <f t="shared" si="539"/>
        <v>3.0529999999999999</v>
      </c>
      <c r="F3056">
        <f t="shared" si="540"/>
        <v>4.6604044999999994</v>
      </c>
      <c r="G3056">
        <f t="shared" si="541"/>
        <v>3.0529999999999999</v>
      </c>
      <c r="H3056">
        <f t="shared" si="542"/>
        <v>4.6604045000000012</v>
      </c>
      <c r="I3056">
        <f t="shared" si="543"/>
        <v>3.0529999999999999</v>
      </c>
      <c r="J3056">
        <f t="shared" si="544"/>
        <v>4.6604044999999994</v>
      </c>
      <c r="K3056">
        <f t="shared" si="545"/>
        <v>3.0529999999999999</v>
      </c>
      <c r="L3056">
        <f t="shared" si="546"/>
        <v>4.6604045000000012</v>
      </c>
      <c r="M3056">
        <f t="shared" si="547"/>
        <v>6.5908072500446018</v>
      </c>
      <c r="N3056">
        <f t="shared" si="548"/>
        <v>6.5908072500446044</v>
      </c>
    </row>
    <row r="3057" spans="1:14">
      <c r="A3057">
        <v>3054</v>
      </c>
      <c r="B3057">
        <f t="shared" si="538"/>
        <v>3.0539999999999998</v>
      </c>
      <c r="C3057">
        <v>1</v>
      </c>
      <c r="D3057">
        <v>1</v>
      </c>
      <c r="E3057">
        <f t="shared" si="539"/>
        <v>3.0539999999999998</v>
      </c>
      <c r="F3057">
        <f t="shared" si="540"/>
        <v>4.6634579999999994</v>
      </c>
      <c r="G3057">
        <f t="shared" si="541"/>
        <v>3.0539999999999998</v>
      </c>
      <c r="H3057">
        <f t="shared" si="542"/>
        <v>4.6634580000000012</v>
      </c>
      <c r="I3057">
        <f t="shared" si="543"/>
        <v>3.0539999999999998</v>
      </c>
      <c r="J3057">
        <f t="shared" si="544"/>
        <v>4.6634579999999994</v>
      </c>
      <c r="K3057">
        <f t="shared" si="545"/>
        <v>3.0539999999999998</v>
      </c>
      <c r="L3057">
        <f t="shared" si="546"/>
        <v>4.6634580000000012</v>
      </c>
      <c r="M3057">
        <f t="shared" si="547"/>
        <v>6.5951255511573077</v>
      </c>
      <c r="N3057">
        <f t="shared" si="548"/>
        <v>6.5951255511573104</v>
      </c>
    </row>
    <row r="3058" spans="1:14">
      <c r="A3058">
        <v>3055</v>
      </c>
      <c r="B3058">
        <f t="shared" si="538"/>
        <v>3.0550000000000002</v>
      </c>
      <c r="C3058">
        <v>1</v>
      </c>
      <c r="D3058">
        <v>1</v>
      </c>
      <c r="E3058">
        <f t="shared" si="539"/>
        <v>3.0550000000000002</v>
      </c>
      <c r="F3058">
        <f t="shared" si="540"/>
        <v>4.6665125000000005</v>
      </c>
      <c r="G3058">
        <f t="shared" si="541"/>
        <v>3.0550000000000002</v>
      </c>
      <c r="H3058">
        <f t="shared" si="542"/>
        <v>4.6665125000000023</v>
      </c>
      <c r="I3058">
        <f t="shared" si="543"/>
        <v>3.0550000000000002</v>
      </c>
      <c r="J3058">
        <f t="shared" si="544"/>
        <v>4.6665125000000005</v>
      </c>
      <c r="K3058">
        <f t="shared" si="545"/>
        <v>3.0550000000000002</v>
      </c>
      <c r="L3058">
        <f t="shared" si="546"/>
        <v>4.6665125000000023</v>
      </c>
      <c r="M3058">
        <f t="shared" si="547"/>
        <v>6.5994452664835785</v>
      </c>
      <c r="N3058">
        <f t="shared" si="548"/>
        <v>6.5994452664835812</v>
      </c>
    </row>
    <row r="3059" spans="1:14">
      <c r="A3059">
        <v>3056</v>
      </c>
      <c r="B3059">
        <f t="shared" si="538"/>
        <v>3.056</v>
      </c>
      <c r="C3059">
        <v>1</v>
      </c>
      <c r="D3059">
        <v>1</v>
      </c>
      <c r="E3059">
        <f t="shared" si="539"/>
        <v>3.056</v>
      </c>
      <c r="F3059">
        <f t="shared" si="540"/>
        <v>4.6695679999999999</v>
      </c>
      <c r="G3059">
        <f t="shared" si="541"/>
        <v>3.056</v>
      </c>
      <c r="H3059">
        <f t="shared" si="542"/>
        <v>4.6695680000000017</v>
      </c>
      <c r="I3059">
        <f t="shared" si="543"/>
        <v>3.056</v>
      </c>
      <c r="J3059">
        <f t="shared" si="544"/>
        <v>4.6695679999999999</v>
      </c>
      <c r="K3059">
        <f t="shared" si="545"/>
        <v>3.056</v>
      </c>
      <c r="L3059">
        <f t="shared" si="546"/>
        <v>4.6695680000000017</v>
      </c>
      <c r="M3059">
        <f t="shared" si="547"/>
        <v>6.6037663960234081</v>
      </c>
      <c r="N3059">
        <f t="shared" si="548"/>
        <v>6.6037663960234108</v>
      </c>
    </row>
    <row r="3060" spans="1:14">
      <c r="A3060">
        <v>3057</v>
      </c>
      <c r="B3060">
        <f t="shared" si="538"/>
        <v>3.0569999999999999</v>
      </c>
      <c r="C3060">
        <v>1</v>
      </c>
      <c r="D3060">
        <v>1</v>
      </c>
      <c r="E3060">
        <f t="shared" si="539"/>
        <v>3.0569999999999999</v>
      </c>
      <c r="F3060">
        <f t="shared" si="540"/>
        <v>4.6726244999999995</v>
      </c>
      <c r="G3060">
        <f t="shared" si="541"/>
        <v>3.0569999999999999</v>
      </c>
      <c r="H3060">
        <f t="shared" si="542"/>
        <v>4.6726245000000013</v>
      </c>
      <c r="I3060">
        <f t="shared" si="543"/>
        <v>3.0569999999999999</v>
      </c>
      <c r="J3060">
        <f t="shared" si="544"/>
        <v>4.6726244999999995</v>
      </c>
      <c r="K3060">
        <f t="shared" si="545"/>
        <v>3.0569999999999999</v>
      </c>
      <c r="L3060">
        <f t="shared" si="546"/>
        <v>4.6726245000000013</v>
      </c>
      <c r="M3060">
        <f t="shared" si="547"/>
        <v>6.6080889397768017</v>
      </c>
      <c r="N3060">
        <f t="shared" si="548"/>
        <v>6.6080889397768034</v>
      </c>
    </row>
    <row r="3061" spans="1:14">
      <c r="A3061">
        <v>3058</v>
      </c>
      <c r="B3061">
        <f t="shared" si="538"/>
        <v>3.0579999999999998</v>
      </c>
      <c r="C3061">
        <v>1</v>
      </c>
      <c r="D3061">
        <v>1</v>
      </c>
      <c r="E3061">
        <f t="shared" si="539"/>
        <v>3.0579999999999998</v>
      </c>
      <c r="F3061">
        <f t="shared" si="540"/>
        <v>4.6756819999999992</v>
      </c>
      <c r="G3061">
        <f t="shared" si="541"/>
        <v>3.0579999999999998</v>
      </c>
      <c r="H3061">
        <f t="shared" si="542"/>
        <v>4.675682000000001</v>
      </c>
      <c r="I3061">
        <f t="shared" si="543"/>
        <v>3.0579999999999998</v>
      </c>
      <c r="J3061">
        <f t="shared" si="544"/>
        <v>4.6756819999999992</v>
      </c>
      <c r="K3061">
        <f t="shared" si="545"/>
        <v>3.0579999999999998</v>
      </c>
      <c r="L3061">
        <f t="shared" si="546"/>
        <v>4.675682000000001</v>
      </c>
      <c r="M3061">
        <f t="shared" si="547"/>
        <v>6.6124128977437566</v>
      </c>
      <c r="N3061">
        <f t="shared" si="548"/>
        <v>6.6124128977437593</v>
      </c>
    </row>
    <row r="3062" spans="1:14">
      <c r="A3062">
        <v>3059</v>
      </c>
      <c r="B3062">
        <f t="shared" si="538"/>
        <v>3.0590000000000002</v>
      </c>
      <c r="C3062">
        <v>1</v>
      </c>
      <c r="D3062">
        <v>1</v>
      </c>
      <c r="E3062">
        <f t="shared" si="539"/>
        <v>3.0590000000000002</v>
      </c>
      <c r="F3062">
        <f t="shared" si="540"/>
        <v>4.6787405000000009</v>
      </c>
      <c r="G3062">
        <f t="shared" si="541"/>
        <v>3.0590000000000002</v>
      </c>
      <c r="H3062">
        <f t="shared" si="542"/>
        <v>4.6787405000000017</v>
      </c>
      <c r="I3062">
        <f t="shared" si="543"/>
        <v>3.0590000000000002</v>
      </c>
      <c r="J3062">
        <f t="shared" si="544"/>
        <v>4.6787405000000009</v>
      </c>
      <c r="K3062">
        <f t="shared" si="545"/>
        <v>3.0590000000000002</v>
      </c>
      <c r="L3062">
        <f t="shared" si="546"/>
        <v>4.6787405000000017</v>
      </c>
      <c r="M3062">
        <f t="shared" si="547"/>
        <v>6.6167382699242765</v>
      </c>
      <c r="N3062">
        <f t="shared" si="548"/>
        <v>6.6167382699242783</v>
      </c>
    </row>
    <row r="3063" spans="1:14">
      <c r="A3063">
        <v>3060</v>
      </c>
      <c r="B3063">
        <f t="shared" si="538"/>
        <v>3.06</v>
      </c>
      <c r="C3063">
        <v>1</v>
      </c>
      <c r="D3063">
        <v>1</v>
      </c>
      <c r="E3063">
        <f t="shared" si="539"/>
        <v>3.06</v>
      </c>
      <c r="F3063">
        <f t="shared" si="540"/>
        <v>4.6818</v>
      </c>
      <c r="G3063">
        <f t="shared" si="541"/>
        <v>3.06</v>
      </c>
      <c r="H3063">
        <f t="shared" si="542"/>
        <v>4.6818000000000017</v>
      </c>
      <c r="I3063">
        <f t="shared" si="543"/>
        <v>3.06</v>
      </c>
      <c r="J3063">
        <f t="shared" si="544"/>
        <v>4.6818</v>
      </c>
      <c r="K3063">
        <f t="shared" si="545"/>
        <v>3.06</v>
      </c>
      <c r="L3063">
        <f t="shared" si="546"/>
        <v>4.6818000000000017</v>
      </c>
      <c r="M3063">
        <f t="shared" si="547"/>
        <v>6.6210650563183568</v>
      </c>
      <c r="N3063">
        <f t="shared" si="548"/>
        <v>6.6210650563183586</v>
      </c>
    </row>
    <row r="3064" spans="1:14">
      <c r="A3064">
        <v>3061</v>
      </c>
      <c r="B3064">
        <f t="shared" si="538"/>
        <v>3.0609999999999999</v>
      </c>
      <c r="C3064">
        <v>1</v>
      </c>
      <c r="D3064">
        <v>1</v>
      </c>
      <c r="E3064">
        <f t="shared" si="539"/>
        <v>3.0609999999999999</v>
      </c>
      <c r="F3064">
        <f t="shared" si="540"/>
        <v>4.6848605000000001</v>
      </c>
      <c r="G3064">
        <f t="shared" si="541"/>
        <v>3.0609999999999999</v>
      </c>
      <c r="H3064">
        <f t="shared" si="542"/>
        <v>4.684860500000001</v>
      </c>
      <c r="I3064">
        <f t="shared" si="543"/>
        <v>3.0609999999999999</v>
      </c>
      <c r="J3064">
        <f t="shared" si="544"/>
        <v>4.6848605000000001</v>
      </c>
      <c r="K3064">
        <f t="shared" si="545"/>
        <v>3.0609999999999999</v>
      </c>
      <c r="L3064">
        <f t="shared" si="546"/>
        <v>4.684860500000001</v>
      </c>
      <c r="M3064">
        <f t="shared" si="547"/>
        <v>6.6253932569259995</v>
      </c>
      <c r="N3064">
        <f t="shared" si="548"/>
        <v>6.6253932569260003</v>
      </c>
    </row>
    <row r="3065" spans="1:14">
      <c r="A3065">
        <v>3062</v>
      </c>
      <c r="B3065">
        <f t="shared" si="538"/>
        <v>3.0619999999999998</v>
      </c>
      <c r="C3065">
        <v>1</v>
      </c>
      <c r="D3065">
        <v>1</v>
      </c>
      <c r="E3065">
        <f t="shared" si="539"/>
        <v>3.0619999999999998</v>
      </c>
      <c r="F3065">
        <f t="shared" si="540"/>
        <v>4.6879219999999995</v>
      </c>
      <c r="G3065">
        <f t="shared" si="541"/>
        <v>3.0619999999999998</v>
      </c>
      <c r="H3065">
        <f t="shared" si="542"/>
        <v>4.6879220000000004</v>
      </c>
      <c r="I3065">
        <f t="shared" si="543"/>
        <v>3.0619999999999998</v>
      </c>
      <c r="J3065">
        <f t="shared" si="544"/>
        <v>4.6879219999999995</v>
      </c>
      <c r="K3065">
        <f t="shared" si="545"/>
        <v>3.0619999999999998</v>
      </c>
      <c r="L3065">
        <f t="shared" si="546"/>
        <v>4.6879220000000004</v>
      </c>
      <c r="M3065">
        <f t="shared" si="547"/>
        <v>6.6297228717472034</v>
      </c>
      <c r="N3065">
        <f t="shared" si="548"/>
        <v>6.6297228717472052</v>
      </c>
    </row>
    <row r="3066" spans="1:14">
      <c r="A3066">
        <v>3063</v>
      </c>
      <c r="B3066">
        <f t="shared" si="538"/>
        <v>3.0630000000000002</v>
      </c>
      <c r="C3066">
        <v>1</v>
      </c>
      <c r="D3066">
        <v>1</v>
      </c>
      <c r="E3066">
        <f t="shared" si="539"/>
        <v>3.0630000000000002</v>
      </c>
      <c r="F3066">
        <f t="shared" si="540"/>
        <v>4.6909845000000008</v>
      </c>
      <c r="G3066">
        <f t="shared" si="541"/>
        <v>3.0630000000000002</v>
      </c>
      <c r="H3066">
        <f t="shared" si="542"/>
        <v>4.6909845000000017</v>
      </c>
      <c r="I3066">
        <f t="shared" si="543"/>
        <v>3.0630000000000002</v>
      </c>
      <c r="J3066">
        <f t="shared" si="544"/>
        <v>4.6909845000000008</v>
      </c>
      <c r="K3066">
        <f t="shared" si="545"/>
        <v>3.0630000000000002</v>
      </c>
      <c r="L3066">
        <f t="shared" si="546"/>
        <v>4.6909845000000017</v>
      </c>
      <c r="M3066">
        <f t="shared" si="547"/>
        <v>6.6340539007819732</v>
      </c>
      <c r="N3066">
        <f t="shared" si="548"/>
        <v>6.634053900781975</v>
      </c>
    </row>
    <row r="3067" spans="1:14">
      <c r="A3067">
        <v>3064</v>
      </c>
      <c r="B3067">
        <f t="shared" si="538"/>
        <v>3.0640000000000001</v>
      </c>
      <c r="C3067">
        <v>1</v>
      </c>
      <c r="D3067">
        <v>1</v>
      </c>
      <c r="E3067">
        <f t="shared" si="539"/>
        <v>3.0640000000000001</v>
      </c>
      <c r="F3067">
        <f t="shared" si="540"/>
        <v>4.6940480000000004</v>
      </c>
      <c r="G3067">
        <f t="shared" si="541"/>
        <v>3.0640000000000001</v>
      </c>
      <c r="H3067">
        <f t="shared" si="542"/>
        <v>4.6940480000000013</v>
      </c>
      <c r="I3067">
        <f t="shared" si="543"/>
        <v>3.0640000000000001</v>
      </c>
      <c r="J3067">
        <f t="shared" si="544"/>
        <v>4.6940480000000004</v>
      </c>
      <c r="K3067">
        <f t="shared" si="545"/>
        <v>3.0640000000000001</v>
      </c>
      <c r="L3067">
        <f t="shared" si="546"/>
        <v>4.6940480000000013</v>
      </c>
      <c r="M3067">
        <f t="shared" si="547"/>
        <v>6.6383863440303026</v>
      </c>
      <c r="N3067">
        <f t="shared" si="548"/>
        <v>6.6383863440303044</v>
      </c>
    </row>
    <row r="3068" spans="1:14">
      <c r="A3068">
        <v>3065</v>
      </c>
      <c r="B3068">
        <f t="shared" si="538"/>
        <v>3.0649999999999999</v>
      </c>
      <c r="C3068">
        <v>1</v>
      </c>
      <c r="D3068">
        <v>1</v>
      </c>
      <c r="E3068">
        <f t="shared" si="539"/>
        <v>3.0649999999999999</v>
      </c>
      <c r="F3068">
        <f t="shared" si="540"/>
        <v>4.6971125000000002</v>
      </c>
      <c r="G3068">
        <f t="shared" si="541"/>
        <v>3.0649999999999999</v>
      </c>
      <c r="H3068">
        <f t="shared" si="542"/>
        <v>4.6971125000000011</v>
      </c>
      <c r="I3068">
        <f t="shared" si="543"/>
        <v>3.0649999999999999</v>
      </c>
      <c r="J3068">
        <f t="shared" si="544"/>
        <v>4.6971125000000002</v>
      </c>
      <c r="K3068">
        <f t="shared" si="545"/>
        <v>3.0649999999999999</v>
      </c>
      <c r="L3068">
        <f t="shared" si="546"/>
        <v>4.6971125000000011</v>
      </c>
      <c r="M3068">
        <f t="shared" si="547"/>
        <v>6.6427202014921951</v>
      </c>
      <c r="N3068">
        <f t="shared" si="548"/>
        <v>6.642720201492196</v>
      </c>
    </row>
    <row r="3069" spans="1:14">
      <c r="A3069">
        <v>3066</v>
      </c>
      <c r="B3069">
        <f t="shared" si="538"/>
        <v>3.0659999999999998</v>
      </c>
      <c r="C3069">
        <v>1</v>
      </c>
      <c r="D3069">
        <v>1</v>
      </c>
      <c r="E3069">
        <f t="shared" si="539"/>
        <v>3.0659999999999998</v>
      </c>
      <c r="F3069">
        <f t="shared" si="540"/>
        <v>4.7001779999999993</v>
      </c>
      <c r="G3069">
        <f t="shared" si="541"/>
        <v>3.0659999999999998</v>
      </c>
      <c r="H3069">
        <f t="shared" si="542"/>
        <v>4.7001780000000011</v>
      </c>
      <c r="I3069">
        <f t="shared" si="543"/>
        <v>3.0659999999999998</v>
      </c>
      <c r="J3069">
        <f t="shared" si="544"/>
        <v>4.7001779999999993</v>
      </c>
      <c r="K3069">
        <f t="shared" si="545"/>
        <v>3.0659999999999998</v>
      </c>
      <c r="L3069">
        <f t="shared" si="546"/>
        <v>4.7001780000000011</v>
      </c>
      <c r="M3069">
        <f t="shared" si="547"/>
        <v>6.6470554731676481</v>
      </c>
      <c r="N3069">
        <f t="shared" si="548"/>
        <v>6.6470554731676508</v>
      </c>
    </row>
    <row r="3070" spans="1:14">
      <c r="A3070">
        <v>3067</v>
      </c>
      <c r="B3070">
        <f t="shared" si="538"/>
        <v>3.0670000000000002</v>
      </c>
      <c r="C3070">
        <v>1</v>
      </c>
      <c r="D3070">
        <v>1</v>
      </c>
      <c r="E3070">
        <f t="shared" si="539"/>
        <v>3.0670000000000002</v>
      </c>
      <c r="F3070">
        <f t="shared" si="540"/>
        <v>4.7032445000000003</v>
      </c>
      <c r="G3070">
        <f t="shared" si="541"/>
        <v>3.0670000000000002</v>
      </c>
      <c r="H3070">
        <f t="shared" si="542"/>
        <v>4.703244500000002</v>
      </c>
      <c r="I3070">
        <f t="shared" si="543"/>
        <v>3.0670000000000002</v>
      </c>
      <c r="J3070">
        <f t="shared" si="544"/>
        <v>4.7032445000000003</v>
      </c>
      <c r="K3070">
        <f t="shared" si="545"/>
        <v>3.0670000000000002</v>
      </c>
      <c r="L3070">
        <f t="shared" si="546"/>
        <v>4.703244500000002</v>
      </c>
      <c r="M3070">
        <f t="shared" si="547"/>
        <v>6.6513921590566669</v>
      </c>
      <c r="N3070">
        <f t="shared" si="548"/>
        <v>6.6513921590566696</v>
      </c>
    </row>
    <row r="3071" spans="1:14">
      <c r="A3071">
        <v>3068</v>
      </c>
      <c r="B3071">
        <f t="shared" si="538"/>
        <v>3.0680000000000001</v>
      </c>
      <c r="C3071">
        <v>1</v>
      </c>
      <c r="D3071">
        <v>1</v>
      </c>
      <c r="E3071">
        <f t="shared" si="539"/>
        <v>3.0680000000000001</v>
      </c>
      <c r="F3071">
        <f t="shared" si="540"/>
        <v>4.7063120000000005</v>
      </c>
      <c r="G3071">
        <f t="shared" si="541"/>
        <v>3.0680000000000001</v>
      </c>
      <c r="H3071">
        <f t="shared" si="542"/>
        <v>4.7063120000000014</v>
      </c>
      <c r="I3071">
        <f t="shared" si="543"/>
        <v>3.0680000000000001</v>
      </c>
      <c r="J3071">
        <f t="shared" si="544"/>
        <v>4.7063120000000005</v>
      </c>
      <c r="K3071">
        <f t="shared" si="545"/>
        <v>3.0680000000000001</v>
      </c>
      <c r="L3071">
        <f t="shared" si="546"/>
        <v>4.7063120000000014</v>
      </c>
      <c r="M3071">
        <f t="shared" si="547"/>
        <v>6.6557302591592462</v>
      </c>
      <c r="N3071">
        <f t="shared" si="548"/>
        <v>6.6557302591592471</v>
      </c>
    </row>
    <row r="3072" spans="1:14">
      <c r="A3072">
        <v>3069</v>
      </c>
      <c r="B3072">
        <f t="shared" si="538"/>
        <v>3.069</v>
      </c>
      <c r="C3072">
        <v>1</v>
      </c>
      <c r="D3072">
        <v>1</v>
      </c>
      <c r="E3072">
        <f t="shared" si="539"/>
        <v>3.069</v>
      </c>
      <c r="F3072">
        <f t="shared" si="540"/>
        <v>4.7093805</v>
      </c>
      <c r="G3072">
        <f t="shared" si="541"/>
        <v>3.069</v>
      </c>
      <c r="H3072">
        <f t="shared" si="542"/>
        <v>4.7093805000000009</v>
      </c>
      <c r="I3072">
        <f t="shared" si="543"/>
        <v>3.069</v>
      </c>
      <c r="J3072">
        <f t="shared" si="544"/>
        <v>4.7093805</v>
      </c>
      <c r="K3072">
        <f t="shared" si="545"/>
        <v>3.069</v>
      </c>
      <c r="L3072">
        <f t="shared" si="546"/>
        <v>4.7093805000000009</v>
      </c>
      <c r="M3072">
        <f t="shared" si="547"/>
        <v>6.6600697734753878</v>
      </c>
      <c r="N3072">
        <f t="shared" si="548"/>
        <v>6.6600697734753886</v>
      </c>
    </row>
    <row r="3073" spans="1:14">
      <c r="A3073">
        <v>3070</v>
      </c>
      <c r="B3073">
        <f t="shared" si="538"/>
        <v>3.07</v>
      </c>
      <c r="C3073">
        <v>1</v>
      </c>
      <c r="D3073">
        <v>1</v>
      </c>
      <c r="E3073">
        <f t="shared" si="539"/>
        <v>3.07</v>
      </c>
      <c r="F3073">
        <f t="shared" si="540"/>
        <v>4.7124499999999996</v>
      </c>
      <c r="G3073">
        <f t="shared" si="541"/>
        <v>3.07</v>
      </c>
      <c r="H3073">
        <f t="shared" si="542"/>
        <v>4.7124500000000005</v>
      </c>
      <c r="I3073">
        <f t="shared" si="543"/>
        <v>3.07</v>
      </c>
      <c r="J3073">
        <f t="shared" si="544"/>
        <v>4.7124499999999996</v>
      </c>
      <c r="K3073">
        <f t="shared" si="545"/>
        <v>3.07</v>
      </c>
      <c r="L3073">
        <f t="shared" si="546"/>
        <v>4.7124500000000005</v>
      </c>
      <c r="M3073">
        <f t="shared" si="547"/>
        <v>6.6644107020050916</v>
      </c>
      <c r="N3073">
        <f t="shared" si="548"/>
        <v>6.6644107020050924</v>
      </c>
    </row>
    <row r="3074" spans="1:14">
      <c r="A3074">
        <v>3071</v>
      </c>
      <c r="B3074">
        <f t="shared" si="538"/>
        <v>3.0710000000000002</v>
      </c>
      <c r="C3074">
        <v>1</v>
      </c>
      <c r="D3074">
        <v>1</v>
      </c>
      <c r="E3074">
        <f t="shared" si="539"/>
        <v>3.0710000000000002</v>
      </c>
      <c r="F3074">
        <f t="shared" si="540"/>
        <v>4.7155205000000002</v>
      </c>
      <c r="G3074">
        <f t="shared" si="541"/>
        <v>3.0710000000000002</v>
      </c>
      <c r="H3074">
        <f t="shared" si="542"/>
        <v>4.7155205000000011</v>
      </c>
      <c r="I3074">
        <f t="shared" si="543"/>
        <v>3.0710000000000002</v>
      </c>
      <c r="J3074">
        <f t="shared" si="544"/>
        <v>4.7155205000000002</v>
      </c>
      <c r="K3074">
        <f t="shared" si="545"/>
        <v>3.0710000000000002</v>
      </c>
      <c r="L3074">
        <f t="shared" si="546"/>
        <v>4.7155205000000011</v>
      </c>
      <c r="M3074">
        <f t="shared" si="547"/>
        <v>6.6687530447483585</v>
      </c>
      <c r="N3074">
        <f t="shared" si="548"/>
        <v>6.6687530447483603</v>
      </c>
    </row>
    <row r="3075" spans="1:14">
      <c r="A3075">
        <v>3072</v>
      </c>
      <c r="B3075">
        <f t="shared" si="538"/>
        <v>3.0720000000000001</v>
      </c>
      <c r="C3075">
        <v>1</v>
      </c>
      <c r="D3075">
        <v>1</v>
      </c>
      <c r="E3075">
        <f t="shared" si="539"/>
        <v>3.0720000000000001</v>
      </c>
      <c r="F3075">
        <f t="shared" si="540"/>
        <v>4.7185920000000001</v>
      </c>
      <c r="G3075">
        <f t="shared" si="541"/>
        <v>3.0720000000000001</v>
      </c>
      <c r="H3075">
        <f t="shared" si="542"/>
        <v>4.718592000000001</v>
      </c>
      <c r="I3075">
        <f t="shared" si="543"/>
        <v>3.0720000000000001</v>
      </c>
      <c r="J3075">
        <f t="shared" si="544"/>
        <v>4.7185920000000001</v>
      </c>
      <c r="K3075">
        <f t="shared" si="545"/>
        <v>3.0720000000000001</v>
      </c>
      <c r="L3075">
        <f t="shared" si="546"/>
        <v>4.718592000000001</v>
      </c>
      <c r="M3075">
        <f t="shared" si="547"/>
        <v>6.6730968017051877</v>
      </c>
      <c r="N3075">
        <f t="shared" si="548"/>
        <v>6.6730968017051886</v>
      </c>
    </row>
    <row r="3076" spans="1:14">
      <c r="A3076">
        <v>3073</v>
      </c>
      <c r="B3076">
        <f t="shared" si="538"/>
        <v>3.073</v>
      </c>
      <c r="C3076">
        <v>1</v>
      </c>
      <c r="D3076">
        <v>1</v>
      </c>
      <c r="E3076">
        <f t="shared" si="539"/>
        <v>3.073</v>
      </c>
      <c r="F3076">
        <f t="shared" si="540"/>
        <v>4.7216645000000002</v>
      </c>
      <c r="G3076">
        <f t="shared" si="541"/>
        <v>3.073</v>
      </c>
      <c r="H3076">
        <f t="shared" si="542"/>
        <v>4.721664500000001</v>
      </c>
      <c r="I3076">
        <f t="shared" si="543"/>
        <v>3.073</v>
      </c>
      <c r="J3076">
        <f t="shared" si="544"/>
        <v>4.7216645000000002</v>
      </c>
      <c r="K3076">
        <f t="shared" si="545"/>
        <v>3.073</v>
      </c>
      <c r="L3076">
        <f t="shared" si="546"/>
        <v>4.721664500000001</v>
      </c>
      <c r="M3076">
        <f t="shared" si="547"/>
        <v>6.6774419728755792</v>
      </c>
      <c r="N3076">
        <f t="shared" si="548"/>
        <v>6.6774419728755801</v>
      </c>
    </row>
    <row r="3077" spans="1:14">
      <c r="A3077">
        <v>3074</v>
      </c>
      <c r="B3077">
        <f t="shared" si="538"/>
        <v>3.0739999999999998</v>
      </c>
      <c r="C3077">
        <v>1</v>
      </c>
      <c r="D3077">
        <v>1</v>
      </c>
      <c r="E3077">
        <f t="shared" si="539"/>
        <v>3.0739999999999998</v>
      </c>
      <c r="F3077">
        <f t="shared" si="540"/>
        <v>4.7247379999999994</v>
      </c>
      <c r="G3077">
        <f t="shared" si="541"/>
        <v>3.0739999999999998</v>
      </c>
      <c r="H3077">
        <f t="shared" si="542"/>
        <v>4.7247380000000003</v>
      </c>
      <c r="I3077">
        <f t="shared" si="543"/>
        <v>3.0739999999999998</v>
      </c>
      <c r="J3077">
        <f t="shared" si="544"/>
        <v>4.7247379999999994</v>
      </c>
      <c r="K3077">
        <f t="shared" si="545"/>
        <v>3.0739999999999998</v>
      </c>
      <c r="L3077">
        <f t="shared" si="546"/>
        <v>4.7247380000000003</v>
      </c>
      <c r="M3077">
        <f t="shared" si="547"/>
        <v>6.6817885582595311</v>
      </c>
      <c r="N3077">
        <f t="shared" si="548"/>
        <v>6.6817885582595329</v>
      </c>
    </row>
    <row r="3078" spans="1:14">
      <c r="A3078">
        <v>3075</v>
      </c>
      <c r="B3078">
        <f t="shared" si="538"/>
        <v>3.0750000000000002</v>
      </c>
      <c r="C3078">
        <v>1</v>
      </c>
      <c r="D3078">
        <v>1</v>
      </c>
      <c r="E3078">
        <f t="shared" si="539"/>
        <v>3.0750000000000002</v>
      </c>
      <c r="F3078">
        <f t="shared" si="540"/>
        <v>4.7278125000000006</v>
      </c>
      <c r="G3078">
        <f t="shared" si="541"/>
        <v>3.0750000000000002</v>
      </c>
      <c r="H3078">
        <f t="shared" si="542"/>
        <v>4.7278125000000015</v>
      </c>
      <c r="I3078">
        <f t="shared" si="543"/>
        <v>3.0750000000000002</v>
      </c>
      <c r="J3078">
        <f t="shared" si="544"/>
        <v>4.7278125000000006</v>
      </c>
      <c r="K3078">
        <f t="shared" si="545"/>
        <v>3.0750000000000002</v>
      </c>
      <c r="L3078">
        <f t="shared" si="546"/>
        <v>4.7278125000000015</v>
      </c>
      <c r="M3078">
        <f t="shared" si="547"/>
        <v>6.6861365578570489</v>
      </c>
      <c r="N3078">
        <f t="shared" si="548"/>
        <v>6.6861365578570506</v>
      </c>
    </row>
    <row r="3079" spans="1:14">
      <c r="A3079">
        <v>3076</v>
      </c>
      <c r="B3079">
        <f t="shared" si="538"/>
        <v>3.0760000000000001</v>
      </c>
      <c r="C3079">
        <v>1</v>
      </c>
      <c r="D3079">
        <v>1</v>
      </c>
      <c r="E3079">
        <f t="shared" si="539"/>
        <v>3.0760000000000001</v>
      </c>
      <c r="F3079">
        <f t="shared" si="540"/>
        <v>4.7308880000000002</v>
      </c>
      <c r="G3079">
        <f t="shared" si="541"/>
        <v>3.0760000000000001</v>
      </c>
      <c r="H3079">
        <f t="shared" si="542"/>
        <v>4.7308880000000011</v>
      </c>
      <c r="I3079">
        <f t="shared" si="543"/>
        <v>3.0760000000000001</v>
      </c>
      <c r="J3079">
        <f t="shared" si="544"/>
        <v>4.7308880000000002</v>
      </c>
      <c r="K3079">
        <f t="shared" si="545"/>
        <v>3.0760000000000001</v>
      </c>
      <c r="L3079">
        <f t="shared" si="546"/>
        <v>4.7308880000000011</v>
      </c>
      <c r="M3079">
        <f t="shared" si="547"/>
        <v>6.6904859716681271</v>
      </c>
      <c r="N3079">
        <f t="shared" si="548"/>
        <v>6.6904859716681289</v>
      </c>
    </row>
    <row r="3080" spans="1:14">
      <c r="A3080">
        <v>3077</v>
      </c>
      <c r="B3080">
        <f t="shared" si="538"/>
        <v>3.077</v>
      </c>
      <c r="C3080">
        <v>1</v>
      </c>
      <c r="D3080">
        <v>1</v>
      </c>
      <c r="E3080">
        <f t="shared" si="539"/>
        <v>3.077</v>
      </c>
      <c r="F3080">
        <f t="shared" si="540"/>
        <v>4.7339644999999999</v>
      </c>
      <c r="G3080">
        <f t="shared" si="541"/>
        <v>3.077</v>
      </c>
      <c r="H3080">
        <f t="shared" si="542"/>
        <v>4.7339645000000008</v>
      </c>
      <c r="I3080">
        <f t="shared" si="543"/>
        <v>3.077</v>
      </c>
      <c r="J3080">
        <f t="shared" si="544"/>
        <v>4.7339644999999999</v>
      </c>
      <c r="K3080">
        <f t="shared" si="545"/>
        <v>3.077</v>
      </c>
      <c r="L3080">
        <f t="shared" si="546"/>
        <v>4.7339645000000008</v>
      </c>
      <c r="M3080">
        <f t="shared" si="547"/>
        <v>6.6948367996927676</v>
      </c>
      <c r="N3080">
        <f t="shared" si="548"/>
        <v>6.6948367996927685</v>
      </c>
    </row>
    <row r="3081" spans="1:14">
      <c r="A3081">
        <v>3078</v>
      </c>
      <c r="B3081">
        <f t="shared" si="538"/>
        <v>3.0779999999999998</v>
      </c>
      <c r="C3081">
        <v>1</v>
      </c>
      <c r="D3081">
        <v>1</v>
      </c>
      <c r="E3081">
        <f t="shared" si="539"/>
        <v>3.0779999999999998</v>
      </c>
      <c r="F3081">
        <f t="shared" si="540"/>
        <v>4.7370419999999998</v>
      </c>
      <c r="G3081">
        <f t="shared" si="541"/>
        <v>3.0779999999999998</v>
      </c>
      <c r="H3081">
        <f t="shared" si="542"/>
        <v>4.7370420000000006</v>
      </c>
      <c r="I3081">
        <f t="shared" si="543"/>
        <v>3.0779999999999998</v>
      </c>
      <c r="J3081">
        <f t="shared" si="544"/>
        <v>4.7370419999999998</v>
      </c>
      <c r="K3081">
        <f t="shared" si="545"/>
        <v>3.0779999999999998</v>
      </c>
      <c r="L3081">
        <f t="shared" si="546"/>
        <v>4.7370420000000006</v>
      </c>
      <c r="M3081">
        <f t="shared" si="547"/>
        <v>6.6991890419309703</v>
      </c>
      <c r="N3081">
        <f t="shared" si="548"/>
        <v>6.6991890419309721</v>
      </c>
    </row>
    <row r="3082" spans="1:14">
      <c r="A3082">
        <v>3079</v>
      </c>
      <c r="B3082">
        <f t="shared" si="538"/>
        <v>3.0790000000000002</v>
      </c>
      <c r="C3082">
        <v>1</v>
      </c>
      <c r="D3082">
        <v>1</v>
      </c>
      <c r="E3082">
        <f t="shared" si="539"/>
        <v>3.0790000000000002</v>
      </c>
      <c r="F3082">
        <f t="shared" si="540"/>
        <v>4.7401205000000006</v>
      </c>
      <c r="G3082">
        <f t="shared" si="541"/>
        <v>3.0790000000000002</v>
      </c>
      <c r="H3082">
        <f t="shared" si="542"/>
        <v>4.7401205000000015</v>
      </c>
      <c r="I3082">
        <f t="shared" si="543"/>
        <v>3.0790000000000002</v>
      </c>
      <c r="J3082">
        <f t="shared" si="544"/>
        <v>4.7401205000000006</v>
      </c>
      <c r="K3082">
        <f t="shared" si="545"/>
        <v>3.0790000000000002</v>
      </c>
      <c r="L3082">
        <f t="shared" si="546"/>
        <v>4.7401205000000015</v>
      </c>
      <c r="M3082">
        <f t="shared" si="547"/>
        <v>6.7035426983827371</v>
      </c>
      <c r="N3082">
        <f t="shared" si="548"/>
        <v>6.703542698382738</v>
      </c>
    </row>
    <row r="3083" spans="1:14">
      <c r="A3083">
        <v>3080</v>
      </c>
      <c r="B3083">
        <f t="shared" si="538"/>
        <v>3.08</v>
      </c>
      <c r="C3083">
        <v>1</v>
      </c>
      <c r="D3083">
        <v>1</v>
      </c>
      <c r="E3083">
        <f t="shared" si="539"/>
        <v>3.08</v>
      </c>
      <c r="F3083">
        <f t="shared" si="540"/>
        <v>4.7431999999999999</v>
      </c>
      <c r="G3083">
        <f t="shared" si="541"/>
        <v>3.08</v>
      </c>
      <c r="H3083">
        <f t="shared" si="542"/>
        <v>4.7432000000000007</v>
      </c>
      <c r="I3083">
        <f t="shared" si="543"/>
        <v>3.08</v>
      </c>
      <c r="J3083">
        <f t="shared" si="544"/>
        <v>4.7431999999999999</v>
      </c>
      <c r="K3083">
        <f t="shared" si="545"/>
        <v>3.08</v>
      </c>
      <c r="L3083">
        <f t="shared" si="546"/>
        <v>4.7432000000000007</v>
      </c>
      <c r="M3083">
        <f t="shared" si="547"/>
        <v>6.7078977690480643</v>
      </c>
      <c r="N3083">
        <f t="shared" si="548"/>
        <v>6.7078977690480652</v>
      </c>
    </row>
    <row r="3084" spans="1:14">
      <c r="A3084">
        <v>3081</v>
      </c>
      <c r="B3084">
        <f t="shared" si="538"/>
        <v>3.081</v>
      </c>
      <c r="C3084">
        <v>1</v>
      </c>
      <c r="D3084">
        <v>1</v>
      </c>
      <c r="E3084">
        <f t="shared" si="539"/>
        <v>3.081</v>
      </c>
      <c r="F3084">
        <f t="shared" si="540"/>
        <v>4.7462805000000001</v>
      </c>
      <c r="G3084">
        <f t="shared" si="541"/>
        <v>3.081</v>
      </c>
      <c r="H3084">
        <f t="shared" si="542"/>
        <v>4.7462805000000001</v>
      </c>
      <c r="I3084">
        <f t="shared" si="543"/>
        <v>3.081</v>
      </c>
      <c r="J3084">
        <f t="shared" si="544"/>
        <v>4.7462805000000001</v>
      </c>
      <c r="K3084">
        <f t="shared" si="545"/>
        <v>3.081</v>
      </c>
      <c r="L3084">
        <f t="shared" si="546"/>
        <v>4.7462805000000001</v>
      </c>
      <c r="M3084">
        <f t="shared" si="547"/>
        <v>6.7122542539269547</v>
      </c>
      <c r="N3084">
        <f t="shared" si="548"/>
        <v>6.7122542539269547</v>
      </c>
    </row>
    <row r="3085" spans="1:14">
      <c r="A3085">
        <v>3082</v>
      </c>
      <c r="B3085">
        <f t="shared" si="538"/>
        <v>3.0819999999999999</v>
      </c>
      <c r="C3085">
        <v>1</v>
      </c>
      <c r="D3085">
        <v>1</v>
      </c>
      <c r="E3085">
        <f t="shared" si="539"/>
        <v>3.0819999999999999</v>
      </c>
      <c r="F3085">
        <f t="shared" si="540"/>
        <v>4.7493619999999996</v>
      </c>
      <c r="G3085">
        <f t="shared" si="541"/>
        <v>3.0819999999999999</v>
      </c>
      <c r="H3085">
        <f t="shared" si="542"/>
        <v>4.7493619999999996</v>
      </c>
      <c r="I3085">
        <f t="shared" si="543"/>
        <v>3.0819999999999999</v>
      </c>
      <c r="J3085">
        <f t="shared" si="544"/>
        <v>4.7493619999999996</v>
      </c>
      <c r="K3085">
        <f t="shared" si="545"/>
        <v>3.0819999999999999</v>
      </c>
      <c r="L3085">
        <f t="shared" si="546"/>
        <v>4.7493619999999996</v>
      </c>
      <c r="M3085">
        <f t="shared" si="547"/>
        <v>6.7166121530194065</v>
      </c>
      <c r="N3085">
        <f t="shared" si="548"/>
        <v>6.7166121530194065</v>
      </c>
    </row>
    <row r="3086" spans="1:14">
      <c r="A3086">
        <v>3083</v>
      </c>
      <c r="B3086">
        <f t="shared" si="538"/>
        <v>3.0830000000000002</v>
      </c>
      <c r="C3086">
        <v>1</v>
      </c>
      <c r="D3086">
        <v>1</v>
      </c>
      <c r="E3086">
        <f t="shared" si="539"/>
        <v>3.0830000000000002</v>
      </c>
      <c r="F3086">
        <f t="shared" si="540"/>
        <v>4.7524445000000002</v>
      </c>
      <c r="G3086">
        <f t="shared" si="541"/>
        <v>3.0830000000000002</v>
      </c>
      <c r="H3086">
        <f t="shared" si="542"/>
        <v>4.7524445000000011</v>
      </c>
      <c r="I3086">
        <f t="shared" si="543"/>
        <v>3.0830000000000002</v>
      </c>
      <c r="J3086">
        <f t="shared" si="544"/>
        <v>4.7524445000000002</v>
      </c>
      <c r="K3086">
        <f t="shared" si="545"/>
        <v>3.0830000000000002</v>
      </c>
      <c r="L3086">
        <f t="shared" si="546"/>
        <v>4.7524445000000011</v>
      </c>
      <c r="M3086">
        <f t="shared" si="547"/>
        <v>6.7209714663254232</v>
      </c>
      <c r="N3086">
        <f t="shared" si="548"/>
        <v>6.7209714663254241</v>
      </c>
    </row>
    <row r="3087" spans="1:14">
      <c r="A3087">
        <v>3084</v>
      </c>
      <c r="B3087">
        <f t="shared" si="538"/>
        <v>3.0840000000000001</v>
      </c>
      <c r="C3087">
        <v>1</v>
      </c>
      <c r="D3087">
        <v>1</v>
      </c>
      <c r="E3087">
        <f t="shared" si="539"/>
        <v>3.0840000000000001</v>
      </c>
      <c r="F3087">
        <f t="shared" si="540"/>
        <v>4.755528</v>
      </c>
      <c r="G3087">
        <f t="shared" si="541"/>
        <v>3.0840000000000001</v>
      </c>
      <c r="H3087">
        <f t="shared" si="542"/>
        <v>4.7555280000000009</v>
      </c>
      <c r="I3087">
        <f t="shared" si="543"/>
        <v>3.0840000000000001</v>
      </c>
      <c r="J3087">
        <f t="shared" si="544"/>
        <v>4.755528</v>
      </c>
      <c r="K3087">
        <f t="shared" si="545"/>
        <v>3.0840000000000001</v>
      </c>
      <c r="L3087">
        <f t="shared" si="546"/>
        <v>4.7555280000000009</v>
      </c>
      <c r="M3087">
        <f t="shared" si="547"/>
        <v>6.7253321938449995</v>
      </c>
      <c r="N3087">
        <f t="shared" si="548"/>
        <v>6.7253321938450012</v>
      </c>
    </row>
    <row r="3088" spans="1:14">
      <c r="A3088">
        <v>3085</v>
      </c>
      <c r="B3088">
        <f t="shared" si="538"/>
        <v>3.085</v>
      </c>
      <c r="C3088">
        <v>1</v>
      </c>
      <c r="D3088">
        <v>1</v>
      </c>
      <c r="E3088">
        <f t="shared" si="539"/>
        <v>3.085</v>
      </c>
      <c r="F3088">
        <f t="shared" si="540"/>
        <v>4.7586124999999999</v>
      </c>
      <c r="G3088">
        <f t="shared" si="541"/>
        <v>3.085</v>
      </c>
      <c r="H3088">
        <f t="shared" si="542"/>
        <v>4.7586125000000008</v>
      </c>
      <c r="I3088">
        <f t="shared" si="543"/>
        <v>3.085</v>
      </c>
      <c r="J3088">
        <f t="shared" si="544"/>
        <v>4.7586124999999999</v>
      </c>
      <c r="K3088">
        <f t="shared" si="545"/>
        <v>3.085</v>
      </c>
      <c r="L3088">
        <f t="shared" si="546"/>
        <v>4.7586125000000008</v>
      </c>
      <c r="M3088">
        <f t="shared" si="547"/>
        <v>6.7296943355781398</v>
      </c>
      <c r="N3088">
        <f t="shared" si="548"/>
        <v>6.7296943355781407</v>
      </c>
    </row>
    <row r="3089" spans="1:14">
      <c r="A3089">
        <v>3086</v>
      </c>
      <c r="B3089">
        <f t="shared" si="538"/>
        <v>3.0859999999999999</v>
      </c>
      <c r="C3089">
        <v>1</v>
      </c>
      <c r="D3089">
        <v>1</v>
      </c>
      <c r="E3089">
        <f t="shared" si="539"/>
        <v>3.0859999999999999</v>
      </c>
      <c r="F3089">
        <f t="shared" si="540"/>
        <v>4.761698</v>
      </c>
      <c r="G3089">
        <f t="shared" si="541"/>
        <v>3.0859999999999999</v>
      </c>
      <c r="H3089">
        <f t="shared" si="542"/>
        <v>4.7616980000000009</v>
      </c>
      <c r="I3089">
        <f t="shared" si="543"/>
        <v>3.0859999999999999</v>
      </c>
      <c r="J3089">
        <f t="shared" si="544"/>
        <v>4.761698</v>
      </c>
      <c r="K3089">
        <f t="shared" si="545"/>
        <v>3.0859999999999999</v>
      </c>
      <c r="L3089">
        <f t="shared" si="546"/>
        <v>4.7616980000000009</v>
      </c>
      <c r="M3089">
        <f t="shared" si="547"/>
        <v>6.7340578915248424</v>
      </c>
      <c r="N3089">
        <f t="shared" si="548"/>
        <v>6.7340578915248432</v>
      </c>
    </row>
    <row r="3090" spans="1:14">
      <c r="A3090">
        <v>3087</v>
      </c>
      <c r="B3090">
        <f t="shared" si="538"/>
        <v>3.0870000000000002</v>
      </c>
      <c r="C3090">
        <v>1</v>
      </c>
      <c r="D3090">
        <v>1</v>
      </c>
      <c r="E3090">
        <f t="shared" si="539"/>
        <v>3.0870000000000002</v>
      </c>
      <c r="F3090">
        <f t="shared" si="540"/>
        <v>4.7647845000000002</v>
      </c>
      <c r="G3090">
        <f t="shared" si="541"/>
        <v>3.0870000000000002</v>
      </c>
      <c r="H3090">
        <f t="shared" si="542"/>
        <v>4.764784500000002</v>
      </c>
      <c r="I3090">
        <f t="shared" si="543"/>
        <v>3.0870000000000002</v>
      </c>
      <c r="J3090">
        <f t="shared" si="544"/>
        <v>4.7647845000000002</v>
      </c>
      <c r="K3090">
        <f t="shared" si="545"/>
        <v>3.0870000000000002</v>
      </c>
      <c r="L3090">
        <f t="shared" si="546"/>
        <v>4.764784500000002</v>
      </c>
      <c r="M3090">
        <f t="shared" si="547"/>
        <v>6.7384228616851072</v>
      </c>
      <c r="N3090">
        <f t="shared" si="548"/>
        <v>6.7384228616851098</v>
      </c>
    </row>
    <row r="3091" spans="1:14">
      <c r="A3091">
        <v>3088</v>
      </c>
      <c r="B3091">
        <f t="shared" si="538"/>
        <v>3.0880000000000001</v>
      </c>
      <c r="C3091">
        <v>1</v>
      </c>
      <c r="D3091">
        <v>1</v>
      </c>
      <c r="E3091">
        <f t="shared" si="539"/>
        <v>3.0880000000000001</v>
      </c>
      <c r="F3091">
        <f t="shared" si="540"/>
        <v>4.7678720000000006</v>
      </c>
      <c r="G3091">
        <f t="shared" si="541"/>
        <v>3.0880000000000001</v>
      </c>
      <c r="H3091">
        <f t="shared" si="542"/>
        <v>4.7678720000000014</v>
      </c>
      <c r="I3091">
        <f t="shared" si="543"/>
        <v>3.0880000000000001</v>
      </c>
      <c r="J3091">
        <f t="shared" si="544"/>
        <v>4.7678720000000006</v>
      </c>
      <c r="K3091">
        <f t="shared" si="545"/>
        <v>3.0880000000000001</v>
      </c>
      <c r="L3091">
        <f t="shared" si="546"/>
        <v>4.7678720000000014</v>
      </c>
      <c r="M3091">
        <f t="shared" si="547"/>
        <v>6.7427892460589343</v>
      </c>
      <c r="N3091">
        <f t="shared" si="548"/>
        <v>6.7427892460589351</v>
      </c>
    </row>
    <row r="3092" spans="1:14">
      <c r="A3092">
        <v>3089</v>
      </c>
      <c r="B3092">
        <f t="shared" si="538"/>
        <v>3.089</v>
      </c>
      <c r="C3092">
        <v>1</v>
      </c>
      <c r="D3092">
        <v>1</v>
      </c>
      <c r="E3092">
        <f t="shared" si="539"/>
        <v>3.089</v>
      </c>
      <c r="F3092">
        <f t="shared" si="540"/>
        <v>4.7709605000000002</v>
      </c>
      <c r="G3092">
        <f t="shared" si="541"/>
        <v>3.089</v>
      </c>
      <c r="H3092">
        <f t="shared" si="542"/>
        <v>4.770960500000001</v>
      </c>
      <c r="I3092">
        <f t="shared" si="543"/>
        <v>3.089</v>
      </c>
      <c r="J3092">
        <f t="shared" si="544"/>
        <v>4.7709605000000002</v>
      </c>
      <c r="K3092">
        <f t="shared" si="545"/>
        <v>3.089</v>
      </c>
      <c r="L3092">
        <f t="shared" si="546"/>
        <v>4.770960500000001</v>
      </c>
      <c r="M3092">
        <f t="shared" si="547"/>
        <v>6.7471570446463227</v>
      </c>
      <c r="N3092">
        <f t="shared" si="548"/>
        <v>6.7471570446463236</v>
      </c>
    </row>
    <row r="3093" spans="1:14">
      <c r="A3093">
        <v>3090</v>
      </c>
      <c r="B3093">
        <f t="shared" si="538"/>
        <v>3.09</v>
      </c>
      <c r="C3093">
        <v>1</v>
      </c>
      <c r="D3093">
        <v>1</v>
      </c>
      <c r="E3093">
        <f t="shared" si="539"/>
        <v>3.09</v>
      </c>
      <c r="F3093">
        <f t="shared" si="540"/>
        <v>4.7740499999999999</v>
      </c>
      <c r="G3093">
        <f t="shared" si="541"/>
        <v>3.09</v>
      </c>
      <c r="H3093">
        <f t="shared" si="542"/>
        <v>4.7740500000000008</v>
      </c>
      <c r="I3093">
        <f t="shared" si="543"/>
        <v>3.09</v>
      </c>
      <c r="J3093">
        <f t="shared" si="544"/>
        <v>4.7740499999999999</v>
      </c>
      <c r="K3093">
        <f t="shared" si="545"/>
        <v>3.09</v>
      </c>
      <c r="L3093">
        <f t="shared" si="546"/>
        <v>4.7740500000000008</v>
      </c>
      <c r="M3093">
        <f t="shared" si="547"/>
        <v>6.7515262574472743</v>
      </c>
      <c r="N3093">
        <f t="shared" si="548"/>
        <v>6.7515262574472752</v>
      </c>
    </row>
    <row r="3094" spans="1:14">
      <c r="A3094">
        <v>3091</v>
      </c>
      <c r="B3094">
        <f t="shared" si="538"/>
        <v>3.0910000000000002</v>
      </c>
      <c r="C3094">
        <v>1</v>
      </c>
      <c r="D3094">
        <v>1</v>
      </c>
      <c r="E3094">
        <f t="shared" si="539"/>
        <v>3.0910000000000002</v>
      </c>
      <c r="F3094">
        <f t="shared" si="540"/>
        <v>4.7771405000000007</v>
      </c>
      <c r="G3094">
        <f t="shared" si="541"/>
        <v>3.0910000000000002</v>
      </c>
      <c r="H3094">
        <f t="shared" si="542"/>
        <v>4.7771405000000016</v>
      </c>
      <c r="I3094">
        <f t="shared" si="543"/>
        <v>3.0910000000000002</v>
      </c>
      <c r="J3094">
        <f t="shared" si="544"/>
        <v>4.7771405000000007</v>
      </c>
      <c r="K3094">
        <f t="shared" si="545"/>
        <v>3.0910000000000002</v>
      </c>
      <c r="L3094">
        <f t="shared" si="546"/>
        <v>4.7771405000000016</v>
      </c>
      <c r="M3094">
        <f t="shared" si="547"/>
        <v>6.755896884461789</v>
      </c>
      <c r="N3094">
        <f t="shared" si="548"/>
        <v>6.7558968844617908</v>
      </c>
    </row>
    <row r="3095" spans="1:14">
      <c r="A3095">
        <v>3092</v>
      </c>
      <c r="B3095">
        <f t="shared" si="538"/>
        <v>3.0920000000000001</v>
      </c>
      <c r="C3095">
        <v>1</v>
      </c>
      <c r="D3095">
        <v>1</v>
      </c>
      <c r="E3095">
        <f t="shared" si="539"/>
        <v>3.0920000000000001</v>
      </c>
      <c r="F3095">
        <f t="shared" si="540"/>
        <v>4.7802319999999998</v>
      </c>
      <c r="G3095">
        <f t="shared" si="541"/>
        <v>3.0920000000000001</v>
      </c>
      <c r="H3095">
        <f t="shared" si="542"/>
        <v>4.7802320000000016</v>
      </c>
      <c r="I3095">
        <f t="shared" si="543"/>
        <v>3.0920000000000001</v>
      </c>
      <c r="J3095">
        <f t="shared" si="544"/>
        <v>4.7802319999999998</v>
      </c>
      <c r="K3095">
        <f t="shared" si="545"/>
        <v>3.0920000000000001</v>
      </c>
      <c r="L3095">
        <f t="shared" si="546"/>
        <v>4.7802320000000016</v>
      </c>
      <c r="M3095">
        <f t="shared" si="547"/>
        <v>6.7602689256898643</v>
      </c>
      <c r="N3095">
        <f t="shared" si="548"/>
        <v>6.7602689256898669</v>
      </c>
    </row>
    <row r="3096" spans="1:14">
      <c r="A3096">
        <v>3093</v>
      </c>
      <c r="B3096">
        <f t="shared" si="538"/>
        <v>3.093</v>
      </c>
      <c r="C3096">
        <v>1</v>
      </c>
      <c r="D3096">
        <v>1</v>
      </c>
      <c r="E3096">
        <f t="shared" si="539"/>
        <v>3.093</v>
      </c>
      <c r="F3096">
        <f t="shared" si="540"/>
        <v>4.7833245</v>
      </c>
      <c r="G3096">
        <f t="shared" si="541"/>
        <v>3.093</v>
      </c>
      <c r="H3096">
        <f t="shared" si="542"/>
        <v>4.7833245000000009</v>
      </c>
      <c r="I3096">
        <f t="shared" si="543"/>
        <v>3.093</v>
      </c>
      <c r="J3096">
        <f t="shared" si="544"/>
        <v>4.7833245</v>
      </c>
      <c r="K3096">
        <f t="shared" si="545"/>
        <v>3.093</v>
      </c>
      <c r="L3096">
        <f t="shared" si="546"/>
        <v>4.7833245000000009</v>
      </c>
      <c r="M3096">
        <f t="shared" si="547"/>
        <v>6.7646423811315035</v>
      </c>
      <c r="N3096">
        <f t="shared" si="548"/>
        <v>6.7646423811315044</v>
      </c>
    </row>
    <row r="3097" spans="1:14">
      <c r="A3097">
        <v>3094</v>
      </c>
      <c r="B3097">
        <f t="shared" si="538"/>
        <v>3.0939999999999999</v>
      </c>
      <c r="C3097">
        <v>1</v>
      </c>
      <c r="D3097">
        <v>1</v>
      </c>
      <c r="E3097">
        <f t="shared" si="539"/>
        <v>3.0939999999999999</v>
      </c>
      <c r="F3097">
        <f t="shared" si="540"/>
        <v>4.7864179999999994</v>
      </c>
      <c r="G3097">
        <f t="shared" si="541"/>
        <v>3.0939999999999999</v>
      </c>
      <c r="H3097">
        <f t="shared" si="542"/>
        <v>4.7864180000000003</v>
      </c>
      <c r="I3097">
        <f t="shared" si="543"/>
        <v>3.0939999999999999</v>
      </c>
      <c r="J3097">
        <f t="shared" si="544"/>
        <v>4.7864179999999994</v>
      </c>
      <c r="K3097">
        <f t="shared" si="545"/>
        <v>3.0939999999999999</v>
      </c>
      <c r="L3097">
        <f t="shared" si="546"/>
        <v>4.7864180000000003</v>
      </c>
      <c r="M3097">
        <f t="shared" si="547"/>
        <v>6.7690172507867041</v>
      </c>
      <c r="N3097">
        <f t="shared" si="548"/>
        <v>6.769017250786705</v>
      </c>
    </row>
    <row r="3098" spans="1:14">
      <c r="A3098">
        <v>3095</v>
      </c>
      <c r="B3098">
        <f t="shared" si="538"/>
        <v>3.0950000000000002</v>
      </c>
      <c r="C3098">
        <v>1</v>
      </c>
      <c r="D3098">
        <v>1</v>
      </c>
      <c r="E3098">
        <f t="shared" si="539"/>
        <v>3.0950000000000002</v>
      </c>
      <c r="F3098">
        <f t="shared" si="540"/>
        <v>4.7895125000000007</v>
      </c>
      <c r="G3098">
        <f t="shared" si="541"/>
        <v>3.0950000000000002</v>
      </c>
      <c r="H3098">
        <f t="shared" si="542"/>
        <v>4.7895125000000016</v>
      </c>
      <c r="I3098">
        <f t="shared" si="543"/>
        <v>3.0950000000000002</v>
      </c>
      <c r="J3098">
        <f t="shared" si="544"/>
        <v>4.7895125000000007</v>
      </c>
      <c r="K3098">
        <f t="shared" si="545"/>
        <v>3.0950000000000002</v>
      </c>
      <c r="L3098">
        <f t="shared" si="546"/>
        <v>4.7895125000000016</v>
      </c>
      <c r="M3098">
        <f t="shared" si="547"/>
        <v>6.7733935346554697</v>
      </c>
      <c r="N3098">
        <f t="shared" si="548"/>
        <v>6.7733935346554706</v>
      </c>
    </row>
    <row r="3099" spans="1:14">
      <c r="A3099">
        <v>3096</v>
      </c>
      <c r="B3099">
        <f t="shared" si="538"/>
        <v>3.0960000000000001</v>
      </c>
      <c r="C3099">
        <v>1</v>
      </c>
      <c r="D3099">
        <v>1</v>
      </c>
      <c r="E3099">
        <f t="shared" si="539"/>
        <v>3.0960000000000001</v>
      </c>
      <c r="F3099">
        <f t="shared" si="540"/>
        <v>4.7926080000000004</v>
      </c>
      <c r="G3099">
        <f t="shared" si="541"/>
        <v>3.0960000000000001</v>
      </c>
      <c r="H3099">
        <f t="shared" si="542"/>
        <v>4.7926080000000013</v>
      </c>
      <c r="I3099">
        <f t="shared" si="543"/>
        <v>3.0960000000000001</v>
      </c>
      <c r="J3099">
        <f t="shared" si="544"/>
        <v>4.7926080000000004</v>
      </c>
      <c r="K3099">
        <f t="shared" si="545"/>
        <v>3.0960000000000001</v>
      </c>
      <c r="L3099">
        <f t="shared" si="546"/>
        <v>4.7926080000000013</v>
      </c>
      <c r="M3099">
        <f t="shared" si="547"/>
        <v>6.7777712327377948</v>
      </c>
      <c r="N3099">
        <f t="shared" si="548"/>
        <v>6.7777712327377966</v>
      </c>
    </row>
    <row r="3100" spans="1:14">
      <c r="A3100">
        <v>3097</v>
      </c>
      <c r="B3100">
        <f t="shared" si="538"/>
        <v>3.097</v>
      </c>
      <c r="C3100">
        <v>1</v>
      </c>
      <c r="D3100">
        <v>1</v>
      </c>
      <c r="E3100">
        <f t="shared" si="539"/>
        <v>3.097</v>
      </c>
      <c r="F3100">
        <f t="shared" si="540"/>
        <v>4.7957045000000003</v>
      </c>
      <c r="G3100">
        <f t="shared" si="541"/>
        <v>3.097</v>
      </c>
      <c r="H3100">
        <f t="shared" si="542"/>
        <v>4.7957045000000011</v>
      </c>
      <c r="I3100">
        <f t="shared" si="543"/>
        <v>3.097</v>
      </c>
      <c r="J3100">
        <f t="shared" si="544"/>
        <v>4.7957045000000003</v>
      </c>
      <c r="K3100">
        <f t="shared" si="545"/>
        <v>3.097</v>
      </c>
      <c r="L3100">
        <f t="shared" si="546"/>
        <v>4.7957045000000011</v>
      </c>
      <c r="M3100">
        <f t="shared" si="547"/>
        <v>6.7821503450336831</v>
      </c>
      <c r="N3100">
        <f t="shared" si="548"/>
        <v>6.782150345033684</v>
      </c>
    </row>
    <row r="3101" spans="1:14">
      <c r="A3101">
        <v>3098</v>
      </c>
      <c r="B3101">
        <f t="shared" si="538"/>
        <v>3.0979999999999999</v>
      </c>
      <c r="C3101">
        <v>1</v>
      </c>
      <c r="D3101">
        <v>1</v>
      </c>
      <c r="E3101">
        <f t="shared" si="539"/>
        <v>3.0979999999999999</v>
      </c>
      <c r="F3101">
        <f t="shared" si="540"/>
        <v>4.7988019999999993</v>
      </c>
      <c r="G3101">
        <f t="shared" si="541"/>
        <v>3.0979999999999999</v>
      </c>
      <c r="H3101">
        <f t="shared" si="542"/>
        <v>4.7988020000000011</v>
      </c>
      <c r="I3101">
        <f t="shared" si="543"/>
        <v>3.0979999999999999</v>
      </c>
      <c r="J3101">
        <f t="shared" si="544"/>
        <v>4.7988019999999993</v>
      </c>
      <c r="K3101">
        <f t="shared" si="545"/>
        <v>3.0979999999999999</v>
      </c>
      <c r="L3101">
        <f t="shared" si="546"/>
        <v>4.7988020000000011</v>
      </c>
      <c r="M3101">
        <f t="shared" si="547"/>
        <v>6.7865308715431327</v>
      </c>
      <c r="N3101">
        <f t="shared" si="548"/>
        <v>6.7865308715431345</v>
      </c>
    </row>
    <row r="3102" spans="1:14">
      <c r="A3102">
        <v>3099</v>
      </c>
      <c r="B3102">
        <f t="shared" si="538"/>
        <v>3.0990000000000002</v>
      </c>
      <c r="C3102">
        <v>1</v>
      </c>
      <c r="D3102">
        <v>1</v>
      </c>
      <c r="E3102">
        <f t="shared" si="539"/>
        <v>3.0990000000000002</v>
      </c>
      <c r="F3102">
        <f t="shared" si="540"/>
        <v>4.8019005000000003</v>
      </c>
      <c r="G3102">
        <f t="shared" si="541"/>
        <v>3.0990000000000002</v>
      </c>
      <c r="H3102">
        <f t="shared" si="542"/>
        <v>4.8019005000000021</v>
      </c>
      <c r="I3102">
        <f t="shared" si="543"/>
        <v>3.0990000000000002</v>
      </c>
      <c r="J3102">
        <f t="shared" si="544"/>
        <v>4.8019005000000003</v>
      </c>
      <c r="K3102">
        <f t="shared" si="545"/>
        <v>3.0990000000000002</v>
      </c>
      <c r="L3102">
        <f t="shared" si="546"/>
        <v>4.8019005000000021</v>
      </c>
      <c r="M3102">
        <f t="shared" si="547"/>
        <v>6.7909128122661473</v>
      </c>
      <c r="N3102">
        <f t="shared" si="548"/>
        <v>6.7909128122661491</v>
      </c>
    </row>
    <row r="3103" spans="1:14">
      <c r="A3103">
        <v>3100</v>
      </c>
      <c r="B3103">
        <f t="shared" si="538"/>
        <v>3.1</v>
      </c>
      <c r="C3103">
        <v>1</v>
      </c>
      <c r="D3103">
        <v>1</v>
      </c>
      <c r="E3103">
        <f t="shared" si="539"/>
        <v>3.1</v>
      </c>
      <c r="F3103">
        <f t="shared" si="540"/>
        <v>4.8050000000000006</v>
      </c>
      <c r="G3103">
        <f t="shared" si="541"/>
        <v>3.1</v>
      </c>
      <c r="H3103">
        <f t="shared" si="542"/>
        <v>4.8050000000000015</v>
      </c>
      <c r="I3103">
        <f t="shared" si="543"/>
        <v>3.1</v>
      </c>
      <c r="J3103">
        <f t="shared" si="544"/>
        <v>4.8050000000000006</v>
      </c>
      <c r="K3103">
        <f t="shared" si="545"/>
        <v>3.1</v>
      </c>
      <c r="L3103">
        <f t="shared" si="546"/>
        <v>4.8050000000000015</v>
      </c>
      <c r="M3103">
        <f t="shared" si="547"/>
        <v>6.7952961672027223</v>
      </c>
      <c r="N3103">
        <f t="shared" si="548"/>
        <v>6.7952961672027241</v>
      </c>
    </row>
    <row r="3104" spans="1:14">
      <c r="A3104">
        <v>3101</v>
      </c>
      <c r="B3104">
        <f t="shared" si="538"/>
        <v>3.101</v>
      </c>
      <c r="C3104">
        <v>1</v>
      </c>
      <c r="D3104">
        <v>1</v>
      </c>
      <c r="E3104">
        <f t="shared" si="539"/>
        <v>3.101</v>
      </c>
      <c r="F3104">
        <f t="shared" si="540"/>
        <v>4.8081005000000001</v>
      </c>
      <c r="G3104">
        <f t="shared" si="541"/>
        <v>3.101</v>
      </c>
      <c r="H3104">
        <f t="shared" si="542"/>
        <v>4.808100500000001</v>
      </c>
      <c r="I3104">
        <f t="shared" si="543"/>
        <v>3.101</v>
      </c>
      <c r="J3104">
        <f t="shared" si="544"/>
        <v>4.8081005000000001</v>
      </c>
      <c r="K3104">
        <f t="shared" si="545"/>
        <v>3.101</v>
      </c>
      <c r="L3104">
        <f t="shared" si="546"/>
        <v>4.808100500000001</v>
      </c>
      <c r="M3104">
        <f t="shared" si="547"/>
        <v>6.7996809363528596</v>
      </c>
      <c r="N3104">
        <f t="shared" si="548"/>
        <v>6.7996809363528605</v>
      </c>
    </row>
    <row r="3105" spans="1:14">
      <c r="A3105">
        <v>3102</v>
      </c>
      <c r="B3105">
        <f t="shared" si="538"/>
        <v>3.1019999999999999</v>
      </c>
      <c r="C3105">
        <v>1</v>
      </c>
      <c r="D3105">
        <v>1</v>
      </c>
      <c r="E3105">
        <f t="shared" si="539"/>
        <v>3.1019999999999999</v>
      </c>
      <c r="F3105">
        <f t="shared" si="540"/>
        <v>4.8112019999999998</v>
      </c>
      <c r="G3105">
        <f t="shared" si="541"/>
        <v>3.1019999999999999</v>
      </c>
      <c r="H3105">
        <f t="shared" si="542"/>
        <v>4.8112020000000006</v>
      </c>
      <c r="I3105">
        <f t="shared" si="543"/>
        <v>3.1019999999999999</v>
      </c>
      <c r="J3105">
        <f t="shared" si="544"/>
        <v>4.8112019999999998</v>
      </c>
      <c r="K3105">
        <f t="shared" si="545"/>
        <v>3.1019999999999999</v>
      </c>
      <c r="L3105">
        <f t="shared" si="546"/>
        <v>4.8112020000000006</v>
      </c>
      <c r="M3105">
        <f t="shared" si="547"/>
        <v>6.8040671197165592</v>
      </c>
      <c r="N3105">
        <f t="shared" si="548"/>
        <v>6.804067119716561</v>
      </c>
    </row>
    <row r="3106" spans="1:14">
      <c r="A3106">
        <v>3103</v>
      </c>
      <c r="B3106">
        <f t="shared" si="538"/>
        <v>3.1030000000000002</v>
      </c>
      <c r="C3106">
        <v>1</v>
      </c>
      <c r="D3106">
        <v>1</v>
      </c>
      <c r="E3106">
        <f t="shared" si="539"/>
        <v>3.1030000000000002</v>
      </c>
      <c r="F3106">
        <f t="shared" si="540"/>
        <v>4.8143045000000004</v>
      </c>
      <c r="G3106">
        <f t="shared" si="541"/>
        <v>3.1030000000000002</v>
      </c>
      <c r="H3106">
        <f t="shared" si="542"/>
        <v>4.8143045000000013</v>
      </c>
      <c r="I3106">
        <f t="shared" si="543"/>
        <v>3.1030000000000002</v>
      </c>
      <c r="J3106">
        <f t="shared" si="544"/>
        <v>4.8143045000000004</v>
      </c>
      <c r="K3106">
        <f t="shared" si="545"/>
        <v>3.1030000000000002</v>
      </c>
      <c r="L3106">
        <f t="shared" si="546"/>
        <v>4.8143045000000013</v>
      </c>
      <c r="M3106">
        <f t="shared" si="547"/>
        <v>6.8084547172938228</v>
      </c>
      <c r="N3106">
        <f t="shared" si="548"/>
        <v>6.8084547172938246</v>
      </c>
    </row>
    <row r="3107" spans="1:14">
      <c r="A3107">
        <v>3104</v>
      </c>
      <c r="B3107">
        <f t="shared" si="538"/>
        <v>3.1040000000000001</v>
      </c>
      <c r="C3107">
        <v>1</v>
      </c>
      <c r="D3107">
        <v>1</v>
      </c>
      <c r="E3107">
        <f t="shared" si="539"/>
        <v>3.1040000000000001</v>
      </c>
      <c r="F3107">
        <f t="shared" si="540"/>
        <v>4.8174080000000004</v>
      </c>
      <c r="G3107">
        <f t="shared" si="541"/>
        <v>3.1040000000000001</v>
      </c>
      <c r="H3107">
        <f t="shared" si="542"/>
        <v>4.8174080000000012</v>
      </c>
      <c r="I3107">
        <f t="shared" si="543"/>
        <v>3.1040000000000001</v>
      </c>
      <c r="J3107">
        <f t="shared" si="544"/>
        <v>4.8174080000000004</v>
      </c>
      <c r="K3107">
        <f t="shared" si="545"/>
        <v>3.1040000000000001</v>
      </c>
      <c r="L3107">
        <f t="shared" si="546"/>
        <v>4.8174080000000012</v>
      </c>
      <c r="M3107">
        <f t="shared" si="547"/>
        <v>6.8128437290846477</v>
      </c>
      <c r="N3107">
        <f t="shared" si="548"/>
        <v>6.8128437290846486</v>
      </c>
    </row>
    <row r="3108" spans="1:14">
      <c r="A3108">
        <v>3105</v>
      </c>
      <c r="B3108">
        <f t="shared" si="538"/>
        <v>3.105</v>
      </c>
      <c r="C3108">
        <v>1</v>
      </c>
      <c r="D3108">
        <v>1</v>
      </c>
      <c r="E3108">
        <f t="shared" si="539"/>
        <v>3.105</v>
      </c>
      <c r="F3108">
        <f t="shared" si="540"/>
        <v>4.8205124999999995</v>
      </c>
      <c r="G3108">
        <f t="shared" si="541"/>
        <v>3.105</v>
      </c>
      <c r="H3108">
        <f t="shared" si="542"/>
        <v>4.8205125000000013</v>
      </c>
      <c r="I3108">
        <f t="shared" si="543"/>
        <v>3.105</v>
      </c>
      <c r="J3108">
        <f t="shared" si="544"/>
        <v>4.8205124999999995</v>
      </c>
      <c r="K3108">
        <f t="shared" si="545"/>
        <v>3.105</v>
      </c>
      <c r="L3108">
        <f t="shared" si="546"/>
        <v>4.8205125000000013</v>
      </c>
      <c r="M3108">
        <f t="shared" si="547"/>
        <v>6.8172341550890341</v>
      </c>
      <c r="N3108">
        <f t="shared" si="548"/>
        <v>6.8172341550890359</v>
      </c>
    </row>
    <row r="3109" spans="1:14">
      <c r="A3109">
        <v>3106</v>
      </c>
      <c r="B3109">
        <f t="shared" si="538"/>
        <v>3.1059999999999999</v>
      </c>
      <c r="C3109">
        <v>1</v>
      </c>
      <c r="D3109">
        <v>1</v>
      </c>
      <c r="E3109">
        <f t="shared" si="539"/>
        <v>3.1059999999999999</v>
      </c>
      <c r="F3109">
        <f t="shared" si="540"/>
        <v>4.8236179999999997</v>
      </c>
      <c r="G3109">
        <f t="shared" si="541"/>
        <v>3.1059999999999999</v>
      </c>
      <c r="H3109">
        <f t="shared" si="542"/>
        <v>4.8236180000000006</v>
      </c>
      <c r="I3109">
        <f t="shared" si="543"/>
        <v>3.1059999999999999</v>
      </c>
      <c r="J3109">
        <f t="shared" si="544"/>
        <v>4.8236179999999997</v>
      </c>
      <c r="K3109">
        <f t="shared" si="545"/>
        <v>3.1059999999999999</v>
      </c>
      <c r="L3109">
        <f t="shared" si="546"/>
        <v>4.8236180000000006</v>
      </c>
      <c r="M3109">
        <f t="shared" si="547"/>
        <v>6.8216259953069835</v>
      </c>
      <c r="N3109">
        <f t="shared" si="548"/>
        <v>6.8216259953069853</v>
      </c>
    </row>
    <row r="3110" spans="1:14">
      <c r="A3110">
        <v>3107</v>
      </c>
      <c r="B3110">
        <f t="shared" si="538"/>
        <v>3.1070000000000002</v>
      </c>
      <c r="C3110">
        <v>1</v>
      </c>
      <c r="D3110">
        <v>1</v>
      </c>
      <c r="E3110">
        <f t="shared" si="539"/>
        <v>3.1070000000000002</v>
      </c>
      <c r="F3110">
        <f t="shared" si="540"/>
        <v>4.826724500000001</v>
      </c>
      <c r="G3110">
        <f t="shared" si="541"/>
        <v>3.1070000000000002</v>
      </c>
      <c r="H3110">
        <f t="shared" si="542"/>
        <v>4.8267245000000019</v>
      </c>
      <c r="I3110">
        <f t="shared" si="543"/>
        <v>3.1070000000000002</v>
      </c>
      <c r="J3110">
        <f t="shared" si="544"/>
        <v>4.826724500000001</v>
      </c>
      <c r="K3110">
        <f t="shared" si="545"/>
        <v>3.1070000000000002</v>
      </c>
      <c r="L3110">
        <f t="shared" si="546"/>
        <v>4.8267245000000019</v>
      </c>
      <c r="M3110">
        <f t="shared" si="547"/>
        <v>6.8260192497384971</v>
      </c>
      <c r="N3110">
        <f t="shared" si="548"/>
        <v>6.8260192497384988</v>
      </c>
    </row>
    <row r="3111" spans="1:14">
      <c r="A3111">
        <v>3108</v>
      </c>
      <c r="B3111">
        <f t="shared" si="538"/>
        <v>3.1080000000000001</v>
      </c>
      <c r="C3111">
        <v>1</v>
      </c>
      <c r="D3111">
        <v>1</v>
      </c>
      <c r="E3111">
        <f t="shared" si="539"/>
        <v>3.1080000000000001</v>
      </c>
      <c r="F3111">
        <f t="shared" si="540"/>
        <v>4.8298320000000006</v>
      </c>
      <c r="G3111">
        <f t="shared" si="541"/>
        <v>3.1080000000000001</v>
      </c>
      <c r="H3111">
        <f t="shared" si="542"/>
        <v>4.8298320000000015</v>
      </c>
      <c r="I3111">
        <f t="shared" si="543"/>
        <v>3.1080000000000001</v>
      </c>
      <c r="J3111">
        <f t="shared" si="544"/>
        <v>4.8298320000000006</v>
      </c>
      <c r="K3111">
        <f t="shared" si="545"/>
        <v>3.1080000000000001</v>
      </c>
      <c r="L3111">
        <f t="shared" si="546"/>
        <v>4.8298320000000015</v>
      </c>
      <c r="M3111">
        <f t="shared" si="547"/>
        <v>6.830413918383571</v>
      </c>
      <c r="N3111">
        <f t="shared" si="548"/>
        <v>6.8304139183835719</v>
      </c>
    </row>
    <row r="3112" spans="1:14">
      <c r="A3112">
        <v>3109</v>
      </c>
      <c r="B3112">
        <f t="shared" si="538"/>
        <v>3.109</v>
      </c>
      <c r="C3112">
        <v>1</v>
      </c>
      <c r="D3112">
        <v>1</v>
      </c>
      <c r="E3112">
        <f t="shared" si="539"/>
        <v>3.109</v>
      </c>
      <c r="F3112">
        <f t="shared" si="540"/>
        <v>4.8329405000000003</v>
      </c>
      <c r="G3112">
        <f t="shared" si="541"/>
        <v>3.109</v>
      </c>
      <c r="H3112">
        <f t="shared" si="542"/>
        <v>4.8329405000000012</v>
      </c>
      <c r="I3112">
        <f t="shared" si="543"/>
        <v>3.109</v>
      </c>
      <c r="J3112">
        <f t="shared" si="544"/>
        <v>4.8329405000000003</v>
      </c>
      <c r="K3112">
        <f t="shared" si="545"/>
        <v>3.109</v>
      </c>
      <c r="L3112">
        <f t="shared" si="546"/>
        <v>4.8329405000000012</v>
      </c>
      <c r="M3112">
        <f t="shared" si="547"/>
        <v>6.8348100012422073</v>
      </c>
      <c r="N3112">
        <f t="shared" si="548"/>
        <v>6.8348100012422091</v>
      </c>
    </row>
    <row r="3113" spans="1:14">
      <c r="A3113">
        <v>3110</v>
      </c>
      <c r="B3113">
        <f t="shared" si="538"/>
        <v>3.11</v>
      </c>
      <c r="C3113">
        <v>1</v>
      </c>
      <c r="D3113">
        <v>1</v>
      </c>
      <c r="E3113">
        <f t="shared" si="539"/>
        <v>3.11</v>
      </c>
      <c r="F3113">
        <f t="shared" si="540"/>
        <v>4.8360499999999993</v>
      </c>
      <c r="G3113">
        <f t="shared" si="541"/>
        <v>3.11</v>
      </c>
      <c r="H3113">
        <f t="shared" si="542"/>
        <v>4.8360500000000011</v>
      </c>
      <c r="I3113">
        <f t="shared" si="543"/>
        <v>3.11</v>
      </c>
      <c r="J3113">
        <f t="shared" si="544"/>
        <v>4.8360499999999993</v>
      </c>
      <c r="K3113">
        <f t="shared" si="545"/>
        <v>3.11</v>
      </c>
      <c r="L3113">
        <f t="shared" si="546"/>
        <v>4.8360500000000011</v>
      </c>
      <c r="M3113">
        <f t="shared" si="547"/>
        <v>6.8392074983144058</v>
      </c>
      <c r="N3113">
        <f t="shared" si="548"/>
        <v>6.8392074983144084</v>
      </c>
    </row>
    <row r="3114" spans="1:14">
      <c r="A3114">
        <v>3111</v>
      </c>
      <c r="B3114">
        <f t="shared" si="538"/>
        <v>3.1110000000000002</v>
      </c>
      <c r="C3114">
        <v>1</v>
      </c>
      <c r="D3114">
        <v>1</v>
      </c>
      <c r="E3114">
        <f t="shared" si="539"/>
        <v>3.1110000000000002</v>
      </c>
      <c r="F3114">
        <f t="shared" si="540"/>
        <v>4.8391605000000011</v>
      </c>
      <c r="G3114">
        <f t="shared" si="541"/>
        <v>3.1110000000000002</v>
      </c>
      <c r="H3114">
        <f t="shared" si="542"/>
        <v>4.839160500000002</v>
      </c>
      <c r="I3114">
        <f t="shared" si="543"/>
        <v>3.1110000000000002</v>
      </c>
      <c r="J3114">
        <f t="shared" si="544"/>
        <v>4.8391605000000011</v>
      </c>
      <c r="K3114">
        <f t="shared" si="545"/>
        <v>3.1110000000000002</v>
      </c>
      <c r="L3114">
        <f t="shared" si="546"/>
        <v>4.839160500000002</v>
      </c>
      <c r="M3114">
        <f t="shared" si="547"/>
        <v>6.8436064096001692</v>
      </c>
      <c r="N3114">
        <f t="shared" si="548"/>
        <v>6.843606409600171</v>
      </c>
    </row>
    <row r="3115" spans="1:14">
      <c r="A3115">
        <v>3112</v>
      </c>
      <c r="B3115">
        <f t="shared" si="538"/>
        <v>3.1120000000000001</v>
      </c>
      <c r="C3115">
        <v>1</v>
      </c>
      <c r="D3115">
        <v>1</v>
      </c>
      <c r="E3115">
        <f t="shared" si="539"/>
        <v>3.1120000000000001</v>
      </c>
      <c r="F3115">
        <f t="shared" si="540"/>
        <v>4.8422720000000004</v>
      </c>
      <c r="G3115">
        <f t="shared" si="541"/>
        <v>3.1120000000000001</v>
      </c>
      <c r="H3115">
        <f t="shared" si="542"/>
        <v>4.8422720000000012</v>
      </c>
      <c r="I3115">
        <f t="shared" si="543"/>
        <v>3.1120000000000001</v>
      </c>
      <c r="J3115">
        <f t="shared" si="544"/>
        <v>4.8422720000000004</v>
      </c>
      <c r="K3115">
        <f t="shared" si="545"/>
        <v>3.1120000000000001</v>
      </c>
      <c r="L3115">
        <f t="shared" si="546"/>
        <v>4.8422720000000012</v>
      </c>
      <c r="M3115">
        <f t="shared" si="547"/>
        <v>6.8480067350994922</v>
      </c>
      <c r="N3115">
        <f t="shared" si="548"/>
        <v>6.8480067350994931</v>
      </c>
    </row>
    <row r="3116" spans="1:14">
      <c r="A3116">
        <v>3113</v>
      </c>
      <c r="B3116">
        <f t="shared" ref="B3116:B3179" si="549">A3116/1000</f>
        <v>3.113</v>
      </c>
      <c r="C3116">
        <v>1</v>
      </c>
      <c r="D3116">
        <v>1</v>
      </c>
      <c r="E3116">
        <f t="shared" si="539"/>
        <v>3.113</v>
      </c>
      <c r="F3116">
        <f t="shared" si="540"/>
        <v>4.8453844999999998</v>
      </c>
      <c r="G3116">
        <f t="shared" si="541"/>
        <v>3.113</v>
      </c>
      <c r="H3116">
        <f t="shared" si="542"/>
        <v>4.8453845000000006</v>
      </c>
      <c r="I3116">
        <f t="shared" si="543"/>
        <v>3.113</v>
      </c>
      <c r="J3116">
        <f t="shared" si="544"/>
        <v>4.8453844999999998</v>
      </c>
      <c r="K3116">
        <f t="shared" si="545"/>
        <v>3.113</v>
      </c>
      <c r="L3116">
        <f t="shared" si="546"/>
        <v>4.8453845000000006</v>
      </c>
      <c r="M3116">
        <f t="shared" si="547"/>
        <v>6.8524084748123775</v>
      </c>
      <c r="N3116">
        <f t="shared" si="548"/>
        <v>6.8524084748123792</v>
      </c>
    </row>
    <row r="3117" spans="1:14">
      <c r="A3117">
        <v>3114</v>
      </c>
      <c r="B3117">
        <f t="shared" si="549"/>
        <v>3.1139999999999999</v>
      </c>
      <c r="C3117">
        <v>1</v>
      </c>
      <c r="D3117">
        <v>1</v>
      </c>
      <c r="E3117">
        <f t="shared" si="539"/>
        <v>3.1139999999999999</v>
      </c>
      <c r="F3117">
        <f t="shared" si="540"/>
        <v>4.8484979999999993</v>
      </c>
      <c r="G3117">
        <f t="shared" si="541"/>
        <v>3.1139999999999999</v>
      </c>
      <c r="H3117">
        <f t="shared" si="542"/>
        <v>4.8484980000000002</v>
      </c>
      <c r="I3117">
        <f t="shared" si="543"/>
        <v>3.1139999999999999</v>
      </c>
      <c r="J3117">
        <f t="shared" si="544"/>
        <v>4.8484979999999993</v>
      </c>
      <c r="K3117">
        <f t="shared" si="545"/>
        <v>3.1139999999999999</v>
      </c>
      <c r="L3117">
        <f t="shared" si="546"/>
        <v>4.8484980000000002</v>
      </c>
      <c r="M3117">
        <f t="shared" si="547"/>
        <v>6.8568116287388259</v>
      </c>
      <c r="N3117">
        <f t="shared" si="548"/>
        <v>6.8568116287388268</v>
      </c>
    </row>
    <row r="3118" spans="1:14">
      <c r="A3118">
        <v>3115</v>
      </c>
      <c r="B3118">
        <f t="shared" si="549"/>
        <v>3.1150000000000002</v>
      </c>
      <c r="C3118">
        <v>1</v>
      </c>
      <c r="D3118">
        <v>1</v>
      </c>
      <c r="E3118">
        <f t="shared" ref="E3118:E3181" si="550">B3118</f>
        <v>3.1150000000000002</v>
      </c>
      <c r="F3118">
        <f t="shared" ref="F3118:F3181" si="551">0.5*POWER(B3118, 2)</f>
        <v>4.8516125000000008</v>
      </c>
      <c r="G3118">
        <f t="shared" ref="G3118:G3181" si="552">G3117+(0.5*(B3118-B3117)*(C3118+C3117))</f>
        <v>3.1150000000000002</v>
      </c>
      <c r="H3118">
        <f t="shared" ref="H3118:H3181" si="553">H3117+(0.5*(B3118-B3117)*(G3118+G3117))</f>
        <v>4.8516125000000017</v>
      </c>
      <c r="I3118">
        <f t="shared" ref="I3118:I3181" si="554">B3118</f>
        <v>3.1150000000000002</v>
      </c>
      <c r="J3118">
        <f t="shared" ref="J3118:J3181" si="555">0.5*POWER(B3118, 2)</f>
        <v>4.8516125000000008</v>
      </c>
      <c r="K3118">
        <f t="shared" ref="K3118:K3181" si="556">K3117+(0.5*(B3118-B3117)*(D3118+D3117))</f>
        <v>3.1150000000000002</v>
      </c>
      <c r="L3118">
        <f t="shared" ref="L3118:L3181" si="557">L3117+(0.5*(B3118-B3117)*(K3118+K3117))</f>
        <v>4.8516125000000017</v>
      </c>
      <c r="M3118">
        <f t="shared" ref="M3118:M3181" si="558">SQRT(POWER(F3118, 2) + POWER(J3118, 2))</f>
        <v>6.8612161968788383</v>
      </c>
      <c r="N3118">
        <f t="shared" ref="N3118:N3181" si="559">SQRT(POWER(H3118, 2) + POWER(L3118, 2))</f>
        <v>6.8612161968788401</v>
      </c>
    </row>
    <row r="3119" spans="1:14">
      <c r="A3119">
        <v>3116</v>
      </c>
      <c r="B3119">
        <f t="shared" si="549"/>
        <v>3.1160000000000001</v>
      </c>
      <c r="C3119">
        <v>1</v>
      </c>
      <c r="D3119">
        <v>1</v>
      </c>
      <c r="E3119">
        <f t="shared" si="550"/>
        <v>3.1160000000000001</v>
      </c>
      <c r="F3119">
        <f t="shared" si="551"/>
        <v>4.8547280000000006</v>
      </c>
      <c r="G3119">
        <f t="shared" si="552"/>
        <v>3.1160000000000001</v>
      </c>
      <c r="H3119">
        <f t="shared" si="553"/>
        <v>4.8547280000000015</v>
      </c>
      <c r="I3119">
        <f t="shared" si="554"/>
        <v>3.1160000000000001</v>
      </c>
      <c r="J3119">
        <f t="shared" si="555"/>
        <v>4.8547280000000006</v>
      </c>
      <c r="K3119">
        <f t="shared" si="556"/>
        <v>3.1160000000000001</v>
      </c>
      <c r="L3119">
        <f t="shared" si="557"/>
        <v>4.8547280000000015</v>
      </c>
      <c r="M3119">
        <f t="shared" si="558"/>
        <v>6.8656221792324121</v>
      </c>
      <c r="N3119">
        <f t="shared" si="559"/>
        <v>6.865622179232413</v>
      </c>
    </row>
    <row r="3120" spans="1:14">
      <c r="A3120">
        <v>3117</v>
      </c>
      <c r="B3120">
        <f t="shared" si="549"/>
        <v>3.117</v>
      </c>
      <c r="C3120">
        <v>1</v>
      </c>
      <c r="D3120">
        <v>1</v>
      </c>
      <c r="E3120">
        <f t="shared" si="550"/>
        <v>3.117</v>
      </c>
      <c r="F3120">
        <f t="shared" si="551"/>
        <v>4.8578444999999997</v>
      </c>
      <c r="G3120">
        <f t="shared" si="552"/>
        <v>3.117</v>
      </c>
      <c r="H3120">
        <f t="shared" si="553"/>
        <v>4.8578445000000015</v>
      </c>
      <c r="I3120">
        <f t="shared" si="554"/>
        <v>3.117</v>
      </c>
      <c r="J3120">
        <f t="shared" si="555"/>
        <v>4.8578444999999997</v>
      </c>
      <c r="K3120">
        <f t="shared" si="556"/>
        <v>3.117</v>
      </c>
      <c r="L3120">
        <f t="shared" si="557"/>
        <v>4.8578445000000015</v>
      </c>
      <c r="M3120">
        <f t="shared" si="558"/>
        <v>6.8700295757995464</v>
      </c>
      <c r="N3120">
        <f t="shared" si="559"/>
        <v>6.8700295757995491</v>
      </c>
    </row>
    <row r="3121" spans="1:14">
      <c r="A3121">
        <v>3118</v>
      </c>
      <c r="B3121">
        <f t="shared" si="549"/>
        <v>3.1179999999999999</v>
      </c>
      <c r="C3121">
        <v>1</v>
      </c>
      <c r="D3121">
        <v>1</v>
      </c>
      <c r="E3121">
        <f t="shared" si="550"/>
        <v>3.1179999999999999</v>
      </c>
      <c r="F3121">
        <f t="shared" si="551"/>
        <v>4.8609619999999998</v>
      </c>
      <c r="G3121">
        <f t="shared" si="552"/>
        <v>3.1179999999999999</v>
      </c>
      <c r="H3121">
        <f t="shared" si="553"/>
        <v>4.8609620000000007</v>
      </c>
      <c r="I3121">
        <f t="shared" si="554"/>
        <v>3.1179999999999999</v>
      </c>
      <c r="J3121">
        <f t="shared" si="555"/>
        <v>4.8609619999999998</v>
      </c>
      <c r="K3121">
        <f t="shared" si="556"/>
        <v>3.1179999999999999</v>
      </c>
      <c r="L3121">
        <f t="shared" si="557"/>
        <v>4.8609620000000007</v>
      </c>
      <c r="M3121">
        <f t="shared" si="558"/>
        <v>6.8744383865802448</v>
      </c>
      <c r="N3121">
        <f t="shared" si="559"/>
        <v>6.8744383865802456</v>
      </c>
    </row>
    <row r="3122" spans="1:14">
      <c r="A3122">
        <v>3119</v>
      </c>
      <c r="B3122">
        <f t="shared" si="549"/>
        <v>3.1190000000000002</v>
      </c>
      <c r="C3122">
        <v>1</v>
      </c>
      <c r="D3122">
        <v>1</v>
      </c>
      <c r="E3122">
        <f t="shared" si="550"/>
        <v>3.1190000000000002</v>
      </c>
      <c r="F3122">
        <f t="shared" si="551"/>
        <v>4.8640805000000009</v>
      </c>
      <c r="G3122">
        <f t="shared" si="552"/>
        <v>3.1190000000000002</v>
      </c>
      <c r="H3122">
        <f t="shared" si="553"/>
        <v>4.8640805000000018</v>
      </c>
      <c r="I3122">
        <f t="shared" si="554"/>
        <v>3.1190000000000002</v>
      </c>
      <c r="J3122">
        <f t="shared" si="555"/>
        <v>4.8640805000000009</v>
      </c>
      <c r="K3122">
        <f t="shared" si="556"/>
        <v>3.1190000000000002</v>
      </c>
      <c r="L3122">
        <f t="shared" si="557"/>
        <v>4.8640805000000018</v>
      </c>
      <c r="M3122">
        <f t="shared" si="558"/>
        <v>6.8788486115745071</v>
      </c>
      <c r="N3122">
        <f t="shared" si="559"/>
        <v>6.878848611574508</v>
      </c>
    </row>
    <row r="3123" spans="1:14">
      <c r="A3123">
        <v>3120</v>
      </c>
      <c r="B3123">
        <f t="shared" si="549"/>
        <v>3.12</v>
      </c>
      <c r="C3123">
        <v>1</v>
      </c>
      <c r="D3123">
        <v>1</v>
      </c>
      <c r="E3123">
        <f t="shared" si="550"/>
        <v>3.12</v>
      </c>
      <c r="F3123">
        <f t="shared" si="551"/>
        <v>4.8672000000000004</v>
      </c>
      <c r="G3123">
        <f t="shared" si="552"/>
        <v>3.12</v>
      </c>
      <c r="H3123">
        <f t="shared" si="553"/>
        <v>4.8672000000000013</v>
      </c>
      <c r="I3123">
        <f t="shared" si="554"/>
        <v>3.12</v>
      </c>
      <c r="J3123">
        <f t="shared" si="555"/>
        <v>4.8672000000000004</v>
      </c>
      <c r="K3123">
        <f t="shared" si="556"/>
        <v>3.12</v>
      </c>
      <c r="L3123">
        <f t="shared" si="557"/>
        <v>4.8672000000000013</v>
      </c>
      <c r="M3123">
        <f t="shared" si="558"/>
        <v>6.8832602507823291</v>
      </c>
      <c r="N3123">
        <f t="shared" si="559"/>
        <v>6.8832602507823299</v>
      </c>
    </row>
    <row r="3124" spans="1:14">
      <c r="A3124">
        <v>3121</v>
      </c>
      <c r="B3124">
        <f t="shared" si="549"/>
        <v>3.121</v>
      </c>
      <c r="C3124">
        <v>1</v>
      </c>
      <c r="D3124">
        <v>1</v>
      </c>
      <c r="E3124">
        <f t="shared" si="550"/>
        <v>3.121</v>
      </c>
      <c r="F3124">
        <f t="shared" si="551"/>
        <v>4.8703205000000001</v>
      </c>
      <c r="G3124">
        <f t="shared" si="552"/>
        <v>3.121</v>
      </c>
      <c r="H3124">
        <f t="shared" si="553"/>
        <v>4.8703205000000009</v>
      </c>
      <c r="I3124">
        <f t="shared" si="554"/>
        <v>3.121</v>
      </c>
      <c r="J3124">
        <f t="shared" si="555"/>
        <v>4.8703205000000001</v>
      </c>
      <c r="K3124">
        <f t="shared" si="556"/>
        <v>3.121</v>
      </c>
      <c r="L3124">
        <f t="shared" si="557"/>
        <v>4.8703205000000009</v>
      </c>
      <c r="M3124">
        <f t="shared" si="558"/>
        <v>6.8876733042037133</v>
      </c>
      <c r="N3124">
        <f t="shared" si="559"/>
        <v>6.887673304203715</v>
      </c>
    </row>
    <row r="3125" spans="1:14">
      <c r="A3125">
        <v>3122</v>
      </c>
      <c r="B3125">
        <f t="shared" si="549"/>
        <v>3.1219999999999999</v>
      </c>
      <c r="C3125">
        <v>1</v>
      </c>
      <c r="D3125">
        <v>1</v>
      </c>
      <c r="E3125">
        <f t="shared" si="550"/>
        <v>3.1219999999999999</v>
      </c>
      <c r="F3125">
        <f t="shared" si="551"/>
        <v>4.8734419999999998</v>
      </c>
      <c r="G3125">
        <f t="shared" si="552"/>
        <v>3.1219999999999999</v>
      </c>
      <c r="H3125">
        <f t="shared" si="553"/>
        <v>4.8734420000000007</v>
      </c>
      <c r="I3125">
        <f t="shared" si="554"/>
        <v>3.1219999999999999</v>
      </c>
      <c r="J3125">
        <f t="shared" si="555"/>
        <v>4.8734419999999998</v>
      </c>
      <c r="K3125">
        <f t="shared" si="556"/>
        <v>3.1219999999999999</v>
      </c>
      <c r="L3125">
        <f t="shared" si="557"/>
        <v>4.8734420000000007</v>
      </c>
      <c r="M3125">
        <f t="shared" si="558"/>
        <v>6.8920877718386606</v>
      </c>
      <c r="N3125">
        <f t="shared" si="559"/>
        <v>6.8920877718386624</v>
      </c>
    </row>
    <row r="3126" spans="1:14">
      <c r="A3126">
        <v>3123</v>
      </c>
      <c r="B3126">
        <f t="shared" si="549"/>
        <v>3.1230000000000002</v>
      </c>
      <c r="C3126">
        <v>1</v>
      </c>
      <c r="D3126">
        <v>1</v>
      </c>
      <c r="E3126">
        <f t="shared" si="550"/>
        <v>3.1230000000000002</v>
      </c>
      <c r="F3126">
        <f t="shared" si="551"/>
        <v>4.8765645000000006</v>
      </c>
      <c r="G3126">
        <f t="shared" si="552"/>
        <v>3.1230000000000002</v>
      </c>
      <c r="H3126">
        <f t="shared" si="553"/>
        <v>4.8765645000000015</v>
      </c>
      <c r="I3126">
        <f t="shared" si="554"/>
        <v>3.1230000000000002</v>
      </c>
      <c r="J3126">
        <f t="shared" si="555"/>
        <v>4.8765645000000006</v>
      </c>
      <c r="K3126">
        <f t="shared" si="556"/>
        <v>3.1230000000000002</v>
      </c>
      <c r="L3126">
        <f t="shared" si="557"/>
        <v>4.8765645000000015</v>
      </c>
      <c r="M3126">
        <f t="shared" si="558"/>
        <v>6.896503653687172</v>
      </c>
      <c r="N3126">
        <f t="shared" si="559"/>
        <v>6.8965036536871729</v>
      </c>
    </row>
    <row r="3127" spans="1:14">
      <c r="A3127">
        <v>3124</v>
      </c>
      <c r="B3127">
        <f t="shared" si="549"/>
        <v>3.1240000000000001</v>
      </c>
      <c r="C3127">
        <v>1</v>
      </c>
      <c r="D3127">
        <v>1</v>
      </c>
      <c r="E3127">
        <f t="shared" si="550"/>
        <v>3.1240000000000001</v>
      </c>
      <c r="F3127">
        <f t="shared" si="551"/>
        <v>4.8796880000000007</v>
      </c>
      <c r="G3127">
        <f t="shared" si="552"/>
        <v>3.1240000000000001</v>
      </c>
      <c r="H3127">
        <f t="shared" si="553"/>
        <v>4.8796880000000016</v>
      </c>
      <c r="I3127">
        <f t="shared" si="554"/>
        <v>3.1240000000000001</v>
      </c>
      <c r="J3127">
        <f t="shared" si="555"/>
        <v>4.8796880000000007</v>
      </c>
      <c r="K3127">
        <f t="shared" si="556"/>
        <v>3.1240000000000001</v>
      </c>
      <c r="L3127">
        <f t="shared" si="557"/>
        <v>4.8796880000000016</v>
      </c>
      <c r="M3127">
        <f t="shared" si="558"/>
        <v>6.9009209497492447</v>
      </c>
      <c r="N3127">
        <f t="shared" si="559"/>
        <v>6.9009209497492456</v>
      </c>
    </row>
    <row r="3128" spans="1:14">
      <c r="A3128">
        <v>3125</v>
      </c>
      <c r="B3128">
        <f t="shared" si="549"/>
        <v>3.125</v>
      </c>
      <c r="C3128">
        <v>1</v>
      </c>
      <c r="D3128">
        <v>1</v>
      </c>
      <c r="E3128">
        <f t="shared" si="550"/>
        <v>3.125</v>
      </c>
      <c r="F3128">
        <f t="shared" si="551"/>
        <v>4.8828125</v>
      </c>
      <c r="G3128">
        <f t="shared" si="552"/>
        <v>3.125</v>
      </c>
      <c r="H3128">
        <f t="shared" si="553"/>
        <v>4.8828125000000009</v>
      </c>
      <c r="I3128">
        <f t="shared" si="554"/>
        <v>3.125</v>
      </c>
      <c r="J3128">
        <f t="shared" si="555"/>
        <v>4.8828125</v>
      </c>
      <c r="K3128">
        <f t="shared" si="556"/>
        <v>3.125</v>
      </c>
      <c r="L3128">
        <f t="shared" si="557"/>
        <v>4.8828125000000009</v>
      </c>
      <c r="M3128">
        <f t="shared" si="558"/>
        <v>6.905339660024878</v>
      </c>
      <c r="N3128">
        <f t="shared" si="559"/>
        <v>6.9053396600248789</v>
      </c>
    </row>
    <row r="3129" spans="1:14">
      <c r="A3129">
        <v>3126</v>
      </c>
      <c r="B3129">
        <f t="shared" si="549"/>
        <v>3.1259999999999999</v>
      </c>
      <c r="C3129">
        <v>1</v>
      </c>
      <c r="D3129">
        <v>1</v>
      </c>
      <c r="E3129">
        <f t="shared" si="550"/>
        <v>3.1259999999999999</v>
      </c>
      <c r="F3129">
        <f t="shared" si="551"/>
        <v>4.8859379999999994</v>
      </c>
      <c r="G3129">
        <f t="shared" si="552"/>
        <v>3.1259999999999999</v>
      </c>
      <c r="H3129">
        <f t="shared" si="553"/>
        <v>4.8859380000000003</v>
      </c>
      <c r="I3129">
        <f t="shared" si="554"/>
        <v>3.1259999999999999</v>
      </c>
      <c r="J3129">
        <f t="shared" si="555"/>
        <v>4.8859379999999994</v>
      </c>
      <c r="K3129">
        <f t="shared" si="556"/>
        <v>3.1259999999999999</v>
      </c>
      <c r="L3129">
        <f t="shared" si="557"/>
        <v>4.8859380000000003</v>
      </c>
      <c r="M3129">
        <f t="shared" si="558"/>
        <v>6.9097597845140744</v>
      </c>
      <c r="N3129">
        <f t="shared" si="559"/>
        <v>6.9097597845140761</v>
      </c>
    </row>
    <row r="3130" spans="1:14">
      <c r="A3130">
        <v>3127</v>
      </c>
      <c r="B3130">
        <f t="shared" si="549"/>
        <v>3.1269999999999998</v>
      </c>
      <c r="C3130">
        <v>1</v>
      </c>
      <c r="D3130">
        <v>1</v>
      </c>
      <c r="E3130">
        <f t="shared" si="550"/>
        <v>3.1269999999999998</v>
      </c>
      <c r="F3130">
        <f t="shared" si="551"/>
        <v>4.889064499999999</v>
      </c>
      <c r="G3130">
        <f t="shared" si="552"/>
        <v>3.1269999999999998</v>
      </c>
      <c r="H3130">
        <f t="shared" si="553"/>
        <v>4.8890644999999999</v>
      </c>
      <c r="I3130">
        <f t="shared" si="554"/>
        <v>3.1269999999999998</v>
      </c>
      <c r="J3130">
        <f t="shared" si="555"/>
        <v>4.889064499999999</v>
      </c>
      <c r="K3130">
        <f t="shared" si="556"/>
        <v>3.1269999999999998</v>
      </c>
      <c r="L3130">
        <f t="shared" si="557"/>
        <v>4.8890644999999999</v>
      </c>
      <c r="M3130">
        <f t="shared" si="558"/>
        <v>6.914181323216833</v>
      </c>
      <c r="N3130">
        <f t="shared" si="559"/>
        <v>6.9141813232168348</v>
      </c>
    </row>
    <row r="3131" spans="1:14">
      <c r="A3131">
        <v>3128</v>
      </c>
      <c r="B3131">
        <f t="shared" si="549"/>
        <v>3.1280000000000001</v>
      </c>
      <c r="C3131">
        <v>1</v>
      </c>
      <c r="D3131">
        <v>1</v>
      </c>
      <c r="E3131">
        <f t="shared" si="550"/>
        <v>3.1280000000000001</v>
      </c>
      <c r="F3131">
        <f t="shared" si="551"/>
        <v>4.8921920000000005</v>
      </c>
      <c r="G3131">
        <f t="shared" si="552"/>
        <v>3.1280000000000001</v>
      </c>
      <c r="H3131">
        <f t="shared" si="553"/>
        <v>4.8921920000000005</v>
      </c>
      <c r="I3131">
        <f t="shared" si="554"/>
        <v>3.1280000000000001</v>
      </c>
      <c r="J3131">
        <f t="shared" si="555"/>
        <v>4.8921920000000005</v>
      </c>
      <c r="K3131">
        <f t="shared" si="556"/>
        <v>3.1280000000000001</v>
      </c>
      <c r="L3131">
        <f t="shared" si="557"/>
        <v>4.8921920000000005</v>
      </c>
      <c r="M3131">
        <f t="shared" si="558"/>
        <v>6.9186042761331574</v>
      </c>
      <c r="N3131">
        <f t="shared" si="559"/>
        <v>6.9186042761331574</v>
      </c>
    </row>
    <row r="3132" spans="1:14">
      <c r="A3132">
        <v>3129</v>
      </c>
      <c r="B3132">
        <f t="shared" si="549"/>
        <v>3.129</v>
      </c>
      <c r="C3132">
        <v>1</v>
      </c>
      <c r="D3132">
        <v>1</v>
      </c>
      <c r="E3132">
        <f t="shared" si="550"/>
        <v>3.129</v>
      </c>
      <c r="F3132">
        <f t="shared" si="551"/>
        <v>4.8953205000000004</v>
      </c>
      <c r="G3132">
        <f t="shared" si="552"/>
        <v>3.129</v>
      </c>
      <c r="H3132">
        <f t="shared" si="553"/>
        <v>4.8953205000000004</v>
      </c>
      <c r="I3132">
        <f t="shared" si="554"/>
        <v>3.129</v>
      </c>
      <c r="J3132">
        <f t="shared" si="555"/>
        <v>4.8953205000000004</v>
      </c>
      <c r="K3132">
        <f t="shared" si="556"/>
        <v>3.129</v>
      </c>
      <c r="L3132">
        <f t="shared" si="557"/>
        <v>4.8953205000000004</v>
      </c>
      <c r="M3132">
        <f t="shared" si="558"/>
        <v>6.9230286432630415</v>
      </c>
      <c r="N3132">
        <f t="shared" si="559"/>
        <v>6.9230286432630415</v>
      </c>
    </row>
    <row r="3133" spans="1:14">
      <c r="A3133">
        <v>3130</v>
      </c>
      <c r="B3133">
        <f t="shared" si="549"/>
        <v>3.13</v>
      </c>
      <c r="C3133">
        <v>1</v>
      </c>
      <c r="D3133">
        <v>1</v>
      </c>
      <c r="E3133">
        <f t="shared" si="550"/>
        <v>3.13</v>
      </c>
      <c r="F3133">
        <f t="shared" si="551"/>
        <v>4.8984499999999995</v>
      </c>
      <c r="G3133">
        <f t="shared" si="552"/>
        <v>3.13</v>
      </c>
      <c r="H3133">
        <f t="shared" si="553"/>
        <v>4.8984500000000004</v>
      </c>
      <c r="I3133">
        <f t="shared" si="554"/>
        <v>3.13</v>
      </c>
      <c r="J3133">
        <f t="shared" si="555"/>
        <v>4.8984499999999995</v>
      </c>
      <c r="K3133">
        <f t="shared" si="556"/>
        <v>3.13</v>
      </c>
      <c r="L3133">
        <f t="shared" si="557"/>
        <v>4.8984500000000004</v>
      </c>
      <c r="M3133">
        <f t="shared" si="558"/>
        <v>6.9274544246064869</v>
      </c>
      <c r="N3133">
        <f t="shared" si="559"/>
        <v>6.9274544246064877</v>
      </c>
    </row>
    <row r="3134" spans="1:14">
      <c r="A3134">
        <v>3131</v>
      </c>
      <c r="B3134">
        <f t="shared" si="549"/>
        <v>3.1309999999999998</v>
      </c>
      <c r="C3134">
        <v>1</v>
      </c>
      <c r="D3134">
        <v>1</v>
      </c>
      <c r="E3134">
        <f t="shared" si="550"/>
        <v>3.1309999999999998</v>
      </c>
      <c r="F3134">
        <f t="shared" si="551"/>
        <v>4.9015804999999997</v>
      </c>
      <c r="G3134">
        <f t="shared" si="552"/>
        <v>3.1309999999999998</v>
      </c>
      <c r="H3134">
        <f t="shared" si="553"/>
        <v>4.9015804999999997</v>
      </c>
      <c r="I3134">
        <f t="shared" si="554"/>
        <v>3.1309999999999998</v>
      </c>
      <c r="J3134">
        <f t="shared" si="555"/>
        <v>4.9015804999999997</v>
      </c>
      <c r="K3134">
        <f t="shared" si="556"/>
        <v>3.1309999999999998</v>
      </c>
      <c r="L3134">
        <f t="shared" si="557"/>
        <v>4.9015804999999997</v>
      </c>
      <c r="M3134">
        <f t="shared" si="558"/>
        <v>6.9318816201634963</v>
      </c>
      <c r="N3134">
        <f t="shared" si="559"/>
        <v>6.9318816201634963</v>
      </c>
    </row>
    <row r="3135" spans="1:14">
      <c r="A3135">
        <v>3132</v>
      </c>
      <c r="B3135">
        <f t="shared" si="549"/>
        <v>3.1320000000000001</v>
      </c>
      <c r="C3135">
        <v>1</v>
      </c>
      <c r="D3135">
        <v>1</v>
      </c>
      <c r="E3135">
        <f t="shared" si="550"/>
        <v>3.1320000000000001</v>
      </c>
      <c r="F3135">
        <f t="shared" si="551"/>
        <v>4.904712</v>
      </c>
      <c r="G3135">
        <f t="shared" si="552"/>
        <v>3.1320000000000001</v>
      </c>
      <c r="H3135">
        <f t="shared" si="553"/>
        <v>4.9047120000000008</v>
      </c>
      <c r="I3135">
        <f t="shared" si="554"/>
        <v>3.1320000000000001</v>
      </c>
      <c r="J3135">
        <f t="shared" si="555"/>
        <v>4.904712</v>
      </c>
      <c r="K3135">
        <f t="shared" si="556"/>
        <v>3.1320000000000001</v>
      </c>
      <c r="L3135">
        <f t="shared" si="557"/>
        <v>4.9047120000000008</v>
      </c>
      <c r="M3135">
        <f t="shared" si="558"/>
        <v>6.936310229934068</v>
      </c>
      <c r="N3135">
        <f t="shared" si="559"/>
        <v>6.9363102299340689</v>
      </c>
    </row>
    <row r="3136" spans="1:14">
      <c r="A3136">
        <v>3133</v>
      </c>
      <c r="B3136">
        <f t="shared" si="549"/>
        <v>3.133</v>
      </c>
      <c r="C3136">
        <v>1</v>
      </c>
      <c r="D3136">
        <v>1</v>
      </c>
      <c r="E3136">
        <f t="shared" si="550"/>
        <v>3.133</v>
      </c>
      <c r="F3136">
        <f t="shared" si="551"/>
        <v>4.9078445000000004</v>
      </c>
      <c r="G3136">
        <f t="shared" si="552"/>
        <v>3.133</v>
      </c>
      <c r="H3136">
        <f t="shared" si="553"/>
        <v>4.9078445000000004</v>
      </c>
      <c r="I3136">
        <f t="shared" si="554"/>
        <v>3.133</v>
      </c>
      <c r="J3136">
        <f t="shared" si="555"/>
        <v>4.9078445000000004</v>
      </c>
      <c r="K3136">
        <f t="shared" si="556"/>
        <v>3.133</v>
      </c>
      <c r="L3136">
        <f t="shared" si="557"/>
        <v>4.9078445000000004</v>
      </c>
      <c r="M3136">
        <f t="shared" si="558"/>
        <v>6.9407402539182019</v>
      </c>
      <c r="N3136">
        <f t="shared" si="559"/>
        <v>6.9407402539182019</v>
      </c>
    </row>
    <row r="3137" spans="1:14">
      <c r="A3137">
        <v>3134</v>
      </c>
      <c r="B3137">
        <f t="shared" si="549"/>
        <v>3.1339999999999999</v>
      </c>
      <c r="C3137">
        <v>1</v>
      </c>
      <c r="D3137">
        <v>1</v>
      </c>
      <c r="E3137">
        <f t="shared" si="550"/>
        <v>3.1339999999999999</v>
      </c>
      <c r="F3137">
        <f t="shared" si="551"/>
        <v>4.9109780000000001</v>
      </c>
      <c r="G3137">
        <f t="shared" si="552"/>
        <v>3.1339999999999999</v>
      </c>
      <c r="H3137">
        <f t="shared" si="553"/>
        <v>4.9109780000000001</v>
      </c>
      <c r="I3137">
        <f t="shared" si="554"/>
        <v>3.1339999999999999</v>
      </c>
      <c r="J3137">
        <f t="shared" si="555"/>
        <v>4.9109780000000001</v>
      </c>
      <c r="K3137">
        <f t="shared" si="556"/>
        <v>3.1339999999999999</v>
      </c>
      <c r="L3137">
        <f t="shared" si="557"/>
        <v>4.9109780000000001</v>
      </c>
      <c r="M3137">
        <f t="shared" si="558"/>
        <v>6.9451716921158981</v>
      </c>
      <c r="N3137">
        <f t="shared" si="559"/>
        <v>6.9451716921158981</v>
      </c>
    </row>
    <row r="3138" spans="1:14">
      <c r="A3138">
        <v>3135</v>
      </c>
      <c r="B3138">
        <f t="shared" si="549"/>
        <v>3.1349999999999998</v>
      </c>
      <c r="C3138">
        <v>1</v>
      </c>
      <c r="D3138">
        <v>1</v>
      </c>
      <c r="E3138">
        <f t="shared" si="550"/>
        <v>3.1349999999999998</v>
      </c>
      <c r="F3138">
        <f t="shared" si="551"/>
        <v>4.914112499999999</v>
      </c>
      <c r="G3138">
        <f t="shared" si="552"/>
        <v>3.1349999999999998</v>
      </c>
      <c r="H3138">
        <f t="shared" si="553"/>
        <v>4.9141124999999999</v>
      </c>
      <c r="I3138">
        <f t="shared" si="554"/>
        <v>3.1349999999999998</v>
      </c>
      <c r="J3138">
        <f t="shared" si="555"/>
        <v>4.914112499999999</v>
      </c>
      <c r="K3138">
        <f t="shared" si="556"/>
        <v>3.1349999999999998</v>
      </c>
      <c r="L3138">
        <f t="shared" si="557"/>
        <v>4.9141124999999999</v>
      </c>
      <c r="M3138">
        <f t="shared" si="558"/>
        <v>6.9496045445271548</v>
      </c>
      <c r="N3138">
        <f t="shared" si="559"/>
        <v>6.9496045445271557</v>
      </c>
    </row>
    <row r="3139" spans="1:14">
      <c r="A3139">
        <v>3136</v>
      </c>
      <c r="B3139">
        <f t="shared" si="549"/>
        <v>3.1360000000000001</v>
      </c>
      <c r="C3139">
        <v>1</v>
      </c>
      <c r="D3139">
        <v>1</v>
      </c>
      <c r="E3139">
        <f t="shared" si="550"/>
        <v>3.1360000000000001</v>
      </c>
      <c r="F3139">
        <f t="shared" si="551"/>
        <v>4.9172480000000007</v>
      </c>
      <c r="G3139">
        <f t="shared" si="552"/>
        <v>3.1360000000000001</v>
      </c>
      <c r="H3139">
        <f t="shared" si="553"/>
        <v>4.9172480000000007</v>
      </c>
      <c r="I3139">
        <f t="shared" si="554"/>
        <v>3.1360000000000001</v>
      </c>
      <c r="J3139">
        <f t="shared" si="555"/>
        <v>4.9172480000000007</v>
      </c>
      <c r="K3139">
        <f t="shared" si="556"/>
        <v>3.1360000000000001</v>
      </c>
      <c r="L3139">
        <f t="shared" si="557"/>
        <v>4.9172480000000007</v>
      </c>
      <c r="M3139">
        <f t="shared" si="558"/>
        <v>6.9540388111519773</v>
      </c>
      <c r="N3139">
        <f t="shared" si="559"/>
        <v>6.9540388111519773</v>
      </c>
    </row>
    <row r="3140" spans="1:14">
      <c r="A3140">
        <v>3137</v>
      </c>
      <c r="B3140">
        <f t="shared" si="549"/>
        <v>3.137</v>
      </c>
      <c r="C3140">
        <v>1</v>
      </c>
      <c r="D3140">
        <v>1</v>
      </c>
      <c r="E3140">
        <f t="shared" si="550"/>
        <v>3.137</v>
      </c>
      <c r="F3140">
        <f t="shared" si="551"/>
        <v>4.9203844999999999</v>
      </c>
      <c r="G3140">
        <f t="shared" si="552"/>
        <v>3.137</v>
      </c>
      <c r="H3140">
        <f t="shared" si="553"/>
        <v>4.9203845000000008</v>
      </c>
      <c r="I3140">
        <f t="shared" si="554"/>
        <v>3.137</v>
      </c>
      <c r="J3140">
        <f t="shared" si="555"/>
        <v>4.9203844999999999</v>
      </c>
      <c r="K3140">
        <f t="shared" si="556"/>
        <v>3.137</v>
      </c>
      <c r="L3140">
        <f t="shared" si="557"/>
        <v>4.9203845000000008</v>
      </c>
      <c r="M3140">
        <f t="shared" si="558"/>
        <v>6.9584744919903594</v>
      </c>
      <c r="N3140">
        <f t="shared" si="559"/>
        <v>6.9584744919903612</v>
      </c>
    </row>
    <row r="3141" spans="1:14">
      <c r="A3141">
        <v>3138</v>
      </c>
      <c r="B3141">
        <f t="shared" si="549"/>
        <v>3.1379999999999999</v>
      </c>
      <c r="C3141">
        <v>1</v>
      </c>
      <c r="D3141">
        <v>1</v>
      </c>
      <c r="E3141">
        <f t="shared" si="550"/>
        <v>3.1379999999999999</v>
      </c>
      <c r="F3141">
        <f t="shared" si="551"/>
        <v>4.9235219999999993</v>
      </c>
      <c r="G3141">
        <f t="shared" si="552"/>
        <v>3.1379999999999999</v>
      </c>
      <c r="H3141">
        <f t="shared" si="553"/>
        <v>4.9235220000000002</v>
      </c>
      <c r="I3141">
        <f t="shared" si="554"/>
        <v>3.1379999999999999</v>
      </c>
      <c r="J3141">
        <f t="shared" si="555"/>
        <v>4.9235219999999993</v>
      </c>
      <c r="K3141">
        <f t="shared" si="556"/>
        <v>3.1379999999999999</v>
      </c>
      <c r="L3141">
        <f t="shared" si="557"/>
        <v>4.9235220000000002</v>
      </c>
      <c r="M3141">
        <f t="shared" si="558"/>
        <v>6.9629115870423046</v>
      </c>
      <c r="N3141">
        <f t="shared" si="559"/>
        <v>6.9629115870423055</v>
      </c>
    </row>
    <row r="3142" spans="1:14">
      <c r="A3142">
        <v>3139</v>
      </c>
      <c r="B3142">
        <f t="shared" si="549"/>
        <v>3.1389999999999998</v>
      </c>
      <c r="C3142">
        <v>1</v>
      </c>
      <c r="D3142">
        <v>1</v>
      </c>
      <c r="E3142">
        <f t="shared" si="550"/>
        <v>3.1389999999999998</v>
      </c>
      <c r="F3142">
        <f t="shared" si="551"/>
        <v>4.9266604999999997</v>
      </c>
      <c r="G3142">
        <f t="shared" si="552"/>
        <v>3.1389999999999998</v>
      </c>
      <c r="H3142">
        <f t="shared" si="553"/>
        <v>4.9266604999999997</v>
      </c>
      <c r="I3142">
        <f t="shared" si="554"/>
        <v>3.1389999999999998</v>
      </c>
      <c r="J3142">
        <f t="shared" si="555"/>
        <v>4.9266604999999997</v>
      </c>
      <c r="K3142">
        <f t="shared" si="556"/>
        <v>3.1389999999999998</v>
      </c>
      <c r="L3142">
        <f t="shared" si="557"/>
        <v>4.9266604999999997</v>
      </c>
      <c r="M3142">
        <f t="shared" si="558"/>
        <v>6.967350096307813</v>
      </c>
      <c r="N3142">
        <f t="shared" si="559"/>
        <v>6.967350096307813</v>
      </c>
    </row>
    <row r="3143" spans="1:14">
      <c r="A3143">
        <v>3140</v>
      </c>
      <c r="B3143">
        <f t="shared" si="549"/>
        <v>3.14</v>
      </c>
      <c r="C3143">
        <v>1</v>
      </c>
      <c r="D3143">
        <v>1</v>
      </c>
      <c r="E3143">
        <f t="shared" si="550"/>
        <v>3.14</v>
      </c>
      <c r="F3143">
        <f t="shared" si="551"/>
        <v>4.9298000000000002</v>
      </c>
      <c r="G3143">
        <f t="shared" si="552"/>
        <v>3.14</v>
      </c>
      <c r="H3143">
        <f t="shared" si="553"/>
        <v>4.9298000000000011</v>
      </c>
      <c r="I3143">
        <f t="shared" si="554"/>
        <v>3.14</v>
      </c>
      <c r="J3143">
        <f t="shared" si="555"/>
        <v>4.9298000000000002</v>
      </c>
      <c r="K3143">
        <f t="shared" si="556"/>
        <v>3.14</v>
      </c>
      <c r="L3143">
        <f t="shared" si="557"/>
        <v>4.9298000000000011</v>
      </c>
      <c r="M3143">
        <f t="shared" si="558"/>
        <v>6.9717900197868845</v>
      </c>
      <c r="N3143">
        <f t="shared" si="559"/>
        <v>6.9717900197868854</v>
      </c>
    </row>
    <row r="3144" spans="1:14">
      <c r="A3144">
        <v>3141</v>
      </c>
      <c r="B3144">
        <f t="shared" si="549"/>
        <v>3.141</v>
      </c>
      <c r="C3144">
        <v>1</v>
      </c>
      <c r="D3144">
        <v>1</v>
      </c>
      <c r="E3144">
        <f t="shared" si="550"/>
        <v>3.141</v>
      </c>
      <c r="F3144">
        <f t="shared" si="551"/>
        <v>4.9329405</v>
      </c>
      <c r="G3144">
        <f t="shared" si="552"/>
        <v>3.141</v>
      </c>
      <c r="H3144">
        <f t="shared" si="553"/>
        <v>4.9329405000000008</v>
      </c>
      <c r="I3144">
        <f t="shared" si="554"/>
        <v>3.141</v>
      </c>
      <c r="J3144">
        <f t="shared" si="555"/>
        <v>4.9329405</v>
      </c>
      <c r="K3144">
        <f t="shared" si="556"/>
        <v>3.141</v>
      </c>
      <c r="L3144">
        <f t="shared" si="557"/>
        <v>4.9329405000000008</v>
      </c>
      <c r="M3144">
        <f t="shared" si="558"/>
        <v>6.9762313574795165</v>
      </c>
      <c r="N3144">
        <f t="shared" si="559"/>
        <v>6.9762313574795174</v>
      </c>
    </row>
    <row r="3145" spans="1:14">
      <c r="A3145">
        <v>3142</v>
      </c>
      <c r="B3145">
        <f t="shared" si="549"/>
        <v>3.1419999999999999</v>
      </c>
      <c r="C3145">
        <v>1</v>
      </c>
      <c r="D3145">
        <v>1</v>
      </c>
      <c r="E3145">
        <f t="shared" si="550"/>
        <v>3.1419999999999999</v>
      </c>
      <c r="F3145">
        <f t="shared" si="551"/>
        <v>4.9360819999999999</v>
      </c>
      <c r="G3145">
        <f t="shared" si="552"/>
        <v>3.1419999999999999</v>
      </c>
      <c r="H3145">
        <f t="shared" si="553"/>
        <v>4.9360820000000007</v>
      </c>
      <c r="I3145">
        <f t="shared" si="554"/>
        <v>3.1419999999999999</v>
      </c>
      <c r="J3145">
        <f t="shared" si="555"/>
        <v>4.9360819999999999</v>
      </c>
      <c r="K3145">
        <f t="shared" si="556"/>
        <v>3.1419999999999999</v>
      </c>
      <c r="L3145">
        <f t="shared" si="557"/>
        <v>4.9360820000000007</v>
      </c>
      <c r="M3145">
        <f t="shared" si="558"/>
        <v>6.9806741093857116</v>
      </c>
      <c r="N3145">
        <f t="shared" si="559"/>
        <v>6.9806741093857125</v>
      </c>
    </row>
    <row r="3146" spans="1:14">
      <c r="A3146">
        <v>3143</v>
      </c>
      <c r="B3146">
        <f t="shared" si="549"/>
        <v>3.1429999999999998</v>
      </c>
      <c r="C3146">
        <v>1</v>
      </c>
      <c r="D3146">
        <v>1</v>
      </c>
      <c r="E3146">
        <f t="shared" si="550"/>
        <v>3.1429999999999998</v>
      </c>
      <c r="F3146">
        <f t="shared" si="551"/>
        <v>4.939224499999999</v>
      </c>
      <c r="G3146">
        <f t="shared" si="552"/>
        <v>3.1429999999999998</v>
      </c>
      <c r="H3146">
        <f t="shared" si="553"/>
        <v>4.9392245000000008</v>
      </c>
      <c r="I3146">
        <f t="shared" si="554"/>
        <v>3.1429999999999998</v>
      </c>
      <c r="J3146">
        <f t="shared" si="555"/>
        <v>4.939224499999999</v>
      </c>
      <c r="K3146">
        <f t="shared" si="556"/>
        <v>3.1429999999999998</v>
      </c>
      <c r="L3146">
        <f t="shared" si="557"/>
        <v>4.9392245000000008</v>
      </c>
      <c r="M3146">
        <f t="shared" si="558"/>
        <v>6.9851182755054682</v>
      </c>
      <c r="N3146">
        <f t="shared" si="559"/>
        <v>6.9851182755054708</v>
      </c>
    </row>
    <row r="3147" spans="1:14">
      <c r="A3147">
        <v>3144</v>
      </c>
      <c r="B3147">
        <f t="shared" si="549"/>
        <v>3.1440000000000001</v>
      </c>
      <c r="C3147">
        <v>1</v>
      </c>
      <c r="D3147">
        <v>1</v>
      </c>
      <c r="E3147">
        <f t="shared" si="550"/>
        <v>3.1440000000000001</v>
      </c>
      <c r="F3147">
        <f t="shared" si="551"/>
        <v>4.9423680000000001</v>
      </c>
      <c r="G3147">
        <f t="shared" si="552"/>
        <v>3.1440000000000001</v>
      </c>
      <c r="H3147">
        <f t="shared" si="553"/>
        <v>4.9423680000000019</v>
      </c>
      <c r="I3147">
        <f t="shared" si="554"/>
        <v>3.1440000000000001</v>
      </c>
      <c r="J3147">
        <f t="shared" si="555"/>
        <v>4.9423680000000001</v>
      </c>
      <c r="K3147">
        <f t="shared" si="556"/>
        <v>3.1440000000000001</v>
      </c>
      <c r="L3147">
        <f t="shared" si="557"/>
        <v>4.9423680000000019</v>
      </c>
      <c r="M3147">
        <f t="shared" si="558"/>
        <v>6.9895638558387887</v>
      </c>
      <c r="N3147">
        <f t="shared" si="559"/>
        <v>6.9895638558387914</v>
      </c>
    </row>
    <row r="3148" spans="1:14">
      <c r="A3148">
        <v>3145</v>
      </c>
      <c r="B3148">
        <f t="shared" si="549"/>
        <v>3.145</v>
      </c>
      <c r="C3148">
        <v>1</v>
      </c>
      <c r="D3148">
        <v>1</v>
      </c>
      <c r="E3148">
        <f t="shared" si="550"/>
        <v>3.145</v>
      </c>
      <c r="F3148">
        <f t="shared" si="551"/>
        <v>4.9455125000000004</v>
      </c>
      <c r="G3148">
        <f t="shared" si="552"/>
        <v>3.145</v>
      </c>
      <c r="H3148">
        <f t="shared" si="553"/>
        <v>4.9455125000000013</v>
      </c>
      <c r="I3148">
        <f t="shared" si="554"/>
        <v>3.145</v>
      </c>
      <c r="J3148">
        <f t="shared" si="555"/>
        <v>4.9455125000000004</v>
      </c>
      <c r="K3148">
        <f t="shared" si="556"/>
        <v>3.145</v>
      </c>
      <c r="L3148">
        <f t="shared" si="557"/>
        <v>4.9455125000000013</v>
      </c>
      <c r="M3148">
        <f t="shared" si="558"/>
        <v>6.9940108503856715</v>
      </c>
      <c r="N3148">
        <f t="shared" si="559"/>
        <v>6.9940108503856733</v>
      </c>
    </row>
    <row r="3149" spans="1:14">
      <c r="A3149">
        <v>3146</v>
      </c>
      <c r="B3149">
        <f t="shared" si="549"/>
        <v>3.1459999999999999</v>
      </c>
      <c r="C3149">
        <v>1</v>
      </c>
      <c r="D3149">
        <v>1</v>
      </c>
      <c r="E3149">
        <f t="shared" si="550"/>
        <v>3.1459999999999999</v>
      </c>
      <c r="F3149">
        <f t="shared" si="551"/>
        <v>4.948658</v>
      </c>
      <c r="G3149">
        <f t="shared" si="552"/>
        <v>3.1459999999999999</v>
      </c>
      <c r="H3149">
        <f t="shared" si="553"/>
        <v>4.9486580000000009</v>
      </c>
      <c r="I3149">
        <f t="shared" si="554"/>
        <v>3.1459999999999999</v>
      </c>
      <c r="J3149">
        <f t="shared" si="555"/>
        <v>4.948658</v>
      </c>
      <c r="K3149">
        <f t="shared" si="556"/>
        <v>3.1459999999999999</v>
      </c>
      <c r="L3149">
        <f t="shared" si="557"/>
        <v>4.9486580000000009</v>
      </c>
      <c r="M3149">
        <f t="shared" si="558"/>
        <v>6.9984592591461157</v>
      </c>
      <c r="N3149">
        <f t="shared" si="559"/>
        <v>6.9984592591461174</v>
      </c>
    </row>
    <row r="3150" spans="1:14">
      <c r="A3150">
        <v>3147</v>
      </c>
      <c r="B3150">
        <f t="shared" si="549"/>
        <v>3.1469999999999998</v>
      </c>
      <c r="C3150">
        <v>1</v>
      </c>
      <c r="D3150">
        <v>1</v>
      </c>
      <c r="E3150">
        <f t="shared" si="550"/>
        <v>3.1469999999999998</v>
      </c>
      <c r="F3150">
        <f t="shared" si="551"/>
        <v>4.9518044999999997</v>
      </c>
      <c r="G3150">
        <f t="shared" si="552"/>
        <v>3.1469999999999998</v>
      </c>
      <c r="H3150">
        <f t="shared" si="553"/>
        <v>4.9518045000000006</v>
      </c>
      <c r="I3150">
        <f t="shared" si="554"/>
        <v>3.1469999999999998</v>
      </c>
      <c r="J3150">
        <f t="shared" si="555"/>
        <v>4.9518044999999997</v>
      </c>
      <c r="K3150">
        <f t="shared" si="556"/>
        <v>3.1469999999999998</v>
      </c>
      <c r="L3150">
        <f t="shared" si="557"/>
        <v>4.9518045000000006</v>
      </c>
      <c r="M3150">
        <f t="shared" si="558"/>
        <v>7.0029090821201221</v>
      </c>
      <c r="N3150">
        <f t="shared" si="559"/>
        <v>7.0029090821201239</v>
      </c>
    </row>
    <row r="3151" spans="1:14">
      <c r="A3151">
        <v>3148</v>
      </c>
      <c r="B3151">
        <f t="shared" si="549"/>
        <v>3.1480000000000001</v>
      </c>
      <c r="C3151">
        <v>1</v>
      </c>
      <c r="D3151">
        <v>1</v>
      </c>
      <c r="E3151">
        <f t="shared" si="550"/>
        <v>3.1480000000000001</v>
      </c>
      <c r="F3151">
        <f t="shared" si="551"/>
        <v>4.9549520000000005</v>
      </c>
      <c r="G3151">
        <f t="shared" si="552"/>
        <v>3.1480000000000001</v>
      </c>
      <c r="H3151">
        <f t="shared" si="553"/>
        <v>4.9549520000000014</v>
      </c>
      <c r="I3151">
        <f t="shared" si="554"/>
        <v>3.1480000000000001</v>
      </c>
      <c r="J3151">
        <f t="shared" si="555"/>
        <v>4.9549520000000005</v>
      </c>
      <c r="K3151">
        <f t="shared" si="556"/>
        <v>3.1480000000000001</v>
      </c>
      <c r="L3151">
        <f t="shared" si="557"/>
        <v>4.9549520000000014</v>
      </c>
      <c r="M3151">
        <f t="shared" si="558"/>
        <v>7.0073603193076925</v>
      </c>
      <c r="N3151">
        <f t="shared" si="559"/>
        <v>7.0073603193076934</v>
      </c>
    </row>
    <row r="3152" spans="1:14">
      <c r="A3152">
        <v>3149</v>
      </c>
      <c r="B3152">
        <f t="shared" si="549"/>
        <v>3.149</v>
      </c>
      <c r="C3152">
        <v>1</v>
      </c>
      <c r="D3152">
        <v>1</v>
      </c>
      <c r="E3152">
        <f t="shared" si="550"/>
        <v>3.149</v>
      </c>
      <c r="F3152">
        <f t="shared" si="551"/>
        <v>4.9581005000000005</v>
      </c>
      <c r="G3152">
        <f t="shared" si="552"/>
        <v>3.149</v>
      </c>
      <c r="H3152">
        <f t="shared" si="553"/>
        <v>4.9581005000000014</v>
      </c>
      <c r="I3152">
        <f t="shared" si="554"/>
        <v>3.149</v>
      </c>
      <c r="J3152">
        <f t="shared" si="555"/>
        <v>4.9581005000000005</v>
      </c>
      <c r="K3152">
        <f t="shared" si="556"/>
        <v>3.149</v>
      </c>
      <c r="L3152">
        <f t="shared" si="557"/>
        <v>4.9581005000000014</v>
      </c>
      <c r="M3152">
        <f t="shared" si="558"/>
        <v>7.0118129707088244</v>
      </c>
      <c r="N3152">
        <f t="shared" si="559"/>
        <v>7.0118129707088253</v>
      </c>
    </row>
    <row r="3153" spans="1:14">
      <c r="A3153">
        <v>3150</v>
      </c>
      <c r="B3153">
        <f t="shared" si="549"/>
        <v>3.15</v>
      </c>
      <c r="C3153">
        <v>1</v>
      </c>
      <c r="D3153">
        <v>1</v>
      </c>
      <c r="E3153">
        <f t="shared" si="550"/>
        <v>3.15</v>
      </c>
      <c r="F3153">
        <f t="shared" si="551"/>
        <v>4.9612499999999997</v>
      </c>
      <c r="G3153">
        <f t="shared" si="552"/>
        <v>3.15</v>
      </c>
      <c r="H3153">
        <f t="shared" si="553"/>
        <v>4.9612500000000006</v>
      </c>
      <c r="I3153">
        <f t="shared" si="554"/>
        <v>3.15</v>
      </c>
      <c r="J3153">
        <f t="shared" si="555"/>
        <v>4.9612499999999997</v>
      </c>
      <c r="K3153">
        <f t="shared" si="556"/>
        <v>3.15</v>
      </c>
      <c r="L3153">
        <f t="shared" si="557"/>
        <v>4.9612500000000006</v>
      </c>
      <c r="M3153">
        <f t="shared" si="558"/>
        <v>7.0162670363235176</v>
      </c>
      <c r="N3153">
        <f t="shared" si="559"/>
        <v>7.0162670363235184</v>
      </c>
    </row>
    <row r="3154" spans="1:14">
      <c r="A3154">
        <v>3151</v>
      </c>
      <c r="B3154">
        <f t="shared" si="549"/>
        <v>3.1509999999999998</v>
      </c>
      <c r="C3154">
        <v>1</v>
      </c>
      <c r="D3154">
        <v>1</v>
      </c>
      <c r="E3154">
        <f t="shared" si="550"/>
        <v>3.1509999999999998</v>
      </c>
      <c r="F3154">
        <f t="shared" si="551"/>
        <v>4.9644004999999991</v>
      </c>
      <c r="G3154">
        <f t="shared" si="552"/>
        <v>3.1509999999999998</v>
      </c>
      <c r="H3154">
        <f t="shared" si="553"/>
        <v>4.9644005</v>
      </c>
      <c r="I3154">
        <f t="shared" si="554"/>
        <v>3.1509999999999998</v>
      </c>
      <c r="J3154">
        <f t="shared" si="555"/>
        <v>4.9644004999999991</v>
      </c>
      <c r="K3154">
        <f t="shared" si="556"/>
        <v>3.1509999999999998</v>
      </c>
      <c r="L3154">
        <f t="shared" si="557"/>
        <v>4.9644005</v>
      </c>
      <c r="M3154">
        <f t="shared" si="558"/>
        <v>7.020722516151773</v>
      </c>
      <c r="N3154">
        <f t="shared" si="559"/>
        <v>7.0207225161517739</v>
      </c>
    </row>
    <row r="3155" spans="1:14">
      <c r="A3155">
        <v>3152</v>
      </c>
      <c r="B3155">
        <f t="shared" si="549"/>
        <v>3.1520000000000001</v>
      </c>
      <c r="C3155">
        <v>1</v>
      </c>
      <c r="D3155">
        <v>1</v>
      </c>
      <c r="E3155">
        <f t="shared" si="550"/>
        <v>3.1520000000000001</v>
      </c>
      <c r="F3155">
        <f t="shared" si="551"/>
        <v>4.9675520000000004</v>
      </c>
      <c r="G3155">
        <f t="shared" si="552"/>
        <v>3.1520000000000001</v>
      </c>
      <c r="H3155">
        <f t="shared" si="553"/>
        <v>4.9675520000000013</v>
      </c>
      <c r="I3155">
        <f t="shared" si="554"/>
        <v>3.1520000000000001</v>
      </c>
      <c r="J3155">
        <f t="shared" si="555"/>
        <v>4.9675520000000004</v>
      </c>
      <c r="K3155">
        <f t="shared" si="556"/>
        <v>3.1520000000000001</v>
      </c>
      <c r="L3155">
        <f t="shared" si="557"/>
        <v>4.9675520000000013</v>
      </c>
      <c r="M3155">
        <f t="shared" si="558"/>
        <v>7.0251794101935934</v>
      </c>
      <c r="N3155">
        <f t="shared" si="559"/>
        <v>7.0251794101935952</v>
      </c>
    </row>
    <row r="3156" spans="1:14">
      <c r="A3156">
        <v>3153</v>
      </c>
      <c r="B3156">
        <f t="shared" si="549"/>
        <v>3.153</v>
      </c>
      <c r="C3156">
        <v>1</v>
      </c>
      <c r="D3156">
        <v>1</v>
      </c>
      <c r="E3156">
        <f t="shared" si="550"/>
        <v>3.153</v>
      </c>
      <c r="F3156">
        <f t="shared" si="551"/>
        <v>4.9707045000000001</v>
      </c>
      <c r="G3156">
        <f t="shared" si="552"/>
        <v>3.153</v>
      </c>
      <c r="H3156">
        <f t="shared" si="553"/>
        <v>4.970704500000001</v>
      </c>
      <c r="I3156">
        <f t="shared" si="554"/>
        <v>3.153</v>
      </c>
      <c r="J3156">
        <f t="shared" si="555"/>
        <v>4.9707045000000001</v>
      </c>
      <c r="K3156">
        <f t="shared" si="556"/>
        <v>3.153</v>
      </c>
      <c r="L3156">
        <f t="shared" si="557"/>
        <v>4.970704500000001</v>
      </c>
      <c r="M3156">
        <f t="shared" si="558"/>
        <v>7.0296377184489742</v>
      </c>
      <c r="N3156">
        <f t="shared" si="559"/>
        <v>7.0296377184489751</v>
      </c>
    </row>
    <row r="3157" spans="1:14">
      <c r="A3157">
        <v>3154</v>
      </c>
      <c r="B3157">
        <f t="shared" si="549"/>
        <v>3.1539999999999999</v>
      </c>
      <c r="C3157">
        <v>1</v>
      </c>
      <c r="D3157">
        <v>1</v>
      </c>
      <c r="E3157">
        <f t="shared" si="550"/>
        <v>3.1539999999999999</v>
      </c>
      <c r="F3157">
        <f t="shared" si="551"/>
        <v>4.9738579999999999</v>
      </c>
      <c r="G3157">
        <f t="shared" si="552"/>
        <v>3.1539999999999999</v>
      </c>
      <c r="H3157">
        <f t="shared" si="553"/>
        <v>4.9738580000000008</v>
      </c>
      <c r="I3157">
        <f t="shared" si="554"/>
        <v>3.1539999999999999</v>
      </c>
      <c r="J3157">
        <f t="shared" si="555"/>
        <v>4.9738579999999999</v>
      </c>
      <c r="K3157">
        <f t="shared" si="556"/>
        <v>3.1539999999999999</v>
      </c>
      <c r="L3157">
        <f t="shared" si="557"/>
        <v>4.9738580000000008</v>
      </c>
      <c r="M3157">
        <f t="shared" si="558"/>
        <v>7.0340974409179173</v>
      </c>
      <c r="N3157">
        <f t="shared" si="559"/>
        <v>7.0340974409179191</v>
      </c>
    </row>
    <row r="3158" spans="1:14">
      <c r="A3158">
        <v>3155</v>
      </c>
      <c r="B3158">
        <f t="shared" si="549"/>
        <v>3.1549999999999998</v>
      </c>
      <c r="C3158">
        <v>1</v>
      </c>
      <c r="D3158">
        <v>1</v>
      </c>
      <c r="E3158">
        <f t="shared" si="550"/>
        <v>3.1549999999999998</v>
      </c>
      <c r="F3158">
        <f t="shared" si="551"/>
        <v>4.977012499999999</v>
      </c>
      <c r="G3158">
        <f t="shared" si="552"/>
        <v>3.1549999999999998</v>
      </c>
      <c r="H3158">
        <f t="shared" si="553"/>
        <v>4.9770125000000007</v>
      </c>
      <c r="I3158">
        <f t="shared" si="554"/>
        <v>3.1549999999999998</v>
      </c>
      <c r="J3158">
        <f t="shared" si="555"/>
        <v>4.977012499999999</v>
      </c>
      <c r="K3158">
        <f t="shared" si="556"/>
        <v>3.1549999999999998</v>
      </c>
      <c r="L3158">
        <f t="shared" si="557"/>
        <v>4.9770125000000007</v>
      </c>
      <c r="M3158">
        <f t="shared" si="558"/>
        <v>7.0385585776004227</v>
      </c>
      <c r="N3158">
        <f t="shared" si="559"/>
        <v>7.0385585776004245</v>
      </c>
    </row>
    <row r="3159" spans="1:14">
      <c r="A3159">
        <v>3156</v>
      </c>
      <c r="B3159">
        <f t="shared" si="549"/>
        <v>3.1560000000000001</v>
      </c>
      <c r="C3159">
        <v>1</v>
      </c>
      <c r="D3159">
        <v>1</v>
      </c>
      <c r="E3159">
        <f t="shared" si="550"/>
        <v>3.1560000000000001</v>
      </c>
      <c r="F3159">
        <f t="shared" si="551"/>
        <v>4.9801680000000008</v>
      </c>
      <c r="G3159">
        <f t="shared" si="552"/>
        <v>3.1560000000000001</v>
      </c>
      <c r="H3159">
        <f t="shared" si="553"/>
        <v>4.9801680000000017</v>
      </c>
      <c r="I3159">
        <f t="shared" si="554"/>
        <v>3.1560000000000001</v>
      </c>
      <c r="J3159">
        <f t="shared" si="555"/>
        <v>4.9801680000000008</v>
      </c>
      <c r="K3159">
        <f t="shared" si="556"/>
        <v>3.1560000000000001</v>
      </c>
      <c r="L3159">
        <f t="shared" si="557"/>
        <v>4.9801680000000017</v>
      </c>
      <c r="M3159">
        <f t="shared" si="558"/>
        <v>7.0430211284964939</v>
      </c>
      <c r="N3159">
        <f t="shared" si="559"/>
        <v>7.0430211284964948</v>
      </c>
    </row>
    <row r="3160" spans="1:14">
      <c r="A3160">
        <v>3157</v>
      </c>
      <c r="B3160">
        <f t="shared" si="549"/>
        <v>3.157</v>
      </c>
      <c r="C3160">
        <v>1</v>
      </c>
      <c r="D3160">
        <v>1</v>
      </c>
      <c r="E3160">
        <f t="shared" si="550"/>
        <v>3.157</v>
      </c>
      <c r="F3160">
        <f t="shared" si="551"/>
        <v>4.9833245000000002</v>
      </c>
      <c r="G3160">
        <f t="shared" si="552"/>
        <v>3.157</v>
      </c>
      <c r="H3160">
        <f t="shared" si="553"/>
        <v>4.983324500000001</v>
      </c>
      <c r="I3160">
        <f t="shared" si="554"/>
        <v>3.157</v>
      </c>
      <c r="J3160">
        <f t="shared" si="555"/>
        <v>4.9833245000000002</v>
      </c>
      <c r="K3160">
        <f t="shared" si="556"/>
        <v>3.157</v>
      </c>
      <c r="L3160">
        <f t="shared" si="557"/>
        <v>4.983324500000001</v>
      </c>
      <c r="M3160">
        <f t="shared" si="558"/>
        <v>7.0474850936061229</v>
      </c>
      <c r="N3160">
        <f t="shared" si="559"/>
        <v>7.0474850936061237</v>
      </c>
    </row>
    <row r="3161" spans="1:14">
      <c r="A3161">
        <v>3158</v>
      </c>
      <c r="B3161">
        <f t="shared" si="549"/>
        <v>3.1579999999999999</v>
      </c>
      <c r="C3161">
        <v>1</v>
      </c>
      <c r="D3161">
        <v>1</v>
      </c>
      <c r="E3161">
        <f t="shared" si="550"/>
        <v>3.1579999999999999</v>
      </c>
      <c r="F3161">
        <f t="shared" si="551"/>
        <v>4.9864819999999996</v>
      </c>
      <c r="G3161">
        <f t="shared" si="552"/>
        <v>3.1579999999999999</v>
      </c>
      <c r="H3161">
        <f t="shared" si="553"/>
        <v>4.9864820000000005</v>
      </c>
      <c r="I3161">
        <f t="shared" si="554"/>
        <v>3.1579999999999999</v>
      </c>
      <c r="J3161">
        <f t="shared" si="555"/>
        <v>4.9864819999999996</v>
      </c>
      <c r="K3161">
        <f t="shared" si="556"/>
        <v>3.1579999999999999</v>
      </c>
      <c r="L3161">
        <f t="shared" si="557"/>
        <v>4.9864820000000005</v>
      </c>
      <c r="M3161">
        <f t="shared" si="558"/>
        <v>7.0519504729293159</v>
      </c>
      <c r="N3161">
        <f t="shared" si="559"/>
        <v>7.0519504729293168</v>
      </c>
    </row>
    <row r="3162" spans="1:14">
      <c r="A3162">
        <v>3159</v>
      </c>
      <c r="B3162">
        <f t="shared" si="549"/>
        <v>3.1589999999999998</v>
      </c>
      <c r="C3162">
        <v>1</v>
      </c>
      <c r="D3162">
        <v>1</v>
      </c>
      <c r="E3162">
        <f t="shared" si="550"/>
        <v>3.1589999999999998</v>
      </c>
      <c r="F3162">
        <f t="shared" si="551"/>
        <v>4.9896404999999993</v>
      </c>
      <c r="G3162">
        <f t="shared" si="552"/>
        <v>3.1589999999999998</v>
      </c>
      <c r="H3162">
        <f t="shared" si="553"/>
        <v>4.9896405000000001</v>
      </c>
      <c r="I3162">
        <f t="shared" si="554"/>
        <v>3.1589999999999998</v>
      </c>
      <c r="J3162">
        <f t="shared" si="555"/>
        <v>4.9896404999999993</v>
      </c>
      <c r="K3162">
        <f t="shared" si="556"/>
        <v>3.1589999999999998</v>
      </c>
      <c r="L3162">
        <f t="shared" si="557"/>
        <v>4.9896405000000001</v>
      </c>
      <c r="M3162">
        <f t="shared" si="558"/>
        <v>7.0564172664660703</v>
      </c>
      <c r="N3162">
        <f t="shared" si="559"/>
        <v>7.0564172664660711</v>
      </c>
    </row>
    <row r="3163" spans="1:14">
      <c r="A3163">
        <v>3160</v>
      </c>
      <c r="B3163">
        <f t="shared" si="549"/>
        <v>3.16</v>
      </c>
      <c r="C3163">
        <v>1</v>
      </c>
      <c r="D3163">
        <v>1</v>
      </c>
      <c r="E3163">
        <f t="shared" si="550"/>
        <v>3.16</v>
      </c>
      <c r="F3163">
        <f t="shared" si="551"/>
        <v>4.9928000000000008</v>
      </c>
      <c r="G3163">
        <f t="shared" si="552"/>
        <v>3.16</v>
      </c>
      <c r="H3163">
        <f t="shared" si="553"/>
        <v>4.9928000000000008</v>
      </c>
      <c r="I3163">
        <f t="shared" si="554"/>
        <v>3.16</v>
      </c>
      <c r="J3163">
        <f t="shared" si="555"/>
        <v>4.9928000000000008</v>
      </c>
      <c r="K3163">
        <f t="shared" si="556"/>
        <v>3.16</v>
      </c>
      <c r="L3163">
        <f t="shared" si="557"/>
        <v>4.9928000000000008</v>
      </c>
      <c r="M3163">
        <f t="shared" si="558"/>
        <v>7.0608854742163905</v>
      </c>
      <c r="N3163">
        <f t="shared" si="559"/>
        <v>7.0608854742163905</v>
      </c>
    </row>
    <row r="3164" spans="1:14">
      <c r="A3164">
        <v>3161</v>
      </c>
      <c r="B3164">
        <f t="shared" si="549"/>
        <v>3.161</v>
      </c>
      <c r="C3164">
        <v>1</v>
      </c>
      <c r="D3164">
        <v>1</v>
      </c>
      <c r="E3164">
        <f t="shared" si="550"/>
        <v>3.161</v>
      </c>
      <c r="F3164">
        <f t="shared" si="551"/>
        <v>4.9959604999999998</v>
      </c>
      <c r="G3164">
        <f t="shared" si="552"/>
        <v>3.161</v>
      </c>
      <c r="H3164">
        <f t="shared" si="553"/>
        <v>4.9959605000000007</v>
      </c>
      <c r="I3164">
        <f t="shared" si="554"/>
        <v>3.161</v>
      </c>
      <c r="J3164">
        <f t="shared" si="555"/>
        <v>4.9959604999999998</v>
      </c>
      <c r="K3164">
        <f t="shared" si="556"/>
        <v>3.161</v>
      </c>
      <c r="L3164">
        <f t="shared" si="557"/>
        <v>4.9959605000000007</v>
      </c>
      <c r="M3164">
        <f t="shared" si="558"/>
        <v>7.0653550961802694</v>
      </c>
      <c r="N3164">
        <f t="shared" si="559"/>
        <v>7.0653550961802702</v>
      </c>
    </row>
    <row r="3165" spans="1:14">
      <c r="A3165">
        <v>3162</v>
      </c>
      <c r="B3165">
        <f t="shared" si="549"/>
        <v>3.1619999999999999</v>
      </c>
      <c r="C3165">
        <v>1</v>
      </c>
      <c r="D3165">
        <v>1</v>
      </c>
      <c r="E3165">
        <f t="shared" si="550"/>
        <v>3.1619999999999999</v>
      </c>
      <c r="F3165">
        <f t="shared" si="551"/>
        <v>4.9991219999999998</v>
      </c>
      <c r="G3165">
        <f t="shared" si="552"/>
        <v>3.1619999999999999</v>
      </c>
      <c r="H3165">
        <f t="shared" si="553"/>
        <v>4.9991220000000007</v>
      </c>
      <c r="I3165">
        <f t="shared" si="554"/>
        <v>3.1619999999999999</v>
      </c>
      <c r="J3165">
        <f t="shared" si="555"/>
        <v>4.9991219999999998</v>
      </c>
      <c r="K3165">
        <f t="shared" si="556"/>
        <v>3.1619999999999999</v>
      </c>
      <c r="L3165">
        <f t="shared" si="557"/>
        <v>4.9991220000000007</v>
      </c>
      <c r="M3165">
        <f t="shared" si="558"/>
        <v>7.0698261323577114</v>
      </c>
      <c r="N3165">
        <f t="shared" si="559"/>
        <v>7.0698261323577123</v>
      </c>
    </row>
    <row r="3166" spans="1:14">
      <c r="A3166">
        <v>3163</v>
      </c>
      <c r="B3166">
        <f t="shared" si="549"/>
        <v>3.1629999999999998</v>
      </c>
      <c r="C3166">
        <v>1</v>
      </c>
      <c r="D3166">
        <v>1</v>
      </c>
      <c r="E3166">
        <f t="shared" si="550"/>
        <v>3.1629999999999998</v>
      </c>
      <c r="F3166">
        <f t="shared" si="551"/>
        <v>5.0022844999999991</v>
      </c>
      <c r="G3166">
        <f t="shared" si="552"/>
        <v>3.1629999999999998</v>
      </c>
      <c r="H3166">
        <f t="shared" si="553"/>
        <v>5.0022845</v>
      </c>
      <c r="I3166">
        <f t="shared" si="554"/>
        <v>3.1629999999999998</v>
      </c>
      <c r="J3166">
        <f t="shared" si="555"/>
        <v>5.0022844999999991</v>
      </c>
      <c r="K3166">
        <f t="shared" si="556"/>
        <v>3.1629999999999998</v>
      </c>
      <c r="L3166">
        <f t="shared" si="557"/>
        <v>5.0022845</v>
      </c>
      <c r="M3166">
        <f t="shared" si="558"/>
        <v>7.0742985827487157</v>
      </c>
      <c r="N3166">
        <f t="shared" si="559"/>
        <v>7.0742985827487166</v>
      </c>
    </row>
    <row r="3167" spans="1:14">
      <c r="A3167">
        <v>3164</v>
      </c>
      <c r="B3167">
        <f t="shared" si="549"/>
        <v>3.1640000000000001</v>
      </c>
      <c r="C3167">
        <v>1</v>
      </c>
      <c r="D3167">
        <v>1</v>
      </c>
      <c r="E3167">
        <f t="shared" si="550"/>
        <v>3.1640000000000001</v>
      </c>
      <c r="F3167">
        <f t="shared" si="551"/>
        <v>5.0054480000000003</v>
      </c>
      <c r="G3167">
        <f t="shared" si="552"/>
        <v>3.1640000000000001</v>
      </c>
      <c r="H3167">
        <f t="shared" si="553"/>
        <v>5.0054480000000012</v>
      </c>
      <c r="I3167">
        <f t="shared" si="554"/>
        <v>3.1640000000000001</v>
      </c>
      <c r="J3167">
        <f t="shared" si="555"/>
        <v>5.0054480000000003</v>
      </c>
      <c r="K3167">
        <f t="shared" si="556"/>
        <v>3.1640000000000001</v>
      </c>
      <c r="L3167">
        <f t="shared" si="557"/>
        <v>5.0054480000000012</v>
      </c>
      <c r="M3167">
        <f t="shared" si="558"/>
        <v>7.0787724473532849</v>
      </c>
      <c r="N3167">
        <f t="shared" si="559"/>
        <v>7.0787724473532858</v>
      </c>
    </row>
    <row r="3168" spans="1:14">
      <c r="A3168">
        <v>3165</v>
      </c>
      <c r="B3168">
        <f t="shared" si="549"/>
        <v>3.165</v>
      </c>
      <c r="C3168">
        <v>1</v>
      </c>
      <c r="D3168">
        <v>1</v>
      </c>
      <c r="E3168">
        <f t="shared" si="550"/>
        <v>3.165</v>
      </c>
      <c r="F3168">
        <f t="shared" si="551"/>
        <v>5.0086124999999999</v>
      </c>
      <c r="G3168">
        <f t="shared" si="552"/>
        <v>3.165</v>
      </c>
      <c r="H3168">
        <f t="shared" si="553"/>
        <v>5.0086125000000008</v>
      </c>
      <c r="I3168">
        <f t="shared" si="554"/>
        <v>3.165</v>
      </c>
      <c r="J3168">
        <f t="shared" si="555"/>
        <v>5.0086124999999999</v>
      </c>
      <c r="K3168">
        <f t="shared" si="556"/>
        <v>3.165</v>
      </c>
      <c r="L3168">
        <f t="shared" si="557"/>
        <v>5.0086125000000008</v>
      </c>
      <c r="M3168">
        <f t="shared" si="558"/>
        <v>7.0832477261714137</v>
      </c>
      <c r="N3168">
        <f t="shared" si="559"/>
        <v>7.0832477261714146</v>
      </c>
    </row>
    <row r="3169" spans="1:14">
      <c r="A3169">
        <v>3166</v>
      </c>
      <c r="B3169">
        <f t="shared" si="549"/>
        <v>3.1659999999999999</v>
      </c>
      <c r="C3169">
        <v>1</v>
      </c>
      <c r="D3169">
        <v>1</v>
      </c>
      <c r="E3169">
        <f t="shared" si="550"/>
        <v>3.1659999999999999</v>
      </c>
      <c r="F3169">
        <f t="shared" si="551"/>
        <v>5.0117779999999996</v>
      </c>
      <c r="G3169">
        <f t="shared" si="552"/>
        <v>3.1659999999999999</v>
      </c>
      <c r="H3169">
        <f t="shared" si="553"/>
        <v>5.0117780000000005</v>
      </c>
      <c r="I3169">
        <f t="shared" si="554"/>
        <v>3.1659999999999999</v>
      </c>
      <c r="J3169">
        <f t="shared" si="555"/>
        <v>5.0117779999999996</v>
      </c>
      <c r="K3169">
        <f t="shared" si="556"/>
        <v>3.1659999999999999</v>
      </c>
      <c r="L3169">
        <f t="shared" si="557"/>
        <v>5.0117780000000005</v>
      </c>
      <c r="M3169">
        <f t="shared" si="558"/>
        <v>7.0877244192031048</v>
      </c>
      <c r="N3169">
        <f t="shared" si="559"/>
        <v>7.0877244192031066</v>
      </c>
    </row>
    <row r="3170" spans="1:14">
      <c r="A3170">
        <v>3167</v>
      </c>
      <c r="B3170">
        <f t="shared" si="549"/>
        <v>3.1669999999999998</v>
      </c>
      <c r="C3170">
        <v>1</v>
      </c>
      <c r="D3170">
        <v>1</v>
      </c>
      <c r="E3170">
        <f t="shared" si="550"/>
        <v>3.1669999999999998</v>
      </c>
      <c r="F3170">
        <f t="shared" si="551"/>
        <v>5.0149444999999995</v>
      </c>
      <c r="G3170">
        <f t="shared" si="552"/>
        <v>3.1669999999999998</v>
      </c>
      <c r="H3170">
        <f t="shared" si="553"/>
        <v>5.0149445000000004</v>
      </c>
      <c r="I3170">
        <f t="shared" si="554"/>
        <v>3.1669999999999998</v>
      </c>
      <c r="J3170">
        <f t="shared" si="555"/>
        <v>5.0149444999999995</v>
      </c>
      <c r="K3170">
        <f t="shared" si="556"/>
        <v>3.1669999999999998</v>
      </c>
      <c r="L3170">
        <f t="shared" si="557"/>
        <v>5.0149445000000004</v>
      </c>
      <c r="M3170">
        <f t="shared" si="558"/>
        <v>7.092202526448359</v>
      </c>
      <c r="N3170">
        <f t="shared" si="559"/>
        <v>7.0922025264483608</v>
      </c>
    </row>
    <row r="3171" spans="1:14">
      <c r="A3171">
        <v>3168</v>
      </c>
      <c r="B3171">
        <f t="shared" si="549"/>
        <v>3.1680000000000001</v>
      </c>
      <c r="C3171">
        <v>1</v>
      </c>
      <c r="D3171">
        <v>1</v>
      </c>
      <c r="E3171">
        <f t="shared" si="550"/>
        <v>3.1680000000000001</v>
      </c>
      <c r="F3171">
        <f t="shared" si="551"/>
        <v>5.0181120000000004</v>
      </c>
      <c r="G3171">
        <f t="shared" si="552"/>
        <v>3.1680000000000001</v>
      </c>
      <c r="H3171">
        <f t="shared" si="553"/>
        <v>5.0181120000000012</v>
      </c>
      <c r="I3171">
        <f t="shared" si="554"/>
        <v>3.1680000000000001</v>
      </c>
      <c r="J3171">
        <f t="shared" si="555"/>
        <v>5.0181120000000004</v>
      </c>
      <c r="K3171">
        <f t="shared" si="556"/>
        <v>3.1680000000000001</v>
      </c>
      <c r="L3171">
        <f t="shared" si="557"/>
        <v>5.0181120000000012</v>
      </c>
      <c r="M3171">
        <f t="shared" si="558"/>
        <v>7.0966820479071773</v>
      </c>
      <c r="N3171">
        <f t="shared" si="559"/>
        <v>7.0966820479071782</v>
      </c>
    </row>
    <row r="3172" spans="1:14">
      <c r="A3172">
        <v>3169</v>
      </c>
      <c r="B3172">
        <f t="shared" si="549"/>
        <v>3.169</v>
      </c>
      <c r="C3172">
        <v>1</v>
      </c>
      <c r="D3172">
        <v>1</v>
      </c>
      <c r="E3172">
        <f t="shared" si="550"/>
        <v>3.169</v>
      </c>
      <c r="F3172">
        <f t="shared" si="551"/>
        <v>5.0212805000000005</v>
      </c>
      <c r="G3172">
        <f t="shared" si="552"/>
        <v>3.169</v>
      </c>
      <c r="H3172">
        <f t="shared" si="553"/>
        <v>5.0212805000000005</v>
      </c>
      <c r="I3172">
        <f t="shared" si="554"/>
        <v>3.169</v>
      </c>
      <c r="J3172">
        <f t="shared" si="555"/>
        <v>5.0212805000000005</v>
      </c>
      <c r="K3172">
        <f t="shared" si="556"/>
        <v>3.169</v>
      </c>
      <c r="L3172">
        <f t="shared" si="557"/>
        <v>5.0212805000000005</v>
      </c>
      <c r="M3172">
        <f t="shared" si="558"/>
        <v>7.1011629835795569</v>
      </c>
      <c r="N3172">
        <f t="shared" si="559"/>
        <v>7.1011629835795569</v>
      </c>
    </row>
    <row r="3173" spans="1:14">
      <c r="A3173">
        <v>3170</v>
      </c>
      <c r="B3173">
        <f t="shared" si="549"/>
        <v>3.17</v>
      </c>
      <c r="C3173">
        <v>1</v>
      </c>
      <c r="D3173">
        <v>1</v>
      </c>
      <c r="E3173">
        <f t="shared" si="550"/>
        <v>3.17</v>
      </c>
      <c r="F3173">
        <f t="shared" si="551"/>
        <v>5.0244499999999999</v>
      </c>
      <c r="G3173">
        <f t="shared" si="552"/>
        <v>3.17</v>
      </c>
      <c r="H3173">
        <f t="shared" si="553"/>
        <v>5.0244499999999999</v>
      </c>
      <c r="I3173">
        <f t="shared" si="554"/>
        <v>3.17</v>
      </c>
      <c r="J3173">
        <f t="shared" si="555"/>
        <v>5.0244499999999999</v>
      </c>
      <c r="K3173">
        <f t="shared" si="556"/>
        <v>3.17</v>
      </c>
      <c r="L3173">
        <f t="shared" si="557"/>
        <v>5.0244499999999999</v>
      </c>
      <c r="M3173">
        <f t="shared" si="558"/>
        <v>7.105645333465497</v>
      </c>
      <c r="N3173">
        <f t="shared" si="559"/>
        <v>7.105645333465497</v>
      </c>
    </row>
    <row r="3174" spans="1:14">
      <c r="A3174">
        <v>3171</v>
      </c>
      <c r="B3174">
        <f t="shared" si="549"/>
        <v>3.1709999999999998</v>
      </c>
      <c r="C3174">
        <v>1</v>
      </c>
      <c r="D3174">
        <v>1</v>
      </c>
      <c r="E3174">
        <f t="shared" si="550"/>
        <v>3.1709999999999998</v>
      </c>
      <c r="F3174">
        <f t="shared" si="551"/>
        <v>5.0276204999999994</v>
      </c>
      <c r="G3174">
        <f t="shared" si="552"/>
        <v>3.1709999999999998</v>
      </c>
      <c r="H3174">
        <f t="shared" si="553"/>
        <v>5.0276204999999994</v>
      </c>
      <c r="I3174">
        <f t="shared" si="554"/>
        <v>3.1709999999999998</v>
      </c>
      <c r="J3174">
        <f t="shared" si="555"/>
        <v>5.0276204999999994</v>
      </c>
      <c r="K3174">
        <f t="shared" si="556"/>
        <v>3.1709999999999998</v>
      </c>
      <c r="L3174">
        <f t="shared" si="557"/>
        <v>5.0276204999999994</v>
      </c>
      <c r="M3174">
        <f t="shared" si="558"/>
        <v>7.1101290975650002</v>
      </c>
      <c r="N3174">
        <f t="shared" si="559"/>
        <v>7.1101290975650002</v>
      </c>
    </row>
    <row r="3175" spans="1:14">
      <c r="A3175">
        <v>3172</v>
      </c>
      <c r="B3175">
        <f t="shared" si="549"/>
        <v>3.1720000000000002</v>
      </c>
      <c r="C3175">
        <v>1</v>
      </c>
      <c r="D3175">
        <v>1</v>
      </c>
      <c r="E3175">
        <f t="shared" si="550"/>
        <v>3.1720000000000002</v>
      </c>
      <c r="F3175">
        <f t="shared" si="551"/>
        <v>5.0307920000000008</v>
      </c>
      <c r="G3175">
        <f t="shared" si="552"/>
        <v>3.1720000000000002</v>
      </c>
      <c r="H3175">
        <f t="shared" si="553"/>
        <v>5.0307920000000008</v>
      </c>
      <c r="I3175">
        <f t="shared" si="554"/>
        <v>3.1720000000000002</v>
      </c>
      <c r="J3175">
        <f t="shared" si="555"/>
        <v>5.0307920000000008</v>
      </c>
      <c r="K3175">
        <f t="shared" si="556"/>
        <v>3.1720000000000002</v>
      </c>
      <c r="L3175">
        <f t="shared" si="557"/>
        <v>5.0307920000000008</v>
      </c>
      <c r="M3175">
        <f t="shared" si="558"/>
        <v>7.1146142758780684</v>
      </c>
      <c r="N3175">
        <f t="shared" si="559"/>
        <v>7.1146142758780684</v>
      </c>
    </row>
    <row r="3176" spans="1:14">
      <c r="A3176">
        <v>3173</v>
      </c>
      <c r="B3176">
        <f t="shared" si="549"/>
        <v>3.173</v>
      </c>
      <c r="C3176">
        <v>1</v>
      </c>
      <c r="D3176">
        <v>1</v>
      </c>
      <c r="E3176">
        <f t="shared" si="550"/>
        <v>3.173</v>
      </c>
      <c r="F3176">
        <f t="shared" si="551"/>
        <v>5.0339644999999997</v>
      </c>
      <c r="G3176">
        <f t="shared" si="552"/>
        <v>3.173</v>
      </c>
      <c r="H3176">
        <f t="shared" si="553"/>
        <v>5.0339645000000006</v>
      </c>
      <c r="I3176">
        <f t="shared" si="554"/>
        <v>3.173</v>
      </c>
      <c r="J3176">
        <f t="shared" si="555"/>
        <v>5.0339644999999997</v>
      </c>
      <c r="K3176">
        <f t="shared" si="556"/>
        <v>3.173</v>
      </c>
      <c r="L3176">
        <f t="shared" si="557"/>
        <v>5.0339645000000006</v>
      </c>
      <c r="M3176">
        <f t="shared" si="558"/>
        <v>7.1191008684046961</v>
      </c>
      <c r="N3176">
        <f t="shared" si="559"/>
        <v>7.119100868404697</v>
      </c>
    </row>
    <row r="3177" spans="1:14">
      <c r="A3177">
        <v>3174</v>
      </c>
      <c r="B3177">
        <f t="shared" si="549"/>
        <v>3.1739999999999999</v>
      </c>
      <c r="C3177">
        <v>1</v>
      </c>
      <c r="D3177">
        <v>1</v>
      </c>
      <c r="E3177">
        <f t="shared" si="550"/>
        <v>3.1739999999999999</v>
      </c>
      <c r="F3177">
        <f t="shared" si="551"/>
        <v>5.0371379999999997</v>
      </c>
      <c r="G3177">
        <f t="shared" si="552"/>
        <v>3.1739999999999999</v>
      </c>
      <c r="H3177">
        <f t="shared" si="553"/>
        <v>5.0371380000000006</v>
      </c>
      <c r="I3177">
        <f t="shared" si="554"/>
        <v>3.1739999999999999</v>
      </c>
      <c r="J3177">
        <f t="shared" si="555"/>
        <v>5.0371379999999997</v>
      </c>
      <c r="K3177">
        <f t="shared" si="556"/>
        <v>3.1739999999999999</v>
      </c>
      <c r="L3177">
        <f t="shared" si="557"/>
        <v>5.0371380000000006</v>
      </c>
      <c r="M3177">
        <f t="shared" si="558"/>
        <v>7.123588875144887</v>
      </c>
      <c r="N3177">
        <f t="shared" si="559"/>
        <v>7.1235888751448879</v>
      </c>
    </row>
    <row r="3178" spans="1:14">
      <c r="A3178">
        <v>3175</v>
      </c>
      <c r="B3178">
        <f t="shared" si="549"/>
        <v>3.1749999999999998</v>
      </c>
      <c r="C3178">
        <v>1</v>
      </c>
      <c r="D3178">
        <v>1</v>
      </c>
      <c r="E3178">
        <f t="shared" si="550"/>
        <v>3.1749999999999998</v>
      </c>
      <c r="F3178">
        <f t="shared" si="551"/>
        <v>5.0403124999999998</v>
      </c>
      <c r="G3178">
        <f t="shared" si="552"/>
        <v>3.1749999999999998</v>
      </c>
      <c r="H3178">
        <f t="shared" si="553"/>
        <v>5.0403125000000006</v>
      </c>
      <c r="I3178">
        <f t="shared" si="554"/>
        <v>3.1749999999999998</v>
      </c>
      <c r="J3178">
        <f t="shared" si="555"/>
        <v>5.0403124999999998</v>
      </c>
      <c r="K3178">
        <f t="shared" si="556"/>
        <v>3.1749999999999998</v>
      </c>
      <c r="L3178">
        <f t="shared" si="557"/>
        <v>5.0403125000000006</v>
      </c>
      <c r="M3178">
        <f t="shared" si="558"/>
        <v>7.1280782960986402</v>
      </c>
      <c r="N3178">
        <f t="shared" si="559"/>
        <v>7.128078296098642</v>
      </c>
    </row>
    <row r="3179" spans="1:14">
      <c r="A3179">
        <v>3176</v>
      </c>
      <c r="B3179">
        <f t="shared" si="549"/>
        <v>3.1760000000000002</v>
      </c>
      <c r="C3179">
        <v>1</v>
      </c>
      <c r="D3179">
        <v>1</v>
      </c>
      <c r="E3179">
        <f t="shared" si="550"/>
        <v>3.1760000000000002</v>
      </c>
      <c r="F3179">
        <f t="shared" si="551"/>
        <v>5.0434880000000009</v>
      </c>
      <c r="G3179">
        <f t="shared" si="552"/>
        <v>3.1760000000000002</v>
      </c>
      <c r="H3179">
        <f t="shared" si="553"/>
        <v>5.0434880000000017</v>
      </c>
      <c r="I3179">
        <f t="shared" si="554"/>
        <v>3.1760000000000002</v>
      </c>
      <c r="J3179">
        <f t="shared" si="555"/>
        <v>5.0434880000000009</v>
      </c>
      <c r="K3179">
        <f t="shared" si="556"/>
        <v>3.1760000000000002</v>
      </c>
      <c r="L3179">
        <f t="shared" si="557"/>
        <v>5.0434880000000017</v>
      </c>
      <c r="M3179">
        <f t="shared" si="558"/>
        <v>7.1325691312659574</v>
      </c>
      <c r="N3179">
        <f t="shared" si="559"/>
        <v>7.1325691312659583</v>
      </c>
    </row>
    <row r="3180" spans="1:14">
      <c r="A3180">
        <v>3177</v>
      </c>
      <c r="B3180">
        <f t="shared" ref="B3180:B3243" si="560">A3180/1000</f>
        <v>3.177</v>
      </c>
      <c r="C3180">
        <v>1</v>
      </c>
      <c r="D3180">
        <v>1</v>
      </c>
      <c r="E3180">
        <f t="shared" si="550"/>
        <v>3.177</v>
      </c>
      <c r="F3180">
        <f t="shared" si="551"/>
        <v>5.0466645000000003</v>
      </c>
      <c r="G3180">
        <f t="shared" si="552"/>
        <v>3.177</v>
      </c>
      <c r="H3180">
        <f t="shared" si="553"/>
        <v>5.0466645000000012</v>
      </c>
      <c r="I3180">
        <f t="shared" si="554"/>
        <v>3.177</v>
      </c>
      <c r="J3180">
        <f t="shared" si="555"/>
        <v>5.0466645000000003</v>
      </c>
      <c r="K3180">
        <f t="shared" si="556"/>
        <v>3.177</v>
      </c>
      <c r="L3180">
        <f t="shared" si="557"/>
        <v>5.0466645000000012</v>
      </c>
      <c r="M3180">
        <f t="shared" si="558"/>
        <v>7.137061380646835</v>
      </c>
      <c r="N3180">
        <f t="shared" si="559"/>
        <v>7.1370613806468368</v>
      </c>
    </row>
    <row r="3181" spans="1:14">
      <c r="A3181">
        <v>3178</v>
      </c>
      <c r="B3181">
        <f t="shared" si="560"/>
        <v>3.1779999999999999</v>
      </c>
      <c r="C3181">
        <v>1</v>
      </c>
      <c r="D3181">
        <v>1</v>
      </c>
      <c r="E3181">
        <f t="shared" si="550"/>
        <v>3.1779999999999999</v>
      </c>
      <c r="F3181">
        <f t="shared" si="551"/>
        <v>5.0498419999999999</v>
      </c>
      <c r="G3181">
        <f t="shared" si="552"/>
        <v>3.1779999999999999</v>
      </c>
      <c r="H3181">
        <f t="shared" si="553"/>
        <v>5.0498420000000008</v>
      </c>
      <c r="I3181">
        <f t="shared" si="554"/>
        <v>3.1779999999999999</v>
      </c>
      <c r="J3181">
        <f t="shared" si="555"/>
        <v>5.0498419999999999</v>
      </c>
      <c r="K3181">
        <f t="shared" si="556"/>
        <v>3.1779999999999999</v>
      </c>
      <c r="L3181">
        <f t="shared" si="557"/>
        <v>5.0498420000000008</v>
      </c>
      <c r="M3181">
        <f t="shared" si="558"/>
        <v>7.141555044241275</v>
      </c>
      <c r="N3181">
        <f t="shared" si="559"/>
        <v>7.1415550442412759</v>
      </c>
    </row>
    <row r="3182" spans="1:14">
      <c r="A3182">
        <v>3179</v>
      </c>
      <c r="B3182">
        <f t="shared" si="560"/>
        <v>3.1789999999999998</v>
      </c>
      <c r="C3182">
        <v>1</v>
      </c>
      <c r="D3182">
        <v>1</v>
      </c>
      <c r="E3182">
        <f t="shared" ref="E3182:E3245" si="561">B3182</f>
        <v>3.1789999999999998</v>
      </c>
      <c r="F3182">
        <f t="shared" ref="F3182:F3245" si="562">0.5*POWER(B3182, 2)</f>
        <v>5.0530204999999997</v>
      </c>
      <c r="G3182">
        <f t="shared" ref="G3182:G3245" si="563">G3181+(0.5*(B3182-B3181)*(C3182+C3181))</f>
        <v>3.1789999999999998</v>
      </c>
      <c r="H3182">
        <f t="shared" ref="H3182:H3245" si="564">H3181+(0.5*(B3182-B3181)*(G3182+G3181))</f>
        <v>5.0530205000000006</v>
      </c>
      <c r="I3182">
        <f t="shared" ref="I3182:I3245" si="565">B3182</f>
        <v>3.1789999999999998</v>
      </c>
      <c r="J3182">
        <f t="shared" ref="J3182:J3245" si="566">0.5*POWER(B3182, 2)</f>
        <v>5.0530204999999997</v>
      </c>
      <c r="K3182">
        <f t="shared" ref="K3182:K3245" si="567">K3181+(0.5*(B3182-B3181)*(D3182+D3181))</f>
        <v>3.1789999999999998</v>
      </c>
      <c r="L3182">
        <f t="shared" ref="L3182:L3245" si="568">L3181+(0.5*(B3182-B3181)*(K3182+K3181))</f>
        <v>5.0530205000000006</v>
      </c>
      <c r="M3182">
        <f t="shared" ref="M3182:M3245" si="569">SQRT(POWER(F3182, 2) + POWER(J3182, 2))</f>
        <v>7.1460501220492771</v>
      </c>
      <c r="N3182">
        <f t="shared" ref="N3182:N3245" si="570">SQRT(POWER(H3182, 2) + POWER(L3182, 2))</f>
        <v>7.1460501220492789</v>
      </c>
    </row>
    <row r="3183" spans="1:14">
      <c r="A3183">
        <v>3180</v>
      </c>
      <c r="B3183">
        <f t="shared" si="560"/>
        <v>3.18</v>
      </c>
      <c r="C3183">
        <v>1</v>
      </c>
      <c r="D3183">
        <v>1</v>
      </c>
      <c r="E3183">
        <f t="shared" si="561"/>
        <v>3.18</v>
      </c>
      <c r="F3183">
        <f t="shared" si="562"/>
        <v>5.0562000000000005</v>
      </c>
      <c r="G3183">
        <f t="shared" si="563"/>
        <v>3.18</v>
      </c>
      <c r="H3183">
        <f t="shared" si="564"/>
        <v>5.0562000000000014</v>
      </c>
      <c r="I3183">
        <f t="shared" si="565"/>
        <v>3.18</v>
      </c>
      <c r="J3183">
        <f t="shared" si="566"/>
        <v>5.0562000000000005</v>
      </c>
      <c r="K3183">
        <f t="shared" si="567"/>
        <v>3.18</v>
      </c>
      <c r="L3183">
        <f t="shared" si="568"/>
        <v>5.0562000000000014</v>
      </c>
      <c r="M3183">
        <f t="shared" si="569"/>
        <v>7.1505466140708442</v>
      </c>
      <c r="N3183">
        <f t="shared" si="570"/>
        <v>7.1505466140708451</v>
      </c>
    </row>
    <row r="3184" spans="1:14">
      <c r="A3184">
        <v>3181</v>
      </c>
      <c r="B3184">
        <f t="shared" si="560"/>
        <v>3.181</v>
      </c>
      <c r="C3184">
        <v>1</v>
      </c>
      <c r="D3184">
        <v>1</v>
      </c>
      <c r="E3184">
        <f t="shared" si="561"/>
        <v>3.181</v>
      </c>
      <c r="F3184">
        <f t="shared" si="562"/>
        <v>5.0593805000000005</v>
      </c>
      <c r="G3184">
        <f t="shared" si="563"/>
        <v>3.181</v>
      </c>
      <c r="H3184">
        <f t="shared" si="564"/>
        <v>5.0593805000000014</v>
      </c>
      <c r="I3184">
        <f t="shared" si="565"/>
        <v>3.181</v>
      </c>
      <c r="J3184">
        <f t="shared" si="566"/>
        <v>5.0593805000000005</v>
      </c>
      <c r="K3184">
        <f t="shared" si="567"/>
        <v>3.181</v>
      </c>
      <c r="L3184">
        <f t="shared" si="568"/>
        <v>5.0593805000000014</v>
      </c>
      <c r="M3184">
        <f t="shared" si="569"/>
        <v>7.1550445203059718</v>
      </c>
      <c r="N3184">
        <f t="shared" si="570"/>
        <v>7.1550445203059727</v>
      </c>
    </row>
    <row r="3185" spans="1:14">
      <c r="A3185">
        <v>3182</v>
      </c>
      <c r="B3185">
        <f t="shared" si="560"/>
        <v>3.1819999999999999</v>
      </c>
      <c r="C3185">
        <v>1</v>
      </c>
      <c r="D3185">
        <v>1</v>
      </c>
      <c r="E3185">
        <f t="shared" si="561"/>
        <v>3.1819999999999999</v>
      </c>
      <c r="F3185">
        <f t="shared" si="562"/>
        <v>5.0625619999999998</v>
      </c>
      <c r="G3185">
        <f t="shared" si="563"/>
        <v>3.1819999999999999</v>
      </c>
      <c r="H3185">
        <f t="shared" si="564"/>
        <v>5.0625620000000007</v>
      </c>
      <c r="I3185">
        <f t="shared" si="565"/>
        <v>3.1819999999999999</v>
      </c>
      <c r="J3185">
        <f t="shared" si="566"/>
        <v>5.0625619999999998</v>
      </c>
      <c r="K3185">
        <f t="shared" si="567"/>
        <v>3.1819999999999999</v>
      </c>
      <c r="L3185">
        <f t="shared" si="568"/>
        <v>5.0625620000000007</v>
      </c>
      <c r="M3185">
        <f t="shared" si="569"/>
        <v>7.1595438407546608</v>
      </c>
      <c r="N3185">
        <f t="shared" si="570"/>
        <v>7.1595438407546617</v>
      </c>
    </row>
    <row r="3186" spans="1:14">
      <c r="A3186">
        <v>3183</v>
      </c>
      <c r="B3186">
        <f t="shared" si="560"/>
        <v>3.1829999999999998</v>
      </c>
      <c r="C3186">
        <v>1</v>
      </c>
      <c r="D3186">
        <v>1</v>
      </c>
      <c r="E3186">
        <f t="shared" si="561"/>
        <v>3.1829999999999998</v>
      </c>
      <c r="F3186">
        <f t="shared" si="562"/>
        <v>5.0657444999999992</v>
      </c>
      <c r="G3186">
        <f t="shared" si="563"/>
        <v>3.1829999999999998</v>
      </c>
      <c r="H3186">
        <f t="shared" si="564"/>
        <v>5.0657445000000001</v>
      </c>
      <c r="I3186">
        <f t="shared" si="565"/>
        <v>3.1829999999999998</v>
      </c>
      <c r="J3186">
        <f t="shared" si="566"/>
        <v>5.0657444999999992</v>
      </c>
      <c r="K3186">
        <f t="shared" si="567"/>
        <v>3.1829999999999998</v>
      </c>
      <c r="L3186">
        <f t="shared" si="568"/>
        <v>5.0657445000000001</v>
      </c>
      <c r="M3186">
        <f t="shared" si="569"/>
        <v>7.164044575416912</v>
      </c>
      <c r="N3186">
        <f t="shared" si="570"/>
        <v>7.1640445754169129</v>
      </c>
    </row>
    <row r="3187" spans="1:14">
      <c r="A3187">
        <v>3184</v>
      </c>
      <c r="B3187">
        <f t="shared" si="560"/>
        <v>3.1840000000000002</v>
      </c>
      <c r="C3187">
        <v>1</v>
      </c>
      <c r="D3187">
        <v>1</v>
      </c>
      <c r="E3187">
        <f t="shared" si="561"/>
        <v>3.1840000000000002</v>
      </c>
      <c r="F3187">
        <f t="shared" si="562"/>
        <v>5.0689280000000005</v>
      </c>
      <c r="G3187">
        <f t="shared" si="563"/>
        <v>3.1840000000000002</v>
      </c>
      <c r="H3187">
        <f t="shared" si="564"/>
        <v>5.0689280000000014</v>
      </c>
      <c r="I3187">
        <f t="shared" si="565"/>
        <v>3.1840000000000002</v>
      </c>
      <c r="J3187">
        <f t="shared" si="566"/>
        <v>5.0689280000000005</v>
      </c>
      <c r="K3187">
        <f t="shared" si="567"/>
        <v>3.1840000000000002</v>
      </c>
      <c r="L3187">
        <f t="shared" si="568"/>
        <v>5.0689280000000014</v>
      </c>
      <c r="M3187">
        <f t="shared" si="569"/>
        <v>7.168546724292729</v>
      </c>
      <c r="N3187">
        <f t="shared" si="570"/>
        <v>7.1685467242927299</v>
      </c>
    </row>
    <row r="3188" spans="1:14">
      <c r="A3188">
        <v>3185</v>
      </c>
      <c r="B3188">
        <f t="shared" si="560"/>
        <v>3.1850000000000001</v>
      </c>
      <c r="C3188">
        <v>1</v>
      </c>
      <c r="D3188">
        <v>1</v>
      </c>
      <c r="E3188">
        <f t="shared" si="561"/>
        <v>3.1850000000000001</v>
      </c>
      <c r="F3188">
        <f t="shared" si="562"/>
        <v>5.0721125000000002</v>
      </c>
      <c r="G3188">
        <f t="shared" si="563"/>
        <v>3.1850000000000001</v>
      </c>
      <c r="H3188">
        <f t="shared" si="564"/>
        <v>5.0721125000000011</v>
      </c>
      <c r="I3188">
        <f t="shared" si="565"/>
        <v>3.1850000000000001</v>
      </c>
      <c r="J3188">
        <f t="shared" si="566"/>
        <v>5.0721125000000002</v>
      </c>
      <c r="K3188">
        <f t="shared" si="567"/>
        <v>3.1850000000000001</v>
      </c>
      <c r="L3188">
        <f t="shared" si="568"/>
        <v>5.0721125000000011</v>
      </c>
      <c r="M3188">
        <f t="shared" si="569"/>
        <v>7.1730502873821056</v>
      </c>
      <c r="N3188">
        <f t="shared" si="570"/>
        <v>7.1730502873821065</v>
      </c>
    </row>
    <row r="3189" spans="1:14">
      <c r="A3189">
        <v>3186</v>
      </c>
      <c r="B3189">
        <f t="shared" si="560"/>
        <v>3.1859999999999999</v>
      </c>
      <c r="C3189">
        <v>1</v>
      </c>
      <c r="D3189">
        <v>1</v>
      </c>
      <c r="E3189">
        <f t="shared" si="561"/>
        <v>3.1859999999999999</v>
      </c>
      <c r="F3189">
        <f t="shared" si="562"/>
        <v>5.0752980000000001</v>
      </c>
      <c r="G3189">
        <f t="shared" si="563"/>
        <v>3.1859999999999999</v>
      </c>
      <c r="H3189">
        <f t="shared" si="564"/>
        <v>5.075298000000001</v>
      </c>
      <c r="I3189">
        <f t="shared" si="565"/>
        <v>3.1859999999999999</v>
      </c>
      <c r="J3189">
        <f t="shared" si="566"/>
        <v>5.0752980000000001</v>
      </c>
      <c r="K3189">
        <f t="shared" si="567"/>
        <v>3.1859999999999999</v>
      </c>
      <c r="L3189">
        <f t="shared" si="568"/>
        <v>5.075298000000001</v>
      </c>
      <c r="M3189">
        <f t="shared" si="569"/>
        <v>7.1775552646850445</v>
      </c>
      <c r="N3189">
        <f t="shared" si="570"/>
        <v>7.1775552646850462</v>
      </c>
    </row>
    <row r="3190" spans="1:14">
      <c r="A3190">
        <v>3187</v>
      </c>
      <c r="B3190">
        <f t="shared" si="560"/>
        <v>3.1869999999999998</v>
      </c>
      <c r="C3190">
        <v>1</v>
      </c>
      <c r="D3190">
        <v>1</v>
      </c>
      <c r="E3190">
        <f t="shared" si="561"/>
        <v>3.1869999999999998</v>
      </c>
      <c r="F3190">
        <f t="shared" si="562"/>
        <v>5.0784844999999992</v>
      </c>
      <c r="G3190">
        <f t="shared" si="563"/>
        <v>3.1869999999999998</v>
      </c>
      <c r="H3190">
        <f t="shared" si="564"/>
        <v>5.078484500000001</v>
      </c>
      <c r="I3190">
        <f t="shared" si="565"/>
        <v>3.1869999999999998</v>
      </c>
      <c r="J3190">
        <f t="shared" si="566"/>
        <v>5.0784844999999992</v>
      </c>
      <c r="K3190">
        <f t="shared" si="567"/>
        <v>3.1869999999999998</v>
      </c>
      <c r="L3190">
        <f t="shared" si="568"/>
        <v>5.078484500000001</v>
      </c>
      <c r="M3190">
        <f t="shared" si="569"/>
        <v>7.1820616562015456</v>
      </c>
      <c r="N3190">
        <f t="shared" si="570"/>
        <v>7.1820616562015474</v>
      </c>
    </row>
    <row r="3191" spans="1:14">
      <c r="A3191">
        <v>3188</v>
      </c>
      <c r="B3191">
        <f t="shared" si="560"/>
        <v>3.1880000000000002</v>
      </c>
      <c r="C3191">
        <v>1</v>
      </c>
      <c r="D3191">
        <v>1</v>
      </c>
      <c r="E3191">
        <f t="shared" si="561"/>
        <v>3.1880000000000002</v>
      </c>
      <c r="F3191">
        <f t="shared" si="562"/>
        <v>5.0816720000000002</v>
      </c>
      <c r="G3191">
        <f t="shared" si="563"/>
        <v>3.1880000000000002</v>
      </c>
      <c r="H3191">
        <f t="shared" si="564"/>
        <v>5.081672000000002</v>
      </c>
      <c r="I3191">
        <f t="shared" si="565"/>
        <v>3.1880000000000002</v>
      </c>
      <c r="J3191">
        <f t="shared" si="566"/>
        <v>5.0816720000000002</v>
      </c>
      <c r="K3191">
        <f t="shared" si="567"/>
        <v>3.1880000000000002</v>
      </c>
      <c r="L3191">
        <f t="shared" si="568"/>
        <v>5.081672000000002</v>
      </c>
      <c r="M3191">
        <f t="shared" si="569"/>
        <v>7.1865694619316107</v>
      </c>
      <c r="N3191">
        <f t="shared" si="570"/>
        <v>7.1865694619316134</v>
      </c>
    </row>
    <row r="3192" spans="1:14">
      <c r="A3192">
        <v>3189</v>
      </c>
      <c r="B3192">
        <f t="shared" si="560"/>
        <v>3.1890000000000001</v>
      </c>
      <c r="C3192">
        <v>1</v>
      </c>
      <c r="D3192">
        <v>1</v>
      </c>
      <c r="E3192">
        <f t="shared" si="561"/>
        <v>3.1890000000000001</v>
      </c>
      <c r="F3192">
        <f t="shared" si="562"/>
        <v>5.0848605000000004</v>
      </c>
      <c r="G3192">
        <f t="shared" si="563"/>
        <v>3.1890000000000001</v>
      </c>
      <c r="H3192">
        <f t="shared" si="564"/>
        <v>5.0848605000000013</v>
      </c>
      <c r="I3192">
        <f t="shared" si="565"/>
        <v>3.1890000000000001</v>
      </c>
      <c r="J3192">
        <f t="shared" si="566"/>
        <v>5.0848605000000004</v>
      </c>
      <c r="K3192">
        <f t="shared" si="567"/>
        <v>3.1890000000000001</v>
      </c>
      <c r="L3192">
        <f t="shared" si="568"/>
        <v>5.0848605000000013</v>
      </c>
      <c r="M3192">
        <f t="shared" si="569"/>
        <v>7.1910786818752381</v>
      </c>
      <c r="N3192">
        <f t="shared" si="570"/>
        <v>7.191078681875239</v>
      </c>
    </row>
    <row r="3193" spans="1:14">
      <c r="A3193">
        <v>3190</v>
      </c>
      <c r="B3193">
        <f t="shared" si="560"/>
        <v>3.19</v>
      </c>
      <c r="C3193">
        <v>1</v>
      </c>
      <c r="D3193">
        <v>1</v>
      </c>
      <c r="E3193">
        <f t="shared" si="561"/>
        <v>3.19</v>
      </c>
      <c r="F3193">
        <f t="shared" si="562"/>
        <v>5.08805</v>
      </c>
      <c r="G3193">
        <f t="shared" si="563"/>
        <v>3.19</v>
      </c>
      <c r="H3193">
        <f t="shared" si="564"/>
        <v>5.0880500000000008</v>
      </c>
      <c r="I3193">
        <f t="shared" si="565"/>
        <v>3.19</v>
      </c>
      <c r="J3193">
        <f t="shared" si="566"/>
        <v>5.08805</v>
      </c>
      <c r="K3193">
        <f t="shared" si="567"/>
        <v>3.19</v>
      </c>
      <c r="L3193">
        <f t="shared" si="568"/>
        <v>5.0880500000000008</v>
      </c>
      <c r="M3193">
        <f t="shared" si="569"/>
        <v>7.195589316032426</v>
      </c>
      <c r="N3193">
        <f t="shared" si="570"/>
        <v>7.1955893160324278</v>
      </c>
    </row>
    <row r="3194" spans="1:14">
      <c r="A3194">
        <v>3191</v>
      </c>
      <c r="B3194">
        <f t="shared" si="560"/>
        <v>3.1909999999999998</v>
      </c>
      <c r="C3194">
        <v>1</v>
      </c>
      <c r="D3194">
        <v>1</v>
      </c>
      <c r="E3194">
        <f t="shared" si="561"/>
        <v>3.1909999999999998</v>
      </c>
      <c r="F3194">
        <f t="shared" si="562"/>
        <v>5.0912404999999996</v>
      </c>
      <c r="G3194">
        <f t="shared" si="563"/>
        <v>3.1909999999999998</v>
      </c>
      <c r="H3194">
        <f t="shared" si="564"/>
        <v>5.0912405000000005</v>
      </c>
      <c r="I3194">
        <f t="shared" si="565"/>
        <v>3.1909999999999998</v>
      </c>
      <c r="J3194">
        <f t="shared" si="566"/>
        <v>5.0912404999999996</v>
      </c>
      <c r="K3194">
        <f t="shared" si="567"/>
        <v>3.1909999999999998</v>
      </c>
      <c r="L3194">
        <f t="shared" si="568"/>
        <v>5.0912405000000005</v>
      </c>
      <c r="M3194">
        <f t="shared" si="569"/>
        <v>7.2001013644031771</v>
      </c>
      <c r="N3194">
        <f t="shared" si="570"/>
        <v>7.2001013644031779</v>
      </c>
    </row>
    <row r="3195" spans="1:14">
      <c r="A3195">
        <v>3192</v>
      </c>
      <c r="B3195">
        <f t="shared" si="560"/>
        <v>3.1920000000000002</v>
      </c>
      <c r="C3195">
        <v>1</v>
      </c>
      <c r="D3195">
        <v>1</v>
      </c>
      <c r="E3195">
        <f t="shared" si="561"/>
        <v>3.1920000000000002</v>
      </c>
      <c r="F3195">
        <f t="shared" si="562"/>
        <v>5.0944320000000003</v>
      </c>
      <c r="G3195">
        <f t="shared" si="563"/>
        <v>3.1920000000000002</v>
      </c>
      <c r="H3195">
        <f t="shared" si="564"/>
        <v>5.0944320000000012</v>
      </c>
      <c r="I3195">
        <f t="shared" si="565"/>
        <v>3.1920000000000002</v>
      </c>
      <c r="J3195">
        <f t="shared" si="566"/>
        <v>5.0944320000000003</v>
      </c>
      <c r="K3195">
        <f t="shared" si="567"/>
        <v>3.1920000000000002</v>
      </c>
      <c r="L3195">
        <f t="shared" si="568"/>
        <v>5.0944320000000012</v>
      </c>
      <c r="M3195">
        <f t="shared" si="569"/>
        <v>7.2046148269874912</v>
      </c>
      <c r="N3195">
        <f t="shared" si="570"/>
        <v>7.204614826987493</v>
      </c>
    </row>
    <row r="3196" spans="1:14">
      <c r="A3196">
        <v>3193</v>
      </c>
      <c r="B3196">
        <f t="shared" si="560"/>
        <v>3.1930000000000001</v>
      </c>
      <c r="C3196">
        <v>1</v>
      </c>
      <c r="D3196">
        <v>1</v>
      </c>
      <c r="E3196">
        <f t="shared" si="561"/>
        <v>3.1930000000000001</v>
      </c>
      <c r="F3196">
        <f t="shared" si="562"/>
        <v>5.0976245000000002</v>
      </c>
      <c r="G3196">
        <f t="shared" si="563"/>
        <v>3.1930000000000001</v>
      </c>
      <c r="H3196">
        <f t="shared" si="564"/>
        <v>5.0976245000000011</v>
      </c>
      <c r="I3196">
        <f t="shared" si="565"/>
        <v>3.1930000000000001</v>
      </c>
      <c r="J3196">
        <f t="shared" si="566"/>
        <v>5.0976245000000002</v>
      </c>
      <c r="K3196">
        <f t="shared" si="567"/>
        <v>3.1930000000000001</v>
      </c>
      <c r="L3196">
        <f t="shared" si="568"/>
        <v>5.0976245000000011</v>
      </c>
      <c r="M3196">
        <f t="shared" si="569"/>
        <v>7.2091297037853677</v>
      </c>
      <c r="N3196">
        <f t="shared" si="570"/>
        <v>7.2091297037853694</v>
      </c>
    </row>
    <row r="3197" spans="1:14">
      <c r="A3197">
        <v>3194</v>
      </c>
      <c r="B3197">
        <f t="shared" si="560"/>
        <v>3.194</v>
      </c>
      <c r="C3197">
        <v>1</v>
      </c>
      <c r="D3197">
        <v>1</v>
      </c>
      <c r="E3197">
        <f t="shared" si="561"/>
        <v>3.194</v>
      </c>
      <c r="F3197">
        <f t="shared" si="562"/>
        <v>5.1008179999999994</v>
      </c>
      <c r="G3197">
        <f t="shared" si="563"/>
        <v>3.194</v>
      </c>
      <c r="H3197">
        <f t="shared" si="564"/>
        <v>5.1008180000000012</v>
      </c>
      <c r="I3197">
        <f t="shared" si="565"/>
        <v>3.194</v>
      </c>
      <c r="J3197">
        <f t="shared" si="566"/>
        <v>5.1008179999999994</v>
      </c>
      <c r="K3197">
        <f t="shared" si="567"/>
        <v>3.194</v>
      </c>
      <c r="L3197">
        <f t="shared" si="568"/>
        <v>5.1008180000000012</v>
      </c>
      <c r="M3197">
        <f t="shared" si="569"/>
        <v>7.2136459947968046</v>
      </c>
      <c r="N3197">
        <f t="shared" si="570"/>
        <v>7.2136459947968072</v>
      </c>
    </row>
    <row r="3198" spans="1:14">
      <c r="A3198">
        <v>3195</v>
      </c>
      <c r="B3198">
        <f t="shared" si="560"/>
        <v>3.1949999999999998</v>
      </c>
      <c r="C3198">
        <v>1</v>
      </c>
      <c r="D3198">
        <v>1</v>
      </c>
      <c r="E3198">
        <f t="shared" si="561"/>
        <v>3.1949999999999998</v>
      </c>
      <c r="F3198">
        <f t="shared" si="562"/>
        <v>5.1040124999999996</v>
      </c>
      <c r="G3198">
        <f t="shared" si="563"/>
        <v>3.1949999999999998</v>
      </c>
      <c r="H3198">
        <f t="shared" si="564"/>
        <v>5.1040125000000005</v>
      </c>
      <c r="I3198">
        <f t="shared" si="565"/>
        <v>3.1949999999999998</v>
      </c>
      <c r="J3198">
        <f t="shared" si="566"/>
        <v>5.1040124999999996</v>
      </c>
      <c r="K3198">
        <f t="shared" si="567"/>
        <v>3.1949999999999998</v>
      </c>
      <c r="L3198">
        <f t="shared" si="568"/>
        <v>5.1040125000000005</v>
      </c>
      <c r="M3198">
        <f t="shared" si="569"/>
        <v>7.2181637000218064</v>
      </c>
      <c r="N3198">
        <f t="shared" si="570"/>
        <v>7.2181637000218073</v>
      </c>
    </row>
    <row r="3199" spans="1:14">
      <c r="A3199">
        <v>3196</v>
      </c>
      <c r="B3199">
        <f t="shared" si="560"/>
        <v>3.1960000000000002</v>
      </c>
      <c r="C3199">
        <v>1</v>
      </c>
      <c r="D3199">
        <v>1</v>
      </c>
      <c r="E3199">
        <f t="shared" si="561"/>
        <v>3.1960000000000002</v>
      </c>
      <c r="F3199">
        <f t="shared" si="562"/>
        <v>5.1072080000000009</v>
      </c>
      <c r="G3199">
        <f t="shared" si="563"/>
        <v>3.1960000000000002</v>
      </c>
      <c r="H3199">
        <f t="shared" si="564"/>
        <v>5.1072080000000017</v>
      </c>
      <c r="I3199">
        <f t="shared" si="565"/>
        <v>3.1960000000000002</v>
      </c>
      <c r="J3199">
        <f t="shared" si="566"/>
        <v>5.1072080000000009</v>
      </c>
      <c r="K3199">
        <f t="shared" si="567"/>
        <v>3.1960000000000002</v>
      </c>
      <c r="L3199">
        <f t="shared" si="568"/>
        <v>5.1072080000000017</v>
      </c>
      <c r="M3199">
        <f t="shared" si="569"/>
        <v>7.2226828194603714</v>
      </c>
      <c r="N3199">
        <f t="shared" si="570"/>
        <v>7.2226828194603723</v>
      </c>
    </row>
    <row r="3200" spans="1:14">
      <c r="A3200">
        <v>3197</v>
      </c>
      <c r="B3200">
        <f t="shared" si="560"/>
        <v>3.1970000000000001</v>
      </c>
      <c r="C3200">
        <v>1</v>
      </c>
      <c r="D3200">
        <v>1</v>
      </c>
      <c r="E3200">
        <f t="shared" si="561"/>
        <v>3.1970000000000001</v>
      </c>
      <c r="F3200">
        <f t="shared" si="562"/>
        <v>5.1104045000000005</v>
      </c>
      <c r="G3200">
        <f t="shared" si="563"/>
        <v>3.1970000000000001</v>
      </c>
      <c r="H3200">
        <f t="shared" si="564"/>
        <v>5.1104045000000013</v>
      </c>
      <c r="I3200">
        <f t="shared" si="565"/>
        <v>3.1970000000000001</v>
      </c>
      <c r="J3200">
        <f t="shared" si="566"/>
        <v>5.1104045000000005</v>
      </c>
      <c r="K3200">
        <f t="shared" si="567"/>
        <v>3.1970000000000001</v>
      </c>
      <c r="L3200">
        <f t="shared" si="568"/>
        <v>5.1104045000000013</v>
      </c>
      <c r="M3200">
        <f t="shared" si="569"/>
        <v>7.227203353112496</v>
      </c>
      <c r="N3200">
        <f t="shared" si="570"/>
        <v>7.2272033531124977</v>
      </c>
    </row>
    <row r="3201" spans="1:14">
      <c r="A3201">
        <v>3198</v>
      </c>
      <c r="B3201">
        <f t="shared" si="560"/>
        <v>3.198</v>
      </c>
      <c r="C3201">
        <v>1</v>
      </c>
      <c r="D3201">
        <v>1</v>
      </c>
      <c r="E3201">
        <f t="shared" si="561"/>
        <v>3.198</v>
      </c>
      <c r="F3201">
        <f t="shared" si="562"/>
        <v>5.1136020000000002</v>
      </c>
      <c r="G3201">
        <f t="shared" si="563"/>
        <v>3.198</v>
      </c>
      <c r="H3201">
        <f t="shared" si="564"/>
        <v>5.1136020000000011</v>
      </c>
      <c r="I3201">
        <f t="shared" si="565"/>
        <v>3.198</v>
      </c>
      <c r="J3201">
        <f t="shared" si="566"/>
        <v>5.1136020000000002</v>
      </c>
      <c r="K3201">
        <f t="shared" si="567"/>
        <v>3.198</v>
      </c>
      <c r="L3201">
        <f t="shared" si="568"/>
        <v>5.1136020000000011</v>
      </c>
      <c r="M3201">
        <f t="shared" si="569"/>
        <v>7.2317253009781837</v>
      </c>
      <c r="N3201">
        <f t="shared" si="570"/>
        <v>7.2317253009781854</v>
      </c>
    </row>
    <row r="3202" spans="1:14">
      <c r="A3202">
        <v>3199</v>
      </c>
      <c r="B3202">
        <f t="shared" si="560"/>
        <v>3.1989999999999998</v>
      </c>
      <c r="C3202">
        <v>1</v>
      </c>
      <c r="D3202">
        <v>1</v>
      </c>
      <c r="E3202">
        <f t="shared" si="561"/>
        <v>3.1989999999999998</v>
      </c>
      <c r="F3202">
        <f t="shared" si="562"/>
        <v>5.1168004999999992</v>
      </c>
      <c r="G3202">
        <f t="shared" si="563"/>
        <v>3.1989999999999998</v>
      </c>
      <c r="H3202">
        <f t="shared" si="564"/>
        <v>5.116800500000001</v>
      </c>
      <c r="I3202">
        <f t="shared" si="565"/>
        <v>3.1989999999999998</v>
      </c>
      <c r="J3202">
        <f t="shared" si="566"/>
        <v>5.1168004999999992</v>
      </c>
      <c r="K3202">
        <f t="shared" si="567"/>
        <v>3.1989999999999998</v>
      </c>
      <c r="L3202">
        <f t="shared" si="568"/>
        <v>5.116800500000001</v>
      </c>
      <c r="M3202">
        <f t="shared" si="569"/>
        <v>7.2362486630574328</v>
      </c>
      <c r="N3202">
        <f t="shared" si="570"/>
        <v>7.2362486630574354</v>
      </c>
    </row>
    <row r="3203" spans="1:14">
      <c r="A3203">
        <v>3200</v>
      </c>
      <c r="B3203">
        <f t="shared" si="560"/>
        <v>3.2</v>
      </c>
      <c r="C3203">
        <v>1</v>
      </c>
      <c r="D3203">
        <v>1</v>
      </c>
      <c r="E3203">
        <f t="shared" si="561"/>
        <v>3.2</v>
      </c>
      <c r="F3203">
        <f t="shared" si="562"/>
        <v>5.120000000000001</v>
      </c>
      <c r="G3203">
        <f t="shared" si="563"/>
        <v>3.2</v>
      </c>
      <c r="H3203">
        <f t="shared" si="564"/>
        <v>5.1200000000000019</v>
      </c>
      <c r="I3203">
        <f t="shared" si="565"/>
        <v>3.2</v>
      </c>
      <c r="J3203">
        <f t="shared" si="566"/>
        <v>5.120000000000001</v>
      </c>
      <c r="K3203">
        <f t="shared" si="567"/>
        <v>3.2</v>
      </c>
      <c r="L3203">
        <f t="shared" si="568"/>
        <v>5.1200000000000019</v>
      </c>
      <c r="M3203">
        <f t="shared" si="569"/>
        <v>7.2407734393502485</v>
      </c>
      <c r="N3203">
        <f t="shared" si="570"/>
        <v>7.2407734393502494</v>
      </c>
    </row>
    <row r="3204" spans="1:14">
      <c r="A3204">
        <v>3201</v>
      </c>
      <c r="B3204">
        <f t="shared" si="560"/>
        <v>3.2010000000000001</v>
      </c>
      <c r="C3204">
        <v>1</v>
      </c>
      <c r="D3204">
        <v>1</v>
      </c>
      <c r="E3204">
        <f t="shared" si="561"/>
        <v>3.2010000000000001</v>
      </c>
      <c r="F3204">
        <f t="shared" si="562"/>
        <v>5.1232005000000003</v>
      </c>
      <c r="G3204">
        <f t="shared" si="563"/>
        <v>3.2010000000000001</v>
      </c>
      <c r="H3204">
        <f t="shared" si="564"/>
        <v>5.1232005000000012</v>
      </c>
      <c r="I3204">
        <f t="shared" si="565"/>
        <v>3.2010000000000001</v>
      </c>
      <c r="J3204">
        <f t="shared" si="566"/>
        <v>5.1232005000000003</v>
      </c>
      <c r="K3204">
        <f t="shared" si="567"/>
        <v>3.2010000000000001</v>
      </c>
      <c r="L3204">
        <f t="shared" si="568"/>
        <v>5.1232005000000012</v>
      </c>
      <c r="M3204">
        <f t="shared" si="569"/>
        <v>7.2452996298566221</v>
      </c>
      <c r="N3204">
        <f t="shared" si="570"/>
        <v>7.245299629856623</v>
      </c>
    </row>
    <row r="3205" spans="1:14">
      <c r="A3205">
        <v>3202</v>
      </c>
      <c r="B3205">
        <f t="shared" si="560"/>
        <v>3.202</v>
      </c>
      <c r="C3205">
        <v>1</v>
      </c>
      <c r="D3205">
        <v>1</v>
      </c>
      <c r="E3205">
        <f t="shared" si="561"/>
        <v>3.202</v>
      </c>
      <c r="F3205">
        <f t="shared" si="562"/>
        <v>5.1264019999999997</v>
      </c>
      <c r="G3205">
        <f t="shared" si="563"/>
        <v>3.202</v>
      </c>
      <c r="H3205">
        <f t="shared" si="564"/>
        <v>5.1264020000000006</v>
      </c>
      <c r="I3205">
        <f t="shared" si="565"/>
        <v>3.202</v>
      </c>
      <c r="J3205">
        <f t="shared" si="566"/>
        <v>5.1264019999999997</v>
      </c>
      <c r="K3205">
        <f t="shared" si="567"/>
        <v>3.202</v>
      </c>
      <c r="L3205">
        <f t="shared" si="568"/>
        <v>5.1264020000000006</v>
      </c>
      <c r="M3205">
        <f t="shared" si="569"/>
        <v>7.2498272345765589</v>
      </c>
      <c r="N3205">
        <f t="shared" si="570"/>
        <v>7.2498272345765598</v>
      </c>
    </row>
    <row r="3206" spans="1:14">
      <c r="A3206">
        <v>3203</v>
      </c>
      <c r="B3206">
        <f t="shared" si="560"/>
        <v>3.2029999999999998</v>
      </c>
      <c r="C3206">
        <v>1</v>
      </c>
      <c r="D3206">
        <v>1</v>
      </c>
      <c r="E3206">
        <f t="shared" si="561"/>
        <v>3.2029999999999998</v>
      </c>
      <c r="F3206">
        <f t="shared" si="562"/>
        <v>5.1296044999999992</v>
      </c>
      <c r="G3206">
        <f t="shared" si="563"/>
        <v>3.2029999999999998</v>
      </c>
      <c r="H3206">
        <f t="shared" si="564"/>
        <v>5.1296045000000001</v>
      </c>
      <c r="I3206">
        <f t="shared" si="565"/>
        <v>3.2029999999999998</v>
      </c>
      <c r="J3206">
        <f t="shared" si="566"/>
        <v>5.1296044999999992</v>
      </c>
      <c r="K3206">
        <f t="shared" si="567"/>
        <v>3.2029999999999998</v>
      </c>
      <c r="L3206">
        <f t="shared" si="568"/>
        <v>5.1296045000000001</v>
      </c>
      <c r="M3206">
        <f t="shared" si="569"/>
        <v>7.2543562535100579</v>
      </c>
      <c r="N3206">
        <f t="shared" si="570"/>
        <v>7.2543562535100596</v>
      </c>
    </row>
    <row r="3207" spans="1:14">
      <c r="A3207">
        <v>3204</v>
      </c>
      <c r="B3207">
        <f t="shared" si="560"/>
        <v>3.2040000000000002</v>
      </c>
      <c r="C3207">
        <v>1</v>
      </c>
      <c r="D3207">
        <v>1</v>
      </c>
      <c r="E3207">
        <f t="shared" si="561"/>
        <v>3.2040000000000002</v>
      </c>
      <c r="F3207">
        <f t="shared" si="562"/>
        <v>5.1328080000000007</v>
      </c>
      <c r="G3207">
        <f t="shared" si="563"/>
        <v>3.2040000000000002</v>
      </c>
      <c r="H3207">
        <f t="shared" si="564"/>
        <v>5.1328080000000016</v>
      </c>
      <c r="I3207">
        <f t="shared" si="565"/>
        <v>3.2040000000000002</v>
      </c>
      <c r="J3207">
        <f t="shared" si="566"/>
        <v>5.1328080000000007</v>
      </c>
      <c r="K3207">
        <f t="shared" si="567"/>
        <v>3.2040000000000002</v>
      </c>
      <c r="L3207">
        <f t="shared" si="568"/>
        <v>5.1328080000000016</v>
      </c>
      <c r="M3207">
        <f t="shared" si="569"/>
        <v>7.2588866866571227</v>
      </c>
      <c r="N3207">
        <f t="shared" si="570"/>
        <v>7.2588866866571236</v>
      </c>
    </row>
    <row r="3208" spans="1:14">
      <c r="A3208">
        <v>3205</v>
      </c>
      <c r="B3208">
        <f t="shared" si="560"/>
        <v>3.2050000000000001</v>
      </c>
      <c r="C3208">
        <v>1</v>
      </c>
      <c r="D3208">
        <v>1</v>
      </c>
      <c r="E3208">
        <f t="shared" si="561"/>
        <v>3.2050000000000001</v>
      </c>
      <c r="F3208">
        <f t="shared" si="562"/>
        <v>5.1360125000000005</v>
      </c>
      <c r="G3208">
        <f t="shared" si="563"/>
        <v>3.2050000000000001</v>
      </c>
      <c r="H3208">
        <f t="shared" si="564"/>
        <v>5.1360125000000014</v>
      </c>
      <c r="I3208">
        <f t="shared" si="565"/>
        <v>3.2050000000000001</v>
      </c>
      <c r="J3208">
        <f t="shared" si="566"/>
        <v>5.1360125000000005</v>
      </c>
      <c r="K3208">
        <f t="shared" si="567"/>
        <v>3.2050000000000001</v>
      </c>
      <c r="L3208">
        <f t="shared" si="568"/>
        <v>5.1360125000000014</v>
      </c>
      <c r="M3208">
        <f t="shared" si="569"/>
        <v>7.2634185340177462</v>
      </c>
      <c r="N3208">
        <f t="shared" si="570"/>
        <v>7.263418534017748</v>
      </c>
    </row>
    <row r="3209" spans="1:14">
      <c r="A3209">
        <v>3206</v>
      </c>
      <c r="B3209">
        <f t="shared" si="560"/>
        <v>3.206</v>
      </c>
      <c r="C3209">
        <v>1</v>
      </c>
      <c r="D3209">
        <v>1</v>
      </c>
      <c r="E3209">
        <f t="shared" si="561"/>
        <v>3.206</v>
      </c>
      <c r="F3209">
        <f t="shared" si="562"/>
        <v>5.1392179999999996</v>
      </c>
      <c r="G3209">
        <f t="shared" si="563"/>
        <v>3.206</v>
      </c>
      <c r="H3209">
        <f t="shared" si="564"/>
        <v>5.1392180000000014</v>
      </c>
      <c r="I3209">
        <f t="shared" si="565"/>
        <v>3.206</v>
      </c>
      <c r="J3209">
        <f t="shared" si="566"/>
        <v>5.1392179999999996</v>
      </c>
      <c r="K3209">
        <f t="shared" si="567"/>
        <v>3.206</v>
      </c>
      <c r="L3209">
        <f t="shared" si="568"/>
        <v>5.1392180000000014</v>
      </c>
      <c r="M3209">
        <f t="shared" si="569"/>
        <v>7.2679517955919319</v>
      </c>
      <c r="N3209">
        <f t="shared" si="570"/>
        <v>7.2679517955919346</v>
      </c>
    </row>
    <row r="3210" spans="1:14">
      <c r="A3210">
        <v>3207</v>
      </c>
      <c r="B3210">
        <f t="shared" si="560"/>
        <v>3.2069999999999999</v>
      </c>
      <c r="C3210">
        <v>1</v>
      </c>
      <c r="D3210">
        <v>1</v>
      </c>
      <c r="E3210">
        <f t="shared" si="561"/>
        <v>3.2069999999999999</v>
      </c>
      <c r="F3210">
        <f t="shared" si="562"/>
        <v>5.1424244999999997</v>
      </c>
      <c r="G3210">
        <f t="shared" si="563"/>
        <v>3.2069999999999999</v>
      </c>
      <c r="H3210">
        <f t="shared" si="564"/>
        <v>5.1424245000000006</v>
      </c>
      <c r="I3210">
        <f t="shared" si="565"/>
        <v>3.2069999999999999</v>
      </c>
      <c r="J3210">
        <f t="shared" si="566"/>
        <v>5.1424244999999997</v>
      </c>
      <c r="K3210">
        <f t="shared" si="567"/>
        <v>3.2069999999999999</v>
      </c>
      <c r="L3210">
        <f t="shared" si="568"/>
        <v>5.1424245000000006</v>
      </c>
      <c r="M3210">
        <f t="shared" si="569"/>
        <v>7.2724864713796817</v>
      </c>
      <c r="N3210">
        <f t="shared" si="570"/>
        <v>7.2724864713796826</v>
      </c>
    </row>
    <row r="3211" spans="1:14">
      <c r="A3211">
        <v>3208</v>
      </c>
      <c r="B3211">
        <f t="shared" si="560"/>
        <v>3.2080000000000002</v>
      </c>
      <c r="C3211">
        <v>1</v>
      </c>
      <c r="D3211">
        <v>1</v>
      </c>
      <c r="E3211">
        <f t="shared" si="561"/>
        <v>3.2080000000000002</v>
      </c>
      <c r="F3211">
        <f t="shared" si="562"/>
        <v>5.1456320000000009</v>
      </c>
      <c r="G3211">
        <f t="shared" si="563"/>
        <v>3.2080000000000002</v>
      </c>
      <c r="H3211">
        <f t="shared" si="564"/>
        <v>5.1456320000000018</v>
      </c>
      <c r="I3211">
        <f t="shared" si="565"/>
        <v>3.2080000000000002</v>
      </c>
      <c r="J3211">
        <f t="shared" si="566"/>
        <v>5.1456320000000009</v>
      </c>
      <c r="K3211">
        <f t="shared" si="567"/>
        <v>3.2080000000000002</v>
      </c>
      <c r="L3211">
        <f t="shared" si="568"/>
        <v>5.1456320000000018</v>
      </c>
      <c r="M3211">
        <f t="shared" si="569"/>
        <v>7.2770225613809947</v>
      </c>
      <c r="N3211">
        <f t="shared" si="570"/>
        <v>7.2770225613809965</v>
      </c>
    </row>
    <row r="3212" spans="1:14">
      <c r="A3212">
        <v>3209</v>
      </c>
      <c r="B3212">
        <f t="shared" si="560"/>
        <v>3.2090000000000001</v>
      </c>
      <c r="C3212">
        <v>1</v>
      </c>
      <c r="D3212">
        <v>1</v>
      </c>
      <c r="E3212">
        <f t="shared" si="561"/>
        <v>3.2090000000000001</v>
      </c>
      <c r="F3212">
        <f t="shared" si="562"/>
        <v>5.1488405000000004</v>
      </c>
      <c r="G3212">
        <f t="shared" si="563"/>
        <v>3.2090000000000001</v>
      </c>
      <c r="H3212">
        <f t="shared" si="564"/>
        <v>5.1488405000000013</v>
      </c>
      <c r="I3212">
        <f t="shared" si="565"/>
        <v>3.2090000000000001</v>
      </c>
      <c r="J3212">
        <f t="shared" si="566"/>
        <v>5.1488405000000004</v>
      </c>
      <c r="K3212">
        <f t="shared" si="567"/>
        <v>3.2090000000000001</v>
      </c>
      <c r="L3212">
        <f t="shared" si="568"/>
        <v>5.1488405000000013</v>
      </c>
      <c r="M3212">
        <f t="shared" si="569"/>
        <v>7.2815600655958681</v>
      </c>
      <c r="N3212">
        <f t="shared" si="570"/>
        <v>7.2815600655958699</v>
      </c>
    </row>
    <row r="3213" spans="1:14">
      <c r="A3213">
        <v>3210</v>
      </c>
      <c r="B3213">
        <f t="shared" si="560"/>
        <v>3.21</v>
      </c>
      <c r="C3213">
        <v>1</v>
      </c>
      <c r="D3213">
        <v>1</v>
      </c>
      <c r="E3213">
        <f t="shared" si="561"/>
        <v>3.21</v>
      </c>
      <c r="F3213">
        <f t="shared" si="562"/>
        <v>5.15205</v>
      </c>
      <c r="G3213">
        <f t="shared" si="563"/>
        <v>3.21</v>
      </c>
      <c r="H3213">
        <f t="shared" si="564"/>
        <v>5.1520500000000009</v>
      </c>
      <c r="I3213">
        <f t="shared" si="565"/>
        <v>3.21</v>
      </c>
      <c r="J3213">
        <f t="shared" si="566"/>
        <v>5.15205</v>
      </c>
      <c r="K3213">
        <f t="shared" si="567"/>
        <v>3.21</v>
      </c>
      <c r="L3213">
        <f t="shared" si="568"/>
        <v>5.1520500000000009</v>
      </c>
      <c r="M3213">
        <f t="shared" si="569"/>
        <v>7.2860989840243047</v>
      </c>
      <c r="N3213">
        <f t="shared" si="570"/>
        <v>7.2860989840243056</v>
      </c>
    </row>
    <row r="3214" spans="1:14">
      <c r="A3214">
        <v>3211</v>
      </c>
      <c r="B3214">
        <f t="shared" si="560"/>
        <v>3.2109999999999999</v>
      </c>
      <c r="C3214">
        <v>1</v>
      </c>
      <c r="D3214">
        <v>1</v>
      </c>
      <c r="E3214">
        <f t="shared" si="561"/>
        <v>3.2109999999999999</v>
      </c>
      <c r="F3214">
        <f t="shared" si="562"/>
        <v>5.1552604999999998</v>
      </c>
      <c r="G3214">
        <f t="shared" si="563"/>
        <v>3.2109999999999999</v>
      </c>
      <c r="H3214">
        <f t="shared" si="564"/>
        <v>5.1552605000000007</v>
      </c>
      <c r="I3214">
        <f t="shared" si="565"/>
        <v>3.2109999999999999</v>
      </c>
      <c r="J3214">
        <f t="shared" si="566"/>
        <v>5.1552604999999998</v>
      </c>
      <c r="K3214">
        <f t="shared" si="567"/>
        <v>3.2109999999999999</v>
      </c>
      <c r="L3214">
        <f t="shared" si="568"/>
        <v>5.1552605000000007</v>
      </c>
      <c r="M3214">
        <f t="shared" si="569"/>
        <v>7.2906393166663035</v>
      </c>
      <c r="N3214">
        <f t="shared" si="570"/>
        <v>7.2906393166663044</v>
      </c>
    </row>
    <row r="3215" spans="1:14">
      <c r="A3215">
        <v>3212</v>
      </c>
      <c r="B3215">
        <f t="shared" si="560"/>
        <v>3.2120000000000002</v>
      </c>
      <c r="C3215">
        <v>1</v>
      </c>
      <c r="D3215">
        <v>1</v>
      </c>
      <c r="E3215">
        <f t="shared" si="561"/>
        <v>3.2120000000000002</v>
      </c>
      <c r="F3215">
        <f t="shared" si="562"/>
        <v>5.1584720000000006</v>
      </c>
      <c r="G3215">
        <f t="shared" si="563"/>
        <v>3.2120000000000002</v>
      </c>
      <c r="H3215">
        <f t="shared" si="564"/>
        <v>5.1584720000000015</v>
      </c>
      <c r="I3215">
        <f t="shared" si="565"/>
        <v>3.2120000000000002</v>
      </c>
      <c r="J3215">
        <f t="shared" si="566"/>
        <v>5.1584720000000006</v>
      </c>
      <c r="K3215">
        <f t="shared" si="567"/>
        <v>3.2120000000000002</v>
      </c>
      <c r="L3215">
        <f t="shared" si="568"/>
        <v>5.1584720000000015</v>
      </c>
      <c r="M3215">
        <f t="shared" si="569"/>
        <v>7.2951810635218655</v>
      </c>
      <c r="N3215">
        <f t="shared" si="570"/>
        <v>7.2951810635218663</v>
      </c>
    </row>
    <row r="3216" spans="1:14">
      <c r="A3216">
        <v>3213</v>
      </c>
      <c r="B3216">
        <f t="shared" si="560"/>
        <v>3.2130000000000001</v>
      </c>
      <c r="C3216">
        <v>1</v>
      </c>
      <c r="D3216">
        <v>1</v>
      </c>
      <c r="E3216">
        <f t="shared" si="561"/>
        <v>3.2130000000000001</v>
      </c>
      <c r="F3216">
        <f t="shared" si="562"/>
        <v>5.1616845000000007</v>
      </c>
      <c r="G3216">
        <f t="shared" si="563"/>
        <v>3.2130000000000001</v>
      </c>
      <c r="H3216">
        <f t="shared" si="564"/>
        <v>5.1616845000000016</v>
      </c>
      <c r="I3216">
        <f t="shared" si="565"/>
        <v>3.2130000000000001</v>
      </c>
      <c r="J3216">
        <f t="shared" si="566"/>
        <v>5.1616845000000007</v>
      </c>
      <c r="K3216">
        <f t="shared" si="567"/>
        <v>3.2130000000000001</v>
      </c>
      <c r="L3216">
        <f t="shared" si="568"/>
        <v>5.1616845000000016</v>
      </c>
      <c r="M3216">
        <f t="shared" si="569"/>
        <v>7.2997242245909888</v>
      </c>
      <c r="N3216">
        <f t="shared" si="570"/>
        <v>7.2997242245909906</v>
      </c>
    </row>
    <row r="3217" spans="1:14">
      <c r="A3217">
        <v>3214</v>
      </c>
      <c r="B3217">
        <f t="shared" si="560"/>
        <v>3.214</v>
      </c>
      <c r="C3217">
        <v>1</v>
      </c>
      <c r="D3217">
        <v>1</v>
      </c>
      <c r="E3217">
        <f t="shared" si="561"/>
        <v>3.214</v>
      </c>
      <c r="F3217">
        <f t="shared" si="562"/>
        <v>5.164898</v>
      </c>
      <c r="G3217">
        <f t="shared" si="563"/>
        <v>3.214</v>
      </c>
      <c r="H3217">
        <f t="shared" si="564"/>
        <v>5.1648980000000009</v>
      </c>
      <c r="I3217">
        <f t="shared" si="565"/>
        <v>3.214</v>
      </c>
      <c r="J3217">
        <f t="shared" si="566"/>
        <v>5.164898</v>
      </c>
      <c r="K3217">
        <f t="shared" si="567"/>
        <v>3.214</v>
      </c>
      <c r="L3217">
        <f t="shared" si="568"/>
        <v>5.1648980000000009</v>
      </c>
      <c r="M3217">
        <f t="shared" si="569"/>
        <v>7.3042687998736744</v>
      </c>
      <c r="N3217">
        <f t="shared" si="570"/>
        <v>7.3042687998736753</v>
      </c>
    </row>
    <row r="3218" spans="1:14">
      <c r="A3218">
        <v>3215</v>
      </c>
      <c r="B3218">
        <f t="shared" si="560"/>
        <v>3.2149999999999999</v>
      </c>
      <c r="C3218">
        <v>1</v>
      </c>
      <c r="D3218">
        <v>1</v>
      </c>
      <c r="E3218">
        <f t="shared" si="561"/>
        <v>3.2149999999999999</v>
      </c>
      <c r="F3218">
        <f t="shared" si="562"/>
        <v>5.1681124999999994</v>
      </c>
      <c r="G3218">
        <f t="shared" si="563"/>
        <v>3.2149999999999999</v>
      </c>
      <c r="H3218">
        <f t="shared" si="564"/>
        <v>5.1681125000000003</v>
      </c>
      <c r="I3218">
        <f t="shared" si="565"/>
        <v>3.2149999999999999</v>
      </c>
      <c r="J3218">
        <f t="shared" si="566"/>
        <v>5.1681124999999994</v>
      </c>
      <c r="K3218">
        <f t="shared" si="567"/>
        <v>3.2149999999999999</v>
      </c>
      <c r="L3218">
        <f t="shared" si="568"/>
        <v>5.1681125000000003</v>
      </c>
      <c r="M3218">
        <f t="shared" si="569"/>
        <v>7.3088147893699213</v>
      </c>
      <c r="N3218">
        <f t="shared" si="570"/>
        <v>7.3088147893699222</v>
      </c>
    </row>
    <row r="3219" spans="1:14">
      <c r="A3219">
        <v>3216</v>
      </c>
      <c r="B3219">
        <f t="shared" si="560"/>
        <v>3.2160000000000002</v>
      </c>
      <c r="C3219">
        <v>1</v>
      </c>
      <c r="D3219">
        <v>1</v>
      </c>
      <c r="E3219">
        <f t="shared" si="561"/>
        <v>3.2160000000000002</v>
      </c>
      <c r="F3219">
        <f t="shared" si="562"/>
        <v>5.1713280000000008</v>
      </c>
      <c r="G3219">
        <f t="shared" si="563"/>
        <v>3.2160000000000002</v>
      </c>
      <c r="H3219">
        <f t="shared" si="564"/>
        <v>5.1713280000000017</v>
      </c>
      <c r="I3219">
        <f t="shared" si="565"/>
        <v>3.2160000000000002</v>
      </c>
      <c r="J3219">
        <f t="shared" si="566"/>
        <v>5.1713280000000008</v>
      </c>
      <c r="K3219">
        <f t="shared" si="567"/>
        <v>3.2160000000000002</v>
      </c>
      <c r="L3219">
        <f t="shared" si="568"/>
        <v>5.1713280000000017</v>
      </c>
      <c r="M3219">
        <f t="shared" si="569"/>
        <v>7.3133621930797341</v>
      </c>
      <c r="N3219">
        <f t="shared" si="570"/>
        <v>7.313362193079735</v>
      </c>
    </row>
    <row r="3220" spans="1:14">
      <c r="A3220">
        <v>3217</v>
      </c>
      <c r="B3220">
        <f t="shared" si="560"/>
        <v>3.2170000000000001</v>
      </c>
      <c r="C3220">
        <v>1</v>
      </c>
      <c r="D3220">
        <v>1</v>
      </c>
      <c r="E3220">
        <f t="shared" si="561"/>
        <v>3.2170000000000001</v>
      </c>
      <c r="F3220">
        <f t="shared" si="562"/>
        <v>5.1745445000000005</v>
      </c>
      <c r="G3220">
        <f t="shared" si="563"/>
        <v>3.2170000000000001</v>
      </c>
      <c r="H3220">
        <f t="shared" si="564"/>
        <v>5.1745445000000014</v>
      </c>
      <c r="I3220">
        <f t="shared" si="565"/>
        <v>3.2170000000000001</v>
      </c>
      <c r="J3220">
        <f t="shared" si="566"/>
        <v>5.1745445000000005</v>
      </c>
      <c r="K3220">
        <f t="shared" si="567"/>
        <v>3.2170000000000001</v>
      </c>
      <c r="L3220">
        <f t="shared" si="568"/>
        <v>5.1745445000000014</v>
      </c>
      <c r="M3220">
        <f t="shared" si="569"/>
        <v>7.3179110110031065</v>
      </c>
      <c r="N3220">
        <f t="shared" si="570"/>
        <v>7.3179110110031074</v>
      </c>
    </row>
    <row r="3221" spans="1:14">
      <c r="A3221">
        <v>3218</v>
      </c>
      <c r="B3221">
        <f t="shared" si="560"/>
        <v>3.218</v>
      </c>
      <c r="C3221">
        <v>1</v>
      </c>
      <c r="D3221">
        <v>1</v>
      </c>
      <c r="E3221">
        <f t="shared" si="561"/>
        <v>3.218</v>
      </c>
      <c r="F3221">
        <f t="shared" si="562"/>
        <v>5.1777619999999995</v>
      </c>
      <c r="G3221">
        <f t="shared" si="563"/>
        <v>3.218</v>
      </c>
      <c r="H3221">
        <f t="shared" si="564"/>
        <v>5.1777620000000013</v>
      </c>
      <c r="I3221">
        <f t="shared" si="565"/>
        <v>3.218</v>
      </c>
      <c r="J3221">
        <f t="shared" si="566"/>
        <v>5.1777619999999995</v>
      </c>
      <c r="K3221">
        <f t="shared" si="567"/>
        <v>3.218</v>
      </c>
      <c r="L3221">
        <f t="shared" si="568"/>
        <v>5.1777620000000013</v>
      </c>
      <c r="M3221">
        <f t="shared" si="569"/>
        <v>7.3224612431400402</v>
      </c>
      <c r="N3221">
        <f t="shared" si="570"/>
        <v>7.3224612431400429</v>
      </c>
    </row>
    <row r="3222" spans="1:14">
      <c r="A3222">
        <v>3219</v>
      </c>
      <c r="B3222">
        <f t="shared" si="560"/>
        <v>3.2189999999999999</v>
      </c>
      <c r="C3222">
        <v>1</v>
      </c>
      <c r="D3222">
        <v>1</v>
      </c>
      <c r="E3222">
        <f t="shared" si="561"/>
        <v>3.2189999999999999</v>
      </c>
      <c r="F3222">
        <f t="shared" si="562"/>
        <v>5.1809804999999995</v>
      </c>
      <c r="G3222">
        <f t="shared" si="563"/>
        <v>3.2189999999999999</v>
      </c>
      <c r="H3222">
        <f t="shared" si="564"/>
        <v>5.1809805000000013</v>
      </c>
      <c r="I3222">
        <f t="shared" si="565"/>
        <v>3.2189999999999999</v>
      </c>
      <c r="J3222">
        <f t="shared" si="566"/>
        <v>5.1809804999999995</v>
      </c>
      <c r="K3222">
        <f t="shared" si="567"/>
        <v>3.2189999999999999</v>
      </c>
      <c r="L3222">
        <f t="shared" si="568"/>
        <v>5.1809805000000013</v>
      </c>
      <c r="M3222">
        <f t="shared" si="569"/>
        <v>7.3270128894905389</v>
      </c>
      <c r="N3222">
        <f t="shared" si="570"/>
        <v>7.3270128894905415</v>
      </c>
    </row>
    <row r="3223" spans="1:14">
      <c r="A3223">
        <v>3220</v>
      </c>
      <c r="B3223">
        <f t="shared" si="560"/>
        <v>3.22</v>
      </c>
      <c r="C3223">
        <v>1</v>
      </c>
      <c r="D3223">
        <v>1</v>
      </c>
      <c r="E3223">
        <f t="shared" si="561"/>
        <v>3.22</v>
      </c>
      <c r="F3223">
        <f t="shared" si="562"/>
        <v>5.1842000000000006</v>
      </c>
      <c r="G3223">
        <f t="shared" si="563"/>
        <v>3.22</v>
      </c>
      <c r="H3223">
        <f t="shared" si="564"/>
        <v>5.1842000000000024</v>
      </c>
      <c r="I3223">
        <f t="shared" si="565"/>
        <v>3.22</v>
      </c>
      <c r="J3223">
        <f t="shared" si="566"/>
        <v>5.1842000000000006</v>
      </c>
      <c r="K3223">
        <f t="shared" si="567"/>
        <v>3.22</v>
      </c>
      <c r="L3223">
        <f t="shared" si="568"/>
        <v>5.1842000000000024</v>
      </c>
      <c r="M3223">
        <f t="shared" si="569"/>
        <v>7.3315659500545998</v>
      </c>
      <c r="N3223">
        <f t="shared" si="570"/>
        <v>7.3315659500546024</v>
      </c>
    </row>
    <row r="3224" spans="1:14">
      <c r="A3224">
        <v>3221</v>
      </c>
      <c r="B3224">
        <f t="shared" si="560"/>
        <v>3.2210000000000001</v>
      </c>
      <c r="C3224">
        <v>1</v>
      </c>
      <c r="D3224">
        <v>1</v>
      </c>
      <c r="E3224">
        <f t="shared" si="561"/>
        <v>3.2210000000000001</v>
      </c>
      <c r="F3224">
        <f t="shared" si="562"/>
        <v>5.1874205</v>
      </c>
      <c r="G3224">
        <f t="shared" si="563"/>
        <v>3.2210000000000001</v>
      </c>
      <c r="H3224">
        <f t="shared" si="564"/>
        <v>5.1874205000000018</v>
      </c>
      <c r="I3224">
        <f t="shared" si="565"/>
        <v>3.2210000000000001</v>
      </c>
      <c r="J3224">
        <f t="shared" si="566"/>
        <v>5.1874205</v>
      </c>
      <c r="K3224">
        <f t="shared" si="567"/>
        <v>3.2210000000000001</v>
      </c>
      <c r="L3224">
        <f t="shared" si="568"/>
        <v>5.1874205000000018</v>
      </c>
      <c r="M3224">
        <f t="shared" si="569"/>
        <v>7.336120424832222</v>
      </c>
      <c r="N3224">
        <f t="shared" si="570"/>
        <v>7.3361204248322247</v>
      </c>
    </row>
    <row r="3225" spans="1:14">
      <c r="A3225">
        <v>3222</v>
      </c>
      <c r="B3225">
        <f t="shared" si="560"/>
        <v>3.222</v>
      </c>
      <c r="C3225">
        <v>1</v>
      </c>
      <c r="D3225">
        <v>1</v>
      </c>
      <c r="E3225">
        <f t="shared" si="561"/>
        <v>3.222</v>
      </c>
      <c r="F3225">
        <f t="shared" si="562"/>
        <v>5.1906419999999995</v>
      </c>
      <c r="G3225">
        <f t="shared" si="563"/>
        <v>3.222</v>
      </c>
      <c r="H3225">
        <f t="shared" si="564"/>
        <v>5.1906420000000013</v>
      </c>
      <c r="I3225">
        <f t="shared" si="565"/>
        <v>3.222</v>
      </c>
      <c r="J3225">
        <f t="shared" si="566"/>
        <v>5.1906419999999995</v>
      </c>
      <c r="K3225">
        <f t="shared" si="567"/>
        <v>3.222</v>
      </c>
      <c r="L3225">
        <f t="shared" si="568"/>
        <v>5.1906420000000013</v>
      </c>
      <c r="M3225">
        <f t="shared" si="569"/>
        <v>7.3406763138234066</v>
      </c>
      <c r="N3225">
        <f t="shared" si="570"/>
        <v>7.3406763138234083</v>
      </c>
    </row>
    <row r="3226" spans="1:14">
      <c r="A3226">
        <v>3223</v>
      </c>
      <c r="B3226">
        <f t="shared" si="560"/>
        <v>3.2229999999999999</v>
      </c>
      <c r="C3226">
        <v>1</v>
      </c>
      <c r="D3226">
        <v>1</v>
      </c>
      <c r="E3226">
        <f t="shared" si="561"/>
        <v>3.2229999999999999</v>
      </c>
      <c r="F3226">
        <f t="shared" si="562"/>
        <v>5.1938644999999992</v>
      </c>
      <c r="G3226">
        <f t="shared" si="563"/>
        <v>3.2229999999999999</v>
      </c>
      <c r="H3226">
        <f t="shared" si="564"/>
        <v>5.193864500000001</v>
      </c>
      <c r="I3226">
        <f t="shared" si="565"/>
        <v>3.2229999999999999</v>
      </c>
      <c r="J3226">
        <f t="shared" si="566"/>
        <v>5.1938644999999992</v>
      </c>
      <c r="K3226">
        <f t="shared" si="567"/>
        <v>3.2229999999999999</v>
      </c>
      <c r="L3226">
        <f t="shared" si="568"/>
        <v>5.193864500000001</v>
      </c>
      <c r="M3226">
        <f t="shared" si="569"/>
        <v>7.3452336170281534</v>
      </c>
      <c r="N3226">
        <f t="shared" si="570"/>
        <v>7.3452336170281551</v>
      </c>
    </row>
    <row r="3227" spans="1:14">
      <c r="A3227">
        <v>3224</v>
      </c>
      <c r="B3227">
        <f t="shared" si="560"/>
        <v>3.2240000000000002</v>
      </c>
      <c r="C3227">
        <v>1</v>
      </c>
      <c r="D3227">
        <v>1</v>
      </c>
      <c r="E3227">
        <f t="shared" si="561"/>
        <v>3.2240000000000002</v>
      </c>
      <c r="F3227">
        <f t="shared" si="562"/>
        <v>5.1970880000000008</v>
      </c>
      <c r="G3227">
        <f t="shared" si="563"/>
        <v>3.2240000000000002</v>
      </c>
      <c r="H3227">
        <f t="shared" si="564"/>
        <v>5.1970880000000017</v>
      </c>
      <c r="I3227">
        <f t="shared" si="565"/>
        <v>3.2240000000000002</v>
      </c>
      <c r="J3227">
        <f t="shared" si="566"/>
        <v>5.1970880000000008</v>
      </c>
      <c r="K3227">
        <f t="shared" si="567"/>
        <v>3.2240000000000002</v>
      </c>
      <c r="L3227">
        <f t="shared" si="568"/>
        <v>5.1970880000000017</v>
      </c>
      <c r="M3227">
        <f t="shared" si="569"/>
        <v>7.3497923344464651</v>
      </c>
      <c r="N3227">
        <f t="shared" si="570"/>
        <v>7.349792334446466</v>
      </c>
    </row>
    <row r="3228" spans="1:14">
      <c r="A3228">
        <v>3225</v>
      </c>
      <c r="B3228">
        <f t="shared" si="560"/>
        <v>3.2250000000000001</v>
      </c>
      <c r="C3228">
        <v>1</v>
      </c>
      <c r="D3228">
        <v>1</v>
      </c>
      <c r="E3228">
        <f t="shared" si="561"/>
        <v>3.2250000000000001</v>
      </c>
      <c r="F3228">
        <f t="shared" si="562"/>
        <v>5.2003124999999999</v>
      </c>
      <c r="G3228">
        <f t="shared" si="563"/>
        <v>3.2250000000000001</v>
      </c>
      <c r="H3228">
        <f t="shared" si="564"/>
        <v>5.2003125000000017</v>
      </c>
      <c r="I3228">
        <f t="shared" si="565"/>
        <v>3.2250000000000001</v>
      </c>
      <c r="J3228">
        <f t="shared" si="566"/>
        <v>5.2003124999999999</v>
      </c>
      <c r="K3228">
        <f t="shared" si="567"/>
        <v>3.2250000000000001</v>
      </c>
      <c r="L3228">
        <f t="shared" si="568"/>
        <v>5.2003125000000017</v>
      </c>
      <c r="M3228">
        <f t="shared" si="569"/>
        <v>7.3543524660783355</v>
      </c>
      <c r="N3228">
        <f t="shared" si="570"/>
        <v>7.3543524660783381</v>
      </c>
    </row>
    <row r="3229" spans="1:14">
      <c r="A3229">
        <v>3226</v>
      </c>
      <c r="B3229">
        <f t="shared" si="560"/>
        <v>3.226</v>
      </c>
      <c r="C3229">
        <v>1</v>
      </c>
      <c r="D3229">
        <v>1</v>
      </c>
      <c r="E3229">
        <f t="shared" si="561"/>
        <v>3.226</v>
      </c>
      <c r="F3229">
        <f t="shared" si="562"/>
        <v>5.203538</v>
      </c>
      <c r="G3229">
        <f t="shared" si="563"/>
        <v>3.226</v>
      </c>
      <c r="H3229">
        <f t="shared" si="564"/>
        <v>5.2035380000000009</v>
      </c>
      <c r="I3229">
        <f t="shared" si="565"/>
        <v>3.226</v>
      </c>
      <c r="J3229">
        <f t="shared" si="566"/>
        <v>5.203538</v>
      </c>
      <c r="K3229">
        <f t="shared" si="567"/>
        <v>3.226</v>
      </c>
      <c r="L3229">
        <f t="shared" si="568"/>
        <v>5.2035380000000009</v>
      </c>
      <c r="M3229">
        <f t="shared" si="569"/>
        <v>7.3589140119237708</v>
      </c>
      <c r="N3229">
        <f t="shared" si="570"/>
        <v>7.3589140119237717</v>
      </c>
    </row>
    <row r="3230" spans="1:14">
      <c r="A3230">
        <v>3227</v>
      </c>
      <c r="B3230">
        <f t="shared" si="560"/>
        <v>3.2269999999999999</v>
      </c>
      <c r="C3230">
        <v>1</v>
      </c>
      <c r="D3230">
        <v>1</v>
      </c>
      <c r="E3230">
        <f t="shared" si="561"/>
        <v>3.2269999999999999</v>
      </c>
      <c r="F3230">
        <f t="shared" si="562"/>
        <v>5.2067644999999994</v>
      </c>
      <c r="G3230">
        <f t="shared" si="563"/>
        <v>3.2269999999999999</v>
      </c>
      <c r="H3230">
        <f t="shared" si="564"/>
        <v>5.2067645000000002</v>
      </c>
      <c r="I3230">
        <f t="shared" si="565"/>
        <v>3.2269999999999999</v>
      </c>
      <c r="J3230">
        <f t="shared" si="566"/>
        <v>5.2067644999999994</v>
      </c>
      <c r="K3230">
        <f t="shared" si="567"/>
        <v>3.2269999999999999</v>
      </c>
      <c r="L3230">
        <f t="shared" si="568"/>
        <v>5.2067645000000002</v>
      </c>
      <c r="M3230">
        <f t="shared" si="569"/>
        <v>7.3634769719827666</v>
      </c>
      <c r="N3230">
        <f t="shared" si="570"/>
        <v>7.3634769719827675</v>
      </c>
    </row>
    <row r="3231" spans="1:14">
      <c r="A3231">
        <v>3228</v>
      </c>
      <c r="B3231">
        <f t="shared" si="560"/>
        <v>3.2280000000000002</v>
      </c>
      <c r="C3231">
        <v>1</v>
      </c>
      <c r="D3231">
        <v>1</v>
      </c>
      <c r="E3231">
        <f t="shared" si="561"/>
        <v>3.2280000000000002</v>
      </c>
      <c r="F3231">
        <f t="shared" si="562"/>
        <v>5.2099920000000006</v>
      </c>
      <c r="G3231">
        <f t="shared" si="563"/>
        <v>3.2280000000000002</v>
      </c>
      <c r="H3231">
        <f t="shared" si="564"/>
        <v>5.2099920000000015</v>
      </c>
      <c r="I3231">
        <f t="shared" si="565"/>
        <v>3.2280000000000002</v>
      </c>
      <c r="J3231">
        <f t="shared" si="566"/>
        <v>5.2099920000000006</v>
      </c>
      <c r="K3231">
        <f t="shared" si="567"/>
        <v>3.2280000000000002</v>
      </c>
      <c r="L3231">
        <f t="shared" si="568"/>
        <v>5.2099920000000015</v>
      </c>
      <c r="M3231">
        <f t="shared" si="569"/>
        <v>7.3680413462553274</v>
      </c>
      <c r="N3231">
        <f t="shared" si="570"/>
        <v>7.3680413462553282</v>
      </c>
    </row>
    <row r="3232" spans="1:14">
      <c r="A3232">
        <v>3229</v>
      </c>
      <c r="B3232">
        <f t="shared" si="560"/>
        <v>3.2290000000000001</v>
      </c>
      <c r="C3232">
        <v>1</v>
      </c>
      <c r="D3232">
        <v>1</v>
      </c>
      <c r="E3232">
        <f t="shared" si="561"/>
        <v>3.2290000000000001</v>
      </c>
      <c r="F3232">
        <f t="shared" si="562"/>
        <v>5.2132205000000003</v>
      </c>
      <c r="G3232">
        <f t="shared" si="563"/>
        <v>3.2290000000000001</v>
      </c>
      <c r="H3232">
        <f t="shared" si="564"/>
        <v>5.2132205000000011</v>
      </c>
      <c r="I3232">
        <f t="shared" si="565"/>
        <v>3.2290000000000001</v>
      </c>
      <c r="J3232">
        <f t="shared" si="566"/>
        <v>5.2132205000000003</v>
      </c>
      <c r="K3232">
        <f t="shared" si="567"/>
        <v>3.2290000000000001</v>
      </c>
      <c r="L3232">
        <f t="shared" si="568"/>
        <v>5.2132205000000011</v>
      </c>
      <c r="M3232">
        <f t="shared" si="569"/>
        <v>7.3726071347414486</v>
      </c>
      <c r="N3232">
        <f t="shared" si="570"/>
        <v>7.3726071347414495</v>
      </c>
    </row>
    <row r="3233" spans="1:14">
      <c r="A3233">
        <v>3230</v>
      </c>
      <c r="B3233">
        <f t="shared" si="560"/>
        <v>3.23</v>
      </c>
      <c r="C3233">
        <v>1</v>
      </c>
      <c r="D3233">
        <v>1</v>
      </c>
      <c r="E3233">
        <f t="shared" si="561"/>
        <v>3.23</v>
      </c>
      <c r="F3233">
        <f t="shared" si="562"/>
        <v>5.21645</v>
      </c>
      <c r="G3233">
        <f t="shared" si="563"/>
        <v>3.23</v>
      </c>
      <c r="H3233">
        <f t="shared" si="564"/>
        <v>5.2164500000000009</v>
      </c>
      <c r="I3233">
        <f t="shared" si="565"/>
        <v>3.23</v>
      </c>
      <c r="J3233">
        <f t="shared" si="566"/>
        <v>5.21645</v>
      </c>
      <c r="K3233">
        <f t="shared" si="567"/>
        <v>3.23</v>
      </c>
      <c r="L3233">
        <f t="shared" si="568"/>
        <v>5.2164500000000009</v>
      </c>
      <c r="M3233">
        <f t="shared" si="569"/>
        <v>7.377174337441132</v>
      </c>
      <c r="N3233">
        <f t="shared" si="570"/>
        <v>7.3771743374411329</v>
      </c>
    </row>
    <row r="3234" spans="1:14">
      <c r="A3234">
        <v>3231</v>
      </c>
      <c r="B3234">
        <f t="shared" si="560"/>
        <v>3.2309999999999999</v>
      </c>
      <c r="C3234">
        <v>1</v>
      </c>
      <c r="D3234">
        <v>1</v>
      </c>
      <c r="E3234">
        <f t="shared" si="561"/>
        <v>3.2309999999999999</v>
      </c>
      <c r="F3234">
        <f t="shared" si="562"/>
        <v>5.2196804999999999</v>
      </c>
      <c r="G3234">
        <f t="shared" si="563"/>
        <v>3.2309999999999999</v>
      </c>
      <c r="H3234">
        <f t="shared" si="564"/>
        <v>5.2196805000000008</v>
      </c>
      <c r="I3234">
        <f t="shared" si="565"/>
        <v>3.2309999999999999</v>
      </c>
      <c r="J3234">
        <f t="shared" si="566"/>
        <v>5.2196804999999999</v>
      </c>
      <c r="K3234">
        <f t="shared" si="567"/>
        <v>3.2309999999999999</v>
      </c>
      <c r="L3234">
        <f t="shared" si="568"/>
        <v>5.2196805000000008</v>
      </c>
      <c r="M3234">
        <f t="shared" si="569"/>
        <v>7.3817429543543778</v>
      </c>
      <c r="N3234">
        <f t="shared" si="570"/>
        <v>7.3817429543543795</v>
      </c>
    </row>
    <row r="3235" spans="1:14">
      <c r="A3235">
        <v>3232</v>
      </c>
      <c r="B3235">
        <f t="shared" si="560"/>
        <v>3.2320000000000002</v>
      </c>
      <c r="C3235">
        <v>1</v>
      </c>
      <c r="D3235">
        <v>1</v>
      </c>
      <c r="E3235">
        <f t="shared" si="561"/>
        <v>3.2320000000000002</v>
      </c>
      <c r="F3235">
        <f t="shared" si="562"/>
        <v>5.2229120000000009</v>
      </c>
      <c r="G3235">
        <f t="shared" si="563"/>
        <v>3.2320000000000002</v>
      </c>
      <c r="H3235">
        <f t="shared" si="564"/>
        <v>5.2229120000000018</v>
      </c>
      <c r="I3235">
        <f t="shared" si="565"/>
        <v>3.2320000000000002</v>
      </c>
      <c r="J3235">
        <f t="shared" si="566"/>
        <v>5.2229120000000009</v>
      </c>
      <c r="K3235">
        <f t="shared" si="567"/>
        <v>3.2320000000000002</v>
      </c>
      <c r="L3235">
        <f t="shared" si="568"/>
        <v>5.2229120000000018</v>
      </c>
      <c r="M3235">
        <f t="shared" si="569"/>
        <v>7.3863129854811884</v>
      </c>
      <c r="N3235">
        <f t="shared" si="570"/>
        <v>7.3863129854811893</v>
      </c>
    </row>
    <row r="3236" spans="1:14">
      <c r="A3236">
        <v>3233</v>
      </c>
      <c r="B3236">
        <f t="shared" si="560"/>
        <v>3.2330000000000001</v>
      </c>
      <c r="C3236">
        <v>1</v>
      </c>
      <c r="D3236">
        <v>1</v>
      </c>
      <c r="E3236">
        <f t="shared" si="561"/>
        <v>3.2330000000000001</v>
      </c>
      <c r="F3236">
        <f t="shared" si="562"/>
        <v>5.2261445000000002</v>
      </c>
      <c r="G3236">
        <f t="shared" si="563"/>
        <v>3.2330000000000001</v>
      </c>
      <c r="H3236">
        <f t="shared" si="564"/>
        <v>5.2261445000000011</v>
      </c>
      <c r="I3236">
        <f t="shared" si="565"/>
        <v>3.2330000000000001</v>
      </c>
      <c r="J3236">
        <f t="shared" si="566"/>
        <v>5.2261445000000002</v>
      </c>
      <c r="K3236">
        <f t="shared" si="567"/>
        <v>3.2330000000000001</v>
      </c>
      <c r="L3236">
        <f t="shared" si="568"/>
        <v>5.2261445000000011</v>
      </c>
      <c r="M3236">
        <f t="shared" si="569"/>
        <v>7.3908844308215578</v>
      </c>
      <c r="N3236">
        <f t="shared" si="570"/>
        <v>7.3908844308215595</v>
      </c>
    </row>
    <row r="3237" spans="1:14">
      <c r="A3237">
        <v>3234</v>
      </c>
      <c r="B3237">
        <f t="shared" si="560"/>
        <v>3.234</v>
      </c>
      <c r="C3237">
        <v>1</v>
      </c>
      <c r="D3237">
        <v>1</v>
      </c>
      <c r="E3237">
        <f t="shared" si="561"/>
        <v>3.234</v>
      </c>
      <c r="F3237">
        <f t="shared" si="562"/>
        <v>5.2293779999999996</v>
      </c>
      <c r="G3237">
        <f t="shared" si="563"/>
        <v>3.234</v>
      </c>
      <c r="H3237">
        <f t="shared" si="564"/>
        <v>5.2293780000000005</v>
      </c>
      <c r="I3237">
        <f t="shared" si="565"/>
        <v>3.234</v>
      </c>
      <c r="J3237">
        <f t="shared" si="566"/>
        <v>5.2293779999999996</v>
      </c>
      <c r="K3237">
        <f t="shared" si="567"/>
        <v>3.234</v>
      </c>
      <c r="L3237">
        <f t="shared" si="568"/>
        <v>5.2293780000000005</v>
      </c>
      <c r="M3237">
        <f t="shared" si="569"/>
        <v>7.3954572903754912</v>
      </c>
      <c r="N3237">
        <f t="shared" si="570"/>
        <v>7.395457290375492</v>
      </c>
    </row>
    <row r="3238" spans="1:14">
      <c r="A3238">
        <v>3235</v>
      </c>
      <c r="B3238">
        <f t="shared" si="560"/>
        <v>3.2349999999999999</v>
      </c>
      <c r="C3238">
        <v>1</v>
      </c>
      <c r="D3238">
        <v>1</v>
      </c>
      <c r="E3238">
        <f t="shared" si="561"/>
        <v>3.2349999999999999</v>
      </c>
      <c r="F3238">
        <f t="shared" si="562"/>
        <v>5.2326124999999992</v>
      </c>
      <c r="G3238">
        <f t="shared" si="563"/>
        <v>3.2349999999999999</v>
      </c>
      <c r="H3238">
        <f t="shared" si="564"/>
        <v>5.2326125000000001</v>
      </c>
      <c r="I3238">
        <f t="shared" si="565"/>
        <v>3.2349999999999999</v>
      </c>
      <c r="J3238">
        <f t="shared" si="566"/>
        <v>5.2326124999999992</v>
      </c>
      <c r="K3238">
        <f t="shared" si="567"/>
        <v>3.2349999999999999</v>
      </c>
      <c r="L3238">
        <f t="shared" si="568"/>
        <v>5.2326125000000001</v>
      </c>
      <c r="M3238">
        <f t="shared" si="569"/>
        <v>7.4000315641429859</v>
      </c>
      <c r="N3238">
        <f t="shared" si="570"/>
        <v>7.4000315641429868</v>
      </c>
    </row>
    <row r="3239" spans="1:14">
      <c r="A3239">
        <v>3236</v>
      </c>
      <c r="B3239">
        <f t="shared" si="560"/>
        <v>3.2360000000000002</v>
      </c>
      <c r="C3239">
        <v>1</v>
      </c>
      <c r="D3239">
        <v>1</v>
      </c>
      <c r="E3239">
        <f t="shared" si="561"/>
        <v>3.2360000000000002</v>
      </c>
      <c r="F3239">
        <f t="shared" si="562"/>
        <v>5.2358480000000007</v>
      </c>
      <c r="G3239">
        <f t="shared" si="563"/>
        <v>3.2360000000000002</v>
      </c>
      <c r="H3239">
        <f t="shared" si="564"/>
        <v>5.2358480000000016</v>
      </c>
      <c r="I3239">
        <f t="shared" si="565"/>
        <v>3.2360000000000002</v>
      </c>
      <c r="J3239">
        <f t="shared" si="566"/>
        <v>5.2358480000000007</v>
      </c>
      <c r="K3239">
        <f t="shared" si="567"/>
        <v>3.2360000000000002</v>
      </c>
      <c r="L3239">
        <f t="shared" si="568"/>
        <v>5.2358480000000016</v>
      </c>
      <c r="M3239">
        <f t="shared" si="569"/>
        <v>7.4046072521240465</v>
      </c>
      <c r="N3239">
        <f t="shared" si="570"/>
        <v>7.4046072521240474</v>
      </c>
    </row>
    <row r="3240" spans="1:14">
      <c r="A3240">
        <v>3237</v>
      </c>
      <c r="B3240">
        <f t="shared" si="560"/>
        <v>3.2370000000000001</v>
      </c>
      <c r="C3240">
        <v>1</v>
      </c>
      <c r="D3240">
        <v>1</v>
      </c>
      <c r="E3240">
        <f t="shared" si="561"/>
        <v>3.2370000000000001</v>
      </c>
      <c r="F3240">
        <f t="shared" si="562"/>
        <v>5.2390845000000006</v>
      </c>
      <c r="G3240">
        <f t="shared" si="563"/>
        <v>3.2370000000000001</v>
      </c>
      <c r="H3240">
        <f t="shared" si="564"/>
        <v>5.2390845000000015</v>
      </c>
      <c r="I3240">
        <f t="shared" si="565"/>
        <v>3.2370000000000001</v>
      </c>
      <c r="J3240">
        <f t="shared" si="566"/>
        <v>5.2390845000000006</v>
      </c>
      <c r="K3240">
        <f t="shared" si="567"/>
        <v>3.2370000000000001</v>
      </c>
      <c r="L3240">
        <f t="shared" si="568"/>
        <v>5.2390845000000015</v>
      </c>
      <c r="M3240">
        <f t="shared" si="569"/>
        <v>7.4091843543186657</v>
      </c>
      <c r="N3240">
        <f t="shared" si="570"/>
        <v>7.4091843543186675</v>
      </c>
    </row>
    <row r="3241" spans="1:14">
      <c r="A3241">
        <v>3238</v>
      </c>
      <c r="B3241">
        <f t="shared" si="560"/>
        <v>3.238</v>
      </c>
      <c r="C3241">
        <v>1</v>
      </c>
      <c r="D3241">
        <v>1</v>
      </c>
      <c r="E3241">
        <f t="shared" si="561"/>
        <v>3.238</v>
      </c>
      <c r="F3241">
        <f t="shared" si="562"/>
        <v>5.2423219999999997</v>
      </c>
      <c r="G3241">
        <f t="shared" si="563"/>
        <v>3.238</v>
      </c>
      <c r="H3241">
        <f t="shared" si="564"/>
        <v>5.2423220000000015</v>
      </c>
      <c r="I3241">
        <f t="shared" si="565"/>
        <v>3.238</v>
      </c>
      <c r="J3241">
        <f t="shared" si="566"/>
        <v>5.2423219999999997</v>
      </c>
      <c r="K3241">
        <f t="shared" si="567"/>
        <v>3.238</v>
      </c>
      <c r="L3241">
        <f t="shared" si="568"/>
        <v>5.2423220000000015</v>
      </c>
      <c r="M3241">
        <f t="shared" si="569"/>
        <v>7.4137628707268481</v>
      </c>
      <c r="N3241">
        <f t="shared" si="570"/>
        <v>7.4137628707268508</v>
      </c>
    </row>
    <row r="3242" spans="1:14">
      <c r="A3242">
        <v>3239</v>
      </c>
      <c r="B3242">
        <f t="shared" si="560"/>
        <v>3.2389999999999999</v>
      </c>
      <c r="C3242">
        <v>1</v>
      </c>
      <c r="D3242">
        <v>1</v>
      </c>
      <c r="E3242">
        <f t="shared" si="561"/>
        <v>3.2389999999999999</v>
      </c>
      <c r="F3242">
        <f t="shared" si="562"/>
        <v>5.2455604999999998</v>
      </c>
      <c r="G3242">
        <f t="shared" si="563"/>
        <v>3.2389999999999999</v>
      </c>
      <c r="H3242">
        <f t="shared" si="564"/>
        <v>5.2455605000000007</v>
      </c>
      <c r="I3242">
        <f t="shared" si="565"/>
        <v>3.2389999999999999</v>
      </c>
      <c r="J3242">
        <f t="shared" si="566"/>
        <v>5.2455604999999998</v>
      </c>
      <c r="K3242">
        <f t="shared" si="567"/>
        <v>3.2389999999999999</v>
      </c>
      <c r="L3242">
        <f t="shared" si="568"/>
        <v>5.2455605000000007</v>
      </c>
      <c r="M3242">
        <f t="shared" si="569"/>
        <v>7.4183428013485937</v>
      </c>
      <c r="N3242">
        <f t="shared" si="570"/>
        <v>7.4183428013485946</v>
      </c>
    </row>
    <row r="3243" spans="1:14">
      <c r="A3243">
        <v>3240</v>
      </c>
      <c r="B3243">
        <f t="shared" si="560"/>
        <v>3.24</v>
      </c>
      <c r="C3243">
        <v>1</v>
      </c>
      <c r="D3243">
        <v>1</v>
      </c>
      <c r="E3243">
        <f t="shared" si="561"/>
        <v>3.24</v>
      </c>
      <c r="F3243">
        <f t="shared" si="562"/>
        <v>5.248800000000001</v>
      </c>
      <c r="G3243">
        <f t="shared" si="563"/>
        <v>3.24</v>
      </c>
      <c r="H3243">
        <f t="shared" si="564"/>
        <v>5.2488000000000019</v>
      </c>
      <c r="I3243">
        <f t="shared" si="565"/>
        <v>3.24</v>
      </c>
      <c r="J3243">
        <f t="shared" si="566"/>
        <v>5.248800000000001</v>
      </c>
      <c r="K3243">
        <f t="shared" si="567"/>
        <v>3.24</v>
      </c>
      <c r="L3243">
        <f t="shared" si="568"/>
        <v>5.2488000000000019</v>
      </c>
      <c r="M3243">
        <f t="shared" si="569"/>
        <v>7.4229241461839024</v>
      </c>
      <c r="N3243">
        <f t="shared" si="570"/>
        <v>7.4229241461839042</v>
      </c>
    </row>
    <row r="3244" spans="1:14">
      <c r="A3244">
        <v>3241</v>
      </c>
      <c r="B3244">
        <f t="shared" ref="B3244:B3307" si="571">A3244/1000</f>
        <v>3.2410000000000001</v>
      </c>
      <c r="C3244">
        <v>1</v>
      </c>
      <c r="D3244">
        <v>1</v>
      </c>
      <c r="E3244">
        <f t="shared" si="561"/>
        <v>3.2410000000000001</v>
      </c>
      <c r="F3244">
        <f t="shared" si="562"/>
        <v>5.2520405000000006</v>
      </c>
      <c r="G3244">
        <f t="shared" si="563"/>
        <v>3.2410000000000001</v>
      </c>
      <c r="H3244">
        <f t="shared" si="564"/>
        <v>5.2520405000000014</v>
      </c>
      <c r="I3244">
        <f t="shared" si="565"/>
        <v>3.2410000000000001</v>
      </c>
      <c r="J3244">
        <f t="shared" si="566"/>
        <v>5.2520405000000006</v>
      </c>
      <c r="K3244">
        <f t="shared" si="567"/>
        <v>3.2410000000000001</v>
      </c>
      <c r="L3244">
        <f t="shared" si="568"/>
        <v>5.2520405000000014</v>
      </c>
      <c r="M3244">
        <f t="shared" si="569"/>
        <v>7.4275069052327725</v>
      </c>
      <c r="N3244">
        <f t="shared" si="570"/>
        <v>7.4275069052327733</v>
      </c>
    </row>
    <row r="3245" spans="1:14">
      <c r="A3245">
        <v>3242</v>
      </c>
      <c r="B3245">
        <f t="shared" si="571"/>
        <v>3.242</v>
      </c>
      <c r="C3245">
        <v>1</v>
      </c>
      <c r="D3245">
        <v>1</v>
      </c>
      <c r="E3245">
        <f t="shared" si="561"/>
        <v>3.242</v>
      </c>
      <c r="F3245">
        <f t="shared" si="562"/>
        <v>5.2552820000000002</v>
      </c>
      <c r="G3245">
        <f t="shared" si="563"/>
        <v>3.242</v>
      </c>
      <c r="H3245">
        <f t="shared" si="564"/>
        <v>5.2552820000000011</v>
      </c>
      <c r="I3245">
        <f t="shared" si="565"/>
        <v>3.242</v>
      </c>
      <c r="J3245">
        <f t="shared" si="566"/>
        <v>5.2552820000000002</v>
      </c>
      <c r="K3245">
        <f t="shared" si="567"/>
        <v>3.242</v>
      </c>
      <c r="L3245">
        <f t="shared" si="568"/>
        <v>5.2552820000000011</v>
      </c>
      <c r="M3245">
        <f t="shared" si="569"/>
        <v>7.4320910784952039</v>
      </c>
      <c r="N3245">
        <f t="shared" si="570"/>
        <v>7.4320910784952048</v>
      </c>
    </row>
    <row r="3246" spans="1:14">
      <c r="A3246">
        <v>3243</v>
      </c>
      <c r="B3246">
        <f t="shared" si="571"/>
        <v>3.2429999999999999</v>
      </c>
      <c r="C3246">
        <v>1</v>
      </c>
      <c r="D3246">
        <v>1</v>
      </c>
      <c r="E3246">
        <f t="shared" ref="E3246:E3309" si="572">B3246</f>
        <v>3.2429999999999999</v>
      </c>
      <c r="F3246">
        <f t="shared" ref="F3246:F3309" si="573">0.5*POWER(B3246, 2)</f>
        <v>5.2585245</v>
      </c>
      <c r="G3246">
        <f t="shared" ref="G3246:G3309" si="574">G3245+(0.5*(B3246-B3245)*(C3246+C3245))</f>
        <v>3.2429999999999999</v>
      </c>
      <c r="H3246">
        <f t="shared" ref="H3246:H3309" si="575">H3245+(0.5*(B3246-B3245)*(G3246+G3245))</f>
        <v>5.2585245000000009</v>
      </c>
      <c r="I3246">
        <f t="shared" ref="I3246:I3309" si="576">B3246</f>
        <v>3.2429999999999999</v>
      </c>
      <c r="J3246">
        <f t="shared" ref="J3246:J3309" si="577">0.5*POWER(B3246, 2)</f>
        <v>5.2585245</v>
      </c>
      <c r="K3246">
        <f t="shared" ref="K3246:K3309" si="578">K3245+(0.5*(B3246-B3245)*(D3246+D3245))</f>
        <v>3.2429999999999999</v>
      </c>
      <c r="L3246">
        <f t="shared" ref="L3246:L3309" si="579">L3245+(0.5*(B3246-B3245)*(K3246+K3245))</f>
        <v>5.2585245000000009</v>
      </c>
      <c r="M3246">
        <f t="shared" ref="M3246:M3309" si="580">SQRT(POWER(F3246, 2) + POWER(J3246, 2))</f>
        <v>7.4366766659711985</v>
      </c>
      <c r="N3246">
        <f t="shared" ref="N3246:N3309" si="581">SQRT(POWER(H3246, 2) + POWER(L3246, 2))</f>
        <v>7.4366766659711994</v>
      </c>
    </row>
    <row r="3247" spans="1:14">
      <c r="A3247">
        <v>3244</v>
      </c>
      <c r="B3247">
        <f t="shared" si="571"/>
        <v>3.2440000000000002</v>
      </c>
      <c r="C3247">
        <v>1</v>
      </c>
      <c r="D3247">
        <v>1</v>
      </c>
      <c r="E3247">
        <f t="shared" si="572"/>
        <v>3.2440000000000002</v>
      </c>
      <c r="F3247">
        <f t="shared" si="573"/>
        <v>5.2617680000000009</v>
      </c>
      <c r="G3247">
        <f t="shared" si="574"/>
        <v>3.2440000000000002</v>
      </c>
      <c r="H3247">
        <f t="shared" si="575"/>
        <v>5.2617680000000018</v>
      </c>
      <c r="I3247">
        <f t="shared" si="576"/>
        <v>3.2440000000000002</v>
      </c>
      <c r="J3247">
        <f t="shared" si="577"/>
        <v>5.2617680000000009</v>
      </c>
      <c r="K3247">
        <f t="shared" si="578"/>
        <v>3.2440000000000002</v>
      </c>
      <c r="L3247">
        <f t="shared" si="579"/>
        <v>5.2617680000000018</v>
      </c>
      <c r="M3247">
        <f t="shared" si="580"/>
        <v>7.4412636676607571</v>
      </c>
      <c r="N3247">
        <f t="shared" si="581"/>
        <v>7.441263667660758</v>
      </c>
    </row>
    <row r="3248" spans="1:14">
      <c r="A3248">
        <v>3245</v>
      </c>
      <c r="B3248">
        <f t="shared" si="571"/>
        <v>3.2450000000000001</v>
      </c>
      <c r="C3248">
        <v>1</v>
      </c>
      <c r="D3248">
        <v>1</v>
      </c>
      <c r="E3248">
        <f t="shared" si="572"/>
        <v>3.2450000000000001</v>
      </c>
      <c r="F3248">
        <f t="shared" si="573"/>
        <v>5.2650125000000001</v>
      </c>
      <c r="G3248">
        <f t="shared" si="574"/>
        <v>3.2450000000000001</v>
      </c>
      <c r="H3248">
        <f t="shared" si="575"/>
        <v>5.265012500000001</v>
      </c>
      <c r="I3248">
        <f t="shared" si="576"/>
        <v>3.2450000000000001</v>
      </c>
      <c r="J3248">
        <f t="shared" si="577"/>
        <v>5.2650125000000001</v>
      </c>
      <c r="K3248">
        <f t="shared" si="578"/>
        <v>3.2450000000000001</v>
      </c>
      <c r="L3248">
        <f t="shared" si="579"/>
        <v>5.265012500000001</v>
      </c>
      <c r="M3248">
        <f t="shared" si="580"/>
        <v>7.4458520835638753</v>
      </c>
      <c r="N3248">
        <f t="shared" si="581"/>
        <v>7.4458520835638762</v>
      </c>
    </row>
    <row r="3249" spans="1:14">
      <c r="A3249">
        <v>3246</v>
      </c>
      <c r="B3249">
        <f t="shared" si="571"/>
        <v>3.246</v>
      </c>
      <c r="C3249">
        <v>1</v>
      </c>
      <c r="D3249">
        <v>1</v>
      </c>
      <c r="E3249">
        <f t="shared" si="572"/>
        <v>3.246</v>
      </c>
      <c r="F3249">
        <f t="shared" si="573"/>
        <v>5.2682580000000003</v>
      </c>
      <c r="G3249">
        <f t="shared" si="574"/>
        <v>3.246</v>
      </c>
      <c r="H3249">
        <f t="shared" si="575"/>
        <v>5.2682580000000003</v>
      </c>
      <c r="I3249">
        <f t="shared" si="576"/>
        <v>3.246</v>
      </c>
      <c r="J3249">
        <f t="shared" si="577"/>
        <v>5.2682580000000003</v>
      </c>
      <c r="K3249">
        <f t="shared" si="578"/>
        <v>3.246</v>
      </c>
      <c r="L3249">
        <f t="shared" si="579"/>
        <v>5.2682580000000003</v>
      </c>
      <c r="M3249">
        <f t="shared" si="580"/>
        <v>7.4504419136805575</v>
      </c>
      <c r="N3249">
        <f t="shared" si="581"/>
        <v>7.4504419136805575</v>
      </c>
    </row>
    <row r="3250" spans="1:14">
      <c r="A3250">
        <v>3247</v>
      </c>
      <c r="B3250">
        <f t="shared" si="571"/>
        <v>3.2469999999999999</v>
      </c>
      <c r="C3250">
        <v>1</v>
      </c>
      <c r="D3250">
        <v>1</v>
      </c>
      <c r="E3250">
        <f t="shared" si="572"/>
        <v>3.2469999999999999</v>
      </c>
      <c r="F3250">
        <f t="shared" si="573"/>
        <v>5.2715044999999998</v>
      </c>
      <c r="G3250">
        <f t="shared" si="574"/>
        <v>3.2469999999999999</v>
      </c>
      <c r="H3250">
        <f t="shared" si="575"/>
        <v>5.2715044999999998</v>
      </c>
      <c r="I3250">
        <f t="shared" si="576"/>
        <v>3.2469999999999999</v>
      </c>
      <c r="J3250">
        <f t="shared" si="577"/>
        <v>5.2715044999999998</v>
      </c>
      <c r="K3250">
        <f t="shared" si="578"/>
        <v>3.2469999999999999</v>
      </c>
      <c r="L3250">
        <f t="shared" si="579"/>
        <v>5.2715044999999998</v>
      </c>
      <c r="M3250">
        <f t="shared" si="580"/>
        <v>7.4550331580108011</v>
      </c>
      <c r="N3250">
        <f t="shared" si="581"/>
        <v>7.4550331580108011</v>
      </c>
    </row>
    <row r="3251" spans="1:14">
      <c r="A3251">
        <v>3248</v>
      </c>
      <c r="B3251">
        <f t="shared" si="571"/>
        <v>3.2480000000000002</v>
      </c>
      <c r="C3251">
        <v>1</v>
      </c>
      <c r="D3251">
        <v>1</v>
      </c>
      <c r="E3251">
        <f t="shared" si="572"/>
        <v>3.2480000000000002</v>
      </c>
      <c r="F3251">
        <f t="shared" si="573"/>
        <v>5.2747520000000003</v>
      </c>
      <c r="G3251">
        <f t="shared" si="574"/>
        <v>3.2480000000000002</v>
      </c>
      <c r="H3251">
        <f t="shared" si="575"/>
        <v>5.2747520000000012</v>
      </c>
      <c r="I3251">
        <f t="shared" si="576"/>
        <v>3.2480000000000002</v>
      </c>
      <c r="J3251">
        <f t="shared" si="577"/>
        <v>5.2747520000000003</v>
      </c>
      <c r="K3251">
        <f t="shared" si="578"/>
        <v>3.2480000000000002</v>
      </c>
      <c r="L3251">
        <f t="shared" si="579"/>
        <v>5.2747520000000012</v>
      </c>
      <c r="M3251">
        <f t="shared" si="580"/>
        <v>7.4596258165546088</v>
      </c>
      <c r="N3251">
        <f t="shared" si="581"/>
        <v>7.4596258165546097</v>
      </c>
    </row>
    <row r="3252" spans="1:14">
      <c r="A3252">
        <v>3249</v>
      </c>
      <c r="B3252">
        <f t="shared" si="571"/>
        <v>3.2490000000000001</v>
      </c>
      <c r="C3252">
        <v>1</v>
      </c>
      <c r="D3252">
        <v>1</v>
      </c>
      <c r="E3252">
        <f t="shared" si="572"/>
        <v>3.2490000000000001</v>
      </c>
      <c r="F3252">
        <f t="shared" si="573"/>
        <v>5.2780005000000001</v>
      </c>
      <c r="G3252">
        <f t="shared" si="574"/>
        <v>3.2490000000000001</v>
      </c>
      <c r="H3252">
        <f t="shared" si="575"/>
        <v>5.278000500000001</v>
      </c>
      <c r="I3252">
        <f t="shared" si="576"/>
        <v>3.2490000000000001</v>
      </c>
      <c r="J3252">
        <f t="shared" si="577"/>
        <v>5.2780005000000001</v>
      </c>
      <c r="K3252">
        <f t="shared" si="578"/>
        <v>3.2490000000000001</v>
      </c>
      <c r="L3252">
        <f t="shared" si="579"/>
        <v>5.278000500000001</v>
      </c>
      <c r="M3252">
        <f t="shared" si="580"/>
        <v>7.4642198893119769</v>
      </c>
      <c r="N3252">
        <f t="shared" si="581"/>
        <v>7.4642198893119778</v>
      </c>
    </row>
    <row r="3253" spans="1:14">
      <c r="A3253">
        <v>3250</v>
      </c>
      <c r="B3253">
        <f t="shared" si="571"/>
        <v>3.25</v>
      </c>
      <c r="C3253">
        <v>1</v>
      </c>
      <c r="D3253">
        <v>1</v>
      </c>
      <c r="E3253">
        <f t="shared" si="572"/>
        <v>3.25</v>
      </c>
      <c r="F3253">
        <f t="shared" si="573"/>
        <v>5.28125</v>
      </c>
      <c r="G3253">
        <f t="shared" si="574"/>
        <v>3.25</v>
      </c>
      <c r="H3253">
        <f t="shared" si="575"/>
        <v>5.2812500000000009</v>
      </c>
      <c r="I3253">
        <f t="shared" si="576"/>
        <v>3.25</v>
      </c>
      <c r="J3253">
        <f t="shared" si="577"/>
        <v>5.28125</v>
      </c>
      <c r="K3253">
        <f t="shared" si="578"/>
        <v>3.25</v>
      </c>
      <c r="L3253">
        <f t="shared" si="579"/>
        <v>5.2812500000000009</v>
      </c>
      <c r="M3253">
        <f t="shared" si="580"/>
        <v>7.4688153762829081</v>
      </c>
      <c r="N3253">
        <f t="shared" si="581"/>
        <v>7.4688153762829099</v>
      </c>
    </row>
    <row r="3254" spans="1:14">
      <c r="A3254">
        <v>3251</v>
      </c>
      <c r="B3254">
        <f t="shared" si="571"/>
        <v>3.2509999999999999</v>
      </c>
      <c r="C3254">
        <v>1</v>
      </c>
      <c r="D3254">
        <v>1</v>
      </c>
      <c r="E3254">
        <f t="shared" si="572"/>
        <v>3.2509999999999999</v>
      </c>
      <c r="F3254">
        <f t="shared" si="573"/>
        <v>5.2845005</v>
      </c>
      <c r="G3254">
        <f t="shared" si="574"/>
        <v>3.2509999999999999</v>
      </c>
      <c r="H3254">
        <f t="shared" si="575"/>
        <v>5.2845005000000009</v>
      </c>
      <c r="I3254">
        <f t="shared" si="576"/>
        <v>3.2509999999999999</v>
      </c>
      <c r="J3254">
        <f t="shared" si="577"/>
        <v>5.2845005</v>
      </c>
      <c r="K3254">
        <f t="shared" si="578"/>
        <v>3.2509999999999999</v>
      </c>
      <c r="L3254">
        <f t="shared" si="579"/>
        <v>5.2845005000000009</v>
      </c>
      <c r="M3254">
        <f t="shared" si="580"/>
        <v>7.4734122774674017</v>
      </c>
      <c r="N3254">
        <f t="shared" si="581"/>
        <v>7.4734122774674034</v>
      </c>
    </row>
    <row r="3255" spans="1:14">
      <c r="A3255">
        <v>3252</v>
      </c>
      <c r="B3255">
        <f t="shared" si="571"/>
        <v>3.2519999999999998</v>
      </c>
      <c r="C3255">
        <v>1</v>
      </c>
      <c r="D3255">
        <v>1</v>
      </c>
      <c r="E3255">
        <f t="shared" si="572"/>
        <v>3.2519999999999998</v>
      </c>
      <c r="F3255">
        <f t="shared" si="573"/>
        <v>5.2877519999999993</v>
      </c>
      <c r="G3255">
        <f t="shared" si="574"/>
        <v>3.2519999999999998</v>
      </c>
      <c r="H3255">
        <f t="shared" si="575"/>
        <v>5.2877520000000002</v>
      </c>
      <c r="I3255">
        <f t="shared" si="576"/>
        <v>3.2519999999999998</v>
      </c>
      <c r="J3255">
        <f t="shared" si="577"/>
        <v>5.2877519999999993</v>
      </c>
      <c r="K3255">
        <f t="shared" si="578"/>
        <v>3.2519999999999998</v>
      </c>
      <c r="L3255">
        <f t="shared" si="579"/>
        <v>5.2877520000000002</v>
      </c>
      <c r="M3255">
        <f t="shared" si="580"/>
        <v>7.4780105928654566</v>
      </c>
      <c r="N3255">
        <f t="shared" si="581"/>
        <v>7.4780105928654583</v>
      </c>
    </row>
    <row r="3256" spans="1:14">
      <c r="A3256">
        <v>3253</v>
      </c>
      <c r="B3256">
        <f t="shared" si="571"/>
        <v>3.2530000000000001</v>
      </c>
      <c r="C3256">
        <v>1</v>
      </c>
      <c r="D3256">
        <v>1</v>
      </c>
      <c r="E3256">
        <f t="shared" si="572"/>
        <v>3.2530000000000001</v>
      </c>
      <c r="F3256">
        <f t="shared" si="573"/>
        <v>5.2910045000000006</v>
      </c>
      <c r="G3256">
        <f t="shared" si="574"/>
        <v>3.2530000000000001</v>
      </c>
      <c r="H3256">
        <f t="shared" si="575"/>
        <v>5.2910045000000014</v>
      </c>
      <c r="I3256">
        <f t="shared" si="576"/>
        <v>3.2530000000000001</v>
      </c>
      <c r="J3256">
        <f t="shared" si="577"/>
        <v>5.2910045000000006</v>
      </c>
      <c r="K3256">
        <f t="shared" si="578"/>
        <v>3.2530000000000001</v>
      </c>
      <c r="L3256">
        <f t="shared" si="579"/>
        <v>5.2910045000000014</v>
      </c>
      <c r="M3256">
        <f t="shared" si="580"/>
        <v>7.4826103224770772</v>
      </c>
      <c r="N3256">
        <f t="shared" si="581"/>
        <v>7.4826103224770781</v>
      </c>
    </row>
    <row r="3257" spans="1:14">
      <c r="A3257">
        <v>3254</v>
      </c>
      <c r="B3257">
        <f t="shared" si="571"/>
        <v>3.254</v>
      </c>
      <c r="C3257">
        <v>1</v>
      </c>
      <c r="D3257">
        <v>1</v>
      </c>
      <c r="E3257">
        <f t="shared" si="572"/>
        <v>3.254</v>
      </c>
      <c r="F3257">
        <f t="shared" si="573"/>
        <v>5.2942580000000001</v>
      </c>
      <c r="G3257">
        <f t="shared" si="574"/>
        <v>3.254</v>
      </c>
      <c r="H3257">
        <f t="shared" si="575"/>
        <v>5.294258000000001</v>
      </c>
      <c r="I3257">
        <f t="shared" si="576"/>
        <v>3.254</v>
      </c>
      <c r="J3257">
        <f t="shared" si="577"/>
        <v>5.2942580000000001</v>
      </c>
      <c r="K3257">
        <f t="shared" si="578"/>
        <v>3.254</v>
      </c>
      <c r="L3257">
        <f t="shared" si="579"/>
        <v>5.294258000000001</v>
      </c>
      <c r="M3257">
        <f t="shared" si="580"/>
        <v>7.4872114663022575</v>
      </c>
      <c r="N3257">
        <f t="shared" si="581"/>
        <v>7.4872114663022593</v>
      </c>
    </row>
    <row r="3258" spans="1:14">
      <c r="A3258">
        <v>3255</v>
      </c>
      <c r="B3258">
        <f t="shared" si="571"/>
        <v>3.2549999999999999</v>
      </c>
      <c r="C3258">
        <v>1</v>
      </c>
      <c r="D3258">
        <v>1</v>
      </c>
      <c r="E3258">
        <f t="shared" si="572"/>
        <v>3.2549999999999999</v>
      </c>
      <c r="F3258">
        <f t="shared" si="573"/>
        <v>5.2975124999999998</v>
      </c>
      <c r="G3258">
        <f t="shared" si="574"/>
        <v>3.2549999999999999</v>
      </c>
      <c r="H3258">
        <f t="shared" si="575"/>
        <v>5.2975125000000007</v>
      </c>
      <c r="I3258">
        <f t="shared" si="576"/>
        <v>3.2549999999999999</v>
      </c>
      <c r="J3258">
        <f t="shared" si="577"/>
        <v>5.2975124999999998</v>
      </c>
      <c r="K3258">
        <f t="shared" si="578"/>
        <v>3.2549999999999999</v>
      </c>
      <c r="L3258">
        <f t="shared" si="579"/>
        <v>5.2975125000000007</v>
      </c>
      <c r="M3258">
        <f t="shared" si="580"/>
        <v>7.4918140243410001</v>
      </c>
      <c r="N3258">
        <f t="shared" si="581"/>
        <v>7.4918140243410019</v>
      </c>
    </row>
    <row r="3259" spans="1:14">
      <c r="A3259">
        <v>3256</v>
      </c>
      <c r="B3259">
        <f t="shared" si="571"/>
        <v>3.2559999999999998</v>
      </c>
      <c r="C3259">
        <v>1</v>
      </c>
      <c r="D3259">
        <v>1</v>
      </c>
      <c r="E3259">
        <f t="shared" si="572"/>
        <v>3.2559999999999998</v>
      </c>
      <c r="F3259">
        <f t="shared" si="573"/>
        <v>5.3007679999999997</v>
      </c>
      <c r="G3259">
        <f t="shared" si="574"/>
        <v>3.2559999999999998</v>
      </c>
      <c r="H3259">
        <f t="shared" si="575"/>
        <v>5.3007680000000006</v>
      </c>
      <c r="I3259">
        <f t="shared" si="576"/>
        <v>3.2559999999999998</v>
      </c>
      <c r="J3259">
        <f t="shared" si="577"/>
        <v>5.3007679999999997</v>
      </c>
      <c r="K3259">
        <f t="shared" si="578"/>
        <v>3.2559999999999998</v>
      </c>
      <c r="L3259">
        <f t="shared" si="579"/>
        <v>5.3007680000000006</v>
      </c>
      <c r="M3259">
        <f t="shared" si="580"/>
        <v>7.4964179965933058</v>
      </c>
      <c r="N3259">
        <f t="shared" si="581"/>
        <v>7.4964179965933075</v>
      </c>
    </row>
    <row r="3260" spans="1:14">
      <c r="A3260">
        <v>3257</v>
      </c>
      <c r="B3260">
        <f t="shared" si="571"/>
        <v>3.2570000000000001</v>
      </c>
      <c r="C3260">
        <v>1</v>
      </c>
      <c r="D3260">
        <v>1</v>
      </c>
      <c r="E3260">
        <f t="shared" si="572"/>
        <v>3.2570000000000001</v>
      </c>
      <c r="F3260">
        <f t="shared" si="573"/>
        <v>5.3040245000000006</v>
      </c>
      <c r="G3260">
        <f t="shared" si="574"/>
        <v>3.2570000000000001</v>
      </c>
      <c r="H3260">
        <f t="shared" si="575"/>
        <v>5.3040245000000015</v>
      </c>
      <c r="I3260">
        <f t="shared" si="576"/>
        <v>3.2570000000000001</v>
      </c>
      <c r="J3260">
        <f t="shared" si="577"/>
        <v>5.3040245000000006</v>
      </c>
      <c r="K3260">
        <f t="shared" si="578"/>
        <v>3.2570000000000001</v>
      </c>
      <c r="L3260">
        <f t="shared" si="579"/>
        <v>5.3040245000000015</v>
      </c>
      <c r="M3260">
        <f t="shared" si="580"/>
        <v>7.5010233830591755</v>
      </c>
      <c r="N3260">
        <f t="shared" si="581"/>
        <v>7.5010233830591764</v>
      </c>
    </row>
    <row r="3261" spans="1:14">
      <c r="A3261">
        <v>3258</v>
      </c>
      <c r="B3261">
        <f t="shared" si="571"/>
        <v>3.258</v>
      </c>
      <c r="C3261">
        <v>1</v>
      </c>
      <c r="D3261">
        <v>1</v>
      </c>
      <c r="E3261">
        <f t="shared" si="572"/>
        <v>3.258</v>
      </c>
      <c r="F3261">
        <f t="shared" si="573"/>
        <v>5.3072819999999998</v>
      </c>
      <c r="G3261">
        <f t="shared" si="574"/>
        <v>3.258</v>
      </c>
      <c r="H3261">
        <f t="shared" si="575"/>
        <v>5.3072820000000007</v>
      </c>
      <c r="I3261">
        <f t="shared" si="576"/>
        <v>3.258</v>
      </c>
      <c r="J3261">
        <f t="shared" si="577"/>
        <v>5.3072819999999998</v>
      </c>
      <c r="K3261">
        <f t="shared" si="578"/>
        <v>3.258</v>
      </c>
      <c r="L3261">
        <f t="shared" si="579"/>
        <v>5.3072820000000007</v>
      </c>
      <c r="M3261">
        <f t="shared" si="580"/>
        <v>7.5056301837386048</v>
      </c>
      <c r="N3261">
        <f t="shared" si="581"/>
        <v>7.5056301837386057</v>
      </c>
    </row>
    <row r="3262" spans="1:14">
      <c r="A3262">
        <v>3259</v>
      </c>
      <c r="B3262">
        <f t="shared" si="571"/>
        <v>3.2589999999999999</v>
      </c>
      <c r="C3262">
        <v>1</v>
      </c>
      <c r="D3262">
        <v>1</v>
      </c>
      <c r="E3262">
        <f t="shared" si="572"/>
        <v>3.2589999999999999</v>
      </c>
      <c r="F3262">
        <f t="shared" si="573"/>
        <v>5.3105405000000001</v>
      </c>
      <c r="G3262">
        <f t="shared" si="574"/>
        <v>3.2589999999999999</v>
      </c>
      <c r="H3262">
        <f t="shared" si="575"/>
        <v>5.3105405000000001</v>
      </c>
      <c r="I3262">
        <f t="shared" si="576"/>
        <v>3.2589999999999999</v>
      </c>
      <c r="J3262">
        <f t="shared" si="577"/>
        <v>5.3105405000000001</v>
      </c>
      <c r="K3262">
        <f t="shared" si="578"/>
        <v>3.2589999999999999</v>
      </c>
      <c r="L3262">
        <f t="shared" si="579"/>
        <v>5.3105405000000001</v>
      </c>
      <c r="M3262">
        <f t="shared" si="580"/>
        <v>7.5102383986315973</v>
      </c>
      <c r="N3262">
        <f t="shared" si="581"/>
        <v>7.5102383986315973</v>
      </c>
    </row>
    <row r="3263" spans="1:14">
      <c r="A3263">
        <v>3260</v>
      </c>
      <c r="B3263">
        <f t="shared" si="571"/>
        <v>3.26</v>
      </c>
      <c r="C3263">
        <v>1</v>
      </c>
      <c r="D3263">
        <v>1</v>
      </c>
      <c r="E3263">
        <f t="shared" si="572"/>
        <v>3.26</v>
      </c>
      <c r="F3263">
        <f t="shared" si="573"/>
        <v>5.3137999999999996</v>
      </c>
      <c r="G3263">
        <f t="shared" si="574"/>
        <v>3.26</v>
      </c>
      <c r="H3263">
        <f t="shared" si="575"/>
        <v>5.3137999999999996</v>
      </c>
      <c r="I3263">
        <f t="shared" si="576"/>
        <v>3.26</v>
      </c>
      <c r="J3263">
        <f t="shared" si="577"/>
        <v>5.3137999999999996</v>
      </c>
      <c r="K3263">
        <f t="shared" si="578"/>
        <v>3.26</v>
      </c>
      <c r="L3263">
        <f t="shared" si="579"/>
        <v>5.3137999999999996</v>
      </c>
      <c r="M3263">
        <f t="shared" si="580"/>
        <v>7.514848027738152</v>
      </c>
      <c r="N3263">
        <f t="shared" si="581"/>
        <v>7.514848027738152</v>
      </c>
    </row>
    <row r="3264" spans="1:14">
      <c r="A3264">
        <v>3261</v>
      </c>
      <c r="B3264">
        <f t="shared" si="571"/>
        <v>3.2610000000000001</v>
      </c>
      <c r="C3264">
        <v>1</v>
      </c>
      <c r="D3264">
        <v>1</v>
      </c>
      <c r="E3264">
        <f t="shared" si="572"/>
        <v>3.2610000000000001</v>
      </c>
      <c r="F3264">
        <f t="shared" si="573"/>
        <v>5.3170605000000002</v>
      </c>
      <c r="G3264">
        <f t="shared" si="574"/>
        <v>3.2610000000000001</v>
      </c>
      <c r="H3264">
        <f t="shared" si="575"/>
        <v>5.3170605000000011</v>
      </c>
      <c r="I3264">
        <f t="shared" si="576"/>
        <v>3.2610000000000001</v>
      </c>
      <c r="J3264">
        <f t="shared" si="577"/>
        <v>5.3170605000000002</v>
      </c>
      <c r="K3264">
        <f t="shared" si="578"/>
        <v>3.2610000000000001</v>
      </c>
      <c r="L3264">
        <f t="shared" si="579"/>
        <v>5.3170605000000011</v>
      </c>
      <c r="M3264">
        <f t="shared" si="580"/>
        <v>7.5194590710582707</v>
      </c>
      <c r="N3264">
        <f t="shared" si="581"/>
        <v>7.5194590710582716</v>
      </c>
    </row>
    <row r="3265" spans="1:14">
      <c r="A3265">
        <v>3262</v>
      </c>
      <c r="B3265">
        <f t="shared" si="571"/>
        <v>3.262</v>
      </c>
      <c r="C3265">
        <v>1</v>
      </c>
      <c r="D3265">
        <v>1</v>
      </c>
      <c r="E3265">
        <f t="shared" si="572"/>
        <v>3.262</v>
      </c>
      <c r="F3265">
        <f t="shared" si="573"/>
        <v>5.320322</v>
      </c>
      <c r="G3265">
        <f t="shared" si="574"/>
        <v>3.262</v>
      </c>
      <c r="H3265">
        <f t="shared" si="575"/>
        <v>5.3203220000000009</v>
      </c>
      <c r="I3265">
        <f t="shared" si="576"/>
        <v>3.262</v>
      </c>
      <c r="J3265">
        <f t="shared" si="577"/>
        <v>5.320322</v>
      </c>
      <c r="K3265">
        <f t="shared" si="578"/>
        <v>3.262</v>
      </c>
      <c r="L3265">
        <f t="shared" si="579"/>
        <v>5.3203220000000009</v>
      </c>
      <c r="M3265">
        <f t="shared" si="580"/>
        <v>7.5240715285919499</v>
      </c>
      <c r="N3265">
        <f t="shared" si="581"/>
        <v>7.5240715285919508</v>
      </c>
    </row>
    <row r="3266" spans="1:14">
      <c r="A3266">
        <v>3263</v>
      </c>
      <c r="B3266">
        <f t="shared" si="571"/>
        <v>3.2629999999999999</v>
      </c>
      <c r="C3266">
        <v>1</v>
      </c>
      <c r="D3266">
        <v>1</v>
      </c>
      <c r="E3266">
        <f t="shared" si="572"/>
        <v>3.2629999999999999</v>
      </c>
      <c r="F3266">
        <f t="shared" si="573"/>
        <v>5.3235844999999999</v>
      </c>
      <c r="G3266">
        <f t="shared" si="574"/>
        <v>3.2629999999999999</v>
      </c>
      <c r="H3266">
        <f t="shared" si="575"/>
        <v>5.3235845000000008</v>
      </c>
      <c r="I3266">
        <f t="shared" si="576"/>
        <v>3.2629999999999999</v>
      </c>
      <c r="J3266">
        <f t="shared" si="577"/>
        <v>5.3235844999999999</v>
      </c>
      <c r="K3266">
        <f t="shared" si="578"/>
        <v>3.2629999999999999</v>
      </c>
      <c r="L3266">
        <f t="shared" si="579"/>
        <v>5.3235845000000008</v>
      </c>
      <c r="M3266">
        <f t="shared" si="580"/>
        <v>7.5286854003391914</v>
      </c>
      <c r="N3266">
        <f t="shared" si="581"/>
        <v>7.5286854003391932</v>
      </c>
    </row>
    <row r="3267" spans="1:14">
      <c r="A3267">
        <v>3264</v>
      </c>
      <c r="B3267">
        <f t="shared" si="571"/>
        <v>3.2639999999999998</v>
      </c>
      <c r="C3267">
        <v>1</v>
      </c>
      <c r="D3267">
        <v>1</v>
      </c>
      <c r="E3267">
        <f t="shared" si="572"/>
        <v>3.2639999999999998</v>
      </c>
      <c r="F3267">
        <f t="shared" si="573"/>
        <v>5.3268479999999991</v>
      </c>
      <c r="G3267">
        <f t="shared" si="574"/>
        <v>3.2639999999999998</v>
      </c>
      <c r="H3267">
        <f t="shared" si="575"/>
        <v>5.326848</v>
      </c>
      <c r="I3267">
        <f t="shared" si="576"/>
        <v>3.2639999999999998</v>
      </c>
      <c r="J3267">
        <f t="shared" si="577"/>
        <v>5.3268479999999991</v>
      </c>
      <c r="K3267">
        <f t="shared" si="578"/>
        <v>3.2639999999999998</v>
      </c>
      <c r="L3267">
        <f t="shared" si="579"/>
        <v>5.326848</v>
      </c>
      <c r="M3267">
        <f t="shared" si="580"/>
        <v>7.5333006862999952</v>
      </c>
      <c r="N3267">
        <f t="shared" si="581"/>
        <v>7.5333006862999969</v>
      </c>
    </row>
    <row r="3268" spans="1:14">
      <c r="A3268">
        <v>3265</v>
      </c>
      <c r="B3268">
        <f t="shared" si="571"/>
        <v>3.2650000000000001</v>
      </c>
      <c r="C3268">
        <v>1</v>
      </c>
      <c r="D3268">
        <v>1</v>
      </c>
      <c r="E3268">
        <f t="shared" si="572"/>
        <v>3.2650000000000001</v>
      </c>
      <c r="F3268">
        <f t="shared" si="573"/>
        <v>5.3301125000000003</v>
      </c>
      <c r="G3268">
        <f t="shared" si="574"/>
        <v>3.2650000000000001</v>
      </c>
      <c r="H3268">
        <f t="shared" si="575"/>
        <v>5.3301125000000011</v>
      </c>
      <c r="I3268">
        <f t="shared" si="576"/>
        <v>3.2650000000000001</v>
      </c>
      <c r="J3268">
        <f t="shared" si="577"/>
        <v>5.3301125000000003</v>
      </c>
      <c r="K3268">
        <f t="shared" si="578"/>
        <v>3.2650000000000001</v>
      </c>
      <c r="L3268">
        <f t="shared" si="579"/>
        <v>5.3301125000000011</v>
      </c>
      <c r="M3268">
        <f t="shared" si="580"/>
        <v>7.5379173864743638</v>
      </c>
      <c r="N3268">
        <f t="shared" si="581"/>
        <v>7.5379173864743656</v>
      </c>
    </row>
    <row r="3269" spans="1:14">
      <c r="A3269">
        <v>3266</v>
      </c>
      <c r="B3269">
        <f t="shared" si="571"/>
        <v>3.266</v>
      </c>
      <c r="C3269">
        <v>1</v>
      </c>
      <c r="D3269">
        <v>1</v>
      </c>
      <c r="E3269">
        <f t="shared" si="572"/>
        <v>3.266</v>
      </c>
      <c r="F3269">
        <f t="shared" si="573"/>
        <v>5.3333779999999997</v>
      </c>
      <c r="G3269">
        <f t="shared" si="574"/>
        <v>3.266</v>
      </c>
      <c r="H3269">
        <f t="shared" si="575"/>
        <v>5.3333780000000006</v>
      </c>
      <c r="I3269">
        <f t="shared" si="576"/>
        <v>3.266</v>
      </c>
      <c r="J3269">
        <f t="shared" si="577"/>
        <v>5.3333779999999997</v>
      </c>
      <c r="K3269">
        <f t="shared" si="578"/>
        <v>3.266</v>
      </c>
      <c r="L3269">
        <f t="shared" si="579"/>
        <v>5.3333780000000006</v>
      </c>
      <c r="M3269">
        <f t="shared" si="580"/>
        <v>7.5425355008622921</v>
      </c>
      <c r="N3269">
        <f t="shared" si="581"/>
        <v>7.5425355008622939</v>
      </c>
    </row>
    <row r="3270" spans="1:14">
      <c r="A3270">
        <v>3267</v>
      </c>
      <c r="B3270">
        <f t="shared" si="571"/>
        <v>3.2669999999999999</v>
      </c>
      <c r="C3270">
        <v>1</v>
      </c>
      <c r="D3270">
        <v>1</v>
      </c>
      <c r="E3270">
        <f t="shared" si="572"/>
        <v>3.2669999999999999</v>
      </c>
      <c r="F3270">
        <f t="shared" si="573"/>
        <v>5.3366444999999993</v>
      </c>
      <c r="G3270">
        <f t="shared" si="574"/>
        <v>3.2669999999999999</v>
      </c>
      <c r="H3270">
        <f t="shared" si="575"/>
        <v>5.3366445000000002</v>
      </c>
      <c r="I3270">
        <f t="shared" si="576"/>
        <v>3.2669999999999999</v>
      </c>
      <c r="J3270">
        <f t="shared" si="577"/>
        <v>5.3366444999999993</v>
      </c>
      <c r="K3270">
        <f t="shared" si="578"/>
        <v>3.2669999999999999</v>
      </c>
      <c r="L3270">
        <f t="shared" si="579"/>
        <v>5.3366445000000002</v>
      </c>
      <c r="M3270">
        <f t="shared" si="580"/>
        <v>7.5471550294637835</v>
      </c>
      <c r="N3270">
        <f t="shared" si="581"/>
        <v>7.5471550294637852</v>
      </c>
    </row>
    <row r="3271" spans="1:14">
      <c r="A3271">
        <v>3268</v>
      </c>
      <c r="B3271">
        <f t="shared" si="571"/>
        <v>3.2679999999999998</v>
      </c>
      <c r="C3271">
        <v>1</v>
      </c>
      <c r="D3271">
        <v>1</v>
      </c>
      <c r="E3271">
        <f t="shared" si="572"/>
        <v>3.2679999999999998</v>
      </c>
      <c r="F3271">
        <f t="shared" si="573"/>
        <v>5.3399119999999991</v>
      </c>
      <c r="G3271">
        <f t="shared" si="574"/>
        <v>3.2679999999999998</v>
      </c>
      <c r="H3271">
        <f t="shared" si="575"/>
        <v>5.339912</v>
      </c>
      <c r="I3271">
        <f t="shared" si="576"/>
        <v>3.2679999999999998</v>
      </c>
      <c r="J3271">
        <f t="shared" si="577"/>
        <v>5.3399119999999991</v>
      </c>
      <c r="K3271">
        <f t="shared" si="578"/>
        <v>3.2679999999999998</v>
      </c>
      <c r="L3271">
        <f t="shared" si="579"/>
        <v>5.339912</v>
      </c>
      <c r="M3271">
        <f t="shared" si="580"/>
        <v>7.5517759722788371</v>
      </c>
      <c r="N3271">
        <f t="shared" si="581"/>
        <v>7.5517759722788389</v>
      </c>
    </row>
    <row r="3272" spans="1:14">
      <c r="A3272">
        <v>3269</v>
      </c>
      <c r="B3272">
        <f t="shared" si="571"/>
        <v>3.2690000000000001</v>
      </c>
      <c r="C3272">
        <v>1</v>
      </c>
      <c r="D3272">
        <v>1</v>
      </c>
      <c r="E3272">
        <f t="shared" si="572"/>
        <v>3.2690000000000001</v>
      </c>
      <c r="F3272">
        <f t="shared" si="573"/>
        <v>5.3431805000000008</v>
      </c>
      <c r="G3272">
        <f t="shared" si="574"/>
        <v>3.2690000000000001</v>
      </c>
      <c r="H3272">
        <f t="shared" si="575"/>
        <v>5.3431805000000008</v>
      </c>
      <c r="I3272">
        <f t="shared" si="576"/>
        <v>3.2690000000000001</v>
      </c>
      <c r="J3272">
        <f t="shared" si="577"/>
        <v>5.3431805000000008</v>
      </c>
      <c r="K3272">
        <f t="shared" si="578"/>
        <v>3.2690000000000001</v>
      </c>
      <c r="L3272">
        <f t="shared" si="579"/>
        <v>5.3431805000000008</v>
      </c>
      <c r="M3272">
        <f t="shared" si="580"/>
        <v>7.5563983293074557</v>
      </c>
      <c r="N3272">
        <f t="shared" si="581"/>
        <v>7.5563983293074557</v>
      </c>
    </row>
    <row r="3273" spans="1:14">
      <c r="A3273">
        <v>3270</v>
      </c>
      <c r="B3273">
        <f t="shared" si="571"/>
        <v>3.27</v>
      </c>
      <c r="C3273">
        <v>1</v>
      </c>
      <c r="D3273">
        <v>1</v>
      </c>
      <c r="E3273">
        <f t="shared" si="572"/>
        <v>3.27</v>
      </c>
      <c r="F3273">
        <f t="shared" si="573"/>
        <v>5.3464499999999999</v>
      </c>
      <c r="G3273">
        <f t="shared" si="574"/>
        <v>3.27</v>
      </c>
      <c r="H3273">
        <f t="shared" si="575"/>
        <v>5.3464500000000008</v>
      </c>
      <c r="I3273">
        <f t="shared" si="576"/>
        <v>3.27</v>
      </c>
      <c r="J3273">
        <f t="shared" si="577"/>
        <v>5.3464499999999999</v>
      </c>
      <c r="K3273">
        <f t="shared" si="578"/>
        <v>3.27</v>
      </c>
      <c r="L3273">
        <f t="shared" si="579"/>
        <v>5.3464500000000008</v>
      </c>
      <c r="M3273">
        <f t="shared" si="580"/>
        <v>7.5610221005496339</v>
      </c>
      <c r="N3273">
        <f t="shared" si="581"/>
        <v>7.5610221005496356</v>
      </c>
    </row>
    <row r="3274" spans="1:14">
      <c r="A3274">
        <v>3271</v>
      </c>
      <c r="B3274">
        <f t="shared" si="571"/>
        <v>3.2709999999999999</v>
      </c>
      <c r="C3274">
        <v>1</v>
      </c>
      <c r="D3274">
        <v>1</v>
      </c>
      <c r="E3274">
        <f t="shared" si="572"/>
        <v>3.2709999999999999</v>
      </c>
      <c r="F3274">
        <f t="shared" si="573"/>
        <v>5.3497205000000001</v>
      </c>
      <c r="G3274">
        <f t="shared" si="574"/>
        <v>3.2709999999999999</v>
      </c>
      <c r="H3274">
        <f t="shared" si="575"/>
        <v>5.3497205000000001</v>
      </c>
      <c r="I3274">
        <f t="shared" si="576"/>
        <v>3.2709999999999999</v>
      </c>
      <c r="J3274">
        <f t="shared" si="577"/>
        <v>5.3497205000000001</v>
      </c>
      <c r="K3274">
        <f t="shared" si="578"/>
        <v>3.2709999999999999</v>
      </c>
      <c r="L3274">
        <f t="shared" si="579"/>
        <v>5.3497205000000001</v>
      </c>
      <c r="M3274">
        <f t="shared" si="580"/>
        <v>7.5656472860053752</v>
      </c>
      <c r="N3274">
        <f t="shared" si="581"/>
        <v>7.5656472860053752</v>
      </c>
    </row>
    <row r="3275" spans="1:14">
      <c r="A3275">
        <v>3272</v>
      </c>
      <c r="B3275">
        <f t="shared" si="571"/>
        <v>3.2719999999999998</v>
      </c>
      <c r="C3275">
        <v>1</v>
      </c>
      <c r="D3275">
        <v>1</v>
      </c>
      <c r="E3275">
        <f t="shared" si="572"/>
        <v>3.2719999999999998</v>
      </c>
      <c r="F3275">
        <f t="shared" si="573"/>
        <v>5.3529919999999995</v>
      </c>
      <c r="G3275">
        <f t="shared" si="574"/>
        <v>3.2719999999999998</v>
      </c>
      <c r="H3275">
        <f t="shared" si="575"/>
        <v>5.3529919999999995</v>
      </c>
      <c r="I3275">
        <f t="shared" si="576"/>
        <v>3.2719999999999998</v>
      </c>
      <c r="J3275">
        <f t="shared" si="577"/>
        <v>5.3529919999999995</v>
      </c>
      <c r="K3275">
        <f t="shared" si="578"/>
        <v>3.2719999999999998</v>
      </c>
      <c r="L3275">
        <f t="shared" si="579"/>
        <v>5.3529919999999995</v>
      </c>
      <c r="M3275">
        <f t="shared" si="580"/>
        <v>7.5702738856746778</v>
      </c>
      <c r="N3275">
        <f t="shared" si="581"/>
        <v>7.5702738856746778</v>
      </c>
    </row>
    <row r="3276" spans="1:14">
      <c r="A3276">
        <v>3273</v>
      </c>
      <c r="B3276">
        <f t="shared" si="571"/>
        <v>3.2730000000000001</v>
      </c>
      <c r="C3276">
        <v>1</v>
      </c>
      <c r="D3276">
        <v>1</v>
      </c>
      <c r="E3276">
        <f t="shared" si="572"/>
        <v>3.2730000000000001</v>
      </c>
      <c r="F3276">
        <f t="shared" si="573"/>
        <v>5.3562645000000009</v>
      </c>
      <c r="G3276">
        <f t="shared" si="574"/>
        <v>3.2730000000000001</v>
      </c>
      <c r="H3276">
        <f t="shared" si="575"/>
        <v>5.3562645000000009</v>
      </c>
      <c r="I3276">
        <f t="shared" si="576"/>
        <v>3.2730000000000001</v>
      </c>
      <c r="J3276">
        <f t="shared" si="577"/>
        <v>5.3562645000000009</v>
      </c>
      <c r="K3276">
        <f t="shared" si="578"/>
        <v>3.2730000000000001</v>
      </c>
      <c r="L3276">
        <f t="shared" si="579"/>
        <v>5.3562645000000009</v>
      </c>
      <c r="M3276">
        <f t="shared" si="580"/>
        <v>7.5749018995575463</v>
      </c>
      <c r="N3276">
        <f t="shared" si="581"/>
        <v>7.5749018995575463</v>
      </c>
    </row>
    <row r="3277" spans="1:14">
      <c r="A3277">
        <v>3274</v>
      </c>
      <c r="B3277">
        <f t="shared" si="571"/>
        <v>3.274</v>
      </c>
      <c r="C3277">
        <v>1</v>
      </c>
      <c r="D3277">
        <v>1</v>
      </c>
      <c r="E3277">
        <f t="shared" si="572"/>
        <v>3.274</v>
      </c>
      <c r="F3277">
        <f t="shared" si="573"/>
        <v>5.3595379999999997</v>
      </c>
      <c r="G3277">
        <f t="shared" si="574"/>
        <v>3.274</v>
      </c>
      <c r="H3277">
        <f t="shared" si="575"/>
        <v>5.3595380000000006</v>
      </c>
      <c r="I3277">
        <f t="shared" si="576"/>
        <v>3.274</v>
      </c>
      <c r="J3277">
        <f t="shared" si="577"/>
        <v>5.3595379999999997</v>
      </c>
      <c r="K3277">
        <f t="shared" si="578"/>
        <v>3.274</v>
      </c>
      <c r="L3277">
        <f t="shared" si="579"/>
        <v>5.3595380000000006</v>
      </c>
      <c r="M3277">
        <f t="shared" si="580"/>
        <v>7.5795313276539726</v>
      </c>
      <c r="N3277">
        <f t="shared" si="581"/>
        <v>7.5795313276539735</v>
      </c>
    </row>
    <row r="3278" spans="1:14">
      <c r="A3278">
        <v>3275</v>
      </c>
      <c r="B3278">
        <f t="shared" si="571"/>
        <v>3.2749999999999999</v>
      </c>
      <c r="C3278">
        <v>1</v>
      </c>
      <c r="D3278">
        <v>1</v>
      </c>
      <c r="E3278">
        <f t="shared" si="572"/>
        <v>3.2749999999999999</v>
      </c>
      <c r="F3278">
        <f t="shared" si="573"/>
        <v>5.3628124999999995</v>
      </c>
      <c r="G3278">
        <f t="shared" si="574"/>
        <v>3.2749999999999999</v>
      </c>
      <c r="H3278">
        <f t="shared" si="575"/>
        <v>5.3628125000000004</v>
      </c>
      <c r="I3278">
        <f t="shared" si="576"/>
        <v>3.2749999999999999</v>
      </c>
      <c r="J3278">
        <f t="shared" si="577"/>
        <v>5.3628124999999995</v>
      </c>
      <c r="K3278">
        <f t="shared" si="578"/>
        <v>3.2749999999999999</v>
      </c>
      <c r="L3278">
        <f t="shared" si="579"/>
        <v>5.3628125000000004</v>
      </c>
      <c r="M3278">
        <f t="shared" si="580"/>
        <v>7.584162169963963</v>
      </c>
      <c r="N3278">
        <f t="shared" si="581"/>
        <v>7.5841621699639639</v>
      </c>
    </row>
    <row r="3279" spans="1:14">
      <c r="A3279">
        <v>3276</v>
      </c>
      <c r="B3279">
        <f t="shared" si="571"/>
        <v>3.2759999999999998</v>
      </c>
      <c r="C3279">
        <v>1</v>
      </c>
      <c r="D3279">
        <v>1</v>
      </c>
      <c r="E3279">
        <f t="shared" si="572"/>
        <v>3.2759999999999998</v>
      </c>
      <c r="F3279">
        <f t="shared" si="573"/>
        <v>5.3660879999999995</v>
      </c>
      <c r="G3279">
        <f t="shared" si="574"/>
        <v>3.2759999999999998</v>
      </c>
      <c r="H3279">
        <f t="shared" si="575"/>
        <v>5.3660880000000004</v>
      </c>
      <c r="I3279">
        <f t="shared" si="576"/>
        <v>3.2759999999999998</v>
      </c>
      <c r="J3279">
        <f t="shared" si="577"/>
        <v>5.3660879999999995</v>
      </c>
      <c r="K3279">
        <f t="shared" si="578"/>
        <v>3.2759999999999998</v>
      </c>
      <c r="L3279">
        <f t="shared" si="579"/>
        <v>5.3660880000000004</v>
      </c>
      <c r="M3279">
        <f t="shared" si="580"/>
        <v>7.5887944264875165</v>
      </c>
      <c r="N3279">
        <f t="shared" si="581"/>
        <v>7.5887944264875173</v>
      </c>
    </row>
    <row r="3280" spans="1:14">
      <c r="A3280">
        <v>3277</v>
      </c>
      <c r="B3280">
        <f t="shared" si="571"/>
        <v>3.2770000000000001</v>
      </c>
      <c r="C3280">
        <v>1</v>
      </c>
      <c r="D3280">
        <v>1</v>
      </c>
      <c r="E3280">
        <f t="shared" si="572"/>
        <v>3.2770000000000001</v>
      </c>
      <c r="F3280">
        <f t="shared" si="573"/>
        <v>5.3693645000000005</v>
      </c>
      <c r="G3280">
        <f t="shared" si="574"/>
        <v>3.2770000000000001</v>
      </c>
      <c r="H3280">
        <f t="shared" si="575"/>
        <v>5.3693645000000014</v>
      </c>
      <c r="I3280">
        <f t="shared" si="576"/>
        <v>3.2770000000000001</v>
      </c>
      <c r="J3280">
        <f t="shared" si="577"/>
        <v>5.3693645000000005</v>
      </c>
      <c r="K3280">
        <f t="shared" si="578"/>
        <v>3.2770000000000001</v>
      </c>
      <c r="L3280">
        <f t="shared" si="579"/>
        <v>5.3693645000000014</v>
      </c>
      <c r="M3280">
        <f t="shared" si="580"/>
        <v>7.5934280972246331</v>
      </c>
      <c r="N3280">
        <f t="shared" si="581"/>
        <v>7.593428097224634</v>
      </c>
    </row>
    <row r="3281" spans="1:14">
      <c r="A3281">
        <v>3278</v>
      </c>
      <c r="B3281">
        <f t="shared" si="571"/>
        <v>3.278</v>
      </c>
      <c r="C3281">
        <v>1</v>
      </c>
      <c r="D3281">
        <v>1</v>
      </c>
      <c r="E3281">
        <f t="shared" si="572"/>
        <v>3.278</v>
      </c>
      <c r="F3281">
        <f t="shared" si="573"/>
        <v>5.3726419999999999</v>
      </c>
      <c r="G3281">
        <f t="shared" si="574"/>
        <v>3.278</v>
      </c>
      <c r="H3281">
        <f t="shared" si="575"/>
        <v>5.3726420000000008</v>
      </c>
      <c r="I3281">
        <f t="shared" si="576"/>
        <v>3.278</v>
      </c>
      <c r="J3281">
        <f t="shared" si="577"/>
        <v>5.3726419999999999</v>
      </c>
      <c r="K3281">
        <f t="shared" si="578"/>
        <v>3.278</v>
      </c>
      <c r="L3281">
        <f t="shared" si="579"/>
        <v>5.3726420000000008</v>
      </c>
      <c r="M3281">
        <f t="shared" si="580"/>
        <v>7.5980631821753102</v>
      </c>
      <c r="N3281">
        <f t="shared" si="581"/>
        <v>7.5980631821753111</v>
      </c>
    </row>
    <row r="3282" spans="1:14">
      <c r="A3282">
        <v>3279</v>
      </c>
      <c r="B3282">
        <f t="shared" si="571"/>
        <v>3.2789999999999999</v>
      </c>
      <c r="C3282">
        <v>1</v>
      </c>
      <c r="D3282">
        <v>1</v>
      </c>
      <c r="E3282">
        <f t="shared" si="572"/>
        <v>3.2789999999999999</v>
      </c>
      <c r="F3282">
        <f t="shared" si="573"/>
        <v>5.3759204999999994</v>
      </c>
      <c r="G3282">
        <f t="shared" si="574"/>
        <v>3.2789999999999999</v>
      </c>
      <c r="H3282">
        <f t="shared" si="575"/>
        <v>5.3759205000000003</v>
      </c>
      <c r="I3282">
        <f t="shared" si="576"/>
        <v>3.2789999999999999</v>
      </c>
      <c r="J3282">
        <f t="shared" si="577"/>
        <v>5.3759204999999994</v>
      </c>
      <c r="K3282">
        <f t="shared" si="578"/>
        <v>3.2789999999999999</v>
      </c>
      <c r="L3282">
        <f t="shared" si="579"/>
        <v>5.3759205000000003</v>
      </c>
      <c r="M3282">
        <f t="shared" si="580"/>
        <v>7.6026996813395495</v>
      </c>
      <c r="N3282">
        <f t="shared" si="581"/>
        <v>7.6026996813395504</v>
      </c>
    </row>
    <row r="3283" spans="1:14">
      <c r="A3283">
        <v>3280</v>
      </c>
      <c r="B3283">
        <f t="shared" si="571"/>
        <v>3.28</v>
      </c>
      <c r="C3283">
        <v>1</v>
      </c>
      <c r="D3283">
        <v>1</v>
      </c>
      <c r="E3283">
        <f t="shared" si="572"/>
        <v>3.28</v>
      </c>
      <c r="F3283">
        <f t="shared" si="573"/>
        <v>5.3791999999999991</v>
      </c>
      <c r="G3283">
        <f t="shared" si="574"/>
        <v>3.28</v>
      </c>
      <c r="H3283">
        <f t="shared" si="575"/>
        <v>5.3792</v>
      </c>
      <c r="I3283">
        <f t="shared" si="576"/>
        <v>3.28</v>
      </c>
      <c r="J3283">
        <f t="shared" si="577"/>
        <v>5.3791999999999991</v>
      </c>
      <c r="K3283">
        <f t="shared" si="578"/>
        <v>3.28</v>
      </c>
      <c r="L3283">
        <f t="shared" si="579"/>
        <v>5.3792</v>
      </c>
      <c r="M3283">
        <f t="shared" si="580"/>
        <v>7.607337594717352</v>
      </c>
      <c r="N3283">
        <f t="shared" si="581"/>
        <v>7.6073375947173529</v>
      </c>
    </row>
    <row r="3284" spans="1:14">
      <c r="A3284">
        <v>3281</v>
      </c>
      <c r="B3284">
        <f t="shared" si="571"/>
        <v>3.2810000000000001</v>
      </c>
      <c r="C3284">
        <v>1</v>
      </c>
      <c r="D3284">
        <v>1</v>
      </c>
      <c r="E3284">
        <f t="shared" si="572"/>
        <v>3.2810000000000001</v>
      </c>
      <c r="F3284">
        <f t="shared" si="573"/>
        <v>5.3824805000000007</v>
      </c>
      <c r="G3284">
        <f t="shared" si="574"/>
        <v>3.2810000000000001</v>
      </c>
      <c r="H3284">
        <f t="shared" si="575"/>
        <v>5.3824805000000007</v>
      </c>
      <c r="I3284">
        <f t="shared" si="576"/>
        <v>3.2810000000000001</v>
      </c>
      <c r="J3284">
        <f t="shared" si="577"/>
        <v>5.3824805000000007</v>
      </c>
      <c r="K3284">
        <f t="shared" si="578"/>
        <v>3.2810000000000001</v>
      </c>
      <c r="L3284">
        <f t="shared" si="579"/>
        <v>5.3824805000000007</v>
      </c>
      <c r="M3284">
        <f t="shared" si="580"/>
        <v>7.6119769223087186</v>
      </c>
      <c r="N3284">
        <f t="shared" si="581"/>
        <v>7.6119769223087186</v>
      </c>
    </row>
    <row r="3285" spans="1:14">
      <c r="A3285">
        <v>3282</v>
      </c>
      <c r="B3285">
        <f t="shared" si="571"/>
        <v>3.282</v>
      </c>
      <c r="C3285">
        <v>1</v>
      </c>
      <c r="D3285">
        <v>1</v>
      </c>
      <c r="E3285">
        <f t="shared" si="572"/>
        <v>3.282</v>
      </c>
      <c r="F3285">
        <f t="shared" si="573"/>
        <v>5.3857619999999997</v>
      </c>
      <c r="G3285">
        <f t="shared" si="574"/>
        <v>3.282</v>
      </c>
      <c r="H3285">
        <f t="shared" si="575"/>
        <v>5.3857620000000006</v>
      </c>
      <c r="I3285">
        <f t="shared" si="576"/>
        <v>3.282</v>
      </c>
      <c r="J3285">
        <f t="shared" si="577"/>
        <v>5.3857619999999997</v>
      </c>
      <c r="K3285">
        <f t="shared" si="578"/>
        <v>3.282</v>
      </c>
      <c r="L3285">
        <f t="shared" si="579"/>
        <v>5.3857620000000006</v>
      </c>
      <c r="M3285">
        <f t="shared" si="580"/>
        <v>7.6166176641136447</v>
      </c>
      <c r="N3285">
        <f t="shared" si="581"/>
        <v>7.6166176641136456</v>
      </c>
    </row>
    <row r="3286" spans="1:14">
      <c r="A3286">
        <v>3283</v>
      </c>
      <c r="B3286">
        <f t="shared" si="571"/>
        <v>3.2829999999999999</v>
      </c>
      <c r="C3286">
        <v>1</v>
      </c>
      <c r="D3286">
        <v>1</v>
      </c>
      <c r="E3286">
        <f t="shared" si="572"/>
        <v>3.2829999999999999</v>
      </c>
      <c r="F3286">
        <f t="shared" si="573"/>
        <v>5.3890444999999998</v>
      </c>
      <c r="G3286">
        <f t="shared" si="574"/>
        <v>3.2829999999999999</v>
      </c>
      <c r="H3286">
        <f t="shared" si="575"/>
        <v>5.3890445000000007</v>
      </c>
      <c r="I3286">
        <f t="shared" si="576"/>
        <v>3.2829999999999999</v>
      </c>
      <c r="J3286">
        <f t="shared" si="577"/>
        <v>5.3890444999999998</v>
      </c>
      <c r="K3286">
        <f t="shared" si="578"/>
        <v>3.2829999999999999</v>
      </c>
      <c r="L3286">
        <f t="shared" si="579"/>
        <v>5.3890445000000007</v>
      </c>
      <c r="M3286">
        <f t="shared" si="580"/>
        <v>7.6212598201321349</v>
      </c>
      <c r="N3286">
        <f t="shared" si="581"/>
        <v>7.6212598201321358</v>
      </c>
    </row>
    <row r="3287" spans="1:14">
      <c r="A3287">
        <v>3284</v>
      </c>
      <c r="B3287">
        <f t="shared" si="571"/>
        <v>3.2839999999999998</v>
      </c>
      <c r="C3287">
        <v>1</v>
      </c>
      <c r="D3287">
        <v>1</v>
      </c>
      <c r="E3287">
        <f t="shared" si="572"/>
        <v>3.2839999999999998</v>
      </c>
      <c r="F3287">
        <f t="shared" si="573"/>
        <v>5.3923279999999991</v>
      </c>
      <c r="G3287">
        <f t="shared" si="574"/>
        <v>3.2839999999999998</v>
      </c>
      <c r="H3287">
        <f t="shared" si="575"/>
        <v>5.392328</v>
      </c>
      <c r="I3287">
        <f t="shared" si="576"/>
        <v>3.2839999999999998</v>
      </c>
      <c r="J3287">
        <f t="shared" si="577"/>
        <v>5.3923279999999991</v>
      </c>
      <c r="K3287">
        <f t="shared" si="578"/>
        <v>3.2839999999999998</v>
      </c>
      <c r="L3287">
        <f t="shared" si="579"/>
        <v>5.392328</v>
      </c>
      <c r="M3287">
        <f t="shared" si="580"/>
        <v>7.6259033903641855</v>
      </c>
      <c r="N3287">
        <f t="shared" si="581"/>
        <v>7.6259033903641873</v>
      </c>
    </row>
    <row r="3288" spans="1:14">
      <c r="A3288">
        <v>3285</v>
      </c>
      <c r="B3288">
        <f t="shared" si="571"/>
        <v>3.2850000000000001</v>
      </c>
      <c r="C3288">
        <v>1</v>
      </c>
      <c r="D3288">
        <v>1</v>
      </c>
      <c r="E3288">
        <f t="shared" si="572"/>
        <v>3.2850000000000001</v>
      </c>
      <c r="F3288">
        <f t="shared" si="573"/>
        <v>5.3956125000000004</v>
      </c>
      <c r="G3288">
        <f t="shared" si="574"/>
        <v>3.2850000000000001</v>
      </c>
      <c r="H3288">
        <f t="shared" si="575"/>
        <v>5.3956125000000013</v>
      </c>
      <c r="I3288">
        <f t="shared" si="576"/>
        <v>3.2850000000000001</v>
      </c>
      <c r="J3288">
        <f t="shared" si="577"/>
        <v>5.3956125000000004</v>
      </c>
      <c r="K3288">
        <f t="shared" si="578"/>
        <v>3.2850000000000001</v>
      </c>
      <c r="L3288">
        <f t="shared" si="579"/>
        <v>5.3956125000000013</v>
      </c>
      <c r="M3288">
        <f t="shared" si="580"/>
        <v>7.630548374809802</v>
      </c>
      <c r="N3288">
        <f t="shared" si="581"/>
        <v>7.6305483748098029</v>
      </c>
    </row>
    <row r="3289" spans="1:14">
      <c r="A3289">
        <v>3286</v>
      </c>
      <c r="B3289">
        <f t="shared" si="571"/>
        <v>3.286</v>
      </c>
      <c r="C3289">
        <v>1</v>
      </c>
      <c r="D3289">
        <v>1</v>
      </c>
      <c r="E3289">
        <f t="shared" si="572"/>
        <v>3.286</v>
      </c>
      <c r="F3289">
        <f t="shared" si="573"/>
        <v>5.398898</v>
      </c>
      <c r="G3289">
        <f t="shared" si="574"/>
        <v>3.286</v>
      </c>
      <c r="H3289">
        <f t="shared" si="575"/>
        <v>5.3988980000000009</v>
      </c>
      <c r="I3289">
        <f t="shared" si="576"/>
        <v>3.286</v>
      </c>
      <c r="J3289">
        <f t="shared" si="577"/>
        <v>5.398898</v>
      </c>
      <c r="K3289">
        <f t="shared" si="578"/>
        <v>3.286</v>
      </c>
      <c r="L3289">
        <f t="shared" si="579"/>
        <v>5.3988980000000009</v>
      </c>
      <c r="M3289">
        <f t="shared" si="580"/>
        <v>7.635194773468978</v>
      </c>
      <c r="N3289">
        <f t="shared" si="581"/>
        <v>7.6351947734689798</v>
      </c>
    </row>
    <row r="3290" spans="1:14">
      <c r="A3290">
        <v>3287</v>
      </c>
      <c r="B3290">
        <f t="shared" si="571"/>
        <v>3.2869999999999999</v>
      </c>
      <c r="C3290">
        <v>1</v>
      </c>
      <c r="D3290">
        <v>1</v>
      </c>
      <c r="E3290">
        <f t="shared" si="572"/>
        <v>3.2869999999999999</v>
      </c>
      <c r="F3290">
        <f t="shared" si="573"/>
        <v>5.4021844999999997</v>
      </c>
      <c r="G3290">
        <f t="shared" si="574"/>
        <v>3.2869999999999999</v>
      </c>
      <c r="H3290">
        <f t="shared" si="575"/>
        <v>5.4021845000000006</v>
      </c>
      <c r="I3290">
        <f t="shared" si="576"/>
        <v>3.2869999999999999</v>
      </c>
      <c r="J3290">
        <f t="shared" si="577"/>
        <v>5.4021844999999997</v>
      </c>
      <c r="K3290">
        <f t="shared" si="578"/>
        <v>3.2869999999999999</v>
      </c>
      <c r="L3290">
        <f t="shared" si="579"/>
        <v>5.4021845000000006</v>
      </c>
      <c r="M3290">
        <f t="shared" si="580"/>
        <v>7.6398425863417172</v>
      </c>
      <c r="N3290">
        <f t="shared" si="581"/>
        <v>7.6398425863417181</v>
      </c>
    </row>
    <row r="3291" spans="1:14">
      <c r="A3291">
        <v>3288</v>
      </c>
      <c r="B3291">
        <f t="shared" si="571"/>
        <v>3.2879999999999998</v>
      </c>
      <c r="C3291">
        <v>1</v>
      </c>
      <c r="D3291">
        <v>1</v>
      </c>
      <c r="E3291">
        <f t="shared" si="572"/>
        <v>3.2879999999999998</v>
      </c>
      <c r="F3291">
        <f t="shared" si="573"/>
        <v>5.4054719999999996</v>
      </c>
      <c r="G3291">
        <f t="shared" si="574"/>
        <v>3.2879999999999998</v>
      </c>
      <c r="H3291">
        <f t="shared" si="575"/>
        <v>5.4054720000000005</v>
      </c>
      <c r="I3291">
        <f t="shared" si="576"/>
        <v>3.2879999999999998</v>
      </c>
      <c r="J3291">
        <f t="shared" si="577"/>
        <v>5.4054719999999996</v>
      </c>
      <c r="K3291">
        <f t="shared" si="578"/>
        <v>3.2879999999999998</v>
      </c>
      <c r="L3291">
        <f t="shared" si="579"/>
        <v>5.4054720000000005</v>
      </c>
      <c r="M3291">
        <f t="shared" si="580"/>
        <v>7.6444918134280178</v>
      </c>
      <c r="N3291">
        <f t="shared" si="581"/>
        <v>7.6444918134280195</v>
      </c>
    </row>
    <row r="3292" spans="1:14">
      <c r="A3292">
        <v>3289</v>
      </c>
      <c r="B3292">
        <f t="shared" si="571"/>
        <v>3.2890000000000001</v>
      </c>
      <c r="C3292">
        <v>1</v>
      </c>
      <c r="D3292">
        <v>1</v>
      </c>
      <c r="E3292">
        <f t="shared" si="572"/>
        <v>3.2890000000000001</v>
      </c>
      <c r="F3292">
        <f t="shared" si="573"/>
        <v>5.4087605000000005</v>
      </c>
      <c r="G3292">
        <f t="shared" si="574"/>
        <v>3.2890000000000001</v>
      </c>
      <c r="H3292">
        <f t="shared" si="575"/>
        <v>5.4087605000000014</v>
      </c>
      <c r="I3292">
        <f t="shared" si="576"/>
        <v>3.2890000000000001</v>
      </c>
      <c r="J3292">
        <f t="shared" si="577"/>
        <v>5.4087605000000005</v>
      </c>
      <c r="K3292">
        <f t="shared" si="578"/>
        <v>3.2890000000000001</v>
      </c>
      <c r="L3292">
        <f t="shared" si="579"/>
        <v>5.4087605000000014</v>
      </c>
      <c r="M3292">
        <f t="shared" si="580"/>
        <v>7.6491424547278841</v>
      </c>
      <c r="N3292">
        <f t="shared" si="581"/>
        <v>7.649142454727885</v>
      </c>
    </row>
    <row r="3293" spans="1:14">
      <c r="A3293">
        <v>3290</v>
      </c>
      <c r="B3293">
        <f t="shared" si="571"/>
        <v>3.29</v>
      </c>
      <c r="C3293">
        <v>1</v>
      </c>
      <c r="D3293">
        <v>1</v>
      </c>
      <c r="E3293">
        <f t="shared" si="572"/>
        <v>3.29</v>
      </c>
      <c r="F3293">
        <f t="shared" si="573"/>
        <v>5.4120499999999998</v>
      </c>
      <c r="G3293">
        <f t="shared" si="574"/>
        <v>3.29</v>
      </c>
      <c r="H3293">
        <f t="shared" si="575"/>
        <v>5.4120500000000007</v>
      </c>
      <c r="I3293">
        <f t="shared" si="576"/>
        <v>3.29</v>
      </c>
      <c r="J3293">
        <f t="shared" si="577"/>
        <v>5.4120499999999998</v>
      </c>
      <c r="K3293">
        <f t="shared" si="578"/>
        <v>3.29</v>
      </c>
      <c r="L3293">
        <f t="shared" si="579"/>
        <v>5.4120500000000007</v>
      </c>
      <c r="M3293">
        <f t="shared" si="580"/>
        <v>7.6537945102413092</v>
      </c>
      <c r="N3293">
        <f t="shared" si="581"/>
        <v>7.6537945102413101</v>
      </c>
    </row>
    <row r="3294" spans="1:14">
      <c r="A3294">
        <v>3291</v>
      </c>
      <c r="B3294">
        <f t="shared" si="571"/>
        <v>3.2909999999999999</v>
      </c>
      <c r="C3294">
        <v>1</v>
      </c>
      <c r="D3294">
        <v>1</v>
      </c>
      <c r="E3294">
        <f t="shared" si="572"/>
        <v>3.2909999999999999</v>
      </c>
      <c r="F3294">
        <f t="shared" si="573"/>
        <v>5.4153405000000001</v>
      </c>
      <c r="G3294">
        <f t="shared" si="574"/>
        <v>3.2909999999999999</v>
      </c>
      <c r="H3294">
        <f t="shared" si="575"/>
        <v>5.4153405000000001</v>
      </c>
      <c r="I3294">
        <f t="shared" si="576"/>
        <v>3.2909999999999999</v>
      </c>
      <c r="J3294">
        <f t="shared" si="577"/>
        <v>5.4153405000000001</v>
      </c>
      <c r="K3294">
        <f t="shared" si="578"/>
        <v>3.2909999999999999</v>
      </c>
      <c r="L3294">
        <f t="shared" si="579"/>
        <v>5.4153405000000001</v>
      </c>
      <c r="M3294">
        <f t="shared" si="580"/>
        <v>7.6584479799682983</v>
      </c>
      <c r="N3294">
        <f t="shared" si="581"/>
        <v>7.6584479799682983</v>
      </c>
    </row>
    <row r="3295" spans="1:14">
      <c r="A3295">
        <v>3292</v>
      </c>
      <c r="B3295">
        <f t="shared" si="571"/>
        <v>3.2919999999999998</v>
      </c>
      <c r="C3295">
        <v>1</v>
      </c>
      <c r="D3295">
        <v>1</v>
      </c>
      <c r="E3295">
        <f t="shared" si="572"/>
        <v>3.2919999999999998</v>
      </c>
      <c r="F3295">
        <f t="shared" si="573"/>
        <v>5.4186319999999997</v>
      </c>
      <c r="G3295">
        <f t="shared" si="574"/>
        <v>3.2919999999999998</v>
      </c>
      <c r="H3295">
        <f t="shared" si="575"/>
        <v>5.4186319999999997</v>
      </c>
      <c r="I3295">
        <f t="shared" si="576"/>
        <v>3.2919999999999998</v>
      </c>
      <c r="J3295">
        <f t="shared" si="577"/>
        <v>5.4186319999999997</v>
      </c>
      <c r="K3295">
        <f t="shared" si="578"/>
        <v>3.2919999999999998</v>
      </c>
      <c r="L3295">
        <f t="shared" si="579"/>
        <v>5.4186319999999997</v>
      </c>
      <c r="M3295">
        <f t="shared" si="580"/>
        <v>7.6631028639088479</v>
      </c>
      <c r="N3295">
        <f t="shared" si="581"/>
        <v>7.6631028639088479</v>
      </c>
    </row>
    <row r="3296" spans="1:14">
      <c r="A3296">
        <v>3293</v>
      </c>
      <c r="B3296">
        <f t="shared" si="571"/>
        <v>3.2930000000000001</v>
      </c>
      <c r="C3296">
        <v>1</v>
      </c>
      <c r="D3296">
        <v>1</v>
      </c>
      <c r="E3296">
        <f t="shared" si="572"/>
        <v>3.2930000000000001</v>
      </c>
      <c r="F3296">
        <f t="shared" si="573"/>
        <v>5.4219245000000003</v>
      </c>
      <c r="G3296">
        <f t="shared" si="574"/>
        <v>3.2930000000000001</v>
      </c>
      <c r="H3296">
        <f t="shared" si="575"/>
        <v>5.4219245000000011</v>
      </c>
      <c r="I3296">
        <f t="shared" si="576"/>
        <v>3.2930000000000001</v>
      </c>
      <c r="J3296">
        <f t="shared" si="577"/>
        <v>5.4219245000000003</v>
      </c>
      <c r="K3296">
        <f t="shared" si="578"/>
        <v>3.2930000000000001</v>
      </c>
      <c r="L3296">
        <f t="shared" si="579"/>
        <v>5.4219245000000011</v>
      </c>
      <c r="M3296">
        <f t="shared" si="580"/>
        <v>7.6677591620629624</v>
      </c>
      <c r="N3296">
        <f t="shared" si="581"/>
        <v>7.6677591620629642</v>
      </c>
    </row>
    <row r="3297" spans="1:14">
      <c r="A3297">
        <v>3294</v>
      </c>
      <c r="B3297">
        <f t="shared" si="571"/>
        <v>3.294</v>
      </c>
      <c r="C3297">
        <v>1</v>
      </c>
      <c r="D3297">
        <v>1</v>
      </c>
      <c r="E3297">
        <f t="shared" si="572"/>
        <v>3.294</v>
      </c>
      <c r="F3297">
        <f t="shared" si="573"/>
        <v>5.4252180000000001</v>
      </c>
      <c r="G3297">
        <f t="shared" si="574"/>
        <v>3.294</v>
      </c>
      <c r="H3297">
        <f t="shared" si="575"/>
        <v>5.425218000000001</v>
      </c>
      <c r="I3297">
        <f t="shared" si="576"/>
        <v>3.294</v>
      </c>
      <c r="J3297">
        <f t="shared" si="577"/>
        <v>5.4252180000000001</v>
      </c>
      <c r="K3297">
        <f t="shared" si="578"/>
        <v>3.294</v>
      </c>
      <c r="L3297">
        <f t="shared" si="579"/>
        <v>5.425218000000001</v>
      </c>
      <c r="M3297">
        <f t="shared" si="580"/>
        <v>7.6724168744306382</v>
      </c>
      <c r="N3297">
        <f t="shared" si="581"/>
        <v>7.6724168744306391</v>
      </c>
    </row>
    <row r="3298" spans="1:14">
      <c r="A3298">
        <v>3295</v>
      </c>
      <c r="B3298">
        <f t="shared" si="571"/>
        <v>3.2949999999999999</v>
      </c>
      <c r="C3298">
        <v>1</v>
      </c>
      <c r="D3298">
        <v>1</v>
      </c>
      <c r="E3298">
        <f t="shared" si="572"/>
        <v>3.2949999999999999</v>
      </c>
      <c r="F3298">
        <f t="shared" si="573"/>
        <v>5.4285125000000001</v>
      </c>
      <c r="G3298">
        <f t="shared" si="574"/>
        <v>3.2949999999999999</v>
      </c>
      <c r="H3298">
        <f t="shared" si="575"/>
        <v>5.428512500000001</v>
      </c>
      <c r="I3298">
        <f t="shared" si="576"/>
        <v>3.2949999999999999</v>
      </c>
      <c r="J3298">
        <f t="shared" si="577"/>
        <v>5.4285125000000001</v>
      </c>
      <c r="K3298">
        <f t="shared" si="578"/>
        <v>3.2949999999999999</v>
      </c>
      <c r="L3298">
        <f t="shared" si="579"/>
        <v>5.428512500000001</v>
      </c>
      <c r="M3298">
        <f t="shared" si="580"/>
        <v>7.6770760010118764</v>
      </c>
      <c r="N3298">
        <f t="shared" si="581"/>
        <v>7.6770760010118773</v>
      </c>
    </row>
    <row r="3299" spans="1:14">
      <c r="A3299">
        <v>3296</v>
      </c>
      <c r="B3299">
        <f t="shared" si="571"/>
        <v>3.2959999999999998</v>
      </c>
      <c r="C3299">
        <v>1</v>
      </c>
      <c r="D3299">
        <v>1</v>
      </c>
      <c r="E3299">
        <f t="shared" si="572"/>
        <v>3.2959999999999998</v>
      </c>
      <c r="F3299">
        <f t="shared" si="573"/>
        <v>5.4318079999999993</v>
      </c>
      <c r="G3299">
        <f t="shared" si="574"/>
        <v>3.2959999999999998</v>
      </c>
      <c r="H3299">
        <f t="shared" si="575"/>
        <v>5.4318080000000002</v>
      </c>
      <c r="I3299">
        <f t="shared" si="576"/>
        <v>3.2959999999999998</v>
      </c>
      <c r="J3299">
        <f t="shared" si="577"/>
        <v>5.4318079999999993</v>
      </c>
      <c r="K3299">
        <f t="shared" si="578"/>
        <v>3.2959999999999998</v>
      </c>
      <c r="L3299">
        <f t="shared" si="579"/>
        <v>5.4318080000000002</v>
      </c>
      <c r="M3299">
        <f t="shared" si="580"/>
        <v>7.6817365418066759</v>
      </c>
      <c r="N3299">
        <f t="shared" si="581"/>
        <v>7.6817365418066768</v>
      </c>
    </row>
    <row r="3300" spans="1:14">
      <c r="A3300">
        <v>3297</v>
      </c>
      <c r="B3300">
        <f t="shared" si="571"/>
        <v>3.2970000000000002</v>
      </c>
      <c r="C3300">
        <v>1</v>
      </c>
      <c r="D3300">
        <v>1</v>
      </c>
      <c r="E3300">
        <f t="shared" si="572"/>
        <v>3.2970000000000002</v>
      </c>
      <c r="F3300">
        <f t="shared" si="573"/>
        <v>5.4351045000000004</v>
      </c>
      <c r="G3300">
        <f t="shared" si="574"/>
        <v>3.2970000000000002</v>
      </c>
      <c r="H3300">
        <f t="shared" si="575"/>
        <v>5.4351045000000013</v>
      </c>
      <c r="I3300">
        <f t="shared" si="576"/>
        <v>3.2970000000000002</v>
      </c>
      <c r="J3300">
        <f t="shared" si="577"/>
        <v>5.4351045000000004</v>
      </c>
      <c r="K3300">
        <f t="shared" si="578"/>
        <v>3.2970000000000002</v>
      </c>
      <c r="L3300">
        <f t="shared" si="579"/>
        <v>5.4351045000000013</v>
      </c>
      <c r="M3300">
        <f t="shared" si="580"/>
        <v>7.6863984968150403</v>
      </c>
      <c r="N3300">
        <f t="shared" si="581"/>
        <v>7.6863984968150412</v>
      </c>
    </row>
    <row r="3301" spans="1:14">
      <c r="A3301">
        <v>3298</v>
      </c>
      <c r="B3301">
        <f t="shared" si="571"/>
        <v>3.298</v>
      </c>
      <c r="C3301">
        <v>1</v>
      </c>
      <c r="D3301">
        <v>1</v>
      </c>
      <c r="E3301">
        <f t="shared" si="572"/>
        <v>3.298</v>
      </c>
      <c r="F3301">
        <f t="shared" si="573"/>
        <v>5.438402</v>
      </c>
      <c r="G3301">
        <f t="shared" si="574"/>
        <v>3.298</v>
      </c>
      <c r="H3301">
        <f t="shared" si="575"/>
        <v>5.4384020000000008</v>
      </c>
      <c r="I3301">
        <f t="shared" si="576"/>
        <v>3.298</v>
      </c>
      <c r="J3301">
        <f t="shared" si="577"/>
        <v>5.438402</v>
      </c>
      <c r="K3301">
        <f t="shared" si="578"/>
        <v>3.298</v>
      </c>
      <c r="L3301">
        <f t="shared" si="579"/>
        <v>5.4384020000000008</v>
      </c>
      <c r="M3301">
        <f t="shared" si="580"/>
        <v>7.6910618660369652</v>
      </c>
      <c r="N3301">
        <f t="shared" si="581"/>
        <v>7.6910618660369661</v>
      </c>
    </row>
    <row r="3302" spans="1:14">
      <c r="A3302">
        <v>3299</v>
      </c>
      <c r="B3302">
        <f t="shared" si="571"/>
        <v>3.2989999999999999</v>
      </c>
      <c r="C3302">
        <v>1</v>
      </c>
      <c r="D3302">
        <v>1</v>
      </c>
      <c r="E3302">
        <f t="shared" si="572"/>
        <v>3.2989999999999999</v>
      </c>
      <c r="F3302">
        <f t="shared" si="573"/>
        <v>5.4417004999999996</v>
      </c>
      <c r="G3302">
        <f t="shared" si="574"/>
        <v>3.2989999999999999</v>
      </c>
      <c r="H3302">
        <f t="shared" si="575"/>
        <v>5.4417005000000005</v>
      </c>
      <c r="I3302">
        <f t="shared" si="576"/>
        <v>3.2989999999999999</v>
      </c>
      <c r="J3302">
        <f t="shared" si="577"/>
        <v>5.4417004999999996</v>
      </c>
      <c r="K3302">
        <f t="shared" si="578"/>
        <v>3.2989999999999999</v>
      </c>
      <c r="L3302">
        <f t="shared" si="579"/>
        <v>5.4417005000000005</v>
      </c>
      <c r="M3302">
        <f t="shared" si="580"/>
        <v>7.6957266494724514</v>
      </c>
      <c r="N3302">
        <f t="shared" si="581"/>
        <v>7.6957266494724532</v>
      </c>
    </row>
    <row r="3303" spans="1:14">
      <c r="A3303">
        <v>3300</v>
      </c>
      <c r="B3303">
        <f t="shared" si="571"/>
        <v>3.3</v>
      </c>
      <c r="C3303">
        <v>1</v>
      </c>
      <c r="D3303">
        <v>1</v>
      </c>
      <c r="E3303">
        <f t="shared" si="572"/>
        <v>3.3</v>
      </c>
      <c r="F3303">
        <f t="shared" si="573"/>
        <v>5.4449999999999994</v>
      </c>
      <c r="G3303">
        <f t="shared" si="574"/>
        <v>3.3</v>
      </c>
      <c r="H3303">
        <f t="shared" si="575"/>
        <v>5.4450000000000003</v>
      </c>
      <c r="I3303">
        <f t="shared" si="576"/>
        <v>3.3</v>
      </c>
      <c r="J3303">
        <f t="shared" si="577"/>
        <v>5.4449999999999994</v>
      </c>
      <c r="K3303">
        <f t="shared" si="578"/>
        <v>3.3</v>
      </c>
      <c r="L3303">
        <f t="shared" si="579"/>
        <v>5.4450000000000003</v>
      </c>
      <c r="M3303">
        <f t="shared" si="580"/>
        <v>7.7003928471215017</v>
      </c>
      <c r="N3303">
        <f t="shared" si="581"/>
        <v>7.7003928471215026</v>
      </c>
    </row>
    <row r="3304" spans="1:14">
      <c r="A3304">
        <v>3301</v>
      </c>
      <c r="B3304">
        <f t="shared" si="571"/>
        <v>3.3010000000000002</v>
      </c>
      <c r="C3304">
        <v>1</v>
      </c>
      <c r="D3304">
        <v>1</v>
      </c>
      <c r="E3304">
        <f t="shared" si="572"/>
        <v>3.3010000000000002</v>
      </c>
      <c r="F3304">
        <f t="shared" si="573"/>
        <v>5.4483005000000002</v>
      </c>
      <c r="G3304">
        <f t="shared" si="574"/>
        <v>3.3010000000000002</v>
      </c>
      <c r="H3304">
        <f t="shared" si="575"/>
        <v>5.4483005000000011</v>
      </c>
      <c r="I3304">
        <f t="shared" si="576"/>
        <v>3.3010000000000002</v>
      </c>
      <c r="J3304">
        <f t="shared" si="577"/>
        <v>5.4483005000000002</v>
      </c>
      <c r="K3304">
        <f t="shared" si="578"/>
        <v>3.3010000000000002</v>
      </c>
      <c r="L3304">
        <f t="shared" si="579"/>
        <v>5.4483005000000011</v>
      </c>
      <c r="M3304">
        <f t="shared" si="580"/>
        <v>7.7050604589841152</v>
      </c>
      <c r="N3304">
        <f t="shared" si="581"/>
        <v>7.7050604589841161</v>
      </c>
    </row>
    <row r="3305" spans="1:14">
      <c r="A3305">
        <v>3302</v>
      </c>
      <c r="B3305">
        <f t="shared" si="571"/>
        <v>3.302</v>
      </c>
      <c r="C3305">
        <v>1</v>
      </c>
      <c r="D3305">
        <v>1</v>
      </c>
      <c r="E3305">
        <f t="shared" si="572"/>
        <v>3.302</v>
      </c>
      <c r="F3305">
        <f t="shared" si="573"/>
        <v>5.4516020000000003</v>
      </c>
      <c r="G3305">
        <f t="shared" si="574"/>
        <v>3.302</v>
      </c>
      <c r="H3305">
        <f t="shared" si="575"/>
        <v>5.4516020000000012</v>
      </c>
      <c r="I3305">
        <f t="shared" si="576"/>
        <v>3.302</v>
      </c>
      <c r="J3305">
        <f t="shared" si="577"/>
        <v>5.4516020000000003</v>
      </c>
      <c r="K3305">
        <f t="shared" si="578"/>
        <v>3.302</v>
      </c>
      <c r="L3305">
        <f t="shared" si="579"/>
        <v>5.4516020000000012</v>
      </c>
      <c r="M3305">
        <f t="shared" si="580"/>
        <v>7.70972948506029</v>
      </c>
      <c r="N3305">
        <f t="shared" si="581"/>
        <v>7.7097294850602918</v>
      </c>
    </row>
    <row r="3306" spans="1:14">
      <c r="A3306">
        <v>3303</v>
      </c>
      <c r="B3306">
        <f t="shared" si="571"/>
        <v>3.3029999999999999</v>
      </c>
      <c r="C3306">
        <v>1</v>
      </c>
      <c r="D3306">
        <v>1</v>
      </c>
      <c r="E3306">
        <f t="shared" si="572"/>
        <v>3.3029999999999999</v>
      </c>
      <c r="F3306">
        <f t="shared" si="573"/>
        <v>5.4549044999999996</v>
      </c>
      <c r="G3306">
        <f t="shared" si="574"/>
        <v>3.3029999999999999</v>
      </c>
      <c r="H3306">
        <f t="shared" si="575"/>
        <v>5.4549045000000005</v>
      </c>
      <c r="I3306">
        <f t="shared" si="576"/>
        <v>3.3029999999999999</v>
      </c>
      <c r="J3306">
        <f t="shared" si="577"/>
        <v>5.4549044999999996</v>
      </c>
      <c r="K3306">
        <f t="shared" si="578"/>
        <v>3.3029999999999999</v>
      </c>
      <c r="L3306">
        <f t="shared" si="579"/>
        <v>5.4549045000000005</v>
      </c>
      <c r="M3306">
        <f t="shared" si="580"/>
        <v>7.7143999253500262</v>
      </c>
      <c r="N3306">
        <f t="shared" si="581"/>
        <v>7.7143999253500271</v>
      </c>
    </row>
    <row r="3307" spans="1:14">
      <c r="A3307">
        <v>3304</v>
      </c>
      <c r="B3307">
        <f t="shared" si="571"/>
        <v>3.3039999999999998</v>
      </c>
      <c r="C3307">
        <v>1</v>
      </c>
      <c r="D3307">
        <v>1</v>
      </c>
      <c r="E3307">
        <f t="shared" si="572"/>
        <v>3.3039999999999998</v>
      </c>
      <c r="F3307">
        <f t="shared" si="573"/>
        <v>5.4582079999999991</v>
      </c>
      <c r="G3307">
        <f t="shared" si="574"/>
        <v>3.3039999999999998</v>
      </c>
      <c r="H3307">
        <f t="shared" si="575"/>
        <v>5.4582079999999999</v>
      </c>
      <c r="I3307">
        <f t="shared" si="576"/>
        <v>3.3039999999999998</v>
      </c>
      <c r="J3307">
        <f t="shared" si="577"/>
        <v>5.4582079999999991</v>
      </c>
      <c r="K3307">
        <f t="shared" si="578"/>
        <v>3.3039999999999998</v>
      </c>
      <c r="L3307">
        <f t="shared" si="579"/>
        <v>5.4582079999999999</v>
      </c>
      <c r="M3307">
        <f t="shared" si="580"/>
        <v>7.7190717798533255</v>
      </c>
      <c r="N3307">
        <f t="shared" si="581"/>
        <v>7.7190717798533264</v>
      </c>
    </row>
    <row r="3308" spans="1:14">
      <c r="A3308">
        <v>3305</v>
      </c>
      <c r="B3308">
        <f t="shared" ref="B3308:B3371" si="582">A3308/1000</f>
        <v>3.3050000000000002</v>
      </c>
      <c r="C3308">
        <v>1</v>
      </c>
      <c r="D3308">
        <v>1</v>
      </c>
      <c r="E3308">
        <f t="shared" si="572"/>
        <v>3.3050000000000002</v>
      </c>
      <c r="F3308">
        <f t="shared" si="573"/>
        <v>5.4615125000000004</v>
      </c>
      <c r="G3308">
        <f t="shared" si="574"/>
        <v>3.3050000000000002</v>
      </c>
      <c r="H3308">
        <f t="shared" si="575"/>
        <v>5.4615125000000013</v>
      </c>
      <c r="I3308">
        <f t="shared" si="576"/>
        <v>3.3050000000000002</v>
      </c>
      <c r="J3308">
        <f t="shared" si="577"/>
        <v>5.4615125000000004</v>
      </c>
      <c r="K3308">
        <f t="shared" si="578"/>
        <v>3.3050000000000002</v>
      </c>
      <c r="L3308">
        <f t="shared" si="579"/>
        <v>5.4615125000000013</v>
      </c>
      <c r="M3308">
        <f t="shared" si="580"/>
        <v>7.7237450485701888</v>
      </c>
      <c r="N3308">
        <f t="shared" si="581"/>
        <v>7.7237450485701906</v>
      </c>
    </row>
    <row r="3309" spans="1:14">
      <c r="A3309">
        <v>3306</v>
      </c>
      <c r="B3309">
        <f t="shared" si="582"/>
        <v>3.306</v>
      </c>
      <c r="C3309">
        <v>1</v>
      </c>
      <c r="D3309">
        <v>1</v>
      </c>
      <c r="E3309">
        <f t="shared" si="572"/>
        <v>3.306</v>
      </c>
      <c r="F3309">
        <f t="shared" si="573"/>
        <v>5.4648180000000002</v>
      </c>
      <c r="G3309">
        <f t="shared" si="574"/>
        <v>3.306</v>
      </c>
      <c r="H3309">
        <f t="shared" si="575"/>
        <v>5.4648180000000011</v>
      </c>
      <c r="I3309">
        <f t="shared" si="576"/>
        <v>3.306</v>
      </c>
      <c r="J3309">
        <f t="shared" si="577"/>
        <v>5.4648180000000002</v>
      </c>
      <c r="K3309">
        <f t="shared" si="578"/>
        <v>3.306</v>
      </c>
      <c r="L3309">
        <f t="shared" si="579"/>
        <v>5.4648180000000011</v>
      </c>
      <c r="M3309">
        <f t="shared" si="580"/>
        <v>7.7284197315006127</v>
      </c>
      <c r="N3309">
        <f t="shared" si="581"/>
        <v>7.7284197315006145</v>
      </c>
    </row>
    <row r="3310" spans="1:14">
      <c r="A3310">
        <v>3307</v>
      </c>
      <c r="B3310">
        <f t="shared" si="582"/>
        <v>3.3069999999999999</v>
      </c>
      <c r="C3310">
        <v>1</v>
      </c>
      <c r="D3310">
        <v>1</v>
      </c>
      <c r="E3310">
        <f t="shared" ref="E3310:E3373" si="583">B3310</f>
        <v>3.3069999999999999</v>
      </c>
      <c r="F3310">
        <f t="shared" ref="F3310:F3373" si="584">0.5*POWER(B3310, 2)</f>
        <v>5.4681245000000001</v>
      </c>
      <c r="G3310">
        <f t="shared" ref="G3310:G3373" si="585">G3309+(0.5*(B3310-B3309)*(C3310+C3309))</f>
        <v>3.3069999999999999</v>
      </c>
      <c r="H3310">
        <f t="shared" ref="H3310:H3373" si="586">H3309+(0.5*(B3310-B3309)*(G3310+G3309))</f>
        <v>5.4681245000000009</v>
      </c>
      <c r="I3310">
        <f t="shared" ref="I3310:I3373" si="587">B3310</f>
        <v>3.3069999999999999</v>
      </c>
      <c r="J3310">
        <f t="shared" ref="J3310:J3373" si="588">0.5*POWER(B3310, 2)</f>
        <v>5.4681245000000001</v>
      </c>
      <c r="K3310">
        <f t="shared" ref="K3310:K3373" si="589">K3309+(0.5*(B3310-B3309)*(D3310+D3309))</f>
        <v>3.3069999999999999</v>
      </c>
      <c r="L3310">
        <f t="shared" ref="L3310:L3373" si="590">L3309+(0.5*(B3310-B3309)*(K3310+K3309))</f>
        <v>5.4681245000000009</v>
      </c>
      <c r="M3310">
        <f t="shared" ref="M3310:M3373" si="591">SQRT(POWER(F3310, 2) + POWER(J3310, 2))</f>
        <v>7.7330958286445988</v>
      </c>
      <c r="N3310">
        <f t="shared" ref="N3310:N3373" si="592">SQRT(POWER(H3310, 2) + POWER(L3310, 2))</f>
        <v>7.7330958286446005</v>
      </c>
    </row>
    <row r="3311" spans="1:14">
      <c r="A3311">
        <v>3308</v>
      </c>
      <c r="B3311">
        <f t="shared" si="582"/>
        <v>3.3079999999999998</v>
      </c>
      <c r="C3311">
        <v>1</v>
      </c>
      <c r="D3311">
        <v>1</v>
      </c>
      <c r="E3311">
        <f t="shared" si="583"/>
        <v>3.3079999999999998</v>
      </c>
      <c r="F3311">
        <f t="shared" si="584"/>
        <v>5.4714319999999992</v>
      </c>
      <c r="G3311">
        <f t="shared" si="585"/>
        <v>3.3079999999999998</v>
      </c>
      <c r="H3311">
        <f t="shared" si="586"/>
        <v>5.471432000000001</v>
      </c>
      <c r="I3311">
        <f t="shared" si="587"/>
        <v>3.3079999999999998</v>
      </c>
      <c r="J3311">
        <f t="shared" si="588"/>
        <v>5.4714319999999992</v>
      </c>
      <c r="K3311">
        <f t="shared" si="589"/>
        <v>3.3079999999999998</v>
      </c>
      <c r="L3311">
        <f t="shared" si="590"/>
        <v>5.471432000000001</v>
      </c>
      <c r="M3311">
        <f t="shared" si="591"/>
        <v>7.7377733400021471</v>
      </c>
      <c r="N3311">
        <f t="shared" si="592"/>
        <v>7.7377733400021498</v>
      </c>
    </row>
    <row r="3312" spans="1:14">
      <c r="A3312">
        <v>3309</v>
      </c>
      <c r="B3312">
        <f t="shared" si="582"/>
        <v>3.3090000000000002</v>
      </c>
      <c r="C3312">
        <v>1</v>
      </c>
      <c r="D3312">
        <v>1</v>
      </c>
      <c r="E3312">
        <f t="shared" si="583"/>
        <v>3.3090000000000002</v>
      </c>
      <c r="F3312">
        <f t="shared" si="584"/>
        <v>5.4747405000000002</v>
      </c>
      <c r="G3312">
        <f t="shared" si="585"/>
        <v>3.3090000000000002</v>
      </c>
      <c r="H3312">
        <f t="shared" si="586"/>
        <v>5.474740500000002</v>
      </c>
      <c r="I3312">
        <f t="shared" si="587"/>
        <v>3.3090000000000002</v>
      </c>
      <c r="J3312">
        <f t="shared" si="588"/>
        <v>5.4747405000000002</v>
      </c>
      <c r="K3312">
        <f t="shared" si="589"/>
        <v>3.3090000000000002</v>
      </c>
      <c r="L3312">
        <f t="shared" si="590"/>
        <v>5.474740500000002</v>
      </c>
      <c r="M3312">
        <f t="shared" si="591"/>
        <v>7.7424522655732595</v>
      </c>
      <c r="N3312">
        <f t="shared" si="592"/>
        <v>7.742452265573263</v>
      </c>
    </row>
    <row r="3313" spans="1:14">
      <c r="A3313">
        <v>3310</v>
      </c>
      <c r="B3313">
        <f t="shared" si="582"/>
        <v>3.31</v>
      </c>
      <c r="C3313">
        <v>1</v>
      </c>
      <c r="D3313">
        <v>1</v>
      </c>
      <c r="E3313">
        <f t="shared" si="583"/>
        <v>3.31</v>
      </c>
      <c r="F3313">
        <f t="shared" si="584"/>
        <v>5.4780500000000005</v>
      </c>
      <c r="G3313">
        <f t="shared" si="585"/>
        <v>3.31</v>
      </c>
      <c r="H3313">
        <f t="shared" si="586"/>
        <v>5.4780500000000014</v>
      </c>
      <c r="I3313">
        <f t="shared" si="587"/>
        <v>3.31</v>
      </c>
      <c r="J3313">
        <f t="shared" si="588"/>
        <v>5.4780500000000005</v>
      </c>
      <c r="K3313">
        <f t="shared" si="589"/>
        <v>3.31</v>
      </c>
      <c r="L3313">
        <f t="shared" si="590"/>
        <v>5.4780500000000014</v>
      </c>
      <c r="M3313">
        <f t="shared" si="591"/>
        <v>7.7471326053579341</v>
      </c>
      <c r="N3313">
        <f t="shared" si="592"/>
        <v>7.747132605357935</v>
      </c>
    </row>
    <row r="3314" spans="1:14">
      <c r="A3314">
        <v>3311</v>
      </c>
      <c r="B3314">
        <f t="shared" si="582"/>
        <v>3.3109999999999999</v>
      </c>
      <c r="C3314">
        <v>1</v>
      </c>
      <c r="D3314">
        <v>1</v>
      </c>
      <c r="E3314">
        <f t="shared" si="583"/>
        <v>3.3109999999999999</v>
      </c>
      <c r="F3314">
        <f t="shared" si="584"/>
        <v>5.4813605000000001</v>
      </c>
      <c r="G3314">
        <f t="shared" si="585"/>
        <v>3.3109999999999999</v>
      </c>
      <c r="H3314">
        <f t="shared" si="586"/>
        <v>5.481360500000001</v>
      </c>
      <c r="I3314">
        <f t="shared" si="587"/>
        <v>3.3109999999999999</v>
      </c>
      <c r="J3314">
        <f t="shared" si="588"/>
        <v>5.4813605000000001</v>
      </c>
      <c r="K3314">
        <f t="shared" si="589"/>
        <v>3.3109999999999999</v>
      </c>
      <c r="L3314">
        <f t="shared" si="590"/>
        <v>5.481360500000001</v>
      </c>
      <c r="M3314">
        <f t="shared" si="591"/>
        <v>7.7518143593561692</v>
      </c>
      <c r="N3314">
        <f t="shared" si="592"/>
        <v>7.751814359356171</v>
      </c>
    </row>
    <row r="3315" spans="1:14">
      <c r="A3315">
        <v>3312</v>
      </c>
      <c r="B3315">
        <f t="shared" si="582"/>
        <v>3.3119999999999998</v>
      </c>
      <c r="C3315">
        <v>1</v>
      </c>
      <c r="D3315">
        <v>1</v>
      </c>
      <c r="E3315">
        <f t="shared" si="583"/>
        <v>3.3119999999999998</v>
      </c>
      <c r="F3315">
        <f t="shared" si="584"/>
        <v>5.4846719999999998</v>
      </c>
      <c r="G3315">
        <f t="shared" si="585"/>
        <v>3.3119999999999998</v>
      </c>
      <c r="H3315">
        <f t="shared" si="586"/>
        <v>5.4846720000000007</v>
      </c>
      <c r="I3315">
        <f t="shared" si="587"/>
        <v>3.3119999999999998</v>
      </c>
      <c r="J3315">
        <f t="shared" si="588"/>
        <v>5.4846719999999998</v>
      </c>
      <c r="K3315">
        <f t="shared" si="589"/>
        <v>3.3119999999999998</v>
      </c>
      <c r="L3315">
        <f t="shared" si="590"/>
        <v>5.4846720000000007</v>
      </c>
      <c r="M3315">
        <f t="shared" si="591"/>
        <v>7.7564975275679675</v>
      </c>
      <c r="N3315">
        <f t="shared" si="592"/>
        <v>7.7564975275679684</v>
      </c>
    </row>
    <row r="3316" spans="1:14">
      <c r="A3316">
        <v>3313</v>
      </c>
      <c r="B3316">
        <f t="shared" si="582"/>
        <v>3.3130000000000002</v>
      </c>
      <c r="C3316">
        <v>1</v>
      </c>
      <c r="D3316">
        <v>1</v>
      </c>
      <c r="E3316">
        <f t="shared" si="583"/>
        <v>3.3130000000000002</v>
      </c>
      <c r="F3316">
        <f t="shared" si="584"/>
        <v>5.4879845000000005</v>
      </c>
      <c r="G3316">
        <f t="shared" si="585"/>
        <v>3.3130000000000002</v>
      </c>
      <c r="H3316">
        <f t="shared" si="586"/>
        <v>5.4879845000000014</v>
      </c>
      <c r="I3316">
        <f t="shared" si="587"/>
        <v>3.3130000000000002</v>
      </c>
      <c r="J3316">
        <f t="shared" si="588"/>
        <v>5.4879845000000005</v>
      </c>
      <c r="K3316">
        <f t="shared" si="589"/>
        <v>3.3130000000000002</v>
      </c>
      <c r="L3316">
        <f t="shared" si="590"/>
        <v>5.4879845000000014</v>
      </c>
      <c r="M3316">
        <f t="shared" si="591"/>
        <v>7.7611821099933298</v>
      </c>
      <c r="N3316">
        <f t="shared" si="592"/>
        <v>7.7611821099933307</v>
      </c>
    </row>
    <row r="3317" spans="1:14">
      <c r="A3317">
        <v>3314</v>
      </c>
      <c r="B3317">
        <f t="shared" si="582"/>
        <v>3.3140000000000001</v>
      </c>
      <c r="C3317">
        <v>1</v>
      </c>
      <c r="D3317">
        <v>1</v>
      </c>
      <c r="E3317">
        <f t="shared" si="583"/>
        <v>3.3140000000000001</v>
      </c>
      <c r="F3317">
        <f t="shared" si="584"/>
        <v>5.4912980000000005</v>
      </c>
      <c r="G3317">
        <f t="shared" si="585"/>
        <v>3.3140000000000001</v>
      </c>
      <c r="H3317">
        <f t="shared" si="586"/>
        <v>5.4912980000000013</v>
      </c>
      <c r="I3317">
        <f t="shared" si="587"/>
        <v>3.3140000000000001</v>
      </c>
      <c r="J3317">
        <f t="shared" si="588"/>
        <v>5.4912980000000005</v>
      </c>
      <c r="K3317">
        <f t="shared" si="589"/>
        <v>3.3140000000000001</v>
      </c>
      <c r="L3317">
        <f t="shared" si="590"/>
        <v>5.4912980000000013</v>
      </c>
      <c r="M3317">
        <f t="shared" si="591"/>
        <v>7.7658681066322526</v>
      </c>
      <c r="N3317">
        <f t="shared" si="592"/>
        <v>7.7658681066322544</v>
      </c>
    </row>
    <row r="3318" spans="1:14">
      <c r="A3318">
        <v>3315</v>
      </c>
      <c r="B3318">
        <f t="shared" si="582"/>
        <v>3.3149999999999999</v>
      </c>
      <c r="C3318">
        <v>1</v>
      </c>
      <c r="D3318">
        <v>1</v>
      </c>
      <c r="E3318">
        <f t="shared" si="583"/>
        <v>3.3149999999999999</v>
      </c>
      <c r="F3318">
        <f t="shared" si="584"/>
        <v>5.4946124999999997</v>
      </c>
      <c r="G3318">
        <f t="shared" si="585"/>
        <v>3.3149999999999999</v>
      </c>
      <c r="H3318">
        <f t="shared" si="586"/>
        <v>5.4946125000000006</v>
      </c>
      <c r="I3318">
        <f t="shared" si="587"/>
        <v>3.3149999999999999</v>
      </c>
      <c r="J3318">
        <f t="shared" si="588"/>
        <v>5.4946124999999997</v>
      </c>
      <c r="K3318">
        <f t="shared" si="589"/>
        <v>3.3149999999999999</v>
      </c>
      <c r="L3318">
        <f t="shared" si="590"/>
        <v>5.4946125000000006</v>
      </c>
      <c r="M3318">
        <f t="shared" si="591"/>
        <v>7.7705555174847367</v>
      </c>
      <c r="N3318">
        <f t="shared" si="592"/>
        <v>7.7705555174847385</v>
      </c>
    </row>
    <row r="3319" spans="1:14">
      <c r="A3319">
        <v>3316</v>
      </c>
      <c r="B3319">
        <f t="shared" si="582"/>
        <v>3.3159999999999998</v>
      </c>
      <c r="C3319">
        <v>1</v>
      </c>
      <c r="D3319">
        <v>1</v>
      </c>
      <c r="E3319">
        <f t="shared" si="583"/>
        <v>3.3159999999999998</v>
      </c>
      <c r="F3319">
        <f t="shared" si="584"/>
        <v>5.497927999999999</v>
      </c>
      <c r="G3319">
        <f t="shared" si="585"/>
        <v>3.3159999999999998</v>
      </c>
      <c r="H3319">
        <f t="shared" si="586"/>
        <v>5.4979279999999999</v>
      </c>
      <c r="I3319">
        <f t="shared" si="587"/>
        <v>3.3159999999999998</v>
      </c>
      <c r="J3319">
        <f t="shared" si="588"/>
        <v>5.497927999999999</v>
      </c>
      <c r="K3319">
        <f t="shared" si="589"/>
        <v>3.3159999999999998</v>
      </c>
      <c r="L3319">
        <f t="shared" si="590"/>
        <v>5.4979279999999999</v>
      </c>
      <c r="M3319">
        <f t="shared" si="591"/>
        <v>7.775244342550784</v>
      </c>
      <c r="N3319">
        <f t="shared" si="592"/>
        <v>7.7752443425507858</v>
      </c>
    </row>
    <row r="3320" spans="1:14">
      <c r="A3320">
        <v>3317</v>
      </c>
      <c r="B3320">
        <f t="shared" si="582"/>
        <v>3.3170000000000002</v>
      </c>
      <c r="C3320">
        <v>1</v>
      </c>
      <c r="D3320">
        <v>1</v>
      </c>
      <c r="E3320">
        <f t="shared" si="583"/>
        <v>3.3170000000000002</v>
      </c>
      <c r="F3320">
        <f t="shared" si="584"/>
        <v>5.5012445000000003</v>
      </c>
      <c r="G3320">
        <f t="shared" si="585"/>
        <v>3.3170000000000002</v>
      </c>
      <c r="H3320">
        <f t="shared" si="586"/>
        <v>5.5012445000000012</v>
      </c>
      <c r="I3320">
        <f t="shared" si="587"/>
        <v>3.3170000000000002</v>
      </c>
      <c r="J3320">
        <f t="shared" si="588"/>
        <v>5.5012445000000003</v>
      </c>
      <c r="K3320">
        <f t="shared" si="589"/>
        <v>3.3170000000000002</v>
      </c>
      <c r="L3320">
        <f t="shared" si="590"/>
        <v>5.5012445000000012</v>
      </c>
      <c r="M3320">
        <f t="shared" si="591"/>
        <v>7.7799345818303962</v>
      </c>
      <c r="N3320">
        <f t="shared" si="592"/>
        <v>7.779934581830398</v>
      </c>
    </row>
    <row r="3321" spans="1:14">
      <c r="A3321">
        <v>3318</v>
      </c>
      <c r="B3321">
        <f t="shared" si="582"/>
        <v>3.3180000000000001</v>
      </c>
      <c r="C3321">
        <v>1</v>
      </c>
      <c r="D3321">
        <v>1</v>
      </c>
      <c r="E3321">
        <f t="shared" si="583"/>
        <v>3.3180000000000001</v>
      </c>
      <c r="F3321">
        <f t="shared" si="584"/>
        <v>5.504562</v>
      </c>
      <c r="G3321">
        <f t="shared" si="585"/>
        <v>3.3180000000000001</v>
      </c>
      <c r="H3321">
        <f t="shared" si="586"/>
        <v>5.5045620000000008</v>
      </c>
      <c r="I3321">
        <f t="shared" si="587"/>
        <v>3.3180000000000001</v>
      </c>
      <c r="J3321">
        <f t="shared" si="588"/>
        <v>5.504562</v>
      </c>
      <c r="K3321">
        <f t="shared" si="589"/>
        <v>3.3180000000000001</v>
      </c>
      <c r="L3321">
        <f t="shared" si="590"/>
        <v>5.5045620000000008</v>
      </c>
      <c r="M3321">
        <f t="shared" si="591"/>
        <v>7.7846262353235689</v>
      </c>
      <c r="N3321">
        <f t="shared" si="592"/>
        <v>7.7846262353235698</v>
      </c>
    </row>
    <row r="3322" spans="1:14">
      <c r="A3322">
        <v>3319</v>
      </c>
      <c r="B3322">
        <f t="shared" si="582"/>
        <v>3.319</v>
      </c>
      <c r="C3322">
        <v>1</v>
      </c>
      <c r="D3322">
        <v>1</v>
      </c>
      <c r="E3322">
        <f t="shared" si="583"/>
        <v>3.319</v>
      </c>
      <c r="F3322">
        <f t="shared" si="584"/>
        <v>5.5078804999999997</v>
      </c>
      <c r="G3322">
        <f t="shared" si="585"/>
        <v>3.319</v>
      </c>
      <c r="H3322">
        <f t="shared" si="586"/>
        <v>5.5078805000000006</v>
      </c>
      <c r="I3322">
        <f t="shared" si="587"/>
        <v>3.319</v>
      </c>
      <c r="J3322">
        <f t="shared" si="588"/>
        <v>5.5078804999999997</v>
      </c>
      <c r="K3322">
        <f t="shared" si="589"/>
        <v>3.319</v>
      </c>
      <c r="L3322">
        <f t="shared" si="590"/>
        <v>5.5078805000000006</v>
      </c>
      <c r="M3322">
        <f t="shared" si="591"/>
        <v>7.7893193030303038</v>
      </c>
      <c r="N3322">
        <f t="shared" si="592"/>
        <v>7.7893193030303047</v>
      </c>
    </row>
    <row r="3323" spans="1:14">
      <c r="A3323">
        <v>3320</v>
      </c>
      <c r="B3323">
        <f t="shared" si="582"/>
        <v>3.32</v>
      </c>
      <c r="C3323">
        <v>1</v>
      </c>
      <c r="D3323">
        <v>1</v>
      </c>
      <c r="E3323">
        <f t="shared" si="583"/>
        <v>3.32</v>
      </c>
      <c r="F3323">
        <f t="shared" si="584"/>
        <v>5.5111999999999997</v>
      </c>
      <c r="G3323">
        <f t="shared" si="585"/>
        <v>3.32</v>
      </c>
      <c r="H3323">
        <f t="shared" si="586"/>
        <v>5.5112000000000005</v>
      </c>
      <c r="I3323">
        <f t="shared" si="587"/>
        <v>3.32</v>
      </c>
      <c r="J3323">
        <f t="shared" si="588"/>
        <v>5.5111999999999997</v>
      </c>
      <c r="K3323">
        <f t="shared" si="589"/>
        <v>3.32</v>
      </c>
      <c r="L3323">
        <f t="shared" si="590"/>
        <v>5.5112000000000005</v>
      </c>
      <c r="M3323">
        <f t="shared" si="591"/>
        <v>7.794013784950601</v>
      </c>
      <c r="N3323">
        <f t="shared" si="592"/>
        <v>7.7940137849506019</v>
      </c>
    </row>
    <row r="3324" spans="1:14">
      <c r="A3324">
        <v>3321</v>
      </c>
      <c r="B3324">
        <f t="shared" si="582"/>
        <v>3.3210000000000002</v>
      </c>
      <c r="C3324">
        <v>1</v>
      </c>
      <c r="D3324">
        <v>1</v>
      </c>
      <c r="E3324">
        <f t="shared" si="583"/>
        <v>3.3210000000000002</v>
      </c>
      <c r="F3324">
        <f t="shared" si="584"/>
        <v>5.5145205000000006</v>
      </c>
      <c r="G3324">
        <f t="shared" si="585"/>
        <v>3.3210000000000002</v>
      </c>
      <c r="H3324">
        <f t="shared" si="586"/>
        <v>5.5145205000000015</v>
      </c>
      <c r="I3324">
        <f t="shared" si="587"/>
        <v>3.3210000000000002</v>
      </c>
      <c r="J3324">
        <f t="shared" si="588"/>
        <v>5.5145205000000006</v>
      </c>
      <c r="K3324">
        <f t="shared" si="589"/>
        <v>3.3210000000000002</v>
      </c>
      <c r="L3324">
        <f t="shared" si="590"/>
        <v>5.5145205000000015</v>
      </c>
      <c r="M3324">
        <f t="shared" si="591"/>
        <v>7.7987096810844623</v>
      </c>
      <c r="N3324">
        <f t="shared" si="592"/>
        <v>7.7987096810844632</v>
      </c>
    </row>
    <row r="3325" spans="1:14">
      <c r="A3325">
        <v>3322</v>
      </c>
      <c r="B3325">
        <f t="shared" si="582"/>
        <v>3.3220000000000001</v>
      </c>
      <c r="C3325">
        <v>1</v>
      </c>
      <c r="D3325">
        <v>1</v>
      </c>
      <c r="E3325">
        <f t="shared" si="583"/>
        <v>3.3220000000000001</v>
      </c>
      <c r="F3325">
        <f t="shared" si="584"/>
        <v>5.5178419999999999</v>
      </c>
      <c r="G3325">
        <f t="shared" si="585"/>
        <v>3.3220000000000001</v>
      </c>
      <c r="H3325">
        <f t="shared" si="586"/>
        <v>5.5178420000000008</v>
      </c>
      <c r="I3325">
        <f t="shared" si="587"/>
        <v>3.3220000000000001</v>
      </c>
      <c r="J3325">
        <f t="shared" si="588"/>
        <v>5.5178419999999999</v>
      </c>
      <c r="K3325">
        <f t="shared" si="589"/>
        <v>3.3220000000000001</v>
      </c>
      <c r="L3325">
        <f t="shared" si="590"/>
        <v>5.5178420000000008</v>
      </c>
      <c r="M3325">
        <f t="shared" si="591"/>
        <v>7.803406991431884</v>
      </c>
      <c r="N3325">
        <f t="shared" si="592"/>
        <v>7.8034069914318849</v>
      </c>
    </row>
    <row r="3326" spans="1:14">
      <c r="A3326">
        <v>3323</v>
      </c>
      <c r="B3326">
        <f t="shared" si="582"/>
        <v>3.323</v>
      </c>
      <c r="C3326">
        <v>1</v>
      </c>
      <c r="D3326">
        <v>1</v>
      </c>
      <c r="E3326">
        <f t="shared" si="583"/>
        <v>3.323</v>
      </c>
      <c r="F3326">
        <f t="shared" si="584"/>
        <v>5.5211645000000003</v>
      </c>
      <c r="G3326">
        <f t="shared" si="585"/>
        <v>3.323</v>
      </c>
      <c r="H3326">
        <f t="shared" si="586"/>
        <v>5.5211645000000003</v>
      </c>
      <c r="I3326">
        <f t="shared" si="587"/>
        <v>3.323</v>
      </c>
      <c r="J3326">
        <f t="shared" si="588"/>
        <v>5.5211645000000003</v>
      </c>
      <c r="K3326">
        <f t="shared" si="589"/>
        <v>3.323</v>
      </c>
      <c r="L3326">
        <f t="shared" si="590"/>
        <v>5.5211645000000003</v>
      </c>
      <c r="M3326">
        <f t="shared" si="591"/>
        <v>7.8081057159928688</v>
      </c>
      <c r="N3326">
        <f t="shared" si="592"/>
        <v>7.8081057159928688</v>
      </c>
    </row>
    <row r="3327" spans="1:14">
      <c r="A3327">
        <v>3324</v>
      </c>
      <c r="B3327">
        <f t="shared" si="582"/>
        <v>3.3239999999999998</v>
      </c>
      <c r="C3327">
        <v>1</v>
      </c>
      <c r="D3327">
        <v>1</v>
      </c>
      <c r="E3327">
        <f t="shared" si="583"/>
        <v>3.3239999999999998</v>
      </c>
      <c r="F3327">
        <f t="shared" si="584"/>
        <v>5.5244879999999998</v>
      </c>
      <c r="G3327">
        <f t="shared" si="585"/>
        <v>3.3239999999999998</v>
      </c>
      <c r="H3327">
        <f t="shared" si="586"/>
        <v>5.5244879999999998</v>
      </c>
      <c r="I3327">
        <f t="shared" si="587"/>
        <v>3.3239999999999998</v>
      </c>
      <c r="J3327">
        <f t="shared" si="588"/>
        <v>5.5244879999999998</v>
      </c>
      <c r="K3327">
        <f t="shared" si="589"/>
        <v>3.3239999999999998</v>
      </c>
      <c r="L3327">
        <f t="shared" si="590"/>
        <v>5.5244879999999998</v>
      </c>
      <c r="M3327">
        <f t="shared" si="591"/>
        <v>7.8128058547674151</v>
      </c>
      <c r="N3327">
        <f t="shared" si="592"/>
        <v>7.8128058547674151</v>
      </c>
    </row>
    <row r="3328" spans="1:14">
      <c r="A3328">
        <v>3325</v>
      </c>
      <c r="B3328">
        <f t="shared" si="582"/>
        <v>3.3250000000000002</v>
      </c>
      <c r="C3328">
        <v>1</v>
      </c>
      <c r="D3328">
        <v>1</v>
      </c>
      <c r="E3328">
        <f t="shared" si="583"/>
        <v>3.3250000000000002</v>
      </c>
      <c r="F3328">
        <f t="shared" si="584"/>
        <v>5.5278125000000005</v>
      </c>
      <c r="G3328">
        <f t="shared" si="585"/>
        <v>3.3250000000000002</v>
      </c>
      <c r="H3328">
        <f t="shared" si="586"/>
        <v>5.5278125000000014</v>
      </c>
      <c r="I3328">
        <f t="shared" si="587"/>
        <v>3.3250000000000002</v>
      </c>
      <c r="J3328">
        <f t="shared" si="588"/>
        <v>5.5278125000000005</v>
      </c>
      <c r="K3328">
        <f t="shared" si="589"/>
        <v>3.3250000000000002</v>
      </c>
      <c r="L3328">
        <f t="shared" si="590"/>
        <v>5.5278125000000014</v>
      </c>
      <c r="M3328">
        <f t="shared" si="591"/>
        <v>7.8175074077555253</v>
      </c>
      <c r="N3328">
        <f t="shared" si="592"/>
        <v>7.8175074077555262</v>
      </c>
    </row>
    <row r="3329" spans="1:14">
      <c r="A3329">
        <v>3326</v>
      </c>
      <c r="B3329">
        <f t="shared" si="582"/>
        <v>3.3260000000000001</v>
      </c>
      <c r="C3329">
        <v>1</v>
      </c>
      <c r="D3329">
        <v>1</v>
      </c>
      <c r="E3329">
        <f t="shared" si="583"/>
        <v>3.3260000000000001</v>
      </c>
      <c r="F3329">
        <f t="shared" si="584"/>
        <v>5.5311380000000003</v>
      </c>
      <c r="G3329">
        <f t="shared" si="585"/>
        <v>3.3260000000000001</v>
      </c>
      <c r="H3329">
        <f t="shared" si="586"/>
        <v>5.5311380000000012</v>
      </c>
      <c r="I3329">
        <f t="shared" si="587"/>
        <v>3.3260000000000001</v>
      </c>
      <c r="J3329">
        <f t="shared" si="588"/>
        <v>5.5311380000000003</v>
      </c>
      <c r="K3329">
        <f t="shared" si="589"/>
        <v>3.3260000000000001</v>
      </c>
      <c r="L3329">
        <f t="shared" si="590"/>
        <v>5.5311380000000012</v>
      </c>
      <c r="M3329">
        <f t="shared" si="591"/>
        <v>7.822210374957197</v>
      </c>
      <c r="N3329">
        <f t="shared" si="592"/>
        <v>7.8222103749571978</v>
      </c>
    </row>
    <row r="3330" spans="1:14">
      <c r="A3330">
        <v>3327</v>
      </c>
      <c r="B3330">
        <f t="shared" si="582"/>
        <v>3.327</v>
      </c>
      <c r="C3330">
        <v>1</v>
      </c>
      <c r="D3330">
        <v>1</v>
      </c>
      <c r="E3330">
        <f t="shared" si="583"/>
        <v>3.327</v>
      </c>
      <c r="F3330">
        <f t="shared" si="584"/>
        <v>5.5344644999999995</v>
      </c>
      <c r="G3330">
        <f t="shared" si="585"/>
        <v>3.327</v>
      </c>
      <c r="H3330">
        <f t="shared" si="586"/>
        <v>5.5344645000000012</v>
      </c>
      <c r="I3330">
        <f t="shared" si="587"/>
        <v>3.327</v>
      </c>
      <c r="J3330">
        <f t="shared" si="588"/>
        <v>5.5344644999999995</v>
      </c>
      <c r="K3330">
        <f t="shared" si="589"/>
        <v>3.327</v>
      </c>
      <c r="L3330">
        <f t="shared" si="590"/>
        <v>5.5344645000000012</v>
      </c>
      <c r="M3330">
        <f t="shared" si="591"/>
        <v>7.8269147563724299</v>
      </c>
      <c r="N3330">
        <f t="shared" si="592"/>
        <v>7.8269147563724326</v>
      </c>
    </row>
    <row r="3331" spans="1:14">
      <c r="A3331">
        <v>3328</v>
      </c>
      <c r="B3331">
        <f t="shared" si="582"/>
        <v>3.3279999999999998</v>
      </c>
      <c r="C3331">
        <v>1</v>
      </c>
      <c r="D3331">
        <v>1</v>
      </c>
      <c r="E3331">
        <f t="shared" si="583"/>
        <v>3.3279999999999998</v>
      </c>
      <c r="F3331">
        <f t="shared" si="584"/>
        <v>5.5377919999999996</v>
      </c>
      <c r="G3331">
        <f t="shared" si="585"/>
        <v>3.3279999999999998</v>
      </c>
      <c r="H3331">
        <f t="shared" si="586"/>
        <v>5.5377920000000005</v>
      </c>
      <c r="I3331">
        <f t="shared" si="587"/>
        <v>3.3279999999999998</v>
      </c>
      <c r="J3331">
        <f t="shared" si="588"/>
        <v>5.5377919999999996</v>
      </c>
      <c r="K3331">
        <f t="shared" si="589"/>
        <v>3.3279999999999998</v>
      </c>
      <c r="L3331">
        <f t="shared" si="590"/>
        <v>5.5377920000000005</v>
      </c>
      <c r="M3331">
        <f t="shared" si="591"/>
        <v>7.8316205520012261</v>
      </c>
      <c r="N3331">
        <f t="shared" si="592"/>
        <v>7.831620552001227</v>
      </c>
    </row>
    <row r="3332" spans="1:14">
      <c r="A3332">
        <v>3329</v>
      </c>
      <c r="B3332">
        <f t="shared" si="582"/>
        <v>3.3290000000000002</v>
      </c>
      <c r="C3332">
        <v>1</v>
      </c>
      <c r="D3332">
        <v>1</v>
      </c>
      <c r="E3332">
        <f t="shared" si="583"/>
        <v>3.3290000000000002</v>
      </c>
      <c r="F3332">
        <f t="shared" si="584"/>
        <v>5.5411205000000008</v>
      </c>
      <c r="G3332">
        <f t="shared" si="585"/>
        <v>3.3290000000000002</v>
      </c>
      <c r="H3332">
        <f t="shared" si="586"/>
        <v>5.5411205000000017</v>
      </c>
      <c r="I3332">
        <f t="shared" si="587"/>
        <v>3.3290000000000002</v>
      </c>
      <c r="J3332">
        <f t="shared" si="588"/>
        <v>5.5411205000000008</v>
      </c>
      <c r="K3332">
        <f t="shared" si="589"/>
        <v>3.3290000000000002</v>
      </c>
      <c r="L3332">
        <f t="shared" si="590"/>
        <v>5.5411205000000017</v>
      </c>
      <c r="M3332">
        <f t="shared" si="591"/>
        <v>7.8363277618435871</v>
      </c>
      <c r="N3332">
        <f t="shared" si="592"/>
        <v>7.836327761843588</v>
      </c>
    </row>
    <row r="3333" spans="1:14">
      <c r="A3333">
        <v>3330</v>
      </c>
      <c r="B3333">
        <f t="shared" si="582"/>
        <v>3.33</v>
      </c>
      <c r="C3333">
        <v>1</v>
      </c>
      <c r="D3333">
        <v>1</v>
      </c>
      <c r="E3333">
        <f t="shared" si="583"/>
        <v>3.33</v>
      </c>
      <c r="F3333">
        <f t="shared" si="584"/>
        <v>5.5444500000000003</v>
      </c>
      <c r="G3333">
        <f t="shared" si="585"/>
        <v>3.33</v>
      </c>
      <c r="H3333">
        <f t="shared" si="586"/>
        <v>5.5444500000000012</v>
      </c>
      <c r="I3333">
        <f t="shared" si="587"/>
        <v>3.33</v>
      </c>
      <c r="J3333">
        <f t="shared" si="588"/>
        <v>5.5444500000000003</v>
      </c>
      <c r="K3333">
        <f t="shared" si="589"/>
        <v>3.33</v>
      </c>
      <c r="L3333">
        <f t="shared" si="590"/>
        <v>5.5444500000000012</v>
      </c>
      <c r="M3333">
        <f t="shared" si="591"/>
        <v>7.8410363858995078</v>
      </c>
      <c r="N3333">
        <f t="shared" si="592"/>
        <v>7.8410363858995087</v>
      </c>
    </row>
    <row r="3334" spans="1:14">
      <c r="A3334">
        <v>3331</v>
      </c>
      <c r="B3334">
        <f t="shared" si="582"/>
        <v>3.331</v>
      </c>
      <c r="C3334">
        <v>1</v>
      </c>
      <c r="D3334">
        <v>1</v>
      </c>
      <c r="E3334">
        <f t="shared" si="583"/>
        <v>3.331</v>
      </c>
      <c r="F3334">
        <f t="shared" si="584"/>
        <v>5.5477805</v>
      </c>
      <c r="G3334">
        <f t="shared" si="585"/>
        <v>3.331</v>
      </c>
      <c r="H3334">
        <f t="shared" si="586"/>
        <v>5.5477805000000009</v>
      </c>
      <c r="I3334">
        <f t="shared" si="587"/>
        <v>3.331</v>
      </c>
      <c r="J3334">
        <f t="shared" si="588"/>
        <v>5.5477805</v>
      </c>
      <c r="K3334">
        <f t="shared" si="589"/>
        <v>3.331</v>
      </c>
      <c r="L3334">
        <f t="shared" si="590"/>
        <v>5.5477805000000009</v>
      </c>
      <c r="M3334">
        <f t="shared" si="591"/>
        <v>7.8457464241689907</v>
      </c>
      <c r="N3334">
        <f t="shared" si="592"/>
        <v>7.8457464241689916</v>
      </c>
    </row>
    <row r="3335" spans="1:14">
      <c r="A3335">
        <v>3332</v>
      </c>
      <c r="B3335">
        <f t="shared" si="582"/>
        <v>3.3319999999999999</v>
      </c>
      <c r="C3335">
        <v>1</v>
      </c>
      <c r="D3335">
        <v>1</v>
      </c>
      <c r="E3335">
        <f t="shared" si="583"/>
        <v>3.3319999999999999</v>
      </c>
      <c r="F3335">
        <f t="shared" si="584"/>
        <v>5.5511119999999998</v>
      </c>
      <c r="G3335">
        <f t="shared" si="585"/>
        <v>3.3319999999999999</v>
      </c>
      <c r="H3335">
        <f t="shared" si="586"/>
        <v>5.5511120000000007</v>
      </c>
      <c r="I3335">
        <f t="shared" si="587"/>
        <v>3.3319999999999999</v>
      </c>
      <c r="J3335">
        <f t="shared" si="588"/>
        <v>5.5511119999999998</v>
      </c>
      <c r="K3335">
        <f t="shared" si="589"/>
        <v>3.3319999999999999</v>
      </c>
      <c r="L3335">
        <f t="shared" si="590"/>
        <v>5.5511120000000007</v>
      </c>
      <c r="M3335">
        <f t="shared" si="591"/>
        <v>7.8504578766520359</v>
      </c>
      <c r="N3335">
        <f t="shared" si="592"/>
        <v>7.8504578766520376</v>
      </c>
    </row>
    <row r="3336" spans="1:14">
      <c r="A3336">
        <v>3333</v>
      </c>
      <c r="B3336">
        <f t="shared" si="582"/>
        <v>3.3330000000000002</v>
      </c>
      <c r="C3336">
        <v>1</v>
      </c>
      <c r="D3336">
        <v>1</v>
      </c>
      <c r="E3336">
        <f t="shared" si="583"/>
        <v>3.3330000000000002</v>
      </c>
      <c r="F3336">
        <f t="shared" si="584"/>
        <v>5.5544445000000007</v>
      </c>
      <c r="G3336">
        <f t="shared" si="585"/>
        <v>3.3330000000000002</v>
      </c>
      <c r="H3336">
        <f t="shared" si="586"/>
        <v>5.5544445000000016</v>
      </c>
      <c r="I3336">
        <f t="shared" si="587"/>
        <v>3.3330000000000002</v>
      </c>
      <c r="J3336">
        <f t="shared" si="588"/>
        <v>5.5544445000000007</v>
      </c>
      <c r="K3336">
        <f t="shared" si="589"/>
        <v>3.3330000000000002</v>
      </c>
      <c r="L3336">
        <f t="shared" si="590"/>
        <v>5.5544445000000016</v>
      </c>
      <c r="M3336">
        <f t="shared" si="591"/>
        <v>7.855170743348646</v>
      </c>
      <c r="N3336">
        <f t="shared" si="592"/>
        <v>7.8551707433486468</v>
      </c>
    </row>
    <row r="3337" spans="1:14">
      <c r="A3337">
        <v>3334</v>
      </c>
      <c r="B3337">
        <f t="shared" si="582"/>
        <v>3.3340000000000001</v>
      </c>
      <c r="C3337">
        <v>1</v>
      </c>
      <c r="D3337">
        <v>1</v>
      </c>
      <c r="E3337">
        <f t="shared" si="583"/>
        <v>3.3340000000000001</v>
      </c>
      <c r="F3337">
        <f t="shared" si="584"/>
        <v>5.5577779999999999</v>
      </c>
      <c r="G3337">
        <f t="shared" si="585"/>
        <v>3.3340000000000001</v>
      </c>
      <c r="H3337">
        <f t="shared" si="586"/>
        <v>5.5577780000000008</v>
      </c>
      <c r="I3337">
        <f t="shared" si="587"/>
        <v>3.3340000000000001</v>
      </c>
      <c r="J3337">
        <f t="shared" si="588"/>
        <v>5.5577779999999999</v>
      </c>
      <c r="K3337">
        <f t="shared" si="589"/>
        <v>3.3340000000000001</v>
      </c>
      <c r="L3337">
        <f t="shared" si="590"/>
        <v>5.5577780000000008</v>
      </c>
      <c r="M3337">
        <f t="shared" si="591"/>
        <v>7.8598850242588156</v>
      </c>
      <c r="N3337">
        <f t="shared" si="592"/>
        <v>7.8598850242588165</v>
      </c>
    </row>
    <row r="3338" spans="1:14">
      <c r="A3338">
        <v>3335</v>
      </c>
      <c r="B3338">
        <f t="shared" si="582"/>
        <v>3.335</v>
      </c>
      <c r="C3338">
        <v>1</v>
      </c>
      <c r="D3338">
        <v>1</v>
      </c>
      <c r="E3338">
        <f t="shared" si="583"/>
        <v>3.335</v>
      </c>
      <c r="F3338">
        <f t="shared" si="584"/>
        <v>5.5611125000000001</v>
      </c>
      <c r="G3338">
        <f t="shared" si="585"/>
        <v>3.335</v>
      </c>
      <c r="H3338">
        <f t="shared" si="586"/>
        <v>5.5611125000000001</v>
      </c>
      <c r="I3338">
        <f t="shared" si="587"/>
        <v>3.335</v>
      </c>
      <c r="J3338">
        <f t="shared" si="588"/>
        <v>5.5611125000000001</v>
      </c>
      <c r="K3338">
        <f t="shared" si="589"/>
        <v>3.335</v>
      </c>
      <c r="L3338">
        <f t="shared" si="590"/>
        <v>5.5611125000000001</v>
      </c>
      <c r="M3338">
        <f t="shared" si="591"/>
        <v>7.8646007193825485</v>
      </c>
      <c r="N3338">
        <f t="shared" si="592"/>
        <v>7.8646007193825485</v>
      </c>
    </row>
    <row r="3339" spans="1:14">
      <c r="A3339">
        <v>3336</v>
      </c>
      <c r="B3339">
        <f t="shared" si="582"/>
        <v>3.3359999999999999</v>
      </c>
      <c r="C3339">
        <v>1</v>
      </c>
      <c r="D3339">
        <v>1</v>
      </c>
      <c r="E3339">
        <f t="shared" si="583"/>
        <v>3.3359999999999999</v>
      </c>
      <c r="F3339">
        <f t="shared" si="584"/>
        <v>5.5644479999999996</v>
      </c>
      <c r="G3339">
        <f t="shared" si="585"/>
        <v>3.3359999999999999</v>
      </c>
      <c r="H3339">
        <f t="shared" si="586"/>
        <v>5.5644479999999996</v>
      </c>
      <c r="I3339">
        <f t="shared" si="587"/>
        <v>3.3359999999999999</v>
      </c>
      <c r="J3339">
        <f t="shared" si="588"/>
        <v>5.5644479999999996</v>
      </c>
      <c r="K3339">
        <f t="shared" si="589"/>
        <v>3.3359999999999999</v>
      </c>
      <c r="L3339">
        <f t="shared" si="590"/>
        <v>5.5644479999999996</v>
      </c>
      <c r="M3339">
        <f t="shared" si="591"/>
        <v>7.8693178287198435</v>
      </c>
      <c r="N3339">
        <f t="shared" si="592"/>
        <v>7.8693178287198435</v>
      </c>
    </row>
    <row r="3340" spans="1:14">
      <c r="A3340">
        <v>3337</v>
      </c>
      <c r="B3340">
        <f t="shared" si="582"/>
        <v>3.3370000000000002</v>
      </c>
      <c r="C3340">
        <v>1</v>
      </c>
      <c r="D3340">
        <v>1</v>
      </c>
      <c r="E3340">
        <f t="shared" si="583"/>
        <v>3.3370000000000002</v>
      </c>
      <c r="F3340">
        <f t="shared" si="584"/>
        <v>5.567784500000001</v>
      </c>
      <c r="G3340">
        <f t="shared" si="585"/>
        <v>3.3370000000000002</v>
      </c>
      <c r="H3340">
        <f t="shared" si="586"/>
        <v>5.567784500000001</v>
      </c>
      <c r="I3340">
        <f t="shared" si="587"/>
        <v>3.3370000000000002</v>
      </c>
      <c r="J3340">
        <f t="shared" si="588"/>
        <v>5.567784500000001</v>
      </c>
      <c r="K3340">
        <f t="shared" si="589"/>
        <v>3.3370000000000002</v>
      </c>
      <c r="L3340">
        <f t="shared" si="590"/>
        <v>5.567784500000001</v>
      </c>
      <c r="M3340">
        <f t="shared" si="591"/>
        <v>7.8740363522707035</v>
      </c>
      <c r="N3340">
        <f t="shared" si="592"/>
        <v>7.8740363522707035</v>
      </c>
    </row>
    <row r="3341" spans="1:14">
      <c r="A3341">
        <v>3338</v>
      </c>
      <c r="B3341">
        <f t="shared" si="582"/>
        <v>3.3380000000000001</v>
      </c>
      <c r="C3341">
        <v>1</v>
      </c>
      <c r="D3341">
        <v>1</v>
      </c>
      <c r="E3341">
        <f t="shared" si="583"/>
        <v>3.3380000000000001</v>
      </c>
      <c r="F3341">
        <f t="shared" si="584"/>
        <v>5.5711219999999999</v>
      </c>
      <c r="G3341">
        <f t="shared" si="585"/>
        <v>3.3380000000000001</v>
      </c>
      <c r="H3341">
        <f t="shared" si="586"/>
        <v>5.5711220000000008</v>
      </c>
      <c r="I3341">
        <f t="shared" si="587"/>
        <v>3.3380000000000001</v>
      </c>
      <c r="J3341">
        <f t="shared" si="588"/>
        <v>5.5711219999999999</v>
      </c>
      <c r="K3341">
        <f t="shared" si="589"/>
        <v>3.3380000000000001</v>
      </c>
      <c r="L3341">
        <f t="shared" si="590"/>
        <v>5.5711220000000008</v>
      </c>
      <c r="M3341">
        <f t="shared" si="591"/>
        <v>7.8787562900351222</v>
      </c>
      <c r="N3341">
        <f t="shared" si="592"/>
        <v>7.8787562900351231</v>
      </c>
    </row>
    <row r="3342" spans="1:14">
      <c r="A3342">
        <v>3339</v>
      </c>
      <c r="B3342">
        <f t="shared" si="582"/>
        <v>3.339</v>
      </c>
      <c r="C3342">
        <v>1</v>
      </c>
      <c r="D3342">
        <v>1</v>
      </c>
      <c r="E3342">
        <f t="shared" si="583"/>
        <v>3.339</v>
      </c>
      <c r="F3342">
        <f t="shared" si="584"/>
        <v>5.5744604999999998</v>
      </c>
      <c r="G3342">
        <f t="shared" si="585"/>
        <v>3.339</v>
      </c>
      <c r="H3342">
        <f t="shared" si="586"/>
        <v>5.5744605000000007</v>
      </c>
      <c r="I3342">
        <f t="shared" si="587"/>
        <v>3.339</v>
      </c>
      <c r="J3342">
        <f t="shared" si="588"/>
        <v>5.5744604999999998</v>
      </c>
      <c r="K3342">
        <f t="shared" si="589"/>
        <v>3.339</v>
      </c>
      <c r="L3342">
        <f t="shared" si="590"/>
        <v>5.5744605000000007</v>
      </c>
      <c r="M3342">
        <f t="shared" si="591"/>
        <v>7.8834776420131041</v>
      </c>
      <c r="N3342">
        <f t="shared" si="592"/>
        <v>7.8834776420131059</v>
      </c>
    </row>
    <row r="3343" spans="1:14">
      <c r="A3343">
        <v>3340</v>
      </c>
      <c r="B3343">
        <f t="shared" si="582"/>
        <v>3.34</v>
      </c>
      <c r="C3343">
        <v>1</v>
      </c>
      <c r="D3343">
        <v>1</v>
      </c>
      <c r="E3343">
        <f t="shared" si="583"/>
        <v>3.34</v>
      </c>
      <c r="F3343">
        <f t="shared" si="584"/>
        <v>5.5777999999999999</v>
      </c>
      <c r="G3343">
        <f t="shared" si="585"/>
        <v>3.34</v>
      </c>
      <c r="H3343">
        <f t="shared" si="586"/>
        <v>5.5778000000000008</v>
      </c>
      <c r="I3343">
        <f t="shared" si="587"/>
        <v>3.34</v>
      </c>
      <c r="J3343">
        <f t="shared" si="588"/>
        <v>5.5777999999999999</v>
      </c>
      <c r="K3343">
        <f t="shared" si="589"/>
        <v>3.34</v>
      </c>
      <c r="L3343">
        <f t="shared" si="590"/>
        <v>5.5778000000000008</v>
      </c>
      <c r="M3343">
        <f t="shared" si="591"/>
        <v>7.8882004082046491</v>
      </c>
      <c r="N3343">
        <f t="shared" si="592"/>
        <v>7.8882004082046508</v>
      </c>
    </row>
    <row r="3344" spans="1:14">
      <c r="A3344">
        <v>3341</v>
      </c>
      <c r="B3344">
        <f t="shared" si="582"/>
        <v>3.3410000000000002</v>
      </c>
      <c r="C3344">
        <v>1</v>
      </c>
      <c r="D3344">
        <v>1</v>
      </c>
      <c r="E3344">
        <f t="shared" si="583"/>
        <v>3.3410000000000002</v>
      </c>
      <c r="F3344">
        <f t="shared" si="584"/>
        <v>5.5811405000000009</v>
      </c>
      <c r="G3344">
        <f t="shared" si="585"/>
        <v>3.3410000000000002</v>
      </c>
      <c r="H3344">
        <f t="shared" si="586"/>
        <v>5.5811405000000018</v>
      </c>
      <c r="I3344">
        <f t="shared" si="587"/>
        <v>3.3410000000000002</v>
      </c>
      <c r="J3344">
        <f t="shared" si="588"/>
        <v>5.5811405000000009</v>
      </c>
      <c r="K3344">
        <f t="shared" si="589"/>
        <v>3.3410000000000002</v>
      </c>
      <c r="L3344">
        <f t="shared" si="590"/>
        <v>5.5811405000000018</v>
      </c>
      <c r="M3344">
        <f t="shared" si="591"/>
        <v>7.8929245886097581</v>
      </c>
      <c r="N3344">
        <f t="shared" si="592"/>
        <v>7.8929245886097599</v>
      </c>
    </row>
    <row r="3345" spans="1:14">
      <c r="A3345">
        <v>3342</v>
      </c>
      <c r="B3345">
        <f t="shared" si="582"/>
        <v>3.3420000000000001</v>
      </c>
      <c r="C3345">
        <v>1</v>
      </c>
      <c r="D3345">
        <v>1</v>
      </c>
      <c r="E3345">
        <f t="shared" si="583"/>
        <v>3.3420000000000001</v>
      </c>
      <c r="F3345">
        <f t="shared" si="584"/>
        <v>5.5844820000000004</v>
      </c>
      <c r="G3345">
        <f t="shared" si="585"/>
        <v>3.3420000000000001</v>
      </c>
      <c r="H3345">
        <f t="shared" si="586"/>
        <v>5.5844820000000013</v>
      </c>
      <c r="I3345">
        <f t="shared" si="587"/>
        <v>3.3420000000000001</v>
      </c>
      <c r="J3345">
        <f t="shared" si="588"/>
        <v>5.5844820000000004</v>
      </c>
      <c r="K3345">
        <f t="shared" si="589"/>
        <v>3.3420000000000001</v>
      </c>
      <c r="L3345">
        <f t="shared" si="590"/>
        <v>5.5844820000000013</v>
      </c>
      <c r="M3345">
        <f t="shared" si="591"/>
        <v>7.8976501832284267</v>
      </c>
      <c r="N3345">
        <f t="shared" si="592"/>
        <v>7.8976501832284285</v>
      </c>
    </row>
    <row r="3346" spans="1:14">
      <c r="A3346">
        <v>3343</v>
      </c>
      <c r="B3346">
        <f t="shared" si="582"/>
        <v>3.343</v>
      </c>
      <c r="C3346">
        <v>1</v>
      </c>
      <c r="D3346">
        <v>1</v>
      </c>
      <c r="E3346">
        <f t="shared" si="583"/>
        <v>3.343</v>
      </c>
      <c r="F3346">
        <f t="shared" si="584"/>
        <v>5.5878245</v>
      </c>
      <c r="G3346">
        <f t="shared" si="585"/>
        <v>3.343</v>
      </c>
      <c r="H3346">
        <f t="shared" si="586"/>
        <v>5.5878245000000009</v>
      </c>
      <c r="I3346">
        <f t="shared" si="587"/>
        <v>3.343</v>
      </c>
      <c r="J3346">
        <f t="shared" si="588"/>
        <v>5.5878245</v>
      </c>
      <c r="K3346">
        <f t="shared" si="589"/>
        <v>3.343</v>
      </c>
      <c r="L3346">
        <f t="shared" si="590"/>
        <v>5.5878245000000009</v>
      </c>
      <c r="M3346">
        <f t="shared" si="591"/>
        <v>7.9023771920606585</v>
      </c>
      <c r="N3346">
        <f t="shared" si="592"/>
        <v>7.9023771920606602</v>
      </c>
    </row>
    <row r="3347" spans="1:14">
      <c r="A3347">
        <v>3344</v>
      </c>
      <c r="B3347">
        <f t="shared" si="582"/>
        <v>3.3439999999999999</v>
      </c>
      <c r="C3347">
        <v>1</v>
      </c>
      <c r="D3347">
        <v>1</v>
      </c>
      <c r="E3347">
        <f t="shared" si="583"/>
        <v>3.3439999999999999</v>
      </c>
      <c r="F3347">
        <f t="shared" si="584"/>
        <v>5.5911679999999997</v>
      </c>
      <c r="G3347">
        <f t="shared" si="585"/>
        <v>3.3439999999999999</v>
      </c>
      <c r="H3347">
        <f t="shared" si="586"/>
        <v>5.5911680000000006</v>
      </c>
      <c r="I3347">
        <f t="shared" si="587"/>
        <v>3.3439999999999999</v>
      </c>
      <c r="J3347">
        <f t="shared" si="588"/>
        <v>5.5911679999999997</v>
      </c>
      <c r="K3347">
        <f t="shared" si="589"/>
        <v>3.3439999999999999</v>
      </c>
      <c r="L3347">
        <f t="shared" si="590"/>
        <v>5.5911680000000006</v>
      </c>
      <c r="M3347">
        <f t="shared" si="591"/>
        <v>7.9071056151064525</v>
      </c>
      <c r="N3347">
        <f t="shared" si="592"/>
        <v>7.9071056151064534</v>
      </c>
    </row>
    <row r="3348" spans="1:14">
      <c r="A3348">
        <v>3345</v>
      </c>
      <c r="B3348">
        <f t="shared" si="582"/>
        <v>3.3450000000000002</v>
      </c>
      <c r="C3348">
        <v>1</v>
      </c>
      <c r="D3348">
        <v>1</v>
      </c>
      <c r="E3348">
        <f t="shared" si="583"/>
        <v>3.3450000000000002</v>
      </c>
      <c r="F3348">
        <f t="shared" si="584"/>
        <v>5.5945125000000004</v>
      </c>
      <c r="G3348">
        <f t="shared" si="585"/>
        <v>3.3450000000000002</v>
      </c>
      <c r="H3348">
        <f t="shared" si="586"/>
        <v>5.5945125000000013</v>
      </c>
      <c r="I3348">
        <f t="shared" si="587"/>
        <v>3.3450000000000002</v>
      </c>
      <c r="J3348">
        <f t="shared" si="588"/>
        <v>5.5945125000000004</v>
      </c>
      <c r="K3348">
        <f t="shared" si="589"/>
        <v>3.3450000000000002</v>
      </c>
      <c r="L3348">
        <f t="shared" si="590"/>
        <v>5.5945125000000013</v>
      </c>
      <c r="M3348">
        <f t="shared" si="591"/>
        <v>7.9118354523658105</v>
      </c>
      <c r="N3348">
        <f t="shared" si="592"/>
        <v>7.9118354523658114</v>
      </c>
    </row>
    <row r="3349" spans="1:14">
      <c r="A3349">
        <v>3346</v>
      </c>
      <c r="B3349">
        <f t="shared" si="582"/>
        <v>3.3460000000000001</v>
      </c>
      <c r="C3349">
        <v>1</v>
      </c>
      <c r="D3349">
        <v>1</v>
      </c>
      <c r="E3349">
        <f t="shared" si="583"/>
        <v>3.3460000000000001</v>
      </c>
      <c r="F3349">
        <f t="shared" si="584"/>
        <v>5.5978580000000004</v>
      </c>
      <c r="G3349">
        <f t="shared" si="585"/>
        <v>3.3460000000000001</v>
      </c>
      <c r="H3349">
        <f t="shared" si="586"/>
        <v>5.5978580000000013</v>
      </c>
      <c r="I3349">
        <f t="shared" si="587"/>
        <v>3.3460000000000001</v>
      </c>
      <c r="J3349">
        <f t="shared" si="588"/>
        <v>5.5978580000000004</v>
      </c>
      <c r="K3349">
        <f t="shared" si="589"/>
        <v>3.3460000000000001</v>
      </c>
      <c r="L3349">
        <f t="shared" si="590"/>
        <v>5.5978580000000013</v>
      </c>
      <c r="M3349">
        <f t="shared" si="591"/>
        <v>7.91656670383873</v>
      </c>
      <c r="N3349">
        <f t="shared" si="592"/>
        <v>7.9165667038387308</v>
      </c>
    </row>
    <row r="3350" spans="1:14">
      <c r="A3350">
        <v>3347</v>
      </c>
      <c r="B3350">
        <f t="shared" si="582"/>
        <v>3.347</v>
      </c>
      <c r="C3350">
        <v>1</v>
      </c>
      <c r="D3350">
        <v>1</v>
      </c>
      <c r="E3350">
        <f t="shared" si="583"/>
        <v>3.347</v>
      </c>
      <c r="F3350">
        <f t="shared" si="584"/>
        <v>5.6012044999999997</v>
      </c>
      <c r="G3350">
        <f t="shared" si="585"/>
        <v>3.347</v>
      </c>
      <c r="H3350">
        <f t="shared" si="586"/>
        <v>5.6012045000000006</v>
      </c>
      <c r="I3350">
        <f t="shared" si="587"/>
        <v>3.347</v>
      </c>
      <c r="J3350">
        <f t="shared" si="588"/>
        <v>5.6012044999999997</v>
      </c>
      <c r="K3350">
        <f t="shared" si="589"/>
        <v>3.347</v>
      </c>
      <c r="L3350">
        <f t="shared" si="590"/>
        <v>5.6012045000000006</v>
      </c>
      <c r="M3350">
        <f t="shared" si="591"/>
        <v>7.9212993695252107</v>
      </c>
      <c r="N3350">
        <f t="shared" si="592"/>
        <v>7.9212993695252116</v>
      </c>
    </row>
    <row r="3351" spans="1:14">
      <c r="A3351">
        <v>3348</v>
      </c>
      <c r="B3351">
        <f t="shared" si="582"/>
        <v>3.3479999999999999</v>
      </c>
      <c r="C3351">
        <v>1</v>
      </c>
      <c r="D3351">
        <v>1</v>
      </c>
      <c r="E3351">
        <f t="shared" si="583"/>
        <v>3.3479999999999999</v>
      </c>
      <c r="F3351">
        <f t="shared" si="584"/>
        <v>5.604552</v>
      </c>
      <c r="G3351">
        <f t="shared" si="585"/>
        <v>3.3479999999999999</v>
      </c>
      <c r="H3351">
        <f t="shared" si="586"/>
        <v>5.604552</v>
      </c>
      <c r="I3351">
        <f t="shared" si="587"/>
        <v>3.3479999999999999</v>
      </c>
      <c r="J3351">
        <f t="shared" si="588"/>
        <v>5.604552</v>
      </c>
      <c r="K3351">
        <f t="shared" si="589"/>
        <v>3.3479999999999999</v>
      </c>
      <c r="L3351">
        <f t="shared" si="590"/>
        <v>5.604552</v>
      </c>
      <c r="M3351">
        <f t="shared" si="591"/>
        <v>7.9260334494252547</v>
      </c>
      <c r="N3351">
        <f t="shared" si="592"/>
        <v>7.9260334494252547</v>
      </c>
    </row>
    <row r="3352" spans="1:14">
      <c r="A3352">
        <v>3349</v>
      </c>
      <c r="B3352">
        <f t="shared" si="582"/>
        <v>3.3490000000000002</v>
      </c>
      <c r="C3352">
        <v>1</v>
      </c>
      <c r="D3352">
        <v>1</v>
      </c>
      <c r="E3352">
        <f t="shared" si="583"/>
        <v>3.3490000000000002</v>
      </c>
      <c r="F3352">
        <f t="shared" si="584"/>
        <v>5.6079005000000004</v>
      </c>
      <c r="G3352">
        <f t="shared" si="585"/>
        <v>3.3490000000000002</v>
      </c>
      <c r="H3352">
        <f t="shared" si="586"/>
        <v>5.6079005000000013</v>
      </c>
      <c r="I3352">
        <f t="shared" si="587"/>
        <v>3.3490000000000002</v>
      </c>
      <c r="J3352">
        <f t="shared" si="588"/>
        <v>5.6079005000000004</v>
      </c>
      <c r="K3352">
        <f t="shared" si="589"/>
        <v>3.3490000000000002</v>
      </c>
      <c r="L3352">
        <f t="shared" si="590"/>
        <v>5.6079005000000013</v>
      </c>
      <c r="M3352">
        <f t="shared" si="591"/>
        <v>7.9307689435388617</v>
      </c>
      <c r="N3352">
        <f t="shared" si="592"/>
        <v>7.9307689435388626</v>
      </c>
    </row>
    <row r="3353" spans="1:14">
      <c r="A3353">
        <v>3350</v>
      </c>
      <c r="B3353">
        <f t="shared" si="582"/>
        <v>3.35</v>
      </c>
      <c r="C3353">
        <v>1</v>
      </c>
      <c r="D3353">
        <v>1</v>
      </c>
      <c r="E3353">
        <f t="shared" si="583"/>
        <v>3.35</v>
      </c>
      <c r="F3353">
        <f t="shared" si="584"/>
        <v>5.6112500000000001</v>
      </c>
      <c r="G3353">
        <f t="shared" si="585"/>
        <v>3.35</v>
      </c>
      <c r="H3353">
        <f t="shared" si="586"/>
        <v>5.611250000000001</v>
      </c>
      <c r="I3353">
        <f t="shared" si="587"/>
        <v>3.35</v>
      </c>
      <c r="J3353">
        <f t="shared" si="588"/>
        <v>5.6112500000000001</v>
      </c>
      <c r="K3353">
        <f t="shared" si="589"/>
        <v>3.35</v>
      </c>
      <c r="L3353">
        <f t="shared" si="590"/>
        <v>5.611250000000001</v>
      </c>
      <c r="M3353">
        <f t="shared" si="591"/>
        <v>7.9355058518660293</v>
      </c>
      <c r="N3353">
        <f t="shared" si="592"/>
        <v>7.9355058518660311</v>
      </c>
    </row>
    <row r="3354" spans="1:14">
      <c r="A3354">
        <v>3351</v>
      </c>
      <c r="B3354">
        <f t="shared" si="582"/>
        <v>3.351</v>
      </c>
      <c r="C3354">
        <v>1</v>
      </c>
      <c r="D3354">
        <v>1</v>
      </c>
      <c r="E3354">
        <f t="shared" si="583"/>
        <v>3.351</v>
      </c>
      <c r="F3354">
        <f t="shared" si="584"/>
        <v>5.6146004999999999</v>
      </c>
      <c r="G3354">
        <f t="shared" si="585"/>
        <v>3.351</v>
      </c>
      <c r="H3354">
        <f t="shared" si="586"/>
        <v>5.6146005000000008</v>
      </c>
      <c r="I3354">
        <f t="shared" si="587"/>
        <v>3.351</v>
      </c>
      <c r="J3354">
        <f t="shared" si="588"/>
        <v>5.6146004999999999</v>
      </c>
      <c r="K3354">
        <f t="shared" si="589"/>
        <v>3.351</v>
      </c>
      <c r="L3354">
        <f t="shared" si="590"/>
        <v>5.6146005000000008</v>
      </c>
      <c r="M3354">
        <f t="shared" si="591"/>
        <v>7.9402441744067609</v>
      </c>
      <c r="N3354">
        <f t="shared" si="592"/>
        <v>7.9402441744067618</v>
      </c>
    </row>
    <row r="3355" spans="1:14">
      <c r="A3355">
        <v>3352</v>
      </c>
      <c r="B3355">
        <f t="shared" si="582"/>
        <v>3.3519999999999999</v>
      </c>
      <c r="C3355">
        <v>1</v>
      </c>
      <c r="D3355">
        <v>1</v>
      </c>
      <c r="E3355">
        <f t="shared" si="583"/>
        <v>3.3519999999999999</v>
      </c>
      <c r="F3355">
        <f t="shared" si="584"/>
        <v>5.6179519999999998</v>
      </c>
      <c r="G3355">
        <f t="shared" si="585"/>
        <v>3.3519999999999999</v>
      </c>
      <c r="H3355">
        <f t="shared" si="586"/>
        <v>5.6179520000000007</v>
      </c>
      <c r="I3355">
        <f t="shared" si="587"/>
        <v>3.3519999999999999</v>
      </c>
      <c r="J3355">
        <f t="shared" si="588"/>
        <v>5.6179519999999998</v>
      </c>
      <c r="K3355">
        <f t="shared" si="589"/>
        <v>3.3519999999999999</v>
      </c>
      <c r="L3355">
        <f t="shared" si="590"/>
        <v>5.6179520000000007</v>
      </c>
      <c r="M3355">
        <f t="shared" si="591"/>
        <v>7.9449839111610538</v>
      </c>
      <c r="N3355">
        <f t="shared" si="592"/>
        <v>7.9449839111610547</v>
      </c>
    </row>
    <row r="3356" spans="1:14">
      <c r="A3356">
        <v>3353</v>
      </c>
      <c r="B3356">
        <f t="shared" si="582"/>
        <v>3.3530000000000002</v>
      </c>
      <c r="C3356">
        <v>1</v>
      </c>
      <c r="D3356">
        <v>1</v>
      </c>
      <c r="E3356">
        <f t="shared" si="583"/>
        <v>3.3530000000000002</v>
      </c>
      <c r="F3356">
        <f t="shared" si="584"/>
        <v>5.6213045000000008</v>
      </c>
      <c r="G3356">
        <f t="shared" si="585"/>
        <v>3.3530000000000002</v>
      </c>
      <c r="H3356">
        <f t="shared" si="586"/>
        <v>5.6213045000000017</v>
      </c>
      <c r="I3356">
        <f t="shared" si="587"/>
        <v>3.3530000000000002</v>
      </c>
      <c r="J3356">
        <f t="shared" si="588"/>
        <v>5.6213045000000008</v>
      </c>
      <c r="K3356">
        <f t="shared" si="589"/>
        <v>3.3530000000000002</v>
      </c>
      <c r="L3356">
        <f t="shared" si="590"/>
        <v>5.6213045000000017</v>
      </c>
      <c r="M3356">
        <f t="shared" si="591"/>
        <v>7.9497250621289108</v>
      </c>
      <c r="N3356">
        <f t="shared" si="592"/>
        <v>7.9497250621289126</v>
      </c>
    </row>
    <row r="3357" spans="1:14">
      <c r="A3357">
        <v>3354</v>
      </c>
      <c r="B3357">
        <f t="shared" si="582"/>
        <v>3.3540000000000001</v>
      </c>
      <c r="C3357">
        <v>1</v>
      </c>
      <c r="D3357">
        <v>1</v>
      </c>
      <c r="E3357">
        <f t="shared" si="583"/>
        <v>3.3540000000000001</v>
      </c>
      <c r="F3357">
        <f t="shared" si="584"/>
        <v>5.6246580000000002</v>
      </c>
      <c r="G3357">
        <f t="shared" si="585"/>
        <v>3.3540000000000001</v>
      </c>
      <c r="H3357">
        <f t="shared" si="586"/>
        <v>5.624658000000001</v>
      </c>
      <c r="I3357">
        <f t="shared" si="587"/>
        <v>3.3540000000000001</v>
      </c>
      <c r="J3357">
        <f t="shared" si="588"/>
        <v>5.6246580000000002</v>
      </c>
      <c r="K3357">
        <f t="shared" si="589"/>
        <v>3.3540000000000001</v>
      </c>
      <c r="L3357">
        <f t="shared" si="590"/>
        <v>5.624658000000001</v>
      </c>
      <c r="M3357">
        <f t="shared" si="591"/>
        <v>7.9544676273103283</v>
      </c>
      <c r="N3357">
        <f t="shared" si="592"/>
        <v>7.9544676273103292</v>
      </c>
    </row>
    <row r="3358" spans="1:14">
      <c r="A3358">
        <v>3355</v>
      </c>
      <c r="B3358">
        <f t="shared" si="582"/>
        <v>3.355</v>
      </c>
      <c r="C3358">
        <v>1</v>
      </c>
      <c r="D3358">
        <v>1</v>
      </c>
      <c r="E3358">
        <f t="shared" si="583"/>
        <v>3.355</v>
      </c>
      <c r="F3358">
        <f t="shared" si="584"/>
        <v>5.6280124999999996</v>
      </c>
      <c r="G3358">
        <f t="shared" si="585"/>
        <v>3.355</v>
      </c>
      <c r="H3358">
        <f t="shared" si="586"/>
        <v>5.6280125000000005</v>
      </c>
      <c r="I3358">
        <f t="shared" si="587"/>
        <v>3.355</v>
      </c>
      <c r="J3358">
        <f t="shared" si="588"/>
        <v>5.6280124999999996</v>
      </c>
      <c r="K3358">
        <f t="shared" si="589"/>
        <v>3.355</v>
      </c>
      <c r="L3358">
        <f t="shared" si="590"/>
        <v>5.6280125000000005</v>
      </c>
      <c r="M3358">
        <f t="shared" si="591"/>
        <v>7.959211606705308</v>
      </c>
      <c r="N3358">
        <f t="shared" si="592"/>
        <v>7.9592116067053089</v>
      </c>
    </row>
    <row r="3359" spans="1:14">
      <c r="A3359">
        <v>3356</v>
      </c>
      <c r="B3359">
        <f t="shared" si="582"/>
        <v>3.3559999999999999</v>
      </c>
      <c r="C3359">
        <v>1</v>
      </c>
      <c r="D3359">
        <v>1</v>
      </c>
      <c r="E3359">
        <f t="shared" si="583"/>
        <v>3.3559999999999999</v>
      </c>
      <c r="F3359">
        <f t="shared" si="584"/>
        <v>5.6313679999999993</v>
      </c>
      <c r="G3359">
        <f t="shared" si="585"/>
        <v>3.3559999999999999</v>
      </c>
      <c r="H3359">
        <f t="shared" si="586"/>
        <v>5.6313680000000002</v>
      </c>
      <c r="I3359">
        <f t="shared" si="587"/>
        <v>3.3559999999999999</v>
      </c>
      <c r="J3359">
        <f t="shared" si="588"/>
        <v>5.6313679999999993</v>
      </c>
      <c r="K3359">
        <f t="shared" si="589"/>
        <v>3.3559999999999999</v>
      </c>
      <c r="L3359">
        <f t="shared" si="590"/>
        <v>5.6313680000000002</v>
      </c>
      <c r="M3359">
        <f t="shared" si="591"/>
        <v>7.9639570003138509</v>
      </c>
      <c r="N3359">
        <f t="shared" si="592"/>
        <v>7.9639570003138518</v>
      </c>
    </row>
    <row r="3360" spans="1:14">
      <c r="A3360">
        <v>3357</v>
      </c>
      <c r="B3360">
        <f t="shared" si="582"/>
        <v>3.3570000000000002</v>
      </c>
      <c r="C3360">
        <v>1</v>
      </c>
      <c r="D3360">
        <v>1</v>
      </c>
      <c r="E3360">
        <f t="shared" si="583"/>
        <v>3.3570000000000002</v>
      </c>
      <c r="F3360">
        <f t="shared" si="584"/>
        <v>5.6347245000000008</v>
      </c>
      <c r="G3360">
        <f t="shared" si="585"/>
        <v>3.3570000000000002</v>
      </c>
      <c r="H3360">
        <f t="shared" si="586"/>
        <v>5.6347245000000017</v>
      </c>
      <c r="I3360">
        <f t="shared" si="587"/>
        <v>3.3570000000000002</v>
      </c>
      <c r="J3360">
        <f t="shared" si="588"/>
        <v>5.6347245000000008</v>
      </c>
      <c r="K3360">
        <f t="shared" si="589"/>
        <v>3.3570000000000002</v>
      </c>
      <c r="L3360">
        <f t="shared" si="590"/>
        <v>5.6347245000000017</v>
      </c>
      <c r="M3360">
        <f t="shared" si="591"/>
        <v>7.9687038081359578</v>
      </c>
      <c r="N3360">
        <f t="shared" si="592"/>
        <v>7.9687038081359596</v>
      </c>
    </row>
    <row r="3361" spans="1:14">
      <c r="A3361">
        <v>3358</v>
      </c>
      <c r="B3361">
        <f t="shared" si="582"/>
        <v>3.3580000000000001</v>
      </c>
      <c r="C3361">
        <v>1</v>
      </c>
      <c r="D3361">
        <v>1</v>
      </c>
      <c r="E3361">
        <f t="shared" si="583"/>
        <v>3.3580000000000001</v>
      </c>
      <c r="F3361">
        <f t="shared" si="584"/>
        <v>5.6380820000000007</v>
      </c>
      <c r="G3361">
        <f t="shared" si="585"/>
        <v>3.3580000000000001</v>
      </c>
      <c r="H3361">
        <f t="shared" si="586"/>
        <v>5.6380820000000016</v>
      </c>
      <c r="I3361">
        <f t="shared" si="587"/>
        <v>3.3580000000000001</v>
      </c>
      <c r="J3361">
        <f t="shared" si="588"/>
        <v>5.6380820000000007</v>
      </c>
      <c r="K3361">
        <f t="shared" si="589"/>
        <v>3.3580000000000001</v>
      </c>
      <c r="L3361">
        <f t="shared" si="590"/>
        <v>5.6380820000000016</v>
      </c>
      <c r="M3361">
        <f t="shared" si="591"/>
        <v>7.9734520301716252</v>
      </c>
      <c r="N3361">
        <f t="shared" si="592"/>
        <v>7.973452030171627</v>
      </c>
    </row>
    <row r="3362" spans="1:14">
      <c r="A3362">
        <v>3359</v>
      </c>
      <c r="B3362">
        <f t="shared" si="582"/>
        <v>3.359</v>
      </c>
      <c r="C3362">
        <v>1</v>
      </c>
      <c r="D3362">
        <v>1</v>
      </c>
      <c r="E3362">
        <f t="shared" si="583"/>
        <v>3.359</v>
      </c>
      <c r="F3362">
        <f t="shared" si="584"/>
        <v>5.6414404999999999</v>
      </c>
      <c r="G3362">
        <f t="shared" si="585"/>
        <v>3.359</v>
      </c>
      <c r="H3362">
        <f t="shared" si="586"/>
        <v>5.6414405000000016</v>
      </c>
      <c r="I3362">
        <f t="shared" si="587"/>
        <v>3.359</v>
      </c>
      <c r="J3362">
        <f t="shared" si="588"/>
        <v>5.6414404999999999</v>
      </c>
      <c r="K3362">
        <f t="shared" si="589"/>
        <v>3.359</v>
      </c>
      <c r="L3362">
        <f t="shared" si="590"/>
        <v>5.6414405000000016</v>
      </c>
      <c r="M3362">
        <f t="shared" si="591"/>
        <v>7.9782016664208548</v>
      </c>
      <c r="N3362">
        <f t="shared" si="592"/>
        <v>7.9782016664208575</v>
      </c>
    </row>
    <row r="3363" spans="1:14">
      <c r="A3363">
        <v>3360</v>
      </c>
      <c r="B3363">
        <f t="shared" si="582"/>
        <v>3.36</v>
      </c>
      <c r="C3363">
        <v>1</v>
      </c>
      <c r="D3363">
        <v>1</v>
      </c>
      <c r="E3363">
        <f t="shared" si="583"/>
        <v>3.36</v>
      </c>
      <c r="F3363">
        <f t="shared" si="584"/>
        <v>5.6447999999999992</v>
      </c>
      <c r="G3363">
        <f t="shared" si="585"/>
        <v>3.36</v>
      </c>
      <c r="H3363">
        <f t="shared" si="586"/>
        <v>5.6448000000000009</v>
      </c>
      <c r="I3363">
        <f t="shared" si="587"/>
        <v>3.36</v>
      </c>
      <c r="J3363">
        <f t="shared" si="588"/>
        <v>5.6447999999999992</v>
      </c>
      <c r="K3363">
        <f t="shared" si="589"/>
        <v>3.36</v>
      </c>
      <c r="L3363">
        <f t="shared" si="590"/>
        <v>5.6448000000000009</v>
      </c>
      <c r="M3363">
        <f t="shared" si="591"/>
        <v>7.9829527168836458</v>
      </c>
      <c r="N3363">
        <f t="shared" si="592"/>
        <v>7.9829527168836485</v>
      </c>
    </row>
    <row r="3364" spans="1:14">
      <c r="A3364">
        <v>3361</v>
      </c>
      <c r="B3364">
        <f t="shared" si="582"/>
        <v>3.3610000000000002</v>
      </c>
      <c r="C3364">
        <v>1</v>
      </c>
      <c r="D3364">
        <v>1</v>
      </c>
      <c r="E3364">
        <f t="shared" si="583"/>
        <v>3.3610000000000002</v>
      </c>
      <c r="F3364">
        <f t="shared" si="584"/>
        <v>5.6481605000000004</v>
      </c>
      <c r="G3364">
        <f t="shared" si="585"/>
        <v>3.3610000000000002</v>
      </c>
      <c r="H3364">
        <f t="shared" si="586"/>
        <v>5.6481605000000021</v>
      </c>
      <c r="I3364">
        <f t="shared" si="587"/>
        <v>3.3610000000000002</v>
      </c>
      <c r="J3364">
        <f t="shared" si="588"/>
        <v>5.6481605000000004</v>
      </c>
      <c r="K3364">
        <f t="shared" si="589"/>
        <v>3.3610000000000002</v>
      </c>
      <c r="L3364">
        <f t="shared" si="590"/>
        <v>5.6481605000000021</v>
      </c>
      <c r="M3364">
        <f t="shared" si="591"/>
        <v>7.9877051815600018</v>
      </c>
      <c r="N3364">
        <f t="shared" si="592"/>
        <v>7.9877051815600044</v>
      </c>
    </row>
    <row r="3365" spans="1:14">
      <c r="A3365">
        <v>3362</v>
      </c>
      <c r="B3365">
        <f t="shared" si="582"/>
        <v>3.3620000000000001</v>
      </c>
      <c r="C3365">
        <v>1</v>
      </c>
      <c r="D3365">
        <v>1</v>
      </c>
      <c r="E3365">
        <f t="shared" si="583"/>
        <v>3.3620000000000001</v>
      </c>
      <c r="F3365">
        <f t="shared" si="584"/>
        <v>5.6515219999999999</v>
      </c>
      <c r="G3365">
        <f t="shared" si="585"/>
        <v>3.3620000000000001</v>
      </c>
      <c r="H3365">
        <f t="shared" si="586"/>
        <v>5.6515220000000017</v>
      </c>
      <c r="I3365">
        <f t="shared" si="587"/>
        <v>3.3620000000000001</v>
      </c>
      <c r="J3365">
        <f t="shared" si="588"/>
        <v>5.6515219999999999</v>
      </c>
      <c r="K3365">
        <f t="shared" si="589"/>
        <v>3.3620000000000001</v>
      </c>
      <c r="L3365">
        <f t="shared" si="590"/>
        <v>5.6515220000000017</v>
      </c>
      <c r="M3365">
        <f t="shared" si="591"/>
        <v>7.9924590604499191</v>
      </c>
      <c r="N3365">
        <f t="shared" si="592"/>
        <v>7.9924590604499208</v>
      </c>
    </row>
    <row r="3366" spans="1:14">
      <c r="A3366">
        <v>3363</v>
      </c>
      <c r="B3366">
        <f t="shared" si="582"/>
        <v>3.363</v>
      </c>
      <c r="C3366">
        <v>1</v>
      </c>
      <c r="D3366">
        <v>1</v>
      </c>
      <c r="E3366">
        <f t="shared" si="583"/>
        <v>3.363</v>
      </c>
      <c r="F3366">
        <f t="shared" si="584"/>
        <v>5.6548844999999996</v>
      </c>
      <c r="G3366">
        <f t="shared" si="585"/>
        <v>3.363</v>
      </c>
      <c r="H3366">
        <f t="shared" si="586"/>
        <v>5.6548845000000014</v>
      </c>
      <c r="I3366">
        <f t="shared" si="587"/>
        <v>3.363</v>
      </c>
      <c r="J3366">
        <f t="shared" si="588"/>
        <v>5.6548844999999996</v>
      </c>
      <c r="K3366">
        <f t="shared" si="589"/>
        <v>3.363</v>
      </c>
      <c r="L3366">
        <f t="shared" si="590"/>
        <v>5.6548845000000014</v>
      </c>
      <c r="M3366">
        <f t="shared" si="591"/>
        <v>7.9972143535533977</v>
      </c>
      <c r="N3366">
        <f t="shared" si="592"/>
        <v>7.9972143535534004</v>
      </c>
    </row>
    <row r="3367" spans="1:14">
      <c r="A3367">
        <v>3364</v>
      </c>
      <c r="B3367">
        <f t="shared" si="582"/>
        <v>3.3639999999999999</v>
      </c>
      <c r="C3367">
        <v>1</v>
      </c>
      <c r="D3367">
        <v>1</v>
      </c>
      <c r="E3367">
        <f t="shared" si="583"/>
        <v>3.3639999999999999</v>
      </c>
      <c r="F3367">
        <f t="shared" si="584"/>
        <v>5.6582479999999995</v>
      </c>
      <c r="G3367">
        <f t="shared" si="585"/>
        <v>3.3639999999999999</v>
      </c>
      <c r="H3367">
        <f t="shared" si="586"/>
        <v>5.6582480000000013</v>
      </c>
      <c r="I3367">
        <f t="shared" si="587"/>
        <v>3.3639999999999999</v>
      </c>
      <c r="J3367">
        <f t="shared" si="588"/>
        <v>5.6582479999999995</v>
      </c>
      <c r="K3367">
        <f t="shared" si="589"/>
        <v>3.3639999999999999</v>
      </c>
      <c r="L3367">
        <f t="shared" si="590"/>
        <v>5.6582480000000013</v>
      </c>
      <c r="M3367">
        <f t="shared" si="591"/>
        <v>8.0019710608704404</v>
      </c>
      <c r="N3367">
        <f t="shared" si="592"/>
        <v>8.0019710608704422</v>
      </c>
    </row>
    <row r="3368" spans="1:14">
      <c r="A3368">
        <v>3365</v>
      </c>
      <c r="B3368">
        <f t="shared" si="582"/>
        <v>3.3650000000000002</v>
      </c>
      <c r="C3368">
        <v>1</v>
      </c>
      <c r="D3368">
        <v>1</v>
      </c>
      <c r="E3368">
        <f t="shared" si="583"/>
        <v>3.3650000000000002</v>
      </c>
      <c r="F3368">
        <f t="shared" si="584"/>
        <v>5.6616125000000004</v>
      </c>
      <c r="G3368">
        <f t="shared" si="585"/>
        <v>3.3650000000000002</v>
      </c>
      <c r="H3368">
        <f t="shared" si="586"/>
        <v>5.6616125000000022</v>
      </c>
      <c r="I3368">
        <f t="shared" si="587"/>
        <v>3.3650000000000002</v>
      </c>
      <c r="J3368">
        <f t="shared" si="588"/>
        <v>5.6616125000000004</v>
      </c>
      <c r="K3368">
        <f t="shared" si="589"/>
        <v>3.3650000000000002</v>
      </c>
      <c r="L3368">
        <f t="shared" si="590"/>
        <v>5.6616125000000022</v>
      </c>
      <c r="M3368">
        <f t="shared" si="591"/>
        <v>8.0067291824010454</v>
      </c>
      <c r="N3368">
        <f t="shared" si="592"/>
        <v>8.0067291824010471</v>
      </c>
    </row>
    <row r="3369" spans="1:14">
      <c r="A3369">
        <v>3366</v>
      </c>
      <c r="B3369">
        <f t="shared" si="582"/>
        <v>3.3660000000000001</v>
      </c>
      <c r="C3369">
        <v>1</v>
      </c>
      <c r="D3369">
        <v>1</v>
      </c>
      <c r="E3369">
        <f t="shared" si="583"/>
        <v>3.3660000000000001</v>
      </c>
      <c r="F3369">
        <f t="shared" si="584"/>
        <v>5.6649780000000005</v>
      </c>
      <c r="G3369">
        <f t="shared" si="585"/>
        <v>3.3660000000000001</v>
      </c>
      <c r="H3369">
        <f t="shared" si="586"/>
        <v>5.6649780000000014</v>
      </c>
      <c r="I3369">
        <f t="shared" si="587"/>
        <v>3.3660000000000001</v>
      </c>
      <c r="J3369">
        <f t="shared" si="588"/>
        <v>5.6649780000000005</v>
      </c>
      <c r="K3369">
        <f t="shared" si="589"/>
        <v>3.3660000000000001</v>
      </c>
      <c r="L3369">
        <f t="shared" si="590"/>
        <v>5.6649780000000014</v>
      </c>
      <c r="M3369">
        <f t="shared" si="591"/>
        <v>8.0114887181452108</v>
      </c>
      <c r="N3369">
        <f t="shared" si="592"/>
        <v>8.0114887181452126</v>
      </c>
    </row>
    <row r="3370" spans="1:14">
      <c r="A3370">
        <v>3367</v>
      </c>
      <c r="B3370">
        <f t="shared" si="582"/>
        <v>3.367</v>
      </c>
      <c r="C3370">
        <v>1</v>
      </c>
      <c r="D3370">
        <v>1</v>
      </c>
      <c r="E3370">
        <f t="shared" si="583"/>
        <v>3.367</v>
      </c>
      <c r="F3370">
        <f t="shared" si="584"/>
        <v>5.6683444999999999</v>
      </c>
      <c r="G3370">
        <f t="shared" si="585"/>
        <v>3.367</v>
      </c>
      <c r="H3370">
        <f t="shared" si="586"/>
        <v>5.6683445000000008</v>
      </c>
      <c r="I3370">
        <f t="shared" si="587"/>
        <v>3.367</v>
      </c>
      <c r="J3370">
        <f t="shared" si="588"/>
        <v>5.6683444999999999</v>
      </c>
      <c r="K3370">
        <f t="shared" si="589"/>
        <v>3.367</v>
      </c>
      <c r="L3370">
        <f t="shared" si="590"/>
        <v>5.6683445000000008</v>
      </c>
      <c r="M3370">
        <f t="shared" si="591"/>
        <v>8.0162496681029403</v>
      </c>
      <c r="N3370">
        <f t="shared" si="592"/>
        <v>8.016249668102942</v>
      </c>
    </row>
    <row r="3371" spans="1:14">
      <c r="A3371">
        <v>3368</v>
      </c>
      <c r="B3371">
        <f t="shared" si="582"/>
        <v>3.3679999999999999</v>
      </c>
      <c r="C3371">
        <v>1</v>
      </c>
      <c r="D3371">
        <v>1</v>
      </c>
      <c r="E3371">
        <f t="shared" si="583"/>
        <v>3.3679999999999999</v>
      </c>
      <c r="F3371">
        <f t="shared" si="584"/>
        <v>5.6717119999999994</v>
      </c>
      <c r="G3371">
        <f t="shared" si="585"/>
        <v>3.3679999999999999</v>
      </c>
      <c r="H3371">
        <f t="shared" si="586"/>
        <v>5.6717120000000003</v>
      </c>
      <c r="I3371">
        <f t="shared" si="587"/>
        <v>3.3679999999999999</v>
      </c>
      <c r="J3371">
        <f t="shared" si="588"/>
        <v>5.6717119999999994</v>
      </c>
      <c r="K3371">
        <f t="shared" si="589"/>
        <v>3.3679999999999999</v>
      </c>
      <c r="L3371">
        <f t="shared" si="590"/>
        <v>5.6717120000000003</v>
      </c>
      <c r="M3371">
        <f t="shared" si="591"/>
        <v>8.0210120322742302</v>
      </c>
      <c r="N3371">
        <f t="shared" si="592"/>
        <v>8.021012032274232</v>
      </c>
    </row>
    <row r="3372" spans="1:14">
      <c r="A3372">
        <v>3369</v>
      </c>
      <c r="B3372">
        <f t="shared" ref="B3372:B3435" si="593">A3372/1000</f>
        <v>3.3690000000000002</v>
      </c>
      <c r="C3372">
        <v>1</v>
      </c>
      <c r="D3372">
        <v>1</v>
      </c>
      <c r="E3372">
        <f t="shared" si="583"/>
        <v>3.3690000000000002</v>
      </c>
      <c r="F3372">
        <f t="shared" si="584"/>
        <v>5.6750805000000009</v>
      </c>
      <c r="G3372">
        <f t="shared" si="585"/>
        <v>3.3690000000000002</v>
      </c>
      <c r="H3372">
        <f t="shared" si="586"/>
        <v>5.6750805000000017</v>
      </c>
      <c r="I3372">
        <f t="shared" si="587"/>
        <v>3.3690000000000002</v>
      </c>
      <c r="J3372">
        <f t="shared" si="588"/>
        <v>5.6750805000000009</v>
      </c>
      <c r="K3372">
        <f t="shared" si="589"/>
        <v>3.3690000000000002</v>
      </c>
      <c r="L3372">
        <f t="shared" si="590"/>
        <v>5.6750805000000017</v>
      </c>
      <c r="M3372">
        <f t="shared" si="591"/>
        <v>8.025775810659086</v>
      </c>
      <c r="N3372">
        <f t="shared" si="592"/>
        <v>8.0257758106590877</v>
      </c>
    </row>
    <row r="3373" spans="1:14">
      <c r="A3373">
        <v>3370</v>
      </c>
      <c r="B3373">
        <f t="shared" si="593"/>
        <v>3.37</v>
      </c>
      <c r="C3373">
        <v>1</v>
      </c>
      <c r="D3373">
        <v>1</v>
      </c>
      <c r="E3373">
        <f t="shared" si="583"/>
        <v>3.37</v>
      </c>
      <c r="F3373">
        <f t="shared" si="584"/>
        <v>5.6784500000000007</v>
      </c>
      <c r="G3373">
        <f t="shared" si="585"/>
        <v>3.37</v>
      </c>
      <c r="H3373">
        <f t="shared" si="586"/>
        <v>5.6784500000000016</v>
      </c>
      <c r="I3373">
        <f t="shared" si="587"/>
        <v>3.37</v>
      </c>
      <c r="J3373">
        <f t="shared" si="588"/>
        <v>5.6784500000000007</v>
      </c>
      <c r="K3373">
        <f t="shared" si="589"/>
        <v>3.37</v>
      </c>
      <c r="L3373">
        <f t="shared" si="590"/>
        <v>5.6784500000000016</v>
      </c>
      <c r="M3373">
        <f t="shared" si="591"/>
        <v>8.0305410032575022</v>
      </c>
      <c r="N3373">
        <f t="shared" si="592"/>
        <v>8.030541003257504</v>
      </c>
    </row>
    <row r="3374" spans="1:14">
      <c r="A3374">
        <v>3371</v>
      </c>
      <c r="B3374">
        <f t="shared" si="593"/>
        <v>3.371</v>
      </c>
      <c r="C3374">
        <v>1</v>
      </c>
      <c r="D3374">
        <v>1</v>
      </c>
      <c r="E3374">
        <f t="shared" ref="E3374:E3437" si="594">B3374</f>
        <v>3.371</v>
      </c>
      <c r="F3374">
        <f t="shared" ref="F3374:F3437" si="595">0.5*POWER(B3374, 2)</f>
        <v>5.6818204999999997</v>
      </c>
      <c r="G3374">
        <f t="shared" ref="G3374:G3437" si="596">G3373+(0.5*(B3374-B3373)*(C3374+C3373))</f>
        <v>3.371</v>
      </c>
      <c r="H3374">
        <f t="shared" ref="H3374:H3437" si="597">H3373+(0.5*(B3374-B3373)*(G3374+G3373))</f>
        <v>5.6818205000000015</v>
      </c>
      <c r="I3374">
        <f t="shared" ref="I3374:I3437" si="598">B3374</f>
        <v>3.371</v>
      </c>
      <c r="J3374">
        <f t="shared" ref="J3374:J3437" si="599">0.5*POWER(B3374, 2)</f>
        <v>5.6818204999999997</v>
      </c>
      <c r="K3374">
        <f t="shared" ref="K3374:K3437" si="600">K3373+(0.5*(B3374-B3373)*(D3374+D3373))</f>
        <v>3.371</v>
      </c>
      <c r="L3374">
        <f t="shared" ref="L3374:L3437" si="601">L3373+(0.5*(B3374-B3373)*(K3374+K3373))</f>
        <v>5.6818205000000015</v>
      </c>
      <c r="M3374">
        <f t="shared" ref="M3374:M3437" si="602">SQRT(POWER(F3374, 2) + POWER(J3374, 2))</f>
        <v>8.0353076100694789</v>
      </c>
      <c r="N3374">
        <f t="shared" ref="N3374:N3437" si="603">SQRT(POWER(H3374, 2) + POWER(L3374, 2))</f>
        <v>8.0353076100694825</v>
      </c>
    </row>
    <row r="3375" spans="1:14">
      <c r="A3375">
        <v>3372</v>
      </c>
      <c r="B3375">
        <f t="shared" si="593"/>
        <v>3.3719999999999999</v>
      </c>
      <c r="C3375">
        <v>1</v>
      </c>
      <c r="D3375">
        <v>1</v>
      </c>
      <c r="E3375">
        <f t="shared" si="594"/>
        <v>3.3719999999999999</v>
      </c>
      <c r="F3375">
        <f t="shared" si="595"/>
        <v>5.6851919999999998</v>
      </c>
      <c r="G3375">
        <f t="shared" si="596"/>
        <v>3.3719999999999999</v>
      </c>
      <c r="H3375">
        <f t="shared" si="597"/>
        <v>5.6851920000000007</v>
      </c>
      <c r="I3375">
        <f t="shared" si="598"/>
        <v>3.3719999999999999</v>
      </c>
      <c r="J3375">
        <f t="shared" si="599"/>
        <v>5.6851919999999998</v>
      </c>
      <c r="K3375">
        <f t="shared" si="600"/>
        <v>3.3719999999999999</v>
      </c>
      <c r="L3375">
        <f t="shared" si="601"/>
        <v>5.6851920000000007</v>
      </c>
      <c r="M3375">
        <f t="shared" si="602"/>
        <v>8.0400756310950197</v>
      </c>
      <c r="N3375">
        <f t="shared" si="603"/>
        <v>8.0400756310950214</v>
      </c>
    </row>
    <row r="3376" spans="1:14">
      <c r="A3376">
        <v>3373</v>
      </c>
      <c r="B3376">
        <f t="shared" si="593"/>
        <v>3.3730000000000002</v>
      </c>
      <c r="C3376">
        <v>1</v>
      </c>
      <c r="D3376">
        <v>1</v>
      </c>
      <c r="E3376">
        <f t="shared" si="594"/>
        <v>3.3730000000000002</v>
      </c>
      <c r="F3376">
        <f t="shared" si="595"/>
        <v>5.6885645000000009</v>
      </c>
      <c r="G3376">
        <f t="shared" si="596"/>
        <v>3.3730000000000002</v>
      </c>
      <c r="H3376">
        <f t="shared" si="597"/>
        <v>5.6885645000000018</v>
      </c>
      <c r="I3376">
        <f t="shared" si="598"/>
        <v>3.3730000000000002</v>
      </c>
      <c r="J3376">
        <f t="shared" si="599"/>
        <v>5.6885645000000009</v>
      </c>
      <c r="K3376">
        <f t="shared" si="600"/>
        <v>3.3730000000000002</v>
      </c>
      <c r="L3376">
        <f t="shared" si="601"/>
        <v>5.6885645000000018</v>
      </c>
      <c r="M3376">
        <f t="shared" si="602"/>
        <v>8.0448450663341262</v>
      </c>
      <c r="N3376">
        <f t="shared" si="603"/>
        <v>8.0448450663341262</v>
      </c>
    </row>
    <row r="3377" spans="1:14">
      <c r="A3377">
        <v>3374</v>
      </c>
      <c r="B3377">
        <f t="shared" si="593"/>
        <v>3.3740000000000001</v>
      </c>
      <c r="C3377">
        <v>1</v>
      </c>
      <c r="D3377">
        <v>1</v>
      </c>
      <c r="E3377">
        <f t="shared" si="594"/>
        <v>3.3740000000000001</v>
      </c>
      <c r="F3377">
        <f t="shared" si="595"/>
        <v>5.6919380000000004</v>
      </c>
      <c r="G3377">
        <f t="shared" si="596"/>
        <v>3.3740000000000001</v>
      </c>
      <c r="H3377">
        <f t="shared" si="597"/>
        <v>5.6919380000000013</v>
      </c>
      <c r="I3377">
        <f t="shared" si="598"/>
        <v>3.3740000000000001</v>
      </c>
      <c r="J3377">
        <f t="shared" si="599"/>
        <v>5.6919380000000004</v>
      </c>
      <c r="K3377">
        <f t="shared" si="600"/>
        <v>3.3740000000000001</v>
      </c>
      <c r="L3377">
        <f t="shared" si="601"/>
        <v>5.6919380000000013</v>
      </c>
      <c r="M3377">
        <f t="shared" si="602"/>
        <v>8.0496159157867897</v>
      </c>
      <c r="N3377">
        <f t="shared" si="603"/>
        <v>8.0496159157867915</v>
      </c>
    </row>
    <row r="3378" spans="1:14">
      <c r="A3378">
        <v>3375</v>
      </c>
      <c r="B3378">
        <f t="shared" si="593"/>
        <v>3.375</v>
      </c>
      <c r="C3378">
        <v>1</v>
      </c>
      <c r="D3378">
        <v>1</v>
      </c>
      <c r="E3378">
        <f t="shared" si="594"/>
        <v>3.375</v>
      </c>
      <c r="F3378">
        <f t="shared" si="595"/>
        <v>5.6953125</v>
      </c>
      <c r="G3378">
        <f t="shared" si="596"/>
        <v>3.375</v>
      </c>
      <c r="H3378">
        <f t="shared" si="597"/>
        <v>5.6953125000000009</v>
      </c>
      <c r="I3378">
        <f t="shared" si="598"/>
        <v>3.375</v>
      </c>
      <c r="J3378">
        <f t="shared" si="599"/>
        <v>5.6953125</v>
      </c>
      <c r="K3378">
        <f t="shared" si="600"/>
        <v>3.375</v>
      </c>
      <c r="L3378">
        <f t="shared" si="601"/>
        <v>5.6953125000000009</v>
      </c>
      <c r="M3378">
        <f t="shared" si="602"/>
        <v>8.0543881794530172</v>
      </c>
      <c r="N3378">
        <f t="shared" si="603"/>
        <v>8.054388179453019</v>
      </c>
    </row>
    <row r="3379" spans="1:14">
      <c r="A3379">
        <v>3376</v>
      </c>
      <c r="B3379">
        <f t="shared" si="593"/>
        <v>3.3759999999999999</v>
      </c>
      <c r="C3379">
        <v>1</v>
      </c>
      <c r="D3379">
        <v>1</v>
      </c>
      <c r="E3379">
        <f t="shared" si="594"/>
        <v>3.3759999999999999</v>
      </c>
      <c r="F3379">
        <f t="shared" si="595"/>
        <v>5.6986879999999998</v>
      </c>
      <c r="G3379">
        <f t="shared" si="596"/>
        <v>3.3759999999999999</v>
      </c>
      <c r="H3379">
        <f t="shared" si="597"/>
        <v>5.6986880000000006</v>
      </c>
      <c r="I3379">
        <f t="shared" si="598"/>
        <v>3.3759999999999999</v>
      </c>
      <c r="J3379">
        <f t="shared" si="599"/>
        <v>5.6986879999999998</v>
      </c>
      <c r="K3379">
        <f t="shared" si="600"/>
        <v>3.3759999999999999</v>
      </c>
      <c r="L3379">
        <f t="shared" si="601"/>
        <v>5.6986880000000006</v>
      </c>
      <c r="M3379">
        <f t="shared" si="602"/>
        <v>8.0591618573328088</v>
      </c>
      <c r="N3379">
        <f t="shared" si="603"/>
        <v>8.0591618573328088</v>
      </c>
    </row>
    <row r="3380" spans="1:14">
      <c r="A3380">
        <v>3377</v>
      </c>
      <c r="B3380">
        <f t="shared" si="593"/>
        <v>3.3769999999999998</v>
      </c>
      <c r="C3380">
        <v>1</v>
      </c>
      <c r="D3380">
        <v>1</v>
      </c>
      <c r="E3380">
        <f t="shared" si="594"/>
        <v>3.3769999999999998</v>
      </c>
      <c r="F3380">
        <f t="shared" si="595"/>
        <v>5.7020644999999996</v>
      </c>
      <c r="G3380">
        <f t="shared" si="596"/>
        <v>3.3769999999999998</v>
      </c>
      <c r="H3380">
        <f t="shared" si="597"/>
        <v>5.7020645000000005</v>
      </c>
      <c r="I3380">
        <f t="shared" si="598"/>
        <v>3.3769999999999998</v>
      </c>
      <c r="J3380">
        <f t="shared" si="599"/>
        <v>5.7020644999999996</v>
      </c>
      <c r="K3380">
        <f t="shared" si="600"/>
        <v>3.3769999999999998</v>
      </c>
      <c r="L3380">
        <f t="shared" si="601"/>
        <v>5.7020645000000005</v>
      </c>
      <c r="M3380">
        <f t="shared" si="602"/>
        <v>8.0639369494261608</v>
      </c>
      <c r="N3380">
        <f t="shared" si="603"/>
        <v>8.0639369494261608</v>
      </c>
    </row>
    <row r="3381" spans="1:14">
      <c r="A3381">
        <v>3378</v>
      </c>
      <c r="B3381">
        <f t="shared" si="593"/>
        <v>3.3780000000000001</v>
      </c>
      <c r="C3381">
        <v>1</v>
      </c>
      <c r="D3381">
        <v>1</v>
      </c>
      <c r="E3381">
        <f t="shared" si="594"/>
        <v>3.3780000000000001</v>
      </c>
      <c r="F3381">
        <f t="shared" si="595"/>
        <v>5.7054420000000006</v>
      </c>
      <c r="G3381">
        <f t="shared" si="596"/>
        <v>3.3780000000000001</v>
      </c>
      <c r="H3381">
        <f t="shared" si="597"/>
        <v>5.7054420000000015</v>
      </c>
      <c r="I3381">
        <f t="shared" si="598"/>
        <v>3.3780000000000001</v>
      </c>
      <c r="J3381">
        <f t="shared" si="599"/>
        <v>5.7054420000000006</v>
      </c>
      <c r="K3381">
        <f t="shared" si="600"/>
        <v>3.3780000000000001</v>
      </c>
      <c r="L3381">
        <f t="shared" si="601"/>
        <v>5.7054420000000015</v>
      </c>
      <c r="M3381">
        <f t="shared" si="602"/>
        <v>8.0687134557330769</v>
      </c>
      <c r="N3381">
        <f t="shared" si="603"/>
        <v>8.0687134557330786</v>
      </c>
    </row>
    <row r="3382" spans="1:14">
      <c r="A3382">
        <v>3379</v>
      </c>
      <c r="B3382">
        <f t="shared" si="593"/>
        <v>3.379</v>
      </c>
      <c r="C3382">
        <v>1</v>
      </c>
      <c r="D3382">
        <v>1</v>
      </c>
      <c r="E3382">
        <f t="shared" si="594"/>
        <v>3.379</v>
      </c>
      <c r="F3382">
        <f t="shared" si="595"/>
        <v>5.7088204999999999</v>
      </c>
      <c r="G3382">
        <f t="shared" si="596"/>
        <v>3.379</v>
      </c>
      <c r="H3382">
        <f t="shared" si="597"/>
        <v>5.7088205000000007</v>
      </c>
      <c r="I3382">
        <f t="shared" si="598"/>
        <v>3.379</v>
      </c>
      <c r="J3382">
        <f t="shared" si="599"/>
        <v>5.7088204999999999</v>
      </c>
      <c r="K3382">
        <f t="shared" si="600"/>
        <v>3.379</v>
      </c>
      <c r="L3382">
        <f t="shared" si="601"/>
        <v>5.7088205000000007</v>
      </c>
      <c r="M3382">
        <f t="shared" si="602"/>
        <v>8.0734913762535534</v>
      </c>
      <c r="N3382">
        <f t="shared" si="603"/>
        <v>8.0734913762535552</v>
      </c>
    </row>
    <row r="3383" spans="1:14">
      <c r="A3383">
        <v>3380</v>
      </c>
      <c r="B3383">
        <f t="shared" si="593"/>
        <v>3.38</v>
      </c>
      <c r="C3383">
        <v>1</v>
      </c>
      <c r="D3383">
        <v>1</v>
      </c>
      <c r="E3383">
        <f t="shared" si="594"/>
        <v>3.38</v>
      </c>
      <c r="F3383">
        <f t="shared" si="595"/>
        <v>5.7121999999999993</v>
      </c>
      <c r="G3383">
        <f t="shared" si="596"/>
        <v>3.38</v>
      </c>
      <c r="H3383">
        <f t="shared" si="597"/>
        <v>5.7122000000000002</v>
      </c>
      <c r="I3383">
        <f t="shared" si="598"/>
        <v>3.38</v>
      </c>
      <c r="J3383">
        <f t="shared" si="599"/>
        <v>5.7121999999999993</v>
      </c>
      <c r="K3383">
        <f t="shared" si="600"/>
        <v>3.38</v>
      </c>
      <c r="L3383">
        <f t="shared" si="601"/>
        <v>5.7122000000000002</v>
      </c>
      <c r="M3383">
        <f t="shared" si="602"/>
        <v>8.0782707109875922</v>
      </c>
      <c r="N3383">
        <f t="shared" si="603"/>
        <v>8.078270710987594</v>
      </c>
    </row>
    <row r="3384" spans="1:14">
      <c r="A3384">
        <v>3381</v>
      </c>
      <c r="B3384">
        <f t="shared" si="593"/>
        <v>3.3809999999999998</v>
      </c>
      <c r="C3384">
        <v>1</v>
      </c>
      <c r="D3384">
        <v>1</v>
      </c>
      <c r="E3384">
        <f t="shared" si="594"/>
        <v>3.3809999999999998</v>
      </c>
      <c r="F3384">
        <f t="shared" si="595"/>
        <v>5.7155804999999988</v>
      </c>
      <c r="G3384">
        <f t="shared" si="596"/>
        <v>3.3809999999999998</v>
      </c>
      <c r="H3384">
        <f t="shared" si="597"/>
        <v>5.7155804999999997</v>
      </c>
      <c r="I3384">
        <f t="shared" si="598"/>
        <v>3.3809999999999998</v>
      </c>
      <c r="J3384">
        <f t="shared" si="599"/>
        <v>5.7155804999999988</v>
      </c>
      <c r="K3384">
        <f t="shared" si="600"/>
        <v>3.3809999999999998</v>
      </c>
      <c r="L3384">
        <f t="shared" si="601"/>
        <v>5.7155804999999997</v>
      </c>
      <c r="M3384">
        <f t="shared" si="602"/>
        <v>8.083051459935195</v>
      </c>
      <c r="N3384">
        <f t="shared" si="603"/>
        <v>8.083051459935195</v>
      </c>
    </row>
    <row r="3385" spans="1:14">
      <c r="A3385">
        <v>3382</v>
      </c>
      <c r="B3385">
        <f t="shared" si="593"/>
        <v>3.3820000000000001</v>
      </c>
      <c r="C3385">
        <v>1</v>
      </c>
      <c r="D3385">
        <v>1</v>
      </c>
      <c r="E3385">
        <f t="shared" si="594"/>
        <v>3.3820000000000001</v>
      </c>
      <c r="F3385">
        <f t="shared" si="595"/>
        <v>5.7189620000000003</v>
      </c>
      <c r="G3385">
        <f t="shared" si="596"/>
        <v>3.3820000000000001</v>
      </c>
      <c r="H3385">
        <f t="shared" si="597"/>
        <v>5.7189620000000012</v>
      </c>
      <c r="I3385">
        <f t="shared" si="598"/>
        <v>3.3820000000000001</v>
      </c>
      <c r="J3385">
        <f t="shared" si="599"/>
        <v>5.7189620000000003</v>
      </c>
      <c r="K3385">
        <f t="shared" si="600"/>
        <v>3.3820000000000001</v>
      </c>
      <c r="L3385">
        <f t="shared" si="601"/>
        <v>5.7189620000000012</v>
      </c>
      <c r="M3385">
        <f t="shared" si="602"/>
        <v>8.0878336230963619</v>
      </c>
      <c r="N3385">
        <f t="shared" si="603"/>
        <v>8.0878336230963619</v>
      </c>
    </row>
    <row r="3386" spans="1:14">
      <c r="A3386">
        <v>3383</v>
      </c>
      <c r="B3386">
        <f t="shared" si="593"/>
        <v>3.383</v>
      </c>
      <c r="C3386">
        <v>1</v>
      </c>
      <c r="D3386">
        <v>1</v>
      </c>
      <c r="E3386">
        <f t="shared" si="594"/>
        <v>3.383</v>
      </c>
      <c r="F3386">
        <f t="shared" si="595"/>
        <v>5.7223445000000002</v>
      </c>
      <c r="G3386">
        <f t="shared" si="596"/>
        <v>3.383</v>
      </c>
      <c r="H3386">
        <f t="shared" si="597"/>
        <v>5.7223445000000011</v>
      </c>
      <c r="I3386">
        <f t="shared" si="598"/>
        <v>3.383</v>
      </c>
      <c r="J3386">
        <f t="shared" si="599"/>
        <v>5.7223445000000002</v>
      </c>
      <c r="K3386">
        <f t="shared" si="600"/>
        <v>3.383</v>
      </c>
      <c r="L3386">
        <f t="shared" si="601"/>
        <v>5.7223445000000011</v>
      </c>
      <c r="M3386">
        <f t="shared" si="602"/>
        <v>8.0926172004710875</v>
      </c>
      <c r="N3386">
        <f t="shared" si="603"/>
        <v>8.0926172004710892</v>
      </c>
    </row>
    <row r="3387" spans="1:14">
      <c r="A3387">
        <v>3384</v>
      </c>
      <c r="B3387">
        <f t="shared" si="593"/>
        <v>3.3839999999999999</v>
      </c>
      <c r="C3387">
        <v>1</v>
      </c>
      <c r="D3387">
        <v>1</v>
      </c>
      <c r="E3387">
        <f t="shared" si="594"/>
        <v>3.3839999999999999</v>
      </c>
      <c r="F3387">
        <f t="shared" si="595"/>
        <v>5.7257279999999993</v>
      </c>
      <c r="G3387">
        <f t="shared" si="596"/>
        <v>3.3839999999999999</v>
      </c>
      <c r="H3387">
        <f t="shared" si="597"/>
        <v>5.725728000000001</v>
      </c>
      <c r="I3387">
        <f t="shared" si="598"/>
        <v>3.3839999999999999</v>
      </c>
      <c r="J3387">
        <f t="shared" si="599"/>
        <v>5.7257279999999993</v>
      </c>
      <c r="K3387">
        <f t="shared" si="600"/>
        <v>3.3839999999999999</v>
      </c>
      <c r="L3387">
        <f t="shared" si="601"/>
        <v>5.725728000000001</v>
      </c>
      <c r="M3387">
        <f t="shared" si="602"/>
        <v>8.0974021920593753</v>
      </c>
      <c r="N3387">
        <f t="shared" si="603"/>
        <v>8.0974021920593788</v>
      </c>
    </row>
    <row r="3388" spans="1:14">
      <c r="A3388">
        <v>3385</v>
      </c>
      <c r="B3388">
        <f t="shared" si="593"/>
        <v>3.3849999999999998</v>
      </c>
      <c r="C3388">
        <v>1</v>
      </c>
      <c r="D3388">
        <v>1</v>
      </c>
      <c r="E3388">
        <f t="shared" si="594"/>
        <v>3.3849999999999998</v>
      </c>
      <c r="F3388">
        <f t="shared" si="595"/>
        <v>5.7291124999999994</v>
      </c>
      <c r="G3388">
        <f t="shared" si="596"/>
        <v>3.3849999999999998</v>
      </c>
      <c r="H3388">
        <f t="shared" si="597"/>
        <v>5.7291125000000003</v>
      </c>
      <c r="I3388">
        <f t="shared" si="598"/>
        <v>3.3849999999999998</v>
      </c>
      <c r="J3388">
        <f t="shared" si="599"/>
        <v>5.7291124999999994</v>
      </c>
      <c r="K3388">
        <f t="shared" si="600"/>
        <v>3.3849999999999998</v>
      </c>
      <c r="L3388">
        <f t="shared" si="601"/>
        <v>5.7291125000000003</v>
      </c>
      <c r="M3388">
        <f t="shared" si="602"/>
        <v>8.1021885978612271</v>
      </c>
      <c r="N3388">
        <f t="shared" si="603"/>
        <v>8.1021885978612289</v>
      </c>
    </row>
    <row r="3389" spans="1:14">
      <c r="A3389">
        <v>3386</v>
      </c>
      <c r="B3389">
        <f t="shared" si="593"/>
        <v>3.3860000000000001</v>
      </c>
      <c r="C3389">
        <v>1</v>
      </c>
      <c r="D3389">
        <v>1</v>
      </c>
      <c r="E3389">
        <f t="shared" si="594"/>
        <v>3.3860000000000001</v>
      </c>
      <c r="F3389">
        <f t="shared" si="595"/>
        <v>5.7324980000000005</v>
      </c>
      <c r="G3389">
        <f t="shared" si="596"/>
        <v>3.3860000000000001</v>
      </c>
      <c r="H3389">
        <f t="shared" si="597"/>
        <v>5.7324980000000014</v>
      </c>
      <c r="I3389">
        <f t="shared" si="598"/>
        <v>3.3860000000000001</v>
      </c>
      <c r="J3389">
        <f t="shared" si="599"/>
        <v>5.7324980000000005</v>
      </c>
      <c r="K3389">
        <f t="shared" si="600"/>
        <v>3.3860000000000001</v>
      </c>
      <c r="L3389">
        <f t="shared" si="601"/>
        <v>5.7324980000000014</v>
      </c>
      <c r="M3389">
        <f t="shared" si="602"/>
        <v>8.106976417876643</v>
      </c>
      <c r="N3389">
        <f t="shared" si="603"/>
        <v>8.1069764178766448</v>
      </c>
    </row>
    <row r="3390" spans="1:14">
      <c r="A3390">
        <v>3387</v>
      </c>
      <c r="B3390">
        <f t="shared" si="593"/>
        <v>3.387</v>
      </c>
      <c r="C3390">
        <v>1</v>
      </c>
      <c r="D3390">
        <v>1</v>
      </c>
      <c r="E3390">
        <f t="shared" si="594"/>
        <v>3.387</v>
      </c>
      <c r="F3390">
        <f t="shared" si="595"/>
        <v>5.7358845000000001</v>
      </c>
      <c r="G3390">
        <f t="shared" si="596"/>
        <v>3.387</v>
      </c>
      <c r="H3390">
        <f t="shared" si="597"/>
        <v>5.7358845000000009</v>
      </c>
      <c r="I3390">
        <f t="shared" si="598"/>
        <v>3.387</v>
      </c>
      <c r="J3390">
        <f t="shared" si="599"/>
        <v>5.7358845000000001</v>
      </c>
      <c r="K3390">
        <f t="shared" si="600"/>
        <v>3.387</v>
      </c>
      <c r="L3390">
        <f t="shared" si="601"/>
        <v>5.7358845000000009</v>
      </c>
      <c r="M3390">
        <f t="shared" si="602"/>
        <v>8.1117656521056194</v>
      </c>
      <c r="N3390">
        <f t="shared" si="603"/>
        <v>8.1117656521056212</v>
      </c>
    </row>
    <row r="3391" spans="1:14">
      <c r="A3391">
        <v>3388</v>
      </c>
      <c r="B3391">
        <f t="shared" si="593"/>
        <v>3.3879999999999999</v>
      </c>
      <c r="C3391">
        <v>1</v>
      </c>
      <c r="D3391">
        <v>1</v>
      </c>
      <c r="E3391">
        <f t="shared" si="594"/>
        <v>3.3879999999999999</v>
      </c>
      <c r="F3391">
        <f t="shared" si="595"/>
        <v>5.7392719999999997</v>
      </c>
      <c r="G3391">
        <f t="shared" si="596"/>
        <v>3.3879999999999999</v>
      </c>
      <c r="H3391">
        <f t="shared" si="597"/>
        <v>5.7392720000000006</v>
      </c>
      <c r="I3391">
        <f t="shared" si="598"/>
        <v>3.3879999999999999</v>
      </c>
      <c r="J3391">
        <f t="shared" si="599"/>
        <v>5.7392719999999997</v>
      </c>
      <c r="K3391">
        <f t="shared" si="600"/>
        <v>3.3879999999999999</v>
      </c>
      <c r="L3391">
        <f t="shared" si="601"/>
        <v>5.7392720000000006</v>
      </c>
      <c r="M3391">
        <f t="shared" si="602"/>
        <v>8.116556300548158</v>
      </c>
      <c r="N3391">
        <f t="shared" si="603"/>
        <v>8.116556300548158</v>
      </c>
    </row>
    <row r="3392" spans="1:14">
      <c r="A3392">
        <v>3389</v>
      </c>
      <c r="B3392">
        <f t="shared" si="593"/>
        <v>3.3889999999999998</v>
      </c>
      <c r="C3392">
        <v>1</v>
      </c>
      <c r="D3392">
        <v>1</v>
      </c>
      <c r="E3392">
        <f t="shared" si="594"/>
        <v>3.3889999999999998</v>
      </c>
      <c r="F3392">
        <f t="shared" si="595"/>
        <v>5.7426604999999995</v>
      </c>
      <c r="G3392">
        <f t="shared" si="596"/>
        <v>3.3889999999999998</v>
      </c>
      <c r="H3392">
        <f t="shared" si="597"/>
        <v>5.7426605000000004</v>
      </c>
      <c r="I3392">
        <f t="shared" si="598"/>
        <v>3.3889999999999998</v>
      </c>
      <c r="J3392">
        <f t="shared" si="599"/>
        <v>5.7426604999999995</v>
      </c>
      <c r="K3392">
        <f t="shared" si="600"/>
        <v>3.3889999999999998</v>
      </c>
      <c r="L3392">
        <f t="shared" si="601"/>
        <v>5.7426605000000004</v>
      </c>
      <c r="M3392">
        <f t="shared" si="602"/>
        <v>8.1213483632042589</v>
      </c>
      <c r="N3392">
        <f t="shared" si="603"/>
        <v>8.1213483632042589</v>
      </c>
    </row>
    <row r="3393" spans="1:14">
      <c r="A3393">
        <v>3390</v>
      </c>
      <c r="B3393">
        <f t="shared" si="593"/>
        <v>3.39</v>
      </c>
      <c r="C3393">
        <v>1</v>
      </c>
      <c r="D3393">
        <v>1</v>
      </c>
      <c r="E3393">
        <f t="shared" si="594"/>
        <v>3.39</v>
      </c>
      <c r="F3393">
        <f t="shared" si="595"/>
        <v>5.7460500000000003</v>
      </c>
      <c r="G3393">
        <f t="shared" si="596"/>
        <v>3.39</v>
      </c>
      <c r="H3393">
        <f t="shared" si="597"/>
        <v>5.7460500000000012</v>
      </c>
      <c r="I3393">
        <f t="shared" si="598"/>
        <v>3.39</v>
      </c>
      <c r="J3393">
        <f t="shared" si="599"/>
        <v>5.7460500000000003</v>
      </c>
      <c r="K3393">
        <f t="shared" si="600"/>
        <v>3.39</v>
      </c>
      <c r="L3393">
        <f t="shared" si="601"/>
        <v>5.7460500000000012</v>
      </c>
      <c r="M3393">
        <f t="shared" si="602"/>
        <v>8.1261418400739238</v>
      </c>
      <c r="N3393">
        <f t="shared" si="603"/>
        <v>8.1261418400739238</v>
      </c>
    </row>
    <row r="3394" spans="1:14">
      <c r="A3394">
        <v>3391</v>
      </c>
      <c r="B3394">
        <f t="shared" si="593"/>
        <v>3.391</v>
      </c>
      <c r="C3394">
        <v>1</v>
      </c>
      <c r="D3394">
        <v>1</v>
      </c>
      <c r="E3394">
        <f t="shared" si="594"/>
        <v>3.391</v>
      </c>
      <c r="F3394">
        <f t="shared" si="595"/>
        <v>5.7494405000000004</v>
      </c>
      <c r="G3394">
        <f t="shared" si="596"/>
        <v>3.391</v>
      </c>
      <c r="H3394">
        <f t="shared" si="597"/>
        <v>5.7494405000000004</v>
      </c>
      <c r="I3394">
        <f t="shared" si="598"/>
        <v>3.391</v>
      </c>
      <c r="J3394">
        <f t="shared" si="599"/>
        <v>5.7494405000000004</v>
      </c>
      <c r="K3394">
        <f t="shared" si="600"/>
        <v>3.391</v>
      </c>
      <c r="L3394">
        <f t="shared" si="601"/>
        <v>5.7494405000000004</v>
      </c>
      <c r="M3394">
        <f t="shared" si="602"/>
        <v>8.1309367311571492</v>
      </c>
      <c r="N3394">
        <f t="shared" si="603"/>
        <v>8.1309367311571492</v>
      </c>
    </row>
    <row r="3395" spans="1:14">
      <c r="A3395">
        <v>3392</v>
      </c>
      <c r="B3395">
        <f t="shared" si="593"/>
        <v>3.3919999999999999</v>
      </c>
      <c r="C3395">
        <v>1</v>
      </c>
      <c r="D3395">
        <v>1</v>
      </c>
      <c r="E3395">
        <f t="shared" si="594"/>
        <v>3.3919999999999999</v>
      </c>
      <c r="F3395">
        <f t="shared" si="595"/>
        <v>5.7528319999999997</v>
      </c>
      <c r="G3395">
        <f t="shared" si="596"/>
        <v>3.3919999999999999</v>
      </c>
      <c r="H3395">
        <f t="shared" si="597"/>
        <v>5.7528319999999997</v>
      </c>
      <c r="I3395">
        <f t="shared" si="598"/>
        <v>3.3919999999999999</v>
      </c>
      <c r="J3395">
        <f t="shared" si="599"/>
        <v>5.7528319999999997</v>
      </c>
      <c r="K3395">
        <f t="shared" si="600"/>
        <v>3.3919999999999999</v>
      </c>
      <c r="L3395">
        <f t="shared" si="601"/>
        <v>5.7528319999999997</v>
      </c>
      <c r="M3395">
        <f t="shared" si="602"/>
        <v>8.1357330364539369</v>
      </c>
      <c r="N3395">
        <f t="shared" si="603"/>
        <v>8.1357330364539369</v>
      </c>
    </row>
    <row r="3396" spans="1:14">
      <c r="A3396">
        <v>3393</v>
      </c>
      <c r="B3396">
        <f t="shared" si="593"/>
        <v>3.3929999999999998</v>
      </c>
      <c r="C3396">
        <v>1</v>
      </c>
      <c r="D3396">
        <v>1</v>
      </c>
      <c r="E3396">
        <f t="shared" si="594"/>
        <v>3.3929999999999998</v>
      </c>
      <c r="F3396">
        <f t="shared" si="595"/>
        <v>5.7562244999999992</v>
      </c>
      <c r="G3396">
        <f t="shared" si="596"/>
        <v>3.3929999999999998</v>
      </c>
      <c r="H3396">
        <f t="shared" si="597"/>
        <v>5.7562244999999992</v>
      </c>
      <c r="I3396">
        <f t="shared" si="598"/>
        <v>3.3929999999999998</v>
      </c>
      <c r="J3396">
        <f t="shared" si="599"/>
        <v>5.7562244999999992</v>
      </c>
      <c r="K3396">
        <f t="shared" si="600"/>
        <v>3.3929999999999998</v>
      </c>
      <c r="L3396">
        <f t="shared" si="601"/>
        <v>5.7562244999999992</v>
      </c>
      <c r="M3396">
        <f t="shared" si="602"/>
        <v>8.1405307559642868</v>
      </c>
      <c r="N3396">
        <f t="shared" si="603"/>
        <v>8.1405307559642868</v>
      </c>
    </row>
    <row r="3397" spans="1:14">
      <c r="A3397">
        <v>3394</v>
      </c>
      <c r="B3397">
        <f t="shared" si="593"/>
        <v>3.3940000000000001</v>
      </c>
      <c r="C3397">
        <v>1</v>
      </c>
      <c r="D3397">
        <v>1</v>
      </c>
      <c r="E3397">
        <f t="shared" si="594"/>
        <v>3.3940000000000001</v>
      </c>
      <c r="F3397">
        <f t="shared" si="595"/>
        <v>5.7596180000000006</v>
      </c>
      <c r="G3397">
        <f t="shared" si="596"/>
        <v>3.3940000000000001</v>
      </c>
      <c r="H3397">
        <f t="shared" si="597"/>
        <v>5.7596180000000006</v>
      </c>
      <c r="I3397">
        <f t="shared" si="598"/>
        <v>3.3940000000000001</v>
      </c>
      <c r="J3397">
        <f t="shared" si="599"/>
        <v>5.7596180000000006</v>
      </c>
      <c r="K3397">
        <f t="shared" si="600"/>
        <v>3.3940000000000001</v>
      </c>
      <c r="L3397">
        <f t="shared" si="601"/>
        <v>5.7596180000000006</v>
      </c>
      <c r="M3397">
        <f t="shared" si="602"/>
        <v>8.1453298896882007</v>
      </c>
      <c r="N3397">
        <f t="shared" si="603"/>
        <v>8.1453298896882007</v>
      </c>
    </row>
    <row r="3398" spans="1:14">
      <c r="A3398">
        <v>3395</v>
      </c>
      <c r="B3398">
        <f t="shared" si="593"/>
        <v>3.395</v>
      </c>
      <c r="C3398">
        <v>1</v>
      </c>
      <c r="D3398">
        <v>1</v>
      </c>
      <c r="E3398">
        <f t="shared" si="594"/>
        <v>3.395</v>
      </c>
      <c r="F3398">
        <f t="shared" si="595"/>
        <v>5.7630125000000003</v>
      </c>
      <c r="G3398">
        <f t="shared" si="596"/>
        <v>3.395</v>
      </c>
      <c r="H3398">
        <f t="shared" si="597"/>
        <v>5.7630125000000003</v>
      </c>
      <c r="I3398">
        <f t="shared" si="598"/>
        <v>3.395</v>
      </c>
      <c r="J3398">
        <f t="shared" si="599"/>
        <v>5.7630125000000003</v>
      </c>
      <c r="K3398">
        <f t="shared" si="600"/>
        <v>3.395</v>
      </c>
      <c r="L3398">
        <f t="shared" si="601"/>
        <v>5.7630125000000003</v>
      </c>
      <c r="M3398">
        <f t="shared" si="602"/>
        <v>8.1501304376256769</v>
      </c>
      <c r="N3398">
        <f t="shared" si="603"/>
        <v>8.1501304376256769</v>
      </c>
    </row>
    <row r="3399" spans="1:14">
      <c r="A3399">
        <v>3396</v>
      </c>
      <c r="B3399">
        <f t="shared" si="593"/>
        <v>3.3959999999999999</v>
      </c>
      <c r="C3399">
        <v>1</v>
      </c>
      <c r="D3399">
        <v>1</v>
      </c>
      <c r="E3399">
        <f t="shared" si="594"/>
        <v>3.3959999999999999</v>
      </c>
      <c r="F3399">
        <f t="shared" si="595"/>
        <v>5.7664079999999993</v>
      </c>
      <c r="G3399">
        <f t="shared" si="596"/>
        <v>3.3959999999999999</v>
      </c>
      <c r="H3399">
        <f t="shared" si="597"/>
        <v>5.7664080000000002</v>
      </c>
      <c r="I3399">
        <f t="shared" si="598"/>
        <v>3.3959999999999999</v>
      </c>
      <c r="J3399">
        <f t="shared" si="599"/>
        <v>5.7664079999999993</v>
      </c>
      <c r="K3399">
        <f t="shared" si="600"/>
        <v>3.3959999999999999</v>
      </c>
      <c r="L3399">
        <f t="shared" si="601"/>
        <v>5.7664080000000002</v>
      </c>
      <c r="M3399">
        <f t="shared" si="602"/>
        <v>8.1549323997767136</v>
      </c>
      <c r="N3399">
        <f t="shared" si="603"/>
        <v>8.1549323997767154</v>
      </c>
    </row>
    <row r="3400" spans="1:14">
      <c r="A3400">
        <v>3397</v>
      </c>
      <c r="B3400">
        <f t="shared" si="593"/>
        <v>3.3969999999999998</v>
      </c>
      <c r="C3400">
        <v>1</v>
      </c>
      <c r="D3400">
        <v>1</v>
      </c>
      <c r="E3400">
        <f t="shared" si="594"/>
        <v>3.3969999999999998</v>
      </c>
      <c r="F3400">
        <f t="shared" si="595"/>
        <v>5.7698044999999993</v>
      </c>
      <c r="G3400">
        <f t="shared" si="596"/>
        <v>3.3969999999999998</v>
      </c>
      <c r="H3400">
        <f t="shared" si="597"/>
        <v>5.7698045000000002</v>
      </c>
      <c r="I3400">
        <f t="shared" si="598"/>
        <v>3.3969999999999998</v>
      </c>
      <c r="J3400">
        <f t="shared" si="599"/>
        <v>5.7698044999999993</v>
      </c>
      <c r="K3400">
        <f t="shared" si="600"/>
        <v>3.3969999999999998</v>
      </c>
      <c r="L3400">
        <f t="shared" si="601"/>
        <v>5.7698045000000002</v>
      </c>
      <c r="M3400">
        <f t="shared" si="602"/>
        <v>8.1597357761413143</v>
      </c>
      <c r="N3400">
        <f t="shared" si="603"/>
        <v>8.1597357761413143</v>
      </c>
    </row>
    <row r="3401" spans="1:14">
      <c r="A3401">
        <v>3398</v>
      </c>
      <c r="B3401">
        <f t="shared" si="593"/>
        <v>3.3980000000000001</v>
      </c>
      <c r="C3401">
        <v>1</v>
      </c>
      <c r="D3401">
        <v>1</v>
      </c>
      <c r="E3401">
        <f t="shared" si="594"/>
        <v>3.3980000000000001</v>
      </c>
      <c r="F3401">
        <f t="shared" si="595"/>
        <v>5.7732020000000004</v>
      </c>
      <c r="G3401">
        <f t="shared" si="596"/>
        <v>3.3980000000000001</v>
      </c>
      <c r="H3401">
        <f t="shared" si="597"/>
        <v>5.7732020000000013</v>
      </c>
      <c r="I3401">
        <f t="shared" si="598"/>
        <v>3.3980000000000001</v>
      </c>
      <c r="J3401">
        <f t="shared" si="599"/>
        <v>5.7732020000000004</v>
      </c>
      <c r="K3401">
        <f t="shared" si="600"/>
        <v>3.3980000000000001</v>
      </c>
      <c r="L3401">
        <f t="shared" si="601"/>
        <v>5.7732020000000013</v>
      </c>
      <c r="M3401">
        <f t="shared" si="602"/>
        <v>8.1645405667194773</v>
      </c>
      <c r="N3401">
        <f t="shared" si="603"/>
        <v>8.164540566719479</v>
      </c>
    </row>
    <row r="3402" spans="1:14">
      <c r="A3402">
        <v>3399</v>
      </c>
      <c r="B3402">
        <f t="shared" si="593"/>
        <v>3.399</v>
      </c>
      <c r="C3402">
        <v>1</v>
      </c>
      <c r="D3402">
        <v>1</v>
      </c>
      <c r="E3402">
        <f t="shared" si="594"/>
        <v>3.399</v>
      </c>
      <c r="F3402">
        <f t="shared" si="595"/>
        <v>5.7766004999999998</v>
      </c>
      <c r="G3402">
        <f t="shared" si="596"/>
        <v>3.399</v>
      </c>
      <c r="H3402">
        <f t="shared" si="597"/>
        <v>5.7766005000000007</v>
      </c>
      <c r="I3402">
        <f t="shared" si="598"/>
        <v>3.399</v>
      </c>
      <c r="J3402">
        <f t="shared" si="599"/>
        <v>5.7766004999999998</v>
      </c>
      <c r="K3402">
        <f t="shared" si="600"/>
        <v>3.399</v>
      </c>
      <c r="L3402">
        <f t="shared" si="601"/>
        <v>5.7766005000000007</v>
      </c>
      <c r="M3402">
        <f t="shared" si="602"/>
        <v>8.1693467715112025</v>
      </c>
      <c r="N3402">
        <f t="shared" si="603"/>
        <v>8.1693467715112025</v>
      </c>
    </row>
    <row r="3403" spans="1:14">
      <c r="A3403">
        <v>3400</v>
      </c>
      <c r="B3403">
        <f t="shared" si="593"/>
        <v>3.4</v>
      </c>
      <c r="C3403">
        <v>1</v>
      </c>
      <c r="D3403">
        <v>1</v>
      </c>
      <c r="E3403">
        <f t="shared" si="594"/>
        <v>3.4</v>
      </c>
      <c r="F3403">
        <f t="shared" si="595"/>
        <v>5.7799999999999994</v>
      </c>
      <c r="G3403">
        <f t="shared" si="596"/>
        <v>3.4</v>
      </c>
      <c r="H3403">
        <f t="shared" si="597"/>
        <v>5.78</v>
      </c>
      <c r="I3403">
        <f t="shared" si="598"/>
        <v>3.4</v>
      </c>
      <c r="J3403">
        <f t="shared" si="599"/>
        <v>5.7799999999999994</v>
      </c>
      <c r="K3403">
        <f t="shared" si="600"/>
        <v>3.4</v>
      </c>
      <c r="L3403">
        <f t="shared" si="601"/>
        <v>5.78</v>
      </c>
      <c r="M3403">
        <f t="shared" si="602"/>
        <v>8.1741543905164882</v>
      </c>
      <c r="N3403">
        <f t="shared" si="603"/>
        <v>8.17415439051649</v>
      </c>
    </row>
    <row r="3404" spans="1:14">
      <c r="A3404">
        <v>3401</v>
      </c>
      <c r="B3404">
        <f t="shared" si="593"/>
        <v>3.4009999999999998</v>
      </c>
      <c r="C3404">
        <v>1</v>
      </c>
      <c r="D3404">
        <v>1</v>
      </c>
      <c r="E3404">
        <f t="shared" si="594"/>
        <v>3.4009999999999998</v>
      </c>
      <c r="F3404">
        <f t="shared" si="595"/>
        <v>5.7834004999999991</v>
      </c>
      <c r="G3404">
        <f t="shared" si="596"/>
        <v>3.4009999999999998</v>
      </c>
      <c r="H3404">
        <f t="shared" si="597"/>
        <v>5.7834004999999999</v>
      </c>
      <c r="I3404">
        <f t="shared" si="598"/>
        <v>3.4009999999999998</v>
      </c>
      <c r="J3404">
        <f t="shared" si="599"/>
        <v>5.7834004999999991</v>
      </c>
      <c r="K3404">
        <f t="shared" si="600"/>
        <v>3.4009999999999998</v>
      </c>
      <c r="L3404">
        <f t="shared" si="601"/>
        <v>5.7834004999999999</v>
      </c>
      <c r="M3404">
        <f t="shared" si="602"/>
        <v>8.1789634237353379</v>
      </c>
      <c r="N3404">
        <f t="shared" si="603"/>
        <v>8.1789634237353379</v>
      </c>
    </row>
    <row r="3405" spans="1:14">
      <c r="A3405">
        <v>3402</v>
      </c>
      <c r="B3405">
        <f t="shared" si="593"/>
        <v>3.4020000000000001</v>
      </c>
      <c r="C3405">
        <v>1</v>
      </c>
      <c r="D3405">
        <v>1</v>
      </c>
      <c r="E3405">
        <f t="shared" si="594"/>
        <v>3.4020000000000001</v>
      </c>
      <c r="F3405">
        <f t="shared" si="595"/>
        <v>5.7868020000000007</v>
      </c>
      <c r="G3405">
        <f t="shared" si="596"/>
        <v>3.4020000000000001</v>
      </c>
      <c r="H3405">
        <f t="shared" si="597"/>
        <v>5.7868020000000007</v>
      </c>
      <c r="I3405">
        <f t="shared" si="598"/>
        <v>3.4020000000000001</v>
      </c>
      <c r="J3405">
        <f t="shared" si="599"/>
        <v>5.7868020000000007</v>
      </c>
      <c r="K3405">
        <f t="shared" si="600"/>
        <v>3.4020000000000001</v>
      </c>
      <c r="L3405">
        <f t="shared" si="601"/>
        <v>5.7868020000000007</v>
      </c>
      <c r="M3405">
        <f t="shared" si="602"/>
        <v>8.1837738711677517</v>
      </c>
      <c r="N3405">
        <f t="shared" si="603"/>
        <v>8.1837738711677517</v>
      </c>
    </row>
    <row r="3406" spans="1:14">
      <c r="A3406">
        <v>3403</v>
      </c>
      <c r="B3406">
        <f t="shared" si="593"/>
        <v>3.403</v>
      </c>
      <c r="C3406">
        <v>1</v>
      </c>
      <c r="D3406">
        <v>1</v>
      </c>
      <c r="E3406">
        <f t="shared" si="594"/>
        <v>3.403</v>
      </c>
      <c r="F3406">
        <f t="shared" si="595"/>
        <v>5.7902044999999998</v>
      </c>
      <c r="G3406">
        <f t="shared" si="596"/>
        <v>3.403</v>
      </c>
      <c r="H3406">
        <f t="shared" si="597"/>
        <v>5.7902045000000006</v>
      </c>
      <c r="I3406">
        <f t="shared" si="598"/>
        <v>3.403</v>
      </c>
      <c r="J3406">
        <f t="shared" si="599"/>
        <v>5.7902044999999998</v>
      </c>
      <c r="K3406">
        <f t="shared" si="600"/>
        <v>3.403</v>
      </c>
      <c r="L3406">
        <f t="shared" si="601"/>
        <v>5.7902045000000006</v>
      </c>
      <c r="M3406">
        <f t="shared" si="602"/>
        <v>8.1885857328137259</v>
      </c>
      <c r="N3406">
        <f t="shared" si="603"/>
        <v>8.1885857328137277</v>
      </c>
    </row>
    <row r="3407" spans="1:14">
      <c r="A3407">
        <v>3404</v>
      </c>
      <c r="B3407">
        <f t="shared" si="593"/>
        <v>3.4039999999999999</v>
      </c>
      <c r="C3407">
        <v>1</v>
      </c>
      <c r="D3407">
        <v>1</v>
      </c>
      <c r="E3407">
        <f t="shared" si="594"/>
        <v>3.4039999999999999</v>
      </c>
      <c r="F3407">
        <f t="shared" si="595"/>
        <v>5.7936079999999999</v>
      </c>
      <c r="G3407">
        <f t="shared" si="596"/>
        <v>3.4039999999999999</v>
      </c>
      <c r="H3407">
        <f t="shared" si="597"/>
        <v>5.7936079999999999</v>
      </c>
      <c r="I3407">
        <f t="shared" si="598"/>
        <v>3.4039999999999999</v>
      </c>
      <c r="J3407">
        <f t="shared" si="599"/>
        <v>5.7936079999999999</v>
      </c>
      <c r="K3407">
        <f t="shared" si="600"/>
        <v>3.4039999999999999</v>
      </c>
      <c r="L3407">
        <f t="shared" si="601"/>
        <v>5.7936079999999999</v>
      </c>
      <c r="M3407">
        <f t="shared" si="602"/>
        <v>8.1933990086732624</v>
      </c>
      <c r="N3407">
        <f t="shared" si="603"/>
        <v>8.1933990086732624</v>
      </c>
    </row>
    <row r="3408" spans="1:14">
      <c r="A3408">
        <v>3405</v>
      </c>
      <c r="B3408">
        <f t="shared" si="593"/>
        <v>3.4049999999999998</v>
      </c>
      <c r="C3408">
        <v>1</v>
      </c>
      <c r="D3408">
        <v>1</v>
      </c>
      <c r="E3408">
        <f t="shared" si="594"/>
        <v>3.4049999999999998</v>
      </c>
      <c r="F3408">
        <f t="shared" si="595"/>
        <v>5.7970124999999992</v>
      </c>
      <c r="G3408">
        <f t="shared" si="596"/>
        <v>3.4049999999999998</v>
      </c>
      <c r="H3408">
        <f t="shared" si="597"/>
        <v>5.7970124999999992</v>
      </c>
      <c r="I3408">
        <f t="shared" si="598"/>
        <v>3.4049999999999998</v>
      </c>
      <c r="J3408">
        <f t="shared" si="599"/>
        <v>5.7970124999999992</v>
      </c>
      <c r="K3408">
        <f t="shared" si="600"/>
        <v>3.4049999999999998</v>
      </c>
      <c r="L3408">
        <f t="shared" si="601"/>
        <v>5.7970124999999992</v>
      </c>
      <c r="M3408">
        <f t="shared" si="602"/>
        <v>8.1982136987463612</v>
      </c>
      <c r="N3408">
        <f t="shared" si="603"/>
        <v>8.1982136987463612</v>
      </c>
    </row>
    <row r="3409" spans="1:14">
      <c r="A3409">
        <v>3406</v>
      </c>
      <c r="B3409">
        <f t="shared" si="593"/>
        <v>3.4060000000000001</v>
      </c>
      <c r="C3409">
        <v>1</v>
      </c>
      <c r="D3409">
        <v>1</v>
      </c>
      <c r="E3409">
        <f t="shared" si="594"/>
        <v>3.4060000000000001</v>
      </c>
      <c r="F3409">
        <f t="shared" si="595"/>
        <v>5.8004180000000005</v>
      </c>
      <c r="G3409">
        <f t="shared" si="596"/>
        <v>3.4060000000000001</v>
      </c>
      <c r="H3409">
        <f t="shared" si="597"/>
        <v>5.8004180000000005</v>
      </c>
      <c r="I3409">
        <f t="shared" si="598"/>
        <v>3.4060000000000001</v>
      </c>
      <c r="J3409">
        <f t="shared" si="599"/>
        <v>5.8004180000000005</v>
      </c>
      <c r="K3409">
        <f t="shared" si="600"/>
        <v>3.4060000000000001</v>
      </c>
      <c r="L3409">
        <f t="shared" si="601"/>
        <v>5.8004180000000005</v>
      </c>
      <c r="M3409">
        <f t="shared" si="602"/>
        <v>8.203029803033024</v>
      </c>
      <c r="N3409">
        <f t="shared" si="603"/>
        <v>8.203029803033024</v>
      </c>
    </row>
    <row r="3410" spans="1:14">
      <c r="A3410">
        <v>3407</v>
      </c>
      <c r="B3410">
        <f t="shared" si="593"/>
        <v>3.407</v>
      </c>
      <c r="C3410">
        <v>1</v>
      </c>
      <c r="D3410">
        <v>1</v>
      </c>
      <c r="E3410">
        <f t="shared" si="594"/>
        <v>3.407</v>
      </c>
      <c r="F3410">
        <f t="shared" si="595"/>
        <v>5.8038245000000002</v>
      </c>
      <c r="G3410">
        <f t="shared" si="596"/>
        <v>3.407</v>
      </c>
      <c r="H3410">
        <f t="shared" si="597"/>
        <v>5.8038245000000002</v>
      </c>
      <c r="I3410">
        <f t="shared" si="598"/>
        <v>3.407</v>
      </c>
      <c r="J3410">
        <f t="shared" si="599"/>
        <v>5.8038245000000002</v>
      </c>
      <c r="K3410">
        <f t="shared" si="600"/>
        <v>3.407</v>
      </c>
      <c r="L3410">
        <f t="shared" si="601"/>
        <v>5.8038245000000002</v>
      </c>
      <c r="M3410">
        <f t="shared" si="602"/>
        <v>8.2078473215332473</v>
      </c>
      <c r="N3410">
        <f t="shared" si="603"/>
        <v>8.2078473215332473</v>
      </c>
    </row>
    <row r="3411" spans="1:14">
      <c r="A3411">
        <v>3408</v>
      </c>
      <c r="B3411">
        <f t="shared" si="593"/>
        <v>3.4079999999999999</v>
      </c>
      <c r="C3411">
        <v>1</v>
      </c>
      <c r="D3411">
        <v>1</v>
      </c>
      <c r="E3411">
        <f t="shared" si="594"/>
        <v>3.4079999999999999</v>
      </c>
      <c r="F3411">
        <f t="shared" si="595"/>
        <v>5.8072319999999999</v>
      </c>
      <c r="G3411">
        <f t="shared" si="596"/>
        <v>3.4079999999999999</v>
      </c>
      <c r="H3411">
        <f t="shared" si="597"/>
        <v>5.8072319999999999</v>
      </c>
      <c r="I3411">
        <f t="shared" si="598"/>
        <v>3.4079999999999999</v>
      </c>
      <c r="J3411">
        <f t="shared" si="599"/>
        <v>5.8072319999999999</v>
      </c>
      <c r="K3411">
        <f t="shared" si="600"/>
        <v>3.4079999999999999</v>
      </c>
      <c r="L3411">
        <f t="shared" si="601"/>
        <v>5.8072319999999999</v>
      </c>
      <c r="M3411">
        <f t="shared" si="602"/>
        <v>8.2126662542470328</v>
      </c>
      <c r="N3411">
        <f t="shared" si="603"/>
        <v>8.2126662542470328</v>
      </c>
    </row>
    <row r="3412" spans="1:14">
      <c r="A3412">
        <v>3409</v>
      </c>
      <c r="B3412">
        <f t="shared" si="593"/>
        <v>3.4089999999999998</v>
      </c>
      <c r="C3412">
        <v>1</v>
      </c>
      <c r="D3412">
        <v>1</v>
      </c>
      <c r="E3412">
        <f t="shared" si="594"/>
        <v>3.4089999999999998</v>
      </c>
      <c r="F3412">
        <f t="shared" si="595"/>
        <v>5.810640499999999</v>
      </c>
      <c r="G3412">
        <f t="shared" si="596"/>
        <v>3.4089999999999998</v>
      </c>
      <c r="H3412">
        <f t="shared" si="597"/>
        <v>5.8106404999999999</v>
      </c>
      <c r="I3412">
        <f t="shared" si="598"/>
        <v>3.4089999999999998</v>
      </c>
      <c r="J3412">
        <f t="shared" si="599"/>
        <v>5.810640499999999</v>
      </c>
      <c r="K3412">
        <f t="shared" si="600"/>
        <v>3.4089999999999998</v>
      </c>
      <c r="L3412">
        <f t="shared" si="601"/>
        <v>5.8106404999999999</v>
      </c>
      <c r="M3412">
        <f t="shared" si="602"/>
        <v>8.2174866011743806</v>
      </c>
      <c r="N3412">
        <f t="shared" si="603"/>
        <v>8.2174866011743823</v>
      </c>
    </row>
    <row r="3413" spans="1:14">
      <c r="A3413">
        <v>3410</v>
      </c>
      <c r="B3413">
        <f t="shared" si="593"/>
        <v>3.41</v>
      </c>
      <c r="C3413">
        <v>1</v>
      </c>
      <c r="D3413">
        <v>1</v>
      </c>
      <c r="E3413">
        <f t="shared" si="594"/>
        <v>3.41</v>
      </c>
      <c r="F3413">
        <f t="shared" si="595"/>
        <v>5.8140500000000008</v>
      </c>
      <c r="G3413">
        <f t="shared" si="596"/>
        <v>3.41</v>
      </c>
      <c r="H3413">
        <f t="shared" si="597"/>
        <v>5.8140500000000008</v>
      </c>
      <c r="I3413">
        <f t="shared" si="598"/>
        <v>3.41</v>
      </c>
      <c r="J3413">
        <f t="shared" si="599"/>
        <v>5.8140500000000008</v>
      </c>
      <c r="K3413">
        <f t="shared" si="600"/>
        <v>3.41</v>
      </c>
      <c r="L3413">
        <f t="shared" si="601"/>
        <v>5.8140500000000008</v>
      </c>
      <c r="M3413">
        <f t="shared" si="602"/>
        <v>8.2223083623152942</v>
      </c>
      <c r="N3413">
        <f t="shared" si="603"/>
        <v>8.2223083623152942</v>
      </c>
    </row>
    <row r="3414" spans="1:14">
      <c r="A3414">
        <v>3411</v>
      </c>
      <c r="B3414">
        <f t="shared" si="593"/>
        <v>3.411</v>
      </c>
      <c r="C3414">
        <v>1</v>
      </c>
      <c r="D3414">
        <v>1</v>
      </c>
      <c r="E3414">
        <f t="shared" si="594"/>
        <v>3.411</v>
      </c>
      <c r="F3414">
        <f t="shared" si="595"/>
        <v>5.8174605000000001</v>
      </c>
      <c r="G3414">
        <f t="shared" si="596"/>
        <v>3.411</v>
      </c>
      <c r="H3414">
        <f t="shared" si="597"/>
        <v>5.8174605000000001</v>
      </c>
      <c r="I3414">
        <f t="shared" si="598"/>
        <v>3.411</v>
      </c>
      <c r="J3414">
        <f t="shared" si="599"/>
        <v>5.8174605000000001</v>
      </c>
      <c r="K3414">
        <f t="shared" si="600"/>
        <v>3.411</v>
      </c>
      <c r="L3414">
        <f t="shared" si="601"/>
        <v>5.8174605000000001</v>
      </c>
      <c r="M3414">
        <f t="shared" si="602"/>
        <v>8.2271315376697665</v>
      </c>
      <c r="N3414">
        <f t="shared" si="603"/>
        <v>8.2271315376697665</v>
      </c>
    </row>
    <row r="3415" spans="1:14">
      <c r="A3415">
        <v>3412</v>
      </c>
      <c r="B3415">
        <f t="shared" si="593"/>
        <v>3.4119999999999999</v>
      </c>
      <c r="C3415">
        <v>1</v>
      </c>
      <c r="D3415">
        <v>1</v>
      </c>
      <c r="E3415">
        <f t="shared" si="594"/>
        <v>3.4119999999999999</v>
      </c>
      <c r="F3415">
        <f t="shared" si="595"/>
        <v>5.8208719999999996</v>
      </c>
      <c r="G3415">
        <f t="shared" si="596"/>
        <v>3.4119999999999999</v>
      </c>
      <c r="H3415">
        <f t="shared" si="597"/>
        <v>5.8208719999999996</v>
      </c>
      <c r="I3415">
        <f t="shared" si="598"/>
        <v>3.4119999999999999</v>
      </c>
      <c r="J3415">
        <f t="shared" si="599"/>
        <v>5.8208719999999996</v>
      </c>
      <c r="K3415">
        <f t="shared" si="600"/>
        <v>3.4119999999999999</v>
      </c>
      <c r="L3415">
        <f t="shared" si="601"/>
        <v>5.8208719999999996</v>
      </c>
      <c r="M3415">
        <f t="shared" si="602"/>
        <v>8.231956127237801</v>
      </c>
      <c r="N3415">
        <f t="shared" si="603"/>
        <v>8.231956127237801</v>
      </c>
    </row>
    <row r="3416" spans="1:14">
      <c r="A3416">
        <v>3413</v>
      </c>
      <c r="B3416">
        <f t="shared" si="593"/>
        <v>3.4129999999999998</v>
      </c>
      <c r="C3416">
        <v>1</v>
      </c>
      <c r="D3416">
        <v>1</v>
      </c>
      <c r="E3416">
        <f t="shared" si="594"/>
        <v>3.4129999999999998</v>
      </c>
      <c r="F3416">
        <f t="shared" si="595"/>
        <v>5.8242844999999992</v>
      </c>
      <c r="G3416">
        <f t="shared" si="596"/>
        <v>3.4129999999999998</v>
      </c>
      <c r="H3416">
        <f t="shared" si="597"/>
        <v>5.8242844999999992</v>
      </c>
      <c r="I3416">
        <f t="shared" si="598"/>
        <v>3.4129999999999998</v>
      </c>
      <c r="J3416">
        <f t="shared" si="599"/>
        <v>5.8242844999999992</v>
      </c>
      <c r="K3416">
        <f t="shared" si="600"/>
        <v>3.4129999999999998</v>
      </c>
      <c r="L3416">
        <f t="shared" si="601"/>
        <v>5.8242844999999992</v>
      </c>
      <c r="M3416">
        <f t="shared" si="602"/>
        <v>8.2367821310193996</v>
      </c>
      <c r="N3416">
        <f t="shared" si="603"/>
        <v>8.2367821310193996</v>
      </c>
    </row>
    <row r="3417" spans="1:14">
      <c r="A3417">
        <v>3414</v>
      </c>
      <c r="B3417">
        <f t="shared" si="593"/>
        <v>3.4140000000000001</v>
      </c>
      <c r="C3417">
        <v>1</v>
      </c>
      <c r="D3417">
        <v>1</v>
      </c>
      <c r="E3417">
        <f t="shared" si="594"/>
        <v>3.4140000000000001</v>
      </c>
      <c r="F3417">
        <f t="shared" si="595"/>
        <v>5.8276980000000007</v>
      </c>
      <c r="G3417">
        <f t="shared" si="596"/>
        <v>3.4140000000000001</v>
      </c>
      <c r="H3417">
        <f t="shared" si="597"/>
        <v>5.8276980000000007</v>
      </c>
      <c r="I3417">
        <f t="shared" si="598"/>
        <v>3.4140000000000001</v>
      </c>
      <c r="J3417">
        <f t="shared" si="599"/>
        <v>5.8276980000000007</v>
      </c>
      <c r="K3417">
        <f t="shared" si="600"/>
        <v>3.4140000000000001</v>
      </c>
      <c r="L3417">
        <f t="shared" si="601"/>
        <v>5.8276980000000007</v>
      </c>
      <c r="M3417">
        <f t="shared" si="602"/>
        <v>8.2416095490145622</v>
      </c>
      <c r="N3417">
        <f t="shared" si="603"/>
        <v>8.2416095490145622</v>
      </c>
    </row>
    <row r="3418" spans="1:14">
      <c r="A3418">
        <v>3415</v>
      </c>
      <c r="B3418">
        <f t="shared" si="593"/>
        <v>3.415</v>
      </c>
      <c r="C3418">
        <v>1</v>
      </c>
      <c r="D3418">
        <v>1</v>
      </c>
      <c r="E3418">
        <f t="shared" si="594"/>
        <v>3.415</v>
      </c>
      <c r="F3418">
        <f t="shared" si="595"/>
        <v>5.8311124999999997</v>
      </c>
      <c r="G3418">
        <f t="shared" si="596"/>
        <v>3.415</v>
      </c>
      <c r="H3418">
        <f t="shared" si="597"/>
        <v>5.8311125000000006</v>
      </c>
      <c r="I3418">
        <f t="shared" si="598"/>
        <v>3.415</v>
      </c>
      <c r="J3418">
        <f t="shared" si="599"/>
        <v>5.8311124999999997</v>
      </c>
      <c r="K3418">
        <f t="shared" si="600"/>
        <v>3.415</v>
      </c>
      <c r="L3418">
        <f t="shared" si="601"/>
        <v>5.8311125000000006</v>
      </c>
      <c r="M3418">
        <f t="shared" si="602"/>
        <v>8.2464383812232835</v>
      </c>
      <c r="N3418">
        <f t="shared" si="603"/>
        <v>8.2464383812232853</v>
      </c>
    </row>
    <row r="3419" spans="1:14">
      <c r="A3419">
        <v>3416</v>
      </c>
      <c r="B3419">
        <f t="shared" si="593"/>
        <v>3.4159999999999999</v>
      </c>
      <c r="C3419">
        <v>1</v>
      </c>
      <c r="D3419">
        <v>1</v>
      </c>
      <c r="E3419">
        <f t="shared" si="594"/>
        <v>3.4159999999999999</v>
      </c>
      <c r="F3419">
        <f t="shared" si="595"/>
        <v>5.8345279999999997</v>
      </c>
      <c r="G3419">
        <f t="shared" si="596"/>
        <v>3.4159999999999999</v>
      </c>
      <c r="H3419">
        <f t="shared" si="597"/>
        <v>5.8345280000000006</v>
      </c>
      <c r="I3419">
        <f t="shared" si="598"/>
        <v>3.4159999999999999</v>
      </c>
      <c r="J3419">
        <f t="shared" si="599"/>
        <v>5.8345279999999997</v>
      </c>
      <c r="K3419">
        <f t="shared" si="600"/>
        <v>3.4159999999999999</v>
      </c>
      <c r="L3419">
        <f t="shared" si="601"/>
        <v>5.8345280000000006</v>
      </c>
      <c r="M3419">
        <f t="shared" si="602"/>
        <v>8.2512686276455689</v>
      </c>
      <c r="N3419">
        <f t="shared" si="603"/>
        <v>8.2512686276455707</v>
      </c>
    </row>
    <row r="3420" spans="1:14">
      <c r="A3420">
        <v>3417</v>
      </c>
      <c r="B3420">
        <f t="shared" si="593"/>
        <v>3.4169999999999998</v>
      </c>
      <c r="C3420">
        <v>1</v>
      </c>
      <c r="D3420">
        <v>1</v>
      </c>
      <c r="E3420">
        <f t="shared" si="594"/>
        <v>3.4169999999999998</v>
      </c>
      <c r="F3420">
        <f t="shared" si="595"/>
        <v>5.837944499999999</v>
      </c>
      <c r="G3420">
        <f t="shared" si="596"/>
        <v>3.4169999999999998</v>
      </c>
      <c r="H3420">
        <f t="shared" si="597"/>
        <v>5.8379444999999999</v>
      </c>
      <c r="I3420">
        <f t="shared" si="598"/>
        <v>3.4169999999999998</v>
      </c>
      <c r="J3420">
        <f t="shared" si="599"/>
        <v>5.837944499999999</v>
      </c>
      <c r="K3420">
        <f t="shared" si="600"/>
        <v>3.4169999999999998</v>
      </c>
      <c r="L3420">
        <f t="shared" si="601"/>
        <v>5.8379444999999999</v>
      </c>
      <c r="M3420">
        <f t="shared" si="602"/>
        <v>8.2561002882814165</v>
      </c>
      <c r="N3420">
        <f t="shared" si="603"/>
        <v>8.2561002882814165</v>
      </c>
    </row>
    <row r="3421" spans="1:14">
      <c r="A3421">
        <v>3418</v>
      </c>
      <c r="B3421">
        <f t="shared" si="593"/>
        <v>3.4180000000000001</v>
      </c>
      <c r="C3421">
        <v>1</v>
      </c>
      <c r="D3421">
        <v>1</v>
      </c>
      <c r="E3421">
        <f t="shared" si="594"/>
        <v>3.4180000000000001</v>
      </c>
      <c r="F3421">
        <f t="shared" si="595"/>
        <v>5.8413620000000002</v>
      </c>
      <c r="G3421">
        <f t="shared" si="596"/>
        <v>3.4180000000000001</v>
      </c>
      <c r="H3421">
        <f t="shared" si="597"/>
        <v>5.8413620000000011</v>
      </c>
      <c r="I3421">
        <f t="shared" si="598"/>
        <v>3.4180000000000001</v>
      </c>
      <c r="J3421">
        <f t="shared" si="599"/>
        <v>5.8413620000000002</v>
      </c>
      <c r="K3421">
        <f t="shared" si="600"/>
        <v>3.4180000000000001</v>
      </c>
      <c r="L3421">
        <f t="shared" si="601"/>
        <v>5.8413620000000011</v>
      </c>
      <c r="M3421">
        <f t="shared" si="602"/>
        <v>8.2609333631308282</v>
      </c>
      <c r="N3421">
        <f t="shared" si="603"/>
        <v>8.2609333631308282</v>
      </c>
    </row>
    <row r="3422" spans="1:14">
      <c r="A3422">
        <v>3419</v>
      </c>
      <c r="B3422">
        <f t="shared" si="593"/>
        <v>3.419</v>
      </c>
      <c r="C3422">
        <v>1</v>
      </c>
      <c r="D3422">
        <v>1</v>
      </c>
      <c r="E3422">
        <f t="shared" si="594"/>
        <v>3.419</v>
      </c>
      <c r="F3422">
        <f t="shared" si="595"/>
        <v>5.8447804999999997</v>
      </c>
      <c r="G3422">
        <f t="shared" si="596"/>
        <v>3.419</v>
      </c>
      <c r="H3422">
        <f t="shared" si="597"/>
        <v>5.8447805000000006</v>
      </c>
      <c r="I3422">
        <f t="shared" si="598"/>
        <v>3.419</v>
      </c>
      <c r="J3422">
        <f t="shared" si="599"/>
        <v>5.8447804999999997</v>
      </c>
      <c r="K3422">
        <f t="shared" si="600"/>
        <v>3.419</v>
      </c>
      <c r="L3422">
        <f t="shared" si="601"/>
        <v>5.8447805000000006</v>
      </c>
      <c r="M3422">
        <f t="shared" si="602"/>
        <v>8.2657678521938003</v>
      </c>
      <c r="N3422">
        <f t="shared" si="603"/>
        <v>8.2657678521938003</v>
      </c>
    </row>
    <row r="3423" spans="1:14">
      <c r="A3423">
        <v>3420</v>
      </c>
      <c r="B3423">
        <f t="shared" si="593"/>
        <v>3.42</v>
      </c>
      <c r="C3423">
        <v>1</v>
      </c>
      <c r="D3423">
        <v>1</v>
      </c>
      <c r="E3423">
        <f t="shared" si="594"/>
        <v>3.42</v>
      </c>
      <c r="F3423">
        <f t="shared" si="595"/>
        <v>5.8481999999999994</v>
      </c>
      <c r="G3423">
        <f t="shared" si="596"/>
        <v>3.42</v>
      </c>
      <c r="H3423">
        <f t="shared" si="597"/>
        <v>5.8482000000000003</v>
      </c>
      <c r="I3423">
        <f t="shared" si="598"/>
        <v>3.42</v>
      </c>
      <c r="J3423">
        <f t="shared" si="599"/>
        <v>5.8481999999999994</v>
      </c>
      <c r="K3423">
        <f t="shared" si="600"/>
        <v>3.42</v>
      </c>
      <c r="L3423">
        <f t="shared" si="601"/>
        <v>5.8482000000000003</v>
      </c>
      <c r="M3423">
        <f t="shared" si="602"/>
        <v>8.2706037554703347</v>
      </c>
      <c r="N3423">
        <f t="shared" si="603"/>
        <v>8.2706037554703347</v>
      </c>
    </row>
    <row r="3424" spans="1:14">
      <c r="A3424">
        <v>3421</v>
      </c>
      <c r="B3424">
        <f t="shared" si="593"/>
        <v>3.4209999999999998</v>
      </c>
      <c r="C3424">
        <v>1</v>
      </c>
      <c r="D3424">
        <v>1</v>
      </c>
      <c r="E3424">
        <f t="shared" si="594"/>
        <v>3.4209999999999998</v>
      </c>
      <c r="F3424">
        <f t="shared" si="595"/>
        <v>5.8516204999999992</v>
      </c>
      <c r="G3424">
        <f t="shared" si="596"/>
        <v>3.4209999999999998</v>
      </c>
      <c r="H3424">
        <f t="shared" si="597"/>
        <v>5.8516205000000001</v>
      </c>
      <c r="I3424">
        <f t="shared" si="598"/>
        <v>3.4209999999999998</v>
      </c>
      <c r="J3424">
        <f t="shared" si="599"/>
        <v>5.8516204999999992</v>
      </c>
      <c r="K3424">
        <f t="shared" si="600"/>
        <v>3.4209999999999998</v>
      </c>
      <c r="L3424">
        <f t="shared" si="601"/>
        <v>5.8516205000000001</v>
      </c>
      <c r="M3424">
        <f t="shared" si="602"/>
        <v>8.2754410729604295</v>
      </c>
      <c r="N3424">
        <f t="shared" si="603"/>
        <v>8.2754410729604313</v>
      </c>
    </row>
    <row r="3425" spans="1:14">
      <c r="A3425">
        <v>3422</v>
      </c>
      <c r="B3425">
        <f t="shared" si="593"/>
        <v>3.4220000000000002</v>
      </c>
      <c r="C3425">
        <v>1</v>
      </c>
      <c r="D3425">
        <v>1</v>
      </c>
      <c r="E3425">
        <f t="shared" si="594"/>
        <v>3.4220000000000002</v>
      </c>
      <c r="F3425">
        <f t="shared" si="595"/>
        <v>5.8550420000000001</v>
      </c>
      <c r="G3425">
        <f t="shared" si="596"/>
        <v>3.4220000000000002</v>
      </c>
      <c r="H3425">
        <f t="shared" si="597"/>
        <v>5.855042000000001</v>
      </c>
      <c r="I3425">
        <f t="shared" si="598"/>
        <v>3.4220000000000002</v>
      </c>
      <c r="J3425">
        <f t="shared" si="599"/>
        <v>5.8550420000000001</v>
      </c>
      <c r="K3425">
        <f t="shared" si="600"/>
        <v>3.4220000000000002</v>
      </c>
      <c r="L3425">
        <f t="shared" si="601"/>
        <v>5.855042000000001</v>
      </c>
      <c r="M3425">
        <f t="shared" si="602"/>
        <v>8.280279804664092</v>
      </c>
      <c r="N3425">
        <f t="shared" si="603"/>
        <v>8.280279804664092</v>
      </c>
    </row>
    <row r="3426" spans="1:14">
      <c r="A3426">
        <v>3423</v>
      </c>
      <c r="B3426">
        <f t="shared" si="593"/>
        <v>3.423</v>
      </c>
      <c r="C3426">
        <v>1</v>
      </c>
      <c r="D3426">
        <v>1</v>
      </c>
      <c r="E3426">
        <f t="shared" si="594"/>
        <v>3.423</v>
      </c>
      <c r="F3426">
        <f t="shared" si="595"/>
        <v>5.8584645000000002</v>
      </c>
      <c r="G3426">
        <f t="shared" si="596"/>
        <v>3.423</v>
      </c>
      <c r="H3426">
        <f t="shared" si="597"/>
        <v>5.8584645000000002</v>
      </c>
      <c r="I3426">
        <f t="shared" si="598"/>
        <v>3.423</v>
      </c>
      <c r="J3426">
        <f t="shared" si="599"/>
        <v>5.8584645000000002</v>
      </c>
      <c r="K3426">
        <f t="shared" si="600"/>
        <v>3.423</v>
      </c>
      <c r="L3426">
        <f t="shared" si="601"/>
        <v>5.8584645000000002</v>
      </c>
      <c r="M3426">
        <f t="shared" si="602"/>
        <v>8.2851199505813131</v>
      </c>
      <c r="N3426">
        <f t="shared" si="603"/>
        <v>8.2851199505813131</v>
      </c>
    </row>
    <row r="3427" spans="1:14">
      <c r="A3427">
        <v>3424</v>
      </c>
      <c r="B3427">
        <f t="shared" si="593"/>
        <v>3.4239999999999999</v>
      </c>
      <c r="C3427">
        <v>1</v>
      </c>
      <c r="D3427">
        <v>1</v>
      </c>
      <c r="E3427">
        <f t="shared" si="594"/>
        <v>3.4239999999999999</v>
      </c>
      <c r="F3427">
        <f t="shared" si="595"/>
        <v>5.8618879999999995</v>
      </c>
      <c r="G3427">
        <f t="shared" si="596"/>
        <v>3.4239999999999999</v>
      </c>
      <c r="H3427">
        <f t="shared" si="597"/>
        <v>5.8618879999999995</v>
      </c>
      <c r="I3427">
        <f t="shared" si="598"/>
        <v>3.4239999999999999</v>
      </c>
      <c r="J3427">
        <f t="shared" si="599"/>
        <v>5.8618879999999995</v>
      </c>
      <c r="K3427">
        <f t="shared" si="600"/>
        <v>3.4239999999999999</v>
      </c>
      <c r="L3427">
        <f t="shared" si="601"/>
        <v>5.8618879999999995</v>
      </c>
      <c r="M3427">
        <f t="shared" si="602"/>
        <v>8.2899615107120965</v>
      </c>
      <c r="N3427">
        <f t="shared" si="603"/>
        <v>8.2899615107120965</v>
      </c>
    </row>
    <row r="3428" spans="1:14">
      <c r="A3428">
        <v>3425</v>
      </c>
      <c r="B3428">
        <f t="shared" si="593"/>
        <v>3.4249999999999998</v>
      </c>
      <c r="C3428">
        <v>1</v>
      </c>
      <c r="D3428">
        <v>1</v>
      </c>
      <c r="E3428">
        <f t="shared" si="594"/>
        <v>3.4249999999999998</v>
      </c>
      <c r="F3428">
        <f t="shared" si="595"/>
        <v>5.865312499999999</v>
      </c>
      <c r="G3428">
        <f t="shared" si="596"/>
        <v>3.4249999999999998</v>
      </c>
      <c r="H3428">
        <f t="shared" si="597"/>
        <v>5.865312499999999</v>
      </c>
      <c r="I3428">
        <f t="shared" si="598"/>
        <v>3.4249999999999998</v>
      </c>
      <c r="J3428">
        <f t="shared" si="599"/>
        <v>5.865312499999999</v>
      </c>
      <c r="K3428">
        <f t="shared" si="600"/>
        <v>3.4249999999999998</v>
      </c>
      <c r="L3428">
        <f t="shared" si="601"/>
        <v>5.865312499999999</v>
      </c>
      <c r="M3428">
        <f t="shared" si="602"/>
        <v>8.2948044850564422</v>
      </c>
      <c r="N3428">
        <f t="shared" si="603"/>
        <v>8.2948044850564422</v>
      </c>
    </row>
    <row r="3429" spans="1:14">
      <c r="A3429">
        <v>3426</v>
      </c>
      <c r="B3429">
        <f t="shared" si="593"/>
        <v>3.4260000000000002</v>
      </c>
      <c r="C3429">
        <v>1</v>
      </c>
      <c r="D3429">
        <v>1</v>
      </c>
      <c r="E3429">
        <f t="shared" si="594"/>
        <v>3.4260000000000002</v>
      </c>
      <c r="F3429">
        <f t="shared" si="595"/>
        <v>5.8687380000000005</v>
      </c>
      <c r="G3429">
        <f t="shared" si="596"/>
        <v>3.4260000000000002</v>
      </c>
      <c r="H3429">
        <f t="shared" si="597"/>
        <v>5.8687380000000005</v>
      </c>
      <c r="I3429">
        <f t="shared" si="598"/>
        <v>3.4260000000000002</v>
      </c>
      <c r="J3429">
        <f t="shared" si="599"/>
        <v>5.8687380000000005</v>
      </c>
      <c r="K3429">
        <f t="shared" si="600"/>
        <v>3.4260000000000002</v>
      </c>
      <c r="L3429">
        <f t="shared" si="601"/>
        <v>5.8687380000000005</v>
      </c>
      <c r="M3429">
        <f t="shared" si="602"/>
        <v>8.2996488736143537</v>
      </c>
      <c r="N3429">
        <f t="shared" si="603"/>
        <v>8.2996488736143537</v>
      </c>
    </row>
    <row r="3430" spans="1:14">
      <c r="A3430">
        <v>3427</v>
      </c>
      <c r="B3430">
        <f t="shared" si="593"/>
        <v>3.427</v>
      </c>
      <c r="C3430">
        <v>1</v>
      </c>
      <c r="D3430">
        <v>1</v>
      </c>
      <c r="E3430">
        <f t="shared" si="594"/>
        <v>3.427</v>
      </c>
      <c r="F3430">
        <f t="shared" si="595"/>
        <v>5.8721645000000002</v>
      </c>
      <c r="G3430">
        <f t="shared" si="596"/>
        <v>3.427</v>
      </c>
      <c r="H3430">
        <f t="shared" si="597"/>
        <v>5.8721645000000002</v>
      </c>
      <c r="I3430">
        <f t="shared" si="598"/>
        <v>3.427</v>
      </c>
      <c r="J3430">
        <f t="shared" si="599"/>
        <v>5.8721645000000002</v>
      </c>
      <c r="K3430">
        <f t="shared" si="600"/>
        <v>3.427</v>
      </c>
      <c r="L3430">
        <f t="shared" si="601"/>
        <v>5.8721645000000002</v>
      </c>
      <c r="M3430">
        <f t="shared" si="602"/>
        <v>8.3044946763858256</v>
      </c>
      <c r="N3430">
        <f t="shared" si="603"/>
        <v>8.3044946763858256</v>
      </c>
    </row>
    <row r="3431" spans="1:14">
      <c r="A3431">
        <v>3428</v>
      </c>
      <c r="B3431">
        <f t="shared" si="593"/>
        <v>3.4279999999999999</v>
      </c>
      <c r="C3431">
        <v>1</v>
      </c>
      <c r="D3431">
        <v>1</v>
      </c>
      <c r="E3431">
        <f t="shared" si="594"/>
        <v>3.4279999999999999</v>
      </c>
      <c r="F3431">
        <f t="shared" si="595"/>
        <v>5.8755920000000001</v>
      </c>
      <c r="G3431">
        <f t="shared" si="596"/>
        <v>3.4279999999999999</v>
      </c>
      <c r="H3431">
        <f t="shared" si="597"/>
        <v>5.8755920000000001</v>
      </c>
      <c r="I3431">
        <f t="shared" si="598"/>
        <v>3.4279999999999999</v>
      </c>
      <c r="J3431">
        <f t="shared" si="599"/>
        <v>5.8755920000000001</v>
      </c>
      <c r="K3431">
        <f t="shared" si="600"/>
        <v>3.4279999999999999</v>
      </c>
      <c r="L3431">
        <f t="shared" si="601"/>
        <v>5.8755920000000001</v>
      </c>
      <c r="M3431">
        <f t="shared" si="602"/>
        <v>8.309341893370858</v>
      </c>
      <c r="N3431">
        <f t="shared" si="603"/>
        <v>8.309341893370858</v>
      </c>
    </row>
    <row r="3432" spans="1:14">
      <c r="A3432">
        <v>3429</v>
      </c>
      <c r="B3432">
        <f t="shared" si="593"/>
        <v>3.4289999999999998</v>
      </c>
      <c r="C3432">
        <v>1</v>
      </c>
      <c r="D3432">
        <v>1</v>
      </c>
      <c r="E3432">
        <f t="shared" si="594"/>
        <v>3.4289999999999998</v>
      </c>
      <c r="F3432">
        <f t="shared" si="595"/>
        <v>5.8790204999999993</v>
      </c>
      <c r="G3432">
        <f t="shared" si="596"/>
        <v>3.4289999999999998</v>
      </c>
      <c r="H3432">
        <f t="shared" si="597"/>
        <v>5.8790205000000002</v>
      </c>
      <c r="I3432">
        <f t="shared" si="598"/>
        <v>3.4289999999999998</v>
      </c>
      <c r="J3432">
        <f t="shared" si="599"/>
        <v>5.8790204999999993</v>
      </c>
      <c r="K3432">
        <f t="shared" si="600"/>
        <v>3.4289999999999998</v>
      </c>
      <c r="L3432">
        <f t="shared" si="601"/>
        <v>5.8790205000000002</v>
      </c>
      <c r="M3432">
        <f t="shared" si="602"/>
        <v>8.3141905245694545</v>
      </c>
      <c r="N3432">
        <f t="shared" si="603"/>
        <v>8.3141905245694545</v>
      </c>
    </row>
    <row r="3433" spans="1:14">
      <c r="A3433">
        <v>3430</v>
      </c>
      <c r="B3433">
        <f t="shared" si="593"/>
        <v>3.43</v>
      </c>
      <c r="C3433">
        <v>1</v>
      </c>
      <c r="D3433">
        <v>1</v>
      </c>
      <c r="E3433">
        <f t="shared" si="594"/>
        <v>3.43</v>
      </c>
      <c r="F3433">
        <f t="shared" si="595"/>
        <v>5.8824500000000004</v>
      </c>
      <c r="G3433">
        <f t="shared" si="596"/>
        <v>3.43</v>
      </c>
      <c r="H3433">
        <f t="shared" si="597"/>
        <v>5.8824500000000013</v>
      </c>
      <c r="I3433">
        <f t="shared" si="598"/>
        <v>3.43</v>
      </c>
      <c r="J3433">
        <f t="shared" si="599"/>
        <v>5.8824500000000004</v>
      </c>
      <c r="K3433">
        <f t="shared" si="600"/>
        <v>3.43</v>
      </c>
      <c r="L3433">
        <f t="shared" si="601"/>
        <v>5.8824500000000013</v>
      </c>
      <c r="M3433">
        <f t="shared" si="602"/>
        <v>8.3190405699816132</v>
      </c>
      <c r="N3433">
        <f t="shared" si="603"/>
        <v>8.319040569981615</v>
      </c>
    </row>
    <row r="3434" spans="1:14">
      <c r="A3434">
        <v>3431</v>
      </c>
      <c r="B3434">
        <f t="shared" si="593"/>
        <v>3.431</v>
      </c>
      <c r="C3434">
        <v>1</v>
      </c>
      <c r="D3434">
        <v>1</v>
      </c>
      <c r="E3434">
        <f t="shared" si="594"/>
        <v>3.431</v>
      </c>
      <c r="F3434">
        <f t="shared" si="595"/>
        <v>5.8858804999999998</v>
      </c>
      <c r="G3434">
        <f t="shared" si="596"/>
        <v>3.431</v>
      </c>
      <c r="H3434">
        <f t="shared" si="597"/>
        <v>5.8858805000000007</v>
      </c>
      <c r="I3434">
        <f t="shared" si="598"/>
        <v>3.431</v>
      </c>
      <c r="J3434">
        <f t="shared" si="599"/>
        <v>5.8858804999999998</v>
      </c>
      <c r="K3434">
        <f t="shared" si="600"/>
        <v>3.431</v>
      </c>
      <c r="L3434">
        <f t="shared" si="601"/>
        <v>5.8858805000000007</v>
      </c>
      <c r="M3434">
        <f t="shared" si="602"/>
        <v>8.3238920296073342</v>
      </c>
      <c r="N3434">
        <f t="shared" si="603"/>
        <v>8.3238920296073342</v>
      </c>
    </row>
    <row r="3435" spans="1:14">
      <c r="A3435">
        <v>3432</v>
      </c>
      <c r="B3435">
        <f t="shared" si="593"/>
        <v>3.4319999999999999</v>
      </c>
      <c r="C3435">
        <v>1</v>
      </c>
      <c r="D3435">
        <v>1</v>
      </c>
      <c r="E3435">
        <f t="shared" si="594"/>
        <v>3.4319999999999999</v>
      </c>
      <c r="F3435">
        <f t="shared" si="595"/>
        <v>5.8893119999999994</v>
      </c>
      <c r="G3435">
        <f t="shared" si="596"/>
        <v>3.4319999999999999</v>
      </c>
      <c r="H3435">
        <f t="shared" si="597"/>
        <v>5.8893120000000003</v>
      </c>
      <c r="I3435">
        <f t="shared" si="598"/>
        <v>3.4319999999999999</v>
      </c>
      <c r="J3435">
        <f t="shared" si="599"/>
        <v>5.8893119999999994</v>
      </c>
      <c r="K3435">
        <f t="shared" si="600"/>
        <v>3.4319999999999999</v>
      </c>
      <c r="L3435">
        <f t="shared" si="601"/>
        <v>5.8893120000000003</v>
      </c>
      <c r="M3435">
        <f t="shared" si="602"/>
        <v>8.3287449034466157</v>
      </c>
      <c r="N3435">
        <f t="shared" si="603"/>
        <v>8.3287449034466174</v>
      </c>
    </row>
    <row r="3436" spans="1:14">
      <c r="A3436">
        <v>3433</v>
      </c>
      <c r="B3436">
        <f t="shared" ref="B3436:B3499" si="604">A3436/1000</f>
        <v>3.4329999999999998</v>
      </c>
      <c r="C3436">
        <v>1</v>
      </c>
      <c r="D3436">
        <v>1</v>
      </c>
      <c r="E3436">
        <f t="shared" si="594"/>
        <v>3.4329999999999998</v>
      </c>
      <c r="F3436">
        <f t="shared" si="595"/>
        <v>5.8927444999999992</v>
      </c>
      <c r="G3436">
        <f t="shared" si="596"/>
        <v>3.4329999999999998</v>
      </c>
      <c r="H3436">
        <f t="shared" si="597"/>
        <v>5.8927445000000001</v>
      </c>
      <c r="I3436">
        <f t="shared" si="598"/>
        <v>3.4329999999999998</v>
      </c>
      <c r="J3436">
        <f t="shared" si="599"/>
        <v>5.8927444999999992</v>
      </c>
      <c r="K3436">
        <f t="shared" si="600"/>
        <v>3.4329999999999998</v>
      </c>
      <c r="L3436">
        <f t="shared" si="601"/>
        <v>5.8927445000000001</v>
      </c>
      <c r="M3436">
        <f t="shared" si="602"/>
        <v>8.3335991914994612</v>
      </c>
      <c r="N3436">
        <f t="shared" si="603"/>
        <v>8.3335991914994629</v>
      </c>
    </row>
    <row r="3437" spans="1:14">
      <c r="A3437">
        <v>3434</v>
      </c>
      <c r="B3437">
        <f t="shared" si="604"/>
        <v>3.4340000000000002</v>
      </c>
      <c r="C3437">
        <v>1</v>
      </c>
      <c r="D3437">
        <v>1</v>
      </c>
      <c r="E3437">
        <f t="shared" si="594"/>
        <v>3.4340000000000002</v>
      </c>
      <c r="F3437">
        <f t="shared" si="595"/>
        <v>5.8961780000000008</v>
      </c>
      <c r="G3437">
        <f t="shared" si="596"/>
        <v>3.4340000000000002</v>
      </c>
      <c r="H3437">
        <f t="shared" si="597"/>
        <v>5.8961780000000008</v>
      </c>
      <c r="I3437">
        <f t="shared" si="598"/>
        <v>3.4340000000000002</v>
      </c>
      <c r="J3437">
        <f t="shared" si="599"/>
        <v>5.8961780000000008</v>
      </c>
      <c r="K3437">
        <f t="shared" si="600"/>
        <v>3.4340000000000002</v>
      </c>
      <c r="L3437">
        <f t="shared" si="601"/>
        <v>5.8961780000000008</v>
      </c>
      <c r="M3437">
        <f t="shared" si="602"/>
        <v>8.3384548937658725</v>
      </c>
      <c r="N3437">
        <f t="shared" si="603"/>
        <v>8.3384548937658725</v>
      </c>
    </row>
    <row r="3438" spans="1:14">
      <c r="A3438">
        <v>3435</v>
      </c>
      <c r="B3438">
        <f t="shared" si="604"/>
        <v>3.4350000000000001</v>
      </c>
      <c r="C3438">
        <v>1</v>
      </c>
      <c r="D3438">
        <v>1</v>
      </c>
      <c r="E3438">
        <f t="shared" ref="E3438:E3501" si="605">B3438</f>
        <v>3.4350000000000001</v>
      </c>
      <c r="F3438">
        <f t="shared" ref="F3438:F3501" si="606">0.5*POWER(B3438, 2)</f>
        <v>5.8996124999999999</v>
      </c>
      <c r="G3438">
        <f t="shared" ref="G3438:G3501" si="607">G3437+(0.5*(B3438-B3437)*(C3438+C3437))</f>
        <v>3.4350000000000001</v>
      </c>
      <c r="H3438">
        <f t="shared" ref="H3438:H3501" si="608">H3437+(0.5*(B3438-B3437)*(G3438+G3437))</f>
        <v>5.8996125000000008</v>
      </c>
      <c r="I3438">
        <f t="shared" ref="I3438:I3501" si="609">B3438</f>
        <v>3.4350000000000001</v>
      </c>
      <c r="J3438">
        <f t="shared" ref="J3438:J3501" si="610">0.5*POWER(B3438, 2)</f>
        <v>5.8996124999999999</v>
      </c>
      <c r="K3438">
        <f t="shared" ref="K3438:K3501" si="611">K3437+(0.5*(B3438-B3437)*(D3438+D3437))</f>
        <v>3.4350000000000001</v>
      </c>
      <c r="L3438">
        <f t="shared" ref="L3438:L3501" si="612">L3437+(0.5*(B3438-B3437)*(K3438+K3437))</f>
        <v>5.8996125000000008</v>
      </c>
      <c r="M3438">
        <f t="shared" ref="M3438:M3501" si="613">SQRT(POWER(F3438, 2) + POWER(J3438, 2))</f>
        <v>8.3433120102458407</v>
      </c>
      <c r="N3438">
        <f t="shared" ref="N3438:N3501" si="614">SQRT(POWER(H3438, 2) + POWER(L3438, 2))</f>
        <v>8.3433120102458425</v>
      </c>
    </row>
    <row r="3439" spans="1:14">
      <c r="A3439">
        <v>3436</v>
      </c>
      <c r="B3439">
        <f t="shared" si="604"/>
        <v>3.4359999999999999</v>
      </c>
      <c r="C3439">
        <v>1</v>
      </c>
      <c r="D3439">
        <v>1</v>
      </c>
      <c r="E3439">
        <f t="shared" si="605"/>
        <v>3.4359999999999999</v>
      </c>
      <c r="F3439">
        <f t="shared" si="606"/>
        <v>5.9030480000000001</v>
      </c>
      <c r="G3439">
        <f t="shared" si="607"/>
        <v>3.4359999999999999</v>
      </c>
      <c r="H3439">
        <f t="shared" si="608"/>
        <v>5.9030480000000001</v>
      </c>
      <c r="I3439">
        <f t="shared" si="609"/>
        <v>3.4359999999999999</v>
      </c>
      <c r="J3439">
        <f t="shared" si="610"/>
        <v>5.9030480000000001</v>
      </c>
      <c r="K3439">
        <f t="shared" si="611"/>
        <v>3.4359999999999999</v>
      </c>
      <c r="L3439">
        <f t="shared" si="612"/>
        <v>5.9030480000000001</v>
      </c>
      <c r="M3439">
        <f t="shared" si="613"/>
        <v>8.3481705409393747</v>
      </c>
      <c r="N3439">
        <f t="shared" si="614"/>
        <v>8.3481705409393747</v>
      </c>
    </row>
    <row r="3440" spans="1:14">
      <c r="A3440">
        <v>3437</v>
      </c>
      <c r="B3440">
        <f t="shared" si="604"/>
        <v>3.4369999999999998</v>
      </c>
      <c r="C3440">
        <v>1</v>
      </c>
      <c r="D3440">
        <v>1</v>
      </c>
      <c r="E3440">
        <f t="shared" si="605"/>
        <v>3.4369999999999998</v>
      </c>
      <c r="F3440">
        <f t="shared" si="606"/>
        <v>5.9064844999999995</v>
      </c>
      <c r="G3440">
        <f t="shared" si="607"/>
        <v>3.4369999999999998</v>
      </c>
      <c r="H3440">
        <f t="shared" si="608"/>
        <v>5.9064844999999995</v>
      </c>
      <c r="I3440">
        <f t="shared" si="609"/>
        <v>3.4369999999999998</v>
      </c>
      <c r="J3440">
        <f t="shared" si="610"/>
        <v>5.9064844999999995</v>
      </c>
      <c r="K3440">
        <f t="shared" si="611"/>
        <v>3.4369999999999998</v>
      </c>
      <c r="L3440">
        <f t="shared" si="612"/>
        <v>5.9064844999999995</v>
      </c>
      <c r="M3440">
        <f t="shared" si="613"/>
        <v>8.3530304858464692</v>
      </c>
      <c r="N3440">
        <f t="shared" si="614"/>
        <v>8.3530304858464692</v>
      </c>
    </row>
    <row r="3441" spans="1:14">
      <c r="A3441">
        <v>3438</v>
      </c>
      <c r="B3441">
        <f t="shared" si="604"/>
        <v>3.4380000000000002</v>
      </c>
      <c r="C3441">
        <v>1</v>
      </c>
      <c r="D3441">
        <v>1</v>
      </c>
      <c r="E3441">
        <f t="shared" si="605"/>
        <v>3.4380000000000002</v>
      </c>
      <c r="F3441">
        <f t="shared" si="606"/>
        <v>5.9099220000000008</v>
      </c>
      <c r="G3441">
        <f t="shared" si="607"/>
        <v>3.4380000000000002</v>
      </c>
      <c r="H3441">
        <f t="shared" si="608"/>
        <v>5.9099220000000008</v>
      </c>
      <c r="I3441">
        <f t="shared" si="609"/>
        <v>3.4380000000000002</v>
      </c>
      <c r="J3441">
        <f t="shared" si="610"/>
        <v>5.9099220000000008</v>
      </c>
      <c r="K3441">
        <f t="shared" si="611"/>
        <v>3.4380000000000002</v>
      </c>
      <c r="L3441">
        <f t="shared" si="612"/>
        <v>5.9099220000000008</v>
      </c>
      <c r="M3441">
        <f t="shared" si="613"/>
        <v>8.3578918449671278</v>
      </c>
      <c r="N3441">
        <f t="shared" si="614"/>
        <v>8.3578918449671278</v>
      </c>
    </row>
    <row r="3442" spans="1:14">
      <c r="A3442">
        <v>3439</v>
      </c>
      <c r="B3442">
        <f t="shared" si="604"/>
        <v>3.4390000000000001</v>
      </c>
      <c r="C3442">
        <v>1</v>
      </c>
      <c r="D3442">
        <v>1</v>
      </c>
      <c r="E3442">
        <f t="shared" si="605"/>
        <v>3.4390000000000001</v>
      </c>
      <c r="F3442">
        <f t="shared" si="606"/>
        <v>5.9133605000000005</v>
      </c>
      <c r="G3442">
        <f t="shared" si="607"/>
        <v>3.4390000000000001</v>
      </c>
      <c r="H3442">
        <f t="shared" si="608"/>
        <v>5.9133605000000005</v>
      </c>
      <c r="I3442">
        <f t="shared" si="609"/>
        <v>3.4390000000000001</v>
      </c>
      <c r="J3442">
        <f t="shared" si="610"/>
        <v>5.9133605000000005</v>
      </c>
      <c r="K3442">
        <f t="shared" si="611"/>
        <v>3.4390000000000001</v>
      </c>
      <c r="L3442">
        <f t="shared" si="612"/>
        <v>5.9133605000000005</v>
      </c>
      <c r="M3442">
        <f t="shared" si="613"/>
        <v>8.3627546183013468</v>
      </c>
      <c r="N3442">
        <f t="shared" si="614"/>
        <v>8.3627546183013468</v>
      </c>
    </row>
    <row r="3443" spans="1:14">
      <c r="A3443">
        <v>3440</v>
      </c>
      <c r="B3443">
        <f t="shared" si="604"/>
        <v>3.44</v>
      </c>
      <c r="C3443">
        <v>1</v>
      </c>
      <c r="D3443">
        <v>1</v>
      </c>
      <c r="E3443">
        <f t="shared" si="605"/>
        <v>3.44</v>
      </c>
      <c r="F3443">
        <f t="shared" si="606"/>
        <v>5.9167999999999994</v>
      </c>
      <c r="G3443">
        <f t="shared" si="607"/>
        <v>3.44</v>
      </c>
      <c r="H3443">
        <f t="shared" si="608"/>
        <v>5.9168000000000003</v>
      </c>
      <c r="I3443">
        <f t="shared" si="609"/>
        <v>3.44</v>
      </c>
      <c r="J3443">
        <f t="shared" si="610"/>
        <v>5.9167999999999994</v>
      </c>
      <c r="K3443">
        <f t="shared" si="611"/>
        <v>3.44</v>
      </c>
      <c r="L3443">
        <f t="shared" si="612"/>
        <v>5.9168000000000003</v>
      </c>
      <c r="M3443">
        <f t="shared" si="613"/>
        <v>8.3676188058491281</v>
      </c>
      <c r="N3443">
        <f t="shared" si="614"/>
        <v>8.3676188058491299</v>
      </c>
    </row>
    <row r="3444" spans="1:14">
      <c r="A3444">
        <v>3441</v>
      </c>
      <c r="B3444">
        <f t="shared" si="604"/>
        <v>3.4409999999999998</v>
      </c>
      <c r="C3444">
        <v>1</v>
      </c>
      <c r="D3444">
        <v>1</v>
      </c>
      <c r="E3444">
        <f t="shared" si="605"/>
        <v>3.4409999999999998</v>
      </c>
      <c r="F3444">
        <f t="shared" si="606"/>
        <v>5.9202404999999994</v>
      </c>
      <c r="G3444">
        <f t="shared" si="607"/>
        <v>3.4409999999999998</v>
      </c>
      <c r="H3444">
        <f t="shared" si="608"/>
        <v>5.9202405000000002</v>
      </c>
      <c r="I3444">
        <f t="shared" si="609"/>
        <v>3.4409999999999998</v>
      </c>
      <c r="J3444">
        <f t="shared" si="610"/>
        <v>5.9202404999999994</v>
      </c>
      <c r="K3444">
        <f t="shared" si="611"/>
        <v>3.4409999999999998</v>
      </c>
      <c r="L3444">
        <f t="shared" si="612"/>
        <v>5.9202405000000002</v>
      </c>
      <c r="M3444">
        <f t="shared" si="613"/>
        <v>8.3724844076104716</v>
      </c>
      <c r="N3444">
        <f t="shared" si="614"/>
        <v>8.3724844076104734</v>
      </c>
    </row>
    <row r="3445" spans="1:14">
      <c r="A3445">
        <v>3442</v>
      </c>
      <c r="B3445">
        <f t="shared" si="604"/>
        <v>3.4420000000000002</v>
      </c>
      <c r="C3445">
        <v>1</v>
      </c>
      <c r="D3445">
        <v>1</v>
      </c>
      <c r="E3445">
        <f t="shared" si="605"/>
        <v>3.4420000000000002</v>
      </c>
      <c r="F3445">
        <f t="shared" si="606"/>
        <v>5.9236820000000003</v>
      </c>
      <c r="G3445">
        <f t="shared" si="607"/>
        <v>3.4420000000000002</v>
      </c>
      <c r="H3445">
        <f t="shared" si="608"/>
        <v>5.9236820000000012</v>
      </c>
      <c r="I3445">
        <f t="shared" si="609"/>
        <v>3.4420000000000002</v>
      </c>
      <c r="J3445">
        <f t="shared" si="610"/>
        <v>5.9236820000000003</v>
      </c>
      <c r="K3445">
        <f t="shared" si="611"/>
        <v>3.4420000000000002</v>
      </c>
      <c r="L3445">
        <f t="shared" si="612"/>
        <v>5.9236820000000012</v>
      </c>
      <c r="M3445">
        <f t="shared" si="613"/>
        <v>8.377351423585381</v>
      </c>
      <c r="N3445">
        <f t="shared" si="614"/>
        <v>8.3773514235853828</v>
      </c>
    </row>
    <row r="3446" spans="1:14">
      <c r="A3446">
        <v>3443</v>
      </c>
      <c r="B3446">
        <f t="shared" si="604"/>
        <v>3.4430000000000001</v>
      </c>
      <c r="C3446">
        <v>1</v>
      </c>
      <c r="D3446">
        <v>1</v>
      </c>
      <c r="E3446">
        <f t="shared" si="605"/>
        <v>3.4430000000000001</v>
      </c>
      <c r="F3446">
        <f t="shared" si="606"/>
        <v>5.9271245000000006</v>
      </c>
      <c r="G3446">
        <f t="shared" si="607"/>
        <v>3.4430000000000001</v>
      </c>
      <c r="H3446">
        <f t="shared" si="608"/>
        <v>5.9271245000000006</v>
      </c>
      <c r="I3446">
        <f t="shared" si="609"/>
        <v>3.4430000000000001</v>
      </c>
      <c r="J3446">
        <f t="shared" si="610"/>
        <v>5.9271245000000006</v>
      </c>
      <c r="K3446">
        <f t="shared" si="611"/>
        <v>3.4430000000000001</v>
      </c>
      <c r="L3446">
        <f t="shared" si="612"/>
        <v>5.9271245000000006</v>
      </c>
      <c r="M3446">
        <f t="shared" si="613"/>
        <v>8.3822198537738508</v>
      </c>
      <c r="N3446">
        <f t="shared" si="614"/>
        <v>8.3822198537738508</v>
      </c>
    </row>
    <row r="3447" spans="1:14">
      <c r="A3447">
        <v>3444</v>
      </c>
      <c r="B3447">
        <f t="shared" si="604"/>
        <v>3.444</v>
      </c>
      <c r="C3447">
        <v>1</v>
      </c>
      <c r="D3447">
        <v>1</v>
      </c>
      <c r="E3447">
        <f t="shared" si="605"/>
        <v>3.444</v>
      </c>
      <c r="F3447">
        <f t="shared" si="606"/>
        <v>5.9305680000000001</v>
      </c>
      <c r="G3447">
        <f t="shared" si="607"/>
        <v>3.444</v>
      </c>
      <c r="H3447">
        <f t="shared" si="608"/>
        <v>5.9305680000000001</v>
      </c>
      <c r="I3447">
        <f t="shared" si="609"/>
        <v>3.444</v>
      </c>
      <c r="J3447">
        <f t="shared" si="610"/>
        <v>5.9305680000000001</v>
      </c>
      <c r="K3447">
        <f t="shared" si="611"/>
        <v>3.444</v>
      </c>
      <c r="L3447">
        <f t="shared" si="612"/>
        <v>5.9305680000000001</v>
      </c>
      <c r="M3447">
        <f t="shared" si="613"/>
        <v>8.3870896981758811</v>
      </c>
      <c r="N3447">
        <f t="shared" si="614"/>
        <v>8.3870896981758811</v>
      </c>
    </row>
    <row r="3448" spans="1:14">
      <c r="A3448">
        <v>3445</v>
      </c>
      <c r="B3448">
        <f t="shared" si="604"/>
        <v>3.4449999999999998</v>
      </c>
      <c r="C3448">
        <v>1</v>
      </c>
      <c r="D3448">
        <v>1</v>
      </c>
      <c r="E3448">
        <f t="shared" si="605"/>
        <v>3.4449999999999998</v>
      </c>
      <c r="F3448">
        <f t="shared" si="606"/>
        <v>5.9340124999999997</v>
      </c>
      <c r="G3448">
        <f t="shared" si="607"/>
        <v>3.4449999999999998</v>
      </c>
      <c r="H3448">
        <f t="shared" si="608"/>
        <v>5.9340124999999997</v>
      </c>
      <c r="I3448">
        <f t="shared" si="609"/>
        <v>3.4449999999999998</v>
      </c>
      <c r="J3448">
        <f t="shared" si="610"/>
        <v>5.9340124999999997</v>
      </c>
      <c r="K3448">
        <f t="shared" si="611"/>
        <v>3.4449999999999998</v>
      </c>
      <c r="L3448">
        <f t="shared" si="612"/>
        <v>5.9340124999999997</v>
      </c>
      <c r="M3448">
        <f t="shared" si="613"/>
        <v>8.3919609567914755</v>
      </c>
      <c r="N3448">
        <f t="shared" si="614"/>
        <v>8.3919609567914755</v>
      </c>
    </row>
    <row r="3449" spans="1:14">
      <c r="A3449">
        <v>3446</v>
      </c>
      <c r="B3449">
        <f t="shared" si="604"/>
        <v>3.4460000000000002</v>
      </c>
      <c r="C3449">
        <v>1</v>
      </c>
      <c r="D3449">
        <v>1</v>
      </c>
      <c r="E3449">
        <f t="shared" si="605"/>
        <v>3.4460000000000002</v>
      </c>
      <c r="F3449">
        <f t="shared" si="606"/>
        <v>5.9374580000000003</v>
      </c>
      <c r="G3449">
        <f t="shared" si="607"/>
        <v>3.4460000000000002</v>
      </c>
      <c r="H3449">
        <f t="shared" si="608"/>
        <v>5.9374580000000012</v>
      </c>
      <c r="I3449">
        <f t="shared" si="609"/>
        <v>3.4460000000000002</v>
      </c>
      <c r="J3449">
        <f t="shared" si="610"/>
        <v>5.9374580000000003</v>
      </c>
      <c r="K3449">
        <f t="shared" si="611"/>
        <v>3.4460000000000002</v>
      </c>
      <c r="L3449">
        <f t="shared" si="612"/>
        <v>5.9374580000000012</v>
      </c>
      <c r="M3449">
        <f t="shared" si="613"/>
        <v>8.3968336296206321</v>
      </c>
      <c r="N3449">
        <f t="shared" si="614"/>
        <v>8.3968336296206338</v>
      </c>
    </row>
    <row r="3450" spans="1:14">
      <c r="A3450">
        <v>3447</v>
      </c>
      <c r="B3450">
        <f t="shared" si="604"/>
        <v>3.4470000000000001</v>
      </c>
      <c r="C3450">
        <v>1</v>
      </c>
      <c r="D3450">
        <v>1</v>
      </c>
      <c r="E3450">
        <f t="shared" si="605"/>
        <v>3.4470000000000001</v>
      </c>
      <c r="F3450">
        <f t="shared" si="606"/>
        <v>5.9409045000000003</v>
      </c>
      <c r="G3450">
        <f t="shared" si="607"/>
        <v>3.4470000000000001</v>
      </c>
      <c r="H3450">
        <f t="shared" si="608"/>
        <v>5.9409045000000011</v>
      </c>
      <c r="I3450">
        <f t="shared" si="609"/>
        <v>3.4470000000000001</v>
      </c>
      <c r="J3450">
        <f t="shared" si="610"/>
        <v>5.9409045000000003</v>
      </c>
      <c r="K3450">
        <f t="shared" si="611"/>
        <v>3.4470000000000001</v>
      </c>
      <c r="L3450">
        <f t="shared" si="612"/>
        <v>5.9409045000000011</v>
      </c>
      <c r="M3450">
        <f t="shared" si="613"/>
        <v>8.4017077166633509</v>
      </c>
      <c r="N3450">
        <f t="shared" si="614"/>
        <v>8.4017077166633527</v>
      </c>
    </row>
    <row r="3451" spans="1:14">
      <c r="A3451">
        <v>3448</v>
      </c>
      <c r="B3451">
        <f t="shared" si="604"/>
        <v>3.448</v>
      </c>
      <c r="C3451">
        <v>1</v>
      </c>
      <c r="D3451">
        <v>1</v>
      </c>
      <c r="E3451">
        <f t="shared" si="605"/>
        <v>3.448</v>
      </c>
      <c r="F3451">
        <f t="shared" si="606"/>
        <v>5.9443519999999994</v>
      </c>
      <c r="G3451">
        <f t="shared" si="607"/>
        <v>3.448</v>
      </c>
      <c r="H3451">
        <f t="shared" si="608"/>
        <v>5.9443520000000012</v>
      </c>
      <c r="I3451">
        <f t="shared" si="609"/>
        <v>3.448</v>
      </c>
      <c r="J3451">
        <f t="shared" si="610"/>
        <v>5.9443519999999994</v>
      </c>
      <c r="K3451">
        <f t="shared" si="611"/>
        <v>3.448</v>
      </c>
      <c r="L3451">
        <f t="shared" si="612"/>
        <v>5.9443520000000012</v>
      </c>
      <c r="M3451">
        <f t="shared" si="613"/>
        <v>8.406583217919632</v>
      </c>
      <c r="N3451">
        <f t="shared" si="614"/>
        <v>8.4065832179196338</v>
      </c>
    </row>
    <row r="3452" spans="1:14">
      <c r="A3452">
        <v>3449</v>
      </c>
      <c r="B3452">
        <f t="shared" si="604"/>
        <v>3.4489999999999998</v>
      </c>
      <c r="C3452">
        <v>1</v>
      </c>
      <c r="D3452">
        <v>1</v>
      </c>
      <c r="E3452">
        <f t="shared" si="605"/>
        <v>3.4489999999999998</v>
      </c>
      <c r="F3452">
        <f t="shared" si="606"/>
        <v>5.9478004999999996</v>
      </c>
      <c r="G3452">
        <f t="shared" si="607"/>
        <v>3.4489999999999998</v>
      </c>
      <c r="H3452">
        <f t="shared" si="608"/>
        <v>5.9478005000000005</v>
      </c>
      <c r="I3452">
        <f t="shared" si="609"/>
        <v>3.4489999999999998</v>
      </c>
      <c r="J3452">
        <f t="shared" si="610"/>
        <v>5.9478004999999996</v>
      </c>
      <c r="K3452">
        <f t="shared" si="611"/>
        <v>3.4489999999999998</v>
      </c>
      <c r="L3452">
        <f t="shared" si="612"/>
        <v>5.9478005000000005</v>
      </c>
      <c r="M3452">
        <f t="shared" si="613"/>
        <v>8.4114601333894754</v>
      </c>
      <c r="N3452">
        <f t="shared" si="614"/>
        <v>8.4114601333894772</v>
      </c>
    </row>
    <row r="3453" spans="1:14">
      <c r="A3453">
        <v>3450</v>
      </c>
      <c r="B3453">
        <f t="shared" si="604"/>
        <v>3.45</v>
      </c>
      <c r="C3453">
        <v>1</v>
      </c>
      <c r="D3453">
        <v>1</v>
      </c>
      <c r="E3453">
        <f t="shared" si="605"/>
        <v>3.45</v>
      </c>
      <c r="F3453">
        <f t="shared" si="606"/>
        <v>5.9512500000000008</v>
      </c>
      <c r="G3453">
        <f t="shared" si="607"/>
        <v>3.45</v>
      </c>
      <c r="H3453">
        <f t="shared" si="608"/>
        <v>5.9512500000000017</v>
      </c>
      <c r="I3453">
        <f t="shared" si="609"/>
        <v>3.45</v>
      </c>
      <c r="J3453">
        <f t="shared" si="610"/>
        <v>5.9512500000000008</v>
      </c>
      <c r="K3453">
        <f t="shared" si="611"/>
        <v>3.45</v>
      </c>
      <c r="L3453">
        <f t="shared" si="612"/>
        <v>5.9512500000000017</v>
      </c>
      <c r="M3453">
        <f t="shared" si="613"/>
        <v>8.4163384630728828</v>
      </c>
      <c r="N3453">
        <f t="shared" si="614"/>
        <v>8.4163384630728846</v>
      </c>
    </row>
    <row r="3454" spans="1:14">
      <c r="A3454">
        <v>3451</v>
      </c>
      <c r="B3454">
        <f t="shared" si="604"/>
        <v>3.4510000000000001</v>
      </c>
      <c r="C3454">
        <v>1</v>
      </c>
      <c r="D3454">
        <v>1</v>
      </c>
      <c r="E3454">
        <f t="shared" si="605"/>
        <v>3.4510000000000001</v>
      </c>
      <c r="F3454">
        <f t="shared" si="606"/>
        <v>5.9547005000000004</v>
      </c>
      <c r="G3454">
        <f t="shared" si="607"/>
        <v>3.4510000000000001</v>
      </c>
      <c r="H3454">
        <f t="shared" si="608"/>
        <v>5.9547005000000013</v>
      </c>
      <c r="I3454">
        <f t="shared" si="609"/>
        <v>3.4510000000000001</v>
      </c>
      <c r="J3454">
        <f t="shared" si="610"/>
        <v>5.9547005000000004</v>
      </c>
      <c r="K3454">
        <f t="shared" si="611"/>
        <v>3.4510000000000001</v>
      </c>
      <c r="L3454">
        <f t="shared" si="612"/>
        <v>5.9547005000000013</v>
      </c>
      <c r="M3454">
        <f t="shared" si="613"/>
        <v>8.4212182069698507</v>
      </c>
      <c r="N3454">
        <f t="shared" si="614"/>
        <v>8.4212182069698525</v>
      </c>
    </row>
    <row r="3455" spans="1:14">
      <c r="A3455">
        <v>3452</v>
      </c>
      <c r="B3455">
        <f t="shared" si="604"/>
        <v>3.452</v>
      </c>
      <c r="C3455">
        <v>1</v>
      </c>
      <c r="D3455">
        <v>1</v>
      </c>
      <c r="E3455">
        <f t="shared" si="605"/>
        <v>3.452</v>
      </c>
      <c r="F3455">
        <f t="shared" si="606"/>
        <v>5.9581520000000001</v>
      </c>
      <c r="G3455">
        <f t="shared" si="607"/>
        <v>3.452</v>
      </c>
      <c r="H3455">
        <f t="shared" si="608"/>
        <v>5.958152000000001</v>
      </c>
      <c r="I3455">
        <f t="shared" si="609"/>
        <v>3.452</v>
      </c>
      <c r="J3455">
        <f t="shared" si="610"/>
        <v>5.9581520000000001</v>
      </c>
      <c r="K3455">
        <f t="shared" si="611"/>
        <v>3.452</v>
      </c>
      <c r="L3455">
        <f t="shared" si="612"/>
        <v>5.958152000000001</v>
      </c>
      <c r="M3455">
        <f t="shared" si="613"/>
        <v>8.4260993650803808</v>
      </c>
      <c r="N3455">
        <f t="shared" si="614"/>
        <v>8.4260993650803826</v>
      </c>
    </row>
    <row r="3456" spans="1:14">
      <c r="A3456">
        <v>3453</v>
      </c>
      <c r="B3456">
        <f t="shared" si="604"/>
        <v>3.4529999999999998</v>
      </c>
      <c r="C3456">
        <v>1</v>
      </c>
      <c r="D3456">
        <v>1</v>
      </c>
      <c r="E3456">
        <f t="shared" si="605"/>
        <v>3.4529999999999998</v>
      </c>
      <c r="F3456">
        <f t="shared" si="606"/>
        <v>5.9616044999999991</v>
      </c>
      <c r="G3456">
        <f t="shared" si="607"/>
        <v>3.4529999999999998</v>
      </c>
      <c r="H3456">
        <f t="shared" si="608"/>
        <v>5.9616045000000009</v>
      </c>
      <c r="I3456">
        <f t="shared" si="609"/>
        <v>3.4529999999999998</v>
      </c>
      <c r="J3456">
        <f t="shared" si="610"/>
        <v>5.9616044999999991</v>
      </c>
      <c r="K3456">
        <f t="shared" si="611"/>
        <v>3.4529999999999998</v>
      </c>
      <c r="L3456">
        <f t="shared" si="612"/>
        <v>5.9616045000000009</v>
      </c>
      <c r="M3456">
        <f t="shared" si="613"/>
        <v>8.4309819374044732</v>
      </c>
      <c r="N3456">
        <f t="shared" si="614"/>
        <v>8.430981937404475</v>
      </c>
    </row>
    <row r="3457" spans="1:14">
      <c r="A3457">
        <v>3454</v>
      </c>
      <c r="B3457">
        <f t="shared" si="604"/>
        <v>3.4540000000000002</v>
      </c>
      <c r="C3457">
        <v>1</v>
      </c>
      <c r="D3457">
        <v>1</v>
      </c>
      <c r="E3457">
        <f t="shared" si="605"/>
        <v>3.4540000000000002</v>
      </c>
      <c r="F3457">
        <f t="shared" si="606"/>
        <v>5.9650580000000009</v>
      </c>
      <c r="G3457">
        <f t="shared" si="607"/>
        <v>3.4540000000000002</v>
      </c>
      <c r="H3457">
        <f t="shared" si="608"/>
        <v>5.9650580000000017</v>
      </c>
      <c r="I3457">
        <f t="shared" si="609"/>
        <v>3.4540000000000002</v>
      </c>
      <c r="J3457">
        <f t="shared" si="610"/>
        <v>5.9650580000000009</v>
      </c>
      <c r="K3457">
        <f t="shared" si="611"/>
        <v>3.4540000000000002</v>
      </c>
      <c r="L3457">
        <f t="shared" si="612"/>
        <v>5.9650580000000017</v>
      </c>
      <c r="M3457">
        <f t="shared" si="613"/>
        <v>8.4358659239421296</v>
      </c>
      <c r="N3457">
        <f t="shared" si="614"/>
        <v>8.4358659239421314</v>
      </c>
    </row>
    <row r="3458" spans="1:14">
      <c r="A3458">
        <v>3455</v>
      </c>
      <c r="B3458">
        <f t="shared" si="604"/>
        <v>3.4550000000000001</v>
      </c>
      <c r="C3458">
        <v>1</v>
      </c>
      <c r="D3458">
        <v>1</v>
      </c>
      <c r="E3458">
        <f t="shared" si="605"/>
        <v>3.4550000000000001</v>
      </c>
      <c r="F3458">
        <f t="shared" si="606"/>
        <v>5.9685125000000001</v>
      </c>
      <c r="G3458">
        <f t="shared" si="607"/>
        <v>3.4550000000000001</v>
      </c>
      <c r="H3458">
        <f t="shared" si="608"/>
        <v>5.968512500000001</v>
      </c>
      <c r="I3458">
        <f t="shared" si="609"/>
        <v>3.4550000000000001</v>
      </c>
      <c r="J3458">
        <f t="shared" si="610"/>
        <v>5.9685125000000001</v>
      </c>
      <c r="K3458">
        <f t="shared" si="611"/>
        <v>3.4550000000000001</v>
      </c>
      <c r="L3458">
        <f t="shared" si="612"/>
        <v>5.968512500000001</v>
      </c>
      <c r="M3458">
        <f t="shared" si="613"/>
        <v>8.4407513246933465</v>
      </c>
      <c r="N3458">
        <f t="shared" si="614"/>
        <v>8.4407513246933483</v>
      </c>
    </row>
    <row r="3459" spans="1:14">
      <c r="A3459">
        <v>3456</v>
      </c>
      <c r="B3459">
        <f t="shared" si="604"/>
        <v>3.456</v>
      </c>
      <c r="C3459">
        <v>1</v>
      </c>
      <c r="D3459">
        <v>1</v>
      </c>
      <c r="E3459">
        <f t="shared" si="605"/>
        <v>3.456</v>
      </c>
      <c r="F3459">
        <f t="shared" si="606"/>
        <v>5.9719679999999995</v>
      </c>
      <c r="G3459">
        <f t="shared" si="607"/>
        <v>3.456</v>
      </c>
      <c r="H3459">
        <f t="shared" si="608"/>
        <v>5.9719680000000004</v>
      </c>
      <c r="I3459">
        <f t="shared" si="609"/>
        <v>3.456</v>
      </c>
      <c r="J3459">
        <f t="shared" si="610"/>
        <v>5.9719679999999995</v>
      </c>
      <c r="K3459">
        <f t="shared" si="611"/>
        <v>3.456</v>
      </c>
      <c r="L3459">
        <f t="shared" si="612"/>
        <v>5.9719680000000004</v>
      </c>
      <c r="M3459">
        <f t="shared" si="613"/>
        <v>8.4456381396581275</v>
      </c>
      <c r="N3459">
        <f t="shared" si="614"/>
        <v>8.4456381396581275</v>
      </c>
    </row>
    <row r="3460" spans="1:14">
      <c r="A3460">
        <v>3457</v>
      </c>
      <c r="B3460">
        <f t="shared" si="604"/>
        <v>3.4569999999999999</v>
      </c>
      <c r="C3460">
        <v>1</v>
      </c>
      <c r="D3460">
        <v>1</v>
      </c>
      <c r="E3460">
        <f t="shared" si="605"/>
        <v>3.4569999999999999</v>
      </c>
      <c r="F3460">
        <f t="shared" si="606"/>
        <v>5.9754244999999999</v>
      </c>
      <c r="G3460">
        <f t="shared" si="607"/>
        <v>3.4569999999999999</v>
      </c>
      <c r="H3460">
        <f t="shared" si="608"/>
        <v>5.9754244999999999</v>
      </c>
      <c r="I3460">
        <f t="shared" si="609"/>
        <v>3.4569999999999999</v>
      </c>
      <c r="J3460">
        <f t="shared" si="610"/>
        <v>5.9754244999999999</v>
      </c>
      <c r="K3460">
        <f t="shared" si="611"/>
        <v>3.4569999999999999</v>
      </c>
      <c r="L3460">
        <f t="shared" si="612"/>
        <v>5.9754244999999999</v>
      </c>
      <c r="M3460">
        <f t="shared" si="613"/>
        <v>8.4505263688364707</v>
      </c>
      <c r="N3460">
        <f t="shared" si="614"/>
        <v>8.4505263688364707</v>
      </c>
    </row>
    <row r="3461" spans="1:14">
      <c r="A3461">
        <v>3458</v>
      </c>
      <c r="B3461">
        <f t="shared" si="604"/>
        <v>3.4580000000000002</v>
      </c>
      <c r="C3461">
        <v>1</v>
      </c>
      <c r="D3461">
        <v>1</v>
      </c>
      <c r="E3461">
        <f t="shared" si="605"/>
        <v>3.4580000000000002</v>
      </c>
      <c r="F3461">
        <f t="shared" si="606"/>
        <v>5.9788820000000005</v>
      </c>
      <c r="G3461">
        <f t="shared" si="607"/>
        <v>3.4580000000000002</v>
      </c>
      <c r="H3461">
        <f t="shared" si="608"/>
        <v>5.9788820000000014</v>
      </c>
      <c r="I3461">
        <f t="shared" si="609"/>
        <v>3.4580000000000002</v>
      </c>
      <c r="J3461">
        <f t="shared" si="610"/>
        <v>5.9788820000000005</v>
      </c>
      <c r="K3461">
        <f t="shared" si="611"/>
        <v>3.4580000000000002</v>
      </c>
      <c r="L3461">
        <f t="shared" si="612"/>
        <v>5.9788820000000014</v>
      </c>
      <c r="M3461">
        <f t="shared" si="613"/>
        <v>8.4554160122283761</v>
      </c>
      <c r="N3461">
        <f t="shared" si="614"/>
        <v>8.4554160122283761</v>
      </c>
    </row>
    <row r="3462" spans="1:14">
      <c r="A3462">
        <v>3459</v>
      </c>
      <c r="B3462">
        <f t="shared" si="604"/>
        <v>3.4590000000000001</v>
      </c>
      <c r="C3462">
        <v>1</v>
      </c>
      <c r="D3462">
        <v>1</v>
      </c>
      <c r="E3462">
        <f t="shared" si="605"/>
        <v>3.4590000000000001</v>
      </c>
      <c r="F3462">
        <f t="shared" si="606"/>
        <v>5.9823405000000003</v>
      </c>
      <c r="G3462">
        <f t="shared" si="607"/>
        <v>3.4590000000000001</v>
      </c>
      <c r="H3462">
        <f t="shared" si="608"/>
        <v>5.9823405000000012</v>
      </c>
      <c r="I3462">
        <f t="shared" si="609"/>
        <v>3.4590000000000001</v>
      </c>
      <c r="J3462">
        <f t="shared" si="610"/>
        <v>5.9823405000000003</v>
      </c>
      <c r="K3462">
        <f t="shared" si="611"/>
        <v>3.4590000000000001</v>
      </c>
      <c r="L3462">
        <f t="shared" si="612"/>
        <v>5.9823405000000012</v>
      </c>
      <c r="M3462">
        <f t="shared" si="613"/>
        <v>8.4603070698338438</v>
      </c>
      <c r="N3462">
        <f t="shared" si="614"/>
        <v>8.4603070698338438</v>
      </c>
    </row>
    <row r="3463" spans="1:14">
      <c r="A3463">
        <v>3460</v>
      </c>
      <c r="B3463">
        <f t="shared" si="604"/>
        <v>3.46</v>
      </c>
      <c r="C3463">
        <v>1</v>
      </c>
      <c r="D3463">
        <v>1</v>
      </c>
      <c r="E3463">
        <f t="shared" si="605"/>
        <v>3.46</v>
      </c>
      <c r="F3463">
        <f t="shared" si="606"/>
        <v>5.9858000000000002</v>
      </c>
      <c r="G3463">
        <f t="shared" si="607"/>
        <v>3.46</v>
      </c>
      <c r="H3463">
        <f t="shared" si="608"/>
        <v>5.9858000000000011</v>
      </c>
      <c r="I3463">
        <f t="shared" si="609"/>
        <v>3.46</v>
      </c>
      <c r="J3463">
        <f t="shared" si="610"/>
        <v>5.9858000000000002</v>
      </c>
      <c r="K3463">
        <f t="shared" si="611"/>
        <v>3.46</v>
      </c>
      <c r="L3463">
        <f t="shared" si="612"/>
        <v>5.9858000000000011</v>
      </c>
      <c r="M3463">
        <f t="shared" si="613"/>
        <v>8.465199541652872</v>
      </c>
      <c r="N3463">
        <f t="shared" si="614"/>
        <v>8.4651995416528738</v>
      </c>
    </row>
    <row r="3464" spans="1:14">
      <c r="A3464">
        <v>3461</v>
      </c>
      <c r="B3464">
        <f t="shared" si="604"/>
        <v>3.4609999999999999</v>
      </c>
      <c r="C3464">
        <v>1</v>
      </c>
      <c r="D3464">
        <v>1</v>
      </c>
      <c r="E3464">
        <f t="shared" si="605"/>
        <v>3.4609999999999999</v>
      </c>
      <c r="F3464">
        <f t="shared" si="606"/>
        <v>5.9892604999999994</v>
      </c>
      <c r="G3464">
        <f t="shared" si="607"/>
        <v>3.4609999999999999</v>
      </c>
      <c r="H3464">
        <f t="shared" si="608"/>
        <v>5.9892605000000003</v>
      </c>
      <c r="I3464">
        <f t="shared" si="609"/>
        <v>3.4609999999999999</v>
      </c>
      <c r="J3464">
        <f t="shared" si="610"/>
        <v>5.9892604999999994</v>
      </c>
      <c r="K3464">
        <f t="shared" si="611"/>
        <v>3.4609999999999999</v>
      </c>
      <c r="L3464">
        <f t="shared" si="612"/>
        <v>5.9892605000000003</v>
      </c>
      <c r="M3464">
        <f t="shared" si="613"/>
        <v>8.4700934276854642</v>
      </c>
      <c r="N3464">
        <f t="shared" si="614"/>
        <v>8.4700934276854642</v>
      </c>
    </row>
    <row r="3465" spans="1:14">
      <c r="A3465">
        <v>3462</v>
      </c>
      <c r="B3465">
        <f t="shared" si="604"/>
        <v>3.4620000000000002</v>
      </c>
      <c r="C3465">
        <v>1</v>
      </c>
      <c r="D3465">
        <v>1</v>
      </c>
      <c r="E3465">
        <f t="shared" si="605"/>
        <v>3.4620000000000002</v>
      </c>
      <c r="F3465">
        <f t="shared" si="606"/>
        <v>5.9927220000000005</v>
      </c>
      <c r="G3465">
        <f t="shared" si="607"/>
        <v>3.4620000000000002</v>
      </c>
      <c r="H3465">
        <f t="shared" si="608"/>
        <v>5.9927220000000014</v>
      </c>
      <c r="I3465">
        <f t="shared" si="609"/>
        <v>3.4620000000000002</v>
      </c>
      <c r="J3465">
        <f t="shared" si="610"/>
        <v>5.9927220000000005</v>
      </c>
      <c r="K3465">
        <f t="shared" si="611"/>
        <v>3.4620000000000002</v>
      </c>
      <c r="L3465">
        <f t="shared" si="612"/>
        <v>5.9927220000000014</v>
      </c>
      <c r="M3465">
        <f t="shared" si="613"/>
        <v>8.4749887279316187</v>
      </c>
      <c r="N3465">
        <f t="shared" si="614"/>
        <v>8.4749887279316205</v>
      </c>
    </row>
    <row r="3466" spans="1:14">
      <c r="A3466">
        <v>3463</v>
      </c>
      <c r="B3466">
        <f t="shared" si="604"/>
        <v>3.4630000000000001</v>
      </c>
      <c r="C3466">
        <v>1</v>
      </c>
      <c r="D3466">
        <v>1</v>
      </c>
      <c r="E3466">
        <f t="shared" si="605"/>
        <v>3.4630000000000001</v>
      </c>
      <c r="F3466">
        <f t="shared" si="606"/>
        <v>5.9961845</v>
      </c>
      <c r="G3466">
        <f t="shared" si="607"/>
        <v>3.4630000000000001</v>
      </c>
      <c r="H3466">
        <f t="shared" si="608"/>
        <v>5.9961845000000009</v>
      </c>
      <c r="I3466">
        <f t="shared" si="609"/>
        <v>3.4630000000000001</v>
      </c>
      <c r="J3466">
        <f t="shared" si="610"/>
        <v>5.9961845</v>
      </c>
      <c r="K3466">
        <f t="shared" si="611"/>
        <v>3.4630000000000001</v>
      </c>
      <c r="L3466">
        <f t="shared" si="612"/>
        <v>5.9961845000000009</v>
      </c>
      <c r="M3466">
        <f t="shared" si="613"/>
        <v>8.4798854423913355</v>
      </c>
      <c r="N3466">
        <f t="shared" si="614"/>
        <v>8.4798854423913372</v>
      </c>
    </row>
    <row r="3467" spans="1:14">
      <c r="A3467">
        <v>3464</v>
      </c>
      <c r="B3467">
        <f t="shared" si="604"/>
        <v>3.464</v>
      </c>
      <c r="C3467">
        <v>1</v>
      </c>
      <c r="D3467">
        <v>1</v>
      </c>
      <c r="E3467">
        <f t="shared" si="605"/>
        <v>3.464</v>
      </c>
      <c r="F3467">
        <f t="shared" si="606"/>
        <v>5.9996479999999996</v>
      </c>
      <c r="G3467">
        <f t="shared" si="607"/>
        <v>3.464</v>
      </c>
      <c r="H3467">
        <f t="shared" si="608"/>
        <v>5.9996480000000005</v>
      </c>
      <c r="I3467">
        <f t="shared" si="609"/>
        <v>3.464</v>
      </c>
      <c r="J3467">
        <f t="shared" si="610"/>
        <v>5.9996479999999996</v>
      </c>
      <c r="K3467">
        <f t="shared" si="611"/>
        <v>3.464</v>
      </c>
      <c r="L3467">
        <f t="shared" si="612"/>
        <v>5.9996480000000005</v>
      </c>
      <c r="M3467">
        <f t="shared" si="613"/>
        <v>8.4847835710646144</v>
      </c>
      <c r="N3467">
        <f t="shared" si="614"/>
        <v>8.4847835710646162</v>
      </c>
    </row>
    <row r="3468" spans="1:14">
      <c r="A3468">
        <v>3465</v>
      </c>
      <c r="B3468">
        <f t="shared" si="604"/>
        <v>3.4649999999999999</v>
      </c>
      <c r="C3468">
        <v>1</v>
      </c>
      <c r="D3468">
        <v>1</v>
      </c>
      <c r="E3468">
        <f t="shared" si="605"/>
        <v>3.4649999999999999</v>
      </c>
      <c r="F3468">
        <f t="shared" si="606"/>
        <v>6.0031124999999994</v>
      </c>
      <c r="G3468">
        <f t="shared" si="607"/>
        <v>3.4649999999999999</v>
      </c>
      <c r="H3468">
        <f t="shared" si="608"/>
        <v>6.0031125000000003</v>
      </c>
      <c r="I3468">
        <f t="shared" si="609"/>
        <v>3.4649999999999999</v>
      </c>
      <c r="J3468">
        <f t="shared" si="610"/>
        <v>6.0031124999999994</v>
      </c>
      <c r="K3468">
        <f t="shared" si="611"/>
        <v>3.4649999999999999</v>
      </c>
      <c r="L3468">
        <f t="shared" si="612"/>
        <v>6.0031125000000003</v>
      </c>
      <c r="M3468">
        <f t="shared" si="613"/>
        <v>8.4896831139514557</v>
      </c>
      <c r="N3468">
        <f t="shared" si="614"/>
        <v>8.4896831139514575</v>
      </c>
    </row>
    <row r="3469" spans="1:14">
      <c r="A3469">
        <v>3466</v>
      </c>
      <c r="B3469">
        <f t="shared" si="604"/>
        <v>3.4660000000000002</v>
      </c>
      <c r="C3469">
        <v>1</v>
      </c>
      <c r="D3469">
        <v>1</v>
      </c>
      <c r="E3469">
        <f t="shared" si="605"/>
        <v>3.4660000000000002</v>
      </c>
      <c r="F3469">
        <f t="shared" si="606"/>
        <v>6.0065780000000011</v>
      </c>
      <c r="G3469">
        <f t="shared" si="607"/>
        <v>3.4660000000000002</v>
      </c>
      <c r="H3469">
        <f t="shared" si="608"/>
        <v>6.0065780000000011</v>
      </c>
      <c r="I3469">
        <f t="shared" si="609"/>
        <v>3.4660000000000002</v>
      </c>
      <c r="J3469">
        <f t="shared" si="610"/>
        <v>6.0065780000000011</v>
      </c>
      <c r="K3469">
        <f t="shared" si="611"/>
        <v>3.4660000000000002</v>
      </c>
      <c r="L3469">
        <f t="shared" si="612"/>
        <v>6.0065780000000011</v>
      </c>
      <c r="M3469">
        <f t="shared" si="613"/>
        <v>8.4945840710518628</v>
      </c>
      <c r="N3469">
        <f t="shared" si="614"/>
        <v>8.4945840710518628</v>
      </c>
    </row>
    <row r="3470" spans="1:14">
      <c r="A3470">
        <v>3467</v>
      </c>
      <c r="B3470">
        <f t="shared" si="604"/>
        <v>3.4670000000000001</v>
      </c>
      <c r="C3470">
        <v>1</v>
      </c>
      <c r="D3470">
        <v>1</v>
      </c>
      <c r="E3470">
        <f t="shared" si="605"/>
        <v>3.4670000000000001</v>
      </c>
      <c r="F3470">
        <f t="shared" si="606"/>
        <v>6.0100445000000002</v>
      </c>
      <c r="G3470">
        <f t="shared" si="607"/>
        <v>3.4670000000000001</v>
      </c>
      <c r="H3470">
        <f t="shared" si="608"/>
        <v>6.0100445000000011</v>
      </c>
      <c r="I3470">
        <f t="shared" si="609"/>
        <v>3.4670000000000001</v>
      </c>
      <c r="J3470">
        <f t="shared" si="610"/>
        <v>6.0100445000000002</v>
      </c>
      <c r="K3470">
        <f t="shared" si="611"/>
        <v>3.4670000000000001</v>
      </c>
      <c r="L3470">
        <f t="shared" si="612"/>
        <v>6.0100445000000011</v>
      </c>
      <c r="M3470">
        <f t="shared" si="613"/>
        <v>8.4994864423658267</v>
      </c>
      <c r="N3470">
        <f t="shared" si="614"/>
        <v>8.4994864423658285</v>
      </c>
    </row>
    <row r="3471" spans="1:14">
      <c r="A3471">
        <v>3468</v>
      </c>
      <c r="B3471">
        <f t="shared" si="604"/>
        <v>3.468</v>
      </c>
      <c r="C3471">
        <v>1</v>
      </c>
      <c r="D3471">
        <v>1</v>
      </c>
      <c r="E3471">
        <f t="shared" si="605"/>
        <v>3.468</v>
      </c>
      <c r="F3471">
        <f t="shared" si="606"/>
        <v>6.0135119999999995</v>
      </c>
      <c r="G3471">
        <f t="shared" si="607"/>
        <v>3.468</v>
      </c>
      <c r="H3471">
        <f t="shared" si="608"/>
        <v>6.0135120000000004</v>
      </c>
      <c r="I3471">
        <f t="shared" si="609"/>
        <v>3.468</v>
      </c>
      <c r="J3471">
        <f t="shared" si="610"/>
        <v>6.0135119999999995</v>
      </c>
      <c r="K3471">
        <f t="shared" si="611"/>
        <v>3.468</v>
      </c>
      <c r="L3471">
        <f t="shared" si="612"/>
        <v>6.0135120000000004</v>
      </c>
      <c r="M3471">
        <f t="shared" si="613"/>
        <v>8.5043902278933547</v>
      </c>
      <c r="N3471">
        <f t="shared" si="614"/>
        <v>8.5043902278933565</v>
      </c>
    </row>
    <row r="3472" spans="1:14">
      <c r="A3472">
        <v>3469</v>
      </c>
      <c r="B3472">
        <f t="shared" si="604"/>
        <v>3.4689999999999999</v>
      </c>
      <c r="C3472">
        <v>1</v>
      </c>
      <c r="D3472">
        <v>1</v>
      </c>
      <c r="E3472">
        <f t="shared" si="605"/>
        <v>3.4689999999999999</v>
      </c>
      <c r="F3472">
        <f t="shared" si="606"/>
        <v>6.0169804999999998</v>
      </c>
      <c r="G3472">
        <f t="shared" si="607"/>
        <v>3.4689999999999999</v>
      </c>
      <c r="H3472">
        <f t="shared" si="608"/>
        <v>6.0169804999999998</v>
      </c>
      <c r="I3472">
        <f t="shared" si="609"/>
        <v>3.4689999999999999</v>
      </c>
      <c r="J3472">
        <f t="shared" si="610"/>
        <v>6.0169804999999998</v>
      </c>
      <c r="K3472">
        <f t="shared" si="611"/>
        <v>3.4689999999999999</v>
      </c>
      <c r="L3472">
        <f t="shared" si="612"/>
        <v>6.0169804999999998</v>
      </c>
      <c r="M3472">
        <f t="shared" si="613"/>
        <v>8.5092954276344468</v>
      </c>
      <c r="N3472">
        <f t="shared" si="614"/>
        <v>8.5092954276344468</v>
      </c>
    </row>
    <row r="3473" spans="1:14">
      <c r="A3473">
        <v>3470</v>
      </c>
      <c r="B3473">
        <f t="shared" si="604"/>
        <v>3.47</v>
      </c>
      <c r="C3473">
        <v>1</v>
      </c>
      <c r="D3473">
        <v>1</v>
      </c>
      <c r="E3473">
        <f t="shared" si="605"/>
        <v>3.47</v>
      </c>
      <c r="F3473">
        <f t="shared" si="606"/>
        <v>6.0204500000000003</v>
      </c>
      <c r="G3473">
        <f t="shared" si="607"/>
        <v>3.47</v>
      </c>
      <c r="H3473">
        <f t="shared" si="608"/>
        <v>6.0204500000000012</v>
      </c>
      <c r="I3473">
        <f t="shared" si="609"/>
        <v>3.47</v>
      </c>
      <c r="J3473">
        <f t="shared" si="610"/>
        <v>6.0204500000000003</v>
      </c>
      <c r="K3473">
        <f t="shared" si="611"/>
        <v>3.47</v>
      </c>
      <c r="L3473">
        <f t="shared" si="612"/>
        <v>6.0204500000000012</v>
      </c>
      <c r="M3473">
        <f t="shared" si="613"/>
        <v>8.5142020415891011</v>
      </c>
      <c r="N3473">
        <f t="shared" si="614"/>
        <v>8.5142020415891011</v>
      </c>
    </row>
    <row r="3474" spans="1:14">
      <c r="A3474">
        <v>3471</v>
      </c>
      <c r="B3474">
        <f t="shared" si="604"/>
        <v>3.4710000000000001</v>
      </c>
      <c r="C3474">
        <v>1</v>
      </c>
      <c r="D3474">
        <v>1</v>
      </c>
      <c r="E3474">
        <f t="shared" si="605"/>
        <v>3.4710000000000001</v>
      </c>
      <c r="F3474">
        <f t="shared" si="606"/>
        <v>6.0239205</v>
      </c>
      <c r="G3474">
        <f t="shared" si="607"/>
        <v>3.4710000000000001</v>
      </c>
      <c r="H3474">
        <f t="shared" si="608"/>
        <v>6.0239205000000009</v>
      </c>
      <c r="I3474">
        <f t="shared" si="609"/>
        <v>3.4710000000000001</v>
      </c>
      <c r="J3474">
        <f t="shared" si="610"/>
        <v>6.0239205</v>
      </c>
      <c r="K3474">
        <f t="shared" si="611"/>
        <v>3.4710000000000001</v>
      </c>
      <c r="L3474">
        <f t="shared" si="612"/>
        <v>6.0239205000000009</v>
      </c>
      <c r="M3474">
        <f t="shared" si="613"/>
        <v>8.5191100697573159</v>
      </c>
      <c r="N3474">
        <f t="shared" si="614"/>
        <v>8.5191100697573177</v>
      </c>
    </row>
    <row r="3475" spans="1:14">
      <c r="A3475">
        <v>3472</v>
      </c>
      <c r="B3475">
        <f t="shared" si="604"/>
        <v>3.472</v>
      </c>
      <c r="C3475">
        <v>1</v>
      </c>
      <c r="D3475">
        <v>1</v>
      </c>
      <c r="E3475">
        <f t="shared" si="605"/>
        <v>3.472</v>
      </c>
      <c r="F3475">
        <f t="shared" si="606"/>
        <v>6.0273919999999999</v>
      </c>
      <c r="G3475">
        <f t="shared" si="607"/>
        <v>3.472</v>
      </c>
      <c r="H3475">
        <f t="shared" si="608"/>
        <v>6.0273920000000007</v>
      </c>
      <c r="I3475">
        <f t="shared" si="609"/>
        <v>3.472</v>
      </c>
      <c r="J3475">
        <f t="shared" si="610"/>
        <v>6.0273919999999999</v>
      </c>
      <c r="K3475">
        <f t="shared" si="611"/>
        <v>3.472</v>
      </c>
      <c r="L3475">
        <f t="shared" si="612"/>
        <v>6.0273920000000007</v>
      </c>
      <c r="M3475">
        <f t="shared" si="613"/>
        <v>8.5240195121390929</v>
      </c>
      <c r="N3475">
        <f t="shared" si="614"/>
        <v>8.5240195121390947</v>
      </c>
    </row>
    <row r="3476" spans="1:14">
      <c r="A3476">
        <v>3473</v>
      </c>
      <c r="B3476">
        <f t="shared" si="604"/>
        <v>3.4729999999999999</v>
      </c>
      <c r="C3476">
        <v>1</v>
      </c>
      <c r="D3476">
        <v>1</v>
      </c>
      <c r="E3476">
        <f t="shared" si="605"/>
        <v>3.4729999999999999</v>
      </c>
      <c r="F3476">
        <f t="shared" si="606"/>
        <v>6.0308644999999999</v>
      </c>
      <c r="G3476">
        <f t="shared" si="607"/>
        <v>3.4729999999999999</v>
      </c>
      <c r="H3476">
        <f t="shared" si="608"/>
        <v>6.0308645000000007</v>
      </c>
      <c r="I3476">
        <f t="shared" si="609"/>
        <v>3.4729999999999999</v>
      </c>
      <c r="J3476">
        <f t="shared" si="610"/>
        <v>6.0308644999999999</v>
      </c>
      <c r="K3476">
        <f t="shared" si="611"/>
        <v>3.4729999999999999</v>
      </c>
      <c r="L3476">
        <f t="shared" si="612"/>
        <v>6.0308645000000007</v>
      </c>
      <c r="M3476">
        <f t="shared" si="613"/>
        <v>8.528930368734434</v>
      </c>
      <c r="N3476">
        <f t="shared" si="614"/>
        <v>8.5289303687344358</v>
      </c>
    </row>
    <row r="3477" spans="1:14">
      <c r="A3477">
        <v>3474</v>
      </c>
      <c r="B3477">
        <f t="shared" si="604"/>
        <v>3.4740000000000002</v>
      </c>
      <c r="C3477">
        <v>1</v>
      </c>
      <c r="D3477">
        <v>1</v>
      </c>
      <c r="E3477">
        <f t="shared" si="605"/>
        <v>3.4740000000000002</v>
      </c>
      <c r="F3477">
        <f t="shared" si="606"/>
        <v>6.0343380000000009</v>
      </c>
      <c r="G3477">
        <f t="shared" si="607"/>
        <v>3.4740000000000002</v>
      </c>
      <c r="H3477">
        <f t="shared" si="608"/>
        <v>6.0343380000000018</v>
      </c>
      <c r="I3477">
        <f t="shared" si="609"/>
        <v>3.4740000000000002</v>
      </c>
      <c r="J3477">
        <f t="shared" si="610"/>
        <v>6.0343380000000009</v>
      </c>
      <c r="K3477">
        <f t="shared" si="611"/>
        <v>3.4740000000000002</v>
      </c>
      <c r="L3477">
        <f t="shared" si="612"/>
        <v>6.0343380000000018</v>
      </c>
      <c r="M3477">
        <f t="shared" si="613"/>
        <v>8.5338426395433391</v>
      </c>
      <c r="N3477">
        <f t="shared" si="614"/>
        <v>8.5338426395433409</v>
      </c>
    </row>
    <row r="3478" spans="1:14">
      <c r="A3478">
        <v>3475</v>
      </c>
      <c r="B3478">
        <f t="shared" si="604"/>
        <v>3.4750000000000001</v>
      </c>
      <c r="C3478">
        <v>1</v>
      </c>
      <c r="D3478">
        <v>1</v>
      </c>
      <c r="E3478">
        <f t="shared" si="605"/>
        <v>3.4750000000000001</v>
      </c>
      <c r="F3478">
        <f t="shared" si="606"/>
        <v>6.0378125000000002</v>
      </c>
      <c r="G3478">
        <f t="shared" si="607"/>
        <v>3.4750000000000001</v>
      </c>
      <c r="H3478">
        <f t="shared" si="608"/>
        <v>6.0378125000000011</v>
      </c>
      <c r="I3478">
        <f t="shared" si="609"/>
        <v>3.4750000000000001</v>
      </c>
      <c r="J3478">
        <f t="shared" si="610"/>
        <v>6.0378125000000002</v>
      </c>
      <c r="K3478">
        <f t="shared" si="611"/>
        <v>3.4750000000000001</v>
      </c>
      <c r="L3478">
        <f t="shared" si="612"/>
        <v>6.0378125000000011</v>
      </c>
      <c r="M3478">
        <f t="shared" si="613"/>
        <v>8.5387563245658029</v>
      </c>
      <c r="N3478">
        <f t="shared" si="614"/>
        <v>8.5387563245658047</v>
      </c>
    </row>
    <row r="3479" spans="1:14">
      <c r="A3479">
        <v>3476</v>
      </c>
      <c r="B3479">
        <f t="shared" si="604"/>
        <v>3.476</v>
      </c>
      <c r="C3479">
        <v>1</v>
      </c>
      <c r="D3479">
        <v>1</v>
      </c>
      <c r="E3479">
        <f t="shared" si="605"/>
        <v>3.476</v>
      </c>
      <c r="F3479">
        <f t="shared" si="606"/>
        <v>6.0412879999999998</v>
      </c>
      <c r="G3479">
        <f t="shared" si="607"/>
        <v>3.476</v>
      </c>
      <c r="H3479">
        <f t="shared" si="608"/>
        <v>6.0412880000000007</v>
      </c>
      <c r="I3479">
        <f t="shared" si="609"/>
        <v>3.476</v>
      </c>
      <c r="J3479">
        <f t="shared" si="610"/>
        <v>6.0412879999999998</v>
      </c>
      <c r="K3479">
        <f t="shared" si="611"/>
        <v>3.476</v>
      </c>
      <c r="L3479">
        <f t="shared" si="612"/>
        <v>6.0412880000000007</v>
      </c>
      <c r="M3479">
        <f t="shared" si="613"/>
        <v>8.5436714238018308</v>
      </c>
      <c r="N3479">
        <f t="shared" si="614"/>
        <v>8.5436714238018308</v>
      </c>
    </row>
    <row r="3480" spans="1:14">
      <c r="A3480">
        <v>3477</v>
      </c>
      <c r="B3480">
        <f t="shared" si="604"/>
        <v>3.4769999999999999</v>
      </c>
      <c r="C3480">
        <v>1</v>
      </c>
      <c r="D3480">
        <v>1</v>
      </c>
      <c r="E3480">
        <f t="shared" si="605"/>
        <v>3.4769999999999999</v>
      </c>
      <c r="F3480">
        <f t="shared" si="606"/>
        <v>6.0447644999999994</v>
      </c>
      <c r="G3480">
        <f t="shared" si="607"/>
        <v>3.4769999999999999</v>
      </c>
      <c r="H3480">
        <f t="shared" si="608"/>
        <v>6.0447645000000003</v>
      </c>
      <c r="I3480">
        <f t="shared" si="609"/>
        <v>3.4769999999999999</v>
      </c>
      <c r="J3480">
        <f t="shared" si="610"/>
        <v>6.0447644999999994</v>
      </c>
      <c r="K3480">
        <f t="shared" si="611"/>
        <v>3.4769999999999999</v>
      </c>
      <c r="L3480">
        <f t="shared" si="612"/>
        <v>6.0447645000000003</v>
      </c>
      <c r="M3480">
        <f t="shared" si="613"/>
        <v>8.5485879372514191</v>
      </c>
      <c r="N3480">
        <f t="shared" si="614"/>
        <v>8.5485879372514209</v>
      </c>
    </row>
    <row r="3481" spans="1:14">
      <c r="A3481">
        <v>3478</v>
      </c>
      <c r="B3481">
        <f t="shared" si="604"/>
        <v>3.4780000000000002</v>
      </c>
      <c r="C3481">
        <v>1</v>
      </c>
      <c r="D3481">
        <v>1</v>
      </c>
      <c r="E3481">
        <f t="shared" si="605"/>
        <v>3.4780000000000002</v>
      </c>
      <c r="F3481">
        <f t="shared" si="606"/>
        <v>6.048242000000001</v>
      </c>
      <c r="G3481">
        <f t="shared" si="607"/>
        <v>3.4780000000000002</v>
      </c>
      <c r="H3481">
        <f t="shared" si="608"/>
        <v>6.0482420000000019</v>
      </c>
      <c r="I3481">
        <f t="shared" si="609"/>
        <v>3.4780000000000002</v>
      </c>
      <c r="J3481">
        <f t="shared" si="610"/>
        <v>6.048242000000001</v>
      </c>
      <c r="K3481">
        <f t="shared" si="611"/>
        <v>3.4780000000000002</v>
      </c>
      <c r="L3481">
        <f t="shared" si="612"/>
        <v>6.0482420000000019</v>
      </c>
      <c r="M3481">
        <f t="shared" si="613"/>
        <v>8.553505864914575</v>
      </c>
      <c r="N3481">
        <f t="shared" si="614"/>
        <v>8.553505864914575</v>
      </c>
    </row>
    <row r="3482" spans="1:14">
      <c r="A3482">
        <v>3479</v>
      </c>
      <c r="B3482">
        <f t="shared" si="604"/>
        <v>3.4790000000000001</v>
      </c>
      <c r="C3482">
        <v>1</v>
      </c>
      <c r="D3482">
        <v>1</v>
      </c>
      <c r="E3482">
        <f t="shared" si="605"/>
        <v>3.4790000000000001</v>
      </c>
      <c r="F3482">
        <f t="shared" si="606"/>
        <v>6.0517205000000001</v>
      </c>
      <c r="G3482">
        <f t="shared" si="607"/>
        <v>3.4790000000000001</v>
      </c>
      <c r="H3482">
        <f t="shared" si="608"/>
        <v>6.0517205000000018</v>
      </c>
      <c r="I3482">
        <f t="shared" si="609"/>
        <v>3.4790000000000001</v>
      </c>
      <c r="J3482">
        <f t="shared" si="610"/>
        <v>6.0517205000000001</v>
      </c>
      <c r="K3482">
        <f t="shared" si="611"/>
        <v>3.4790000000000001</v>
      </c>
      <c r="L3482">
        <f t="shared" si="612"/>
        <v>6.0517205000000018</v>
      </c>
      <c r="M3482">
        <f t="shared" si="613"/>
        <v>8.5584252067912878</v>
      </c>
      <c r="N3482">
        <f t="shared" si="614"/>
        <v>8.5584252067912896</v>
      </c>
    </row>
    <row r="3483" spans="1:14">
      <c r="A3483">
        <v>3480</v>
      </c>
      <c r="B3483">
        <f t="shared" si="604"/>
        <v>3.48</v>
      </c>
      <c r="C3483">
        <v>1</v>
      </c>
      <c r="D3483">
        <v>1</v>
      </c>
      <c r="E3483">
        <f t="shared" si="605"/>
        <v>3.48</v>
      </c>
      <c r="F3483">
        <f t="shared" si="606"/>
        <v>6.0552000000000001</v>
      </c>
      <c r="G3483">
        <f t="shared" si="607"/>
        <v>3.48</v>
      </c>
      <c r="H3483">
        <f t="shared" si="608"/>
        <v>6.055200000000001</v>
      </c>
      <c r="I3483">
        <f t="shared" si="609"/>
        <v>3.48</v>
      </c>
      <c r="J3483">
        <f t="shared" si="610"/>
        <v>6.0552000000000001</v>
      </c>
      <c r="K3483">
        <f t="shared" si="611"/>
        <v>3.48</v>
      </c>
      <c r="L3483">
        <f t="shared" si="612"/>
        <v>6.055200000000001</v>
      </c>
      <c r="M3483">
        <f t="shared" si="613"/>
        <v>8.5633459628815647</v>
      </c>
      <c r="N3483">
        <f t="shared" si="614"/>
        <v>8.5633459628815665</v>
      </c>
    </row>
    <row r="3484" spans="1:14">
      <c r="A3484">
        <v>3481</v>
      </c>
      <c r="B3484">
        <f t="shared" si="604"/>
        <v>3.4809999999999999</v>
      </c>
      <c r="C3484">
        <v>1</v>
      </c>
      <c r="D3484">
        <v>1</v>
      </c>
      <c r="E3484">
        <f t="shared" si="605"/>
        <v>3.4809999999999999</v>
      </c>
      <c r="F3484">
        <f t="shared" si="606"/>
        <v>6.0586804999999995</v>
      </c>
      <c r="G3484">
        <f t="shared" si="607"/>
        <v>3.4809999999999999</v>
      </c>
      <c r="H3484">
        <f t="shared" si="608"/>
        <v>6.0586805000000004</v>
      </c>
      <c r="I3484">
        <f t="shared" si="609"/>
        <v>3.4809999999999999</v>
      </c>
      <c r="J3484">
        <f t="shared" si="610"/>
        <v>6.0586804999999995</v>
      </c>
      <c r="K3484">
        <f t="shared" si="611"/>
        <v>3.4809999999999999</v>
      </c>
      <c r="L3484">
        <f t="shared" si="612"/>
        <v>6.0586805000000004</v>
      </c>
      <c r="M3484">
        <f t="shared" si="613"/>
        <v>8.5682681331854038</v>
      </c>
      <c r="N3484">
        <f t="shared" si="614"/>
        <v>8.5682681331854056</v>
      </c>
    </row>
    <row r="3485" spans="1:14">
      <c r="A3485">
        <v>3482</v>
      </c>
      <c r="B3485">
        <f t="shared" si="604"/>
        <v>3.4820000000000002</v>
      </c>
      <c r="C3485">
        <v>1</v>
      </c>
      <c r="D3485">
        <v>1</v>
      </c>
      <c r="E3485">
        <f t="shared" si="605"/>
        <v>3.4820000000000002</v>
      </c>
      <c r="F3485">
        <f t="shared" si="606"/>
        <v>6.0621620000000007</v>
      </c>
      <c r="G3485">
        <f t="shared" si="607"/>
        <v>3.4820000000000002</v>
      </c>
      <c r="H3485">
        <f t="shared" si="608"/>
        <v>6.0621620000000016</v>
      </c>
      <c r="I3485">
        <f t="shared" si="609"/>
        <v>3.4820000000000002</v>
      </c>
      <c r="J3485">
        <f t="shared" si="610"/>
        <v>6.0621620000000007</v>
      </c>
      <c r="K3485">
        <f t="shared" si="611"/>
        <v>3.4820000000000002</v>
      </c>
      <c r="L3485">
        <f t="shared" si="612"/>
        <v>6.0621620000000016</v>
      </c>
      <c r="M3485">
        <f t="shared" si="613"/>
        <v>8.5731917177028087</v>
      </c>
      <c r="N3485">
        <f t="shared" si="614"/>
        <v>8.5731917177028087</v>
      </c>
    </row>
    <row r="3486" spans="1:14">
      <c r="A3486">
        <v>3483</v>
      </c>
      <c r="B3486">
        <f t="shared" si="604"/>
        <v>3.4830000000000001</v>
      </c>
      <c r="C3486">
        <v>1</v>
      </c>
      <c r="D3486">
        <v>1</v>
      </c>
      <c r="E3486">
        <f t="shared" si="605"/>
        <v>3.4830000000000001</v>
      </c>
      <c r="F3486">
        <f t="shared" si="606"/>
        <v>6.0656445000000003</v>
      </c>
      <c r="G3486">
        <f t="shared" si="607"/>
        <v>3.4830000000000001</v>
      </c>
      <c r="H3486">
        <f t="shared" si="608"/>
        <v>6.0656445000000012</v>
      </c>
      <c r="I3486">
        <f t="shared" si="609"/>
        <v>3.4830000000000001</v>
      </c>
      <c r="J3486">
        <f t="shared" si="610"/>
        <v>6.0656445000000003</v>
      </c>
      <c r="K3486">
        <f t="shared" si="611"/>
        <v>3.4830000000000001</v>
      </c>
      <c r="L3486">
        <f t="shared" si="612"/>
        <v>6.0656445000000012</v>
      </c>
      <c r="M3486">
        <f t="shared" si="613"/>
        <v>8.5781167164337724</v>
      </c>
      <c r="N3486">
        <f t="shared" si="614"/>
        <v>8.5781167164337724</v>
      </c>
    </row>
    <row r="3487" spans="1:14">
      <c r="A3487">
        <v>3484</v>
      </c>
      <c r="B3487">
        <f t="shared" si="604"/>
        <v>3.484</v>
      </c>
      <c r="C3487">
        <v>1</v>
      </c>
      <c r="D3487">
        <v>1</v>
      </c>
      <c r="E3487">
        <f t="shared" si="605"/>
        <v>3.484</v>
      </c>
      <c r="F3487">
        <f t="shared" si="606"/>
        <v>6.0691280000000001</v>
      </c>
      <c r="G3487">
        <f t="shared" si="607"/>
        <v>3.484</v>
      </c>
      <c r="H3487">
        <f t="shared" si="608"/>
        <v>6.069128000000001</v>
      </c>
      <c r="I3487">
        <f t="shared" si="609"/>
        <v>3.484</v>
      </c>
      <c r="J3487">
        <f t="shared" si="610"/>
        <v>6.0691280000000001</v>
      </c>
      <c r="K3487">
        <f t="shared" si="611"/>
        <v>3.484</v>
      </c>
      <c r="L3487">
        <f t="shared" si="612"/>
        <v>6.069128000000001</v>
      </c>
      <c r="M3487">
        <f t="shared" si="613"/>
        <v>8.5830431293782983</v>
      </c>
      <c r="N3487">
        <f t="shared" si="614"/>
        <v>8.5830431293782983</v>
      </c>
    </row>
    <row r="3488" spans="1:14">
      <c r="A3488">
        <v>3485</v>
      </c>
      <c r="B3488">
        <f t="shared" si="604"/>
        <v>3.4849999999999999</v>
      </c>
      <c r="C3488">
        <v>1</v>
      </c>
      <c r="D3488">
        <v>1</v>
      </c>
      <c r="E3488">
        <f t="shared" si="605"/>
        <v>3.4849999999999999</v>
      </c>
      <c r="F3488">
        <f t="shared" si="606"/>
        <v>6.0726125</v>
      </c>
      <c r="G3488">
        <f t="shared" si="607"/>
        <v>3.4849999999999999</v>
      </c>
      <c r="H3488">
        <f t="shared" si="608"/>
        <v>6.0726125000000009</v>
      </c>
      <c r="I3488">
        <f t="shared" si="609"/>
        <v>3.4849999999999999</v>
      </c>
      <c r="J3488">
        <f t="shared" si="610"/>
        <v>6.0726125</v>
      </c>
      <c r="K3488">
        <f t="shared" si="611"/>
        <v>3.4849999999999999</v>
      </c>
      <c r="L3488">
        <f t="shared" si="612"/>
        <v>6.0726125000000009</v>
      </c>
      <c r="M3488">
        <f t="shared" si="613"/>
        <v>8.5879709565363864</v>
      </c>
      <c r="N3488">
        <f t="shared" si="614"/>
        <v>8.5879709565363882</v>
      </c>
    </row>
    <row r="3489" spans="1:14">
      <c r="A3489">
        <v>3486</v>
      </c>
      <c r="B3489">
        <f t="shared" si="604"/>
        <v>3.4860000000000002</v>
      </c>
      <c r="C3489">
        <v>1</v>
      </c>
      <c r="D3489">
        <v>1</v>
      </c>
      <c r="E3489">
        <f t="shared" si="605"/>
        <v>3.4860000000000002</v>
      </c>
      <c r="F3489">
        <f t="shared" si="606"/>
        <v>6.0760980000000009</v>
      </c>
      <c r="G3489">
        <f t="shared" si="607"/>
        <v>3.4860000000000002</v>
      </c>
      <c r="H3489">
        <f t="shared" si="608"/>
        <v>6.0760980000000018</v>
      </c>
      <c r="I3489">
        <f t="shared" si="609"/>
        <v>3.4860000000000002</v>
      </c>
      <c r="J3489">
        <f t="shared" si="610"/>
        <v>6.0760980000000009</v>
      </c>
      <c r="K3489">
        <f t="shared" si="611"/>
        <v>3.4860000000000002</v>
      </c>
      <c r="L3489">
        <f t="shared" si="612"/>
        <v>6.0760980000000018</v>
      </c>
      <c r="M3489">
        <f t="shared" si="613"/>
        <v>8.5929001979080386</v>
      </c>
      <c r="N3489">
        <f t="shared" si="614"/>
        <v>8.5929001979080404</v>
      </c>
    </row>
    <row r="3490" spans="1:14">
      <c r="A3490">
        <v>3487</v>
      </c>
      <c r="B3490">
        <f t="shared" si="604"/>
        <v>3.4870000000000001</v>
      </c>
      <c r="C3490">
        <v>1</v>
      </c>
      <c r="D3490">
        <v>1</v>
      </c>
      <c r="E3490">
        <f t="shared" si="605"/>
        <v>3.4870000000000001</v>
      </c>
      <c r="F3490">
        <f t="shared" si="606"/>
        <v>6.0795845000000002</v>
      </c>
      <c r="G3490">
        <f t="shared" si="607"/>
        <v>3.4870000000000001</v>
      </c>
      <c r="H3490">
        <f t="shared" si="608"/>
        <v>6.0795845000000011</v>
      </c>
      <c r="I3490">
        <f t="shared" si="609"/>
        <v>3.4870000000000001</v>
      </c>
      <c r="J3490">
        <f t="shared" si="610"/>
        <v>6.0795845000000002</v>
      </c>
      <c r="K3490">
        <f t="shared" si="611"/>
        <v>3.4870000000000001</v>
      </c>
      <c r="L3490">
        <f t="shared" si="612"/>
        <v>6.0795845000000011</v>
      </c>
      <c r="M3490">
        <f t="shared" si="613"/>
        <v>8.597830853493253</v>
      </c>
      <c r="N3490">
        <f t="shared" si="614"/>
        <v>8.597830853493253</v>
      </c>
    </row>
    <row r="3491" spans="1:14">
      <c r="A3491">
        <v>3488</v>
      </c>
      <c r="B3491">
        <f t="shared" si="604"/>
        <v>3.488</v>
      </c>
      <c r="C3491">
        <v>1</v>
      </c>
      <c r="D3491">
        <v>1</v>
      </c>
      <c r="E3491">
        <f t="shared" si="605"/>
        <v>3.488</v>
      </c>
      <c r="F3491">
        <f t="shared" si="606"/>
        <v>6.0830719999999996</v>
      </c>
      <c r="G3491">
        <f t="shared" si="607"/>
        <v>3.488</v>
      </c>
      <c r="H3491">
        <f t="shared" si="608"/>
        <v>6.0830720000000005</v>
      </c>
      <c r="I3491">
        <f t="shared" si="609"/>
        <v>3.488</v>
      </c>
      <c r="J3491">
        <f t="shared" si="610"/>
        <v>6.0830719999999996</v>
      </c>
      <c r="K3491">
        <f t="shared" si="611"/>
        <v>3.488</v>
      </c>
      <c r="L3491">
        <f t="shared" si="612"/>
        <v>6.0830720000000005</v>
      </c>
      <c r="M3491">
        <f t="shared" si="613"/>
        <v>8.602762923292028</v>
      </c>
      <c r="N3491">
        <f t="shared" si="614"/>
        <v>8.602762923292028</v>
      </c>
    </row>
    <row r="3492" spans="1:14">
      <c r="A3492">
        <v>3489</v>
      </c>
      <c r="B3492">
        <f t="shared" si="604"/>
        <v>3.4889999999999999</v>
      </c>
      <c r="C3492">
        <v>1</v>
      </c>
      <c r="D3492">
        <v>1</v>
      </c>
      <c r="E3492">
        <f t="shared" si="605"/>
        <v>3.4889999999999999</v>
      </c>
      <c r="F3492">
        <f t="shared" si="606"/>
        <v>6.0865604999999992</v>
      </c>
      <c r="G3492">
        <f t="shared" si="607"/>
        <v>3.4889999999999999</v>
      </c>
      <c r="H3492">
        <f t="shared" si="608"/>
        <v>6.0865605</v>
      </c>
      <c r="I3492">
        <f t="shared" si="609"/>
        <v>3.4889999999999999</v>
      </c>
      <c r="J3492">
        <f t="shared" si="610"/>
        <v>6.0865604999999992</v>
      </c>
      <c r="K3492">
        <f t="shared" si="611"/>
        <v>3.4889999999999999</v>
      </c>
      <c r="L3492">
        <f t="shared" si="612"/>
        <v>6.0865605</v>
      </c>
      <c r="M3492">
        <f t="shared" si="613"/>
        <v>8.6076964073043651</v>
      </c>
      <c r="N3492">
        <f t="shared" si="614"/>
        <v>8.6076964073043669</v>
      </c>
    </row>
    <row r="3493" spans="1:14">
      <c r="A3493">
        <v>3490</v>
      </c>
      <c r="B3493">
        <f t="shared" si="604"/>
        <v>3.49</v>
      </c>
      <c r="C3493">
        <v>1</v>
      </c>
      <c r="D3493">
        <v>1</v>
      </c>
      <c r="E3493">
        <f t="shared" si="605"/>
        <v>3.49</v>
      </c>
      <c r="F3493">
        <f t="shared" si="606"/>
        <v>6.0900500000000006</v>
      </c>
      <c r="G3493">
        <f t="shared" si="607"/>
        <v>3.49</v>
      </c>
      <c r="H3493">
        <f t="shared" si="608"/>
        <v>6.0900500000000015</v>
      </c>
      <c r="I3493">
        <f t="shared" si="609"/>
        <v>3.49</v>
      </c>
      <c r="J3493">
        <f t="shared" si="610"/>
        <v>6.0900500000000006</v>
      </c>
      <c r="K3493">
        <f t="shared" si="611"/>
        <v>3.49</v>
      </c>
      <c r="L3493">
        <f t="shared" si="612"/>
        <v>6.0900500000000015</v>
      </c>
      <c r="M3493">
        <f t="shared" si="613"/>
        <v>8.6126313055302681</v>
      </c>
      <c r="N3493">
        <f t="shared" si="614"/>
        <v>8.6126313055302699</v>
      </c>
    </row>
    <row r="3494" spans="1:14">
      <c r="A3494">
        <v>3491</v>
      </c>
      <c r="B3494">
        <f t="shared" si="604"/>
        <v>3.4910000000000001</v>
      </c>
      <c r="C3494">
        <v>1</v>
      </c>
      <c r="D3494">
        <v>1</v>
      </c>
      <c r="E3494">
        <f t="shared" si="605"/>
        <v>3.4910000000000001</v>
      </c>
      <c r="F3494">
        <f t="shared" si="606"/>
        <v>6.0935405000000005</v>
      </c>
      <c r="G3494">
        <f t="shared" si="607"/>
        <v>3.4910000000000001</v>
      </c>
      <c r="H3494">
        <f t="shared" si="608"/>
        <v>6.0935405000000014</v>
      </c>
      <c r="I3494">
        <f t="shared" si="609"/>
        <v>3.4910000000000001</v>
      </c>
      <c r="J3494">
        <f t="shared" si="610"/>
        <v>6.0935405000000005</v>
      </c>
      <c r="K3494">
        <f t="shared" si="611"/>
        <v>3.4910000000000001</v>
      </c>
      <c r="L3494">
        <f t="shared" si="612"/>
        <v>6.0935405000000014</v>
      </c>
      <c r="M3494">
        <f t="shared" si="613"/>
        <v>8.6175676179697316</v>
      </c>
      <c r="N3494">
        <f t="shared" si="614"/>
        <v>8.6175676179697334</v>
      </c>
    </row>
    <row r="3495" spans="1:14">
      <c r="A3495">
        <v>3492</v>
      </c>
      <c r="B3495">
        <f t="shared" si="604"/>
        <v>3.492</v>
      </c>
      <c r="C3495">
        <v>1</v>
      </c>
      <c r="D3495">
        <v>1</v>
      </c>
      <c r="E3495">
        <f t="shared" si="605"/>
        <v>3.492</v>
      </c>
      <c r="F3495">
        <f t="shared" si="606"/>
        <v>6.0970319999999996</v>
      </c>
      <c r="G3495">
        <f t="shared" si="607"/>
        <v>3.492</v>
      </c>
      <c r="H3495">
        <f t="shared" si="608"/>
        <v>6.0970320000000013</v>
      </c>
      <c r="I3495">
        <f t="shared" si="609"/>
        <v>3.492</v>
      </c>
      <c r="J3495">
        <f t="shared" si="610"/>
        <v>6.0970319999999996</v>
      </c>
      <c r="K3495">
        <f t="shared" si="611"/>
        <v>3.492</v>
      </c>
      <c r="L3495">
        <f t="shared" si="612"/>
        <v>6.0970320000000013</v>
      </c>
      <c r="M3495">
        <f t="shared" si="613"/>
        <v>8.6225053446227555</v>
      </c>
      <c r="N3495">
        <f t="shared" si="614"/>
        <v>8.6225053446227591</v>
      </c>
    </row>
    <row r="3496" spans="1:14">
      <c r="A3496">
        <v>3493</v>
      </c>
      <c r="B3496">
        <f t="shared" si="604"/>
        <v>3.4929999999999999</v>
      </c>
      <c r="C3496">
        <v>1</v>
      </c>
      <c r="D3496">
        <v>1</v>
      </c>
      <c r="E3496">
        <f t="shared" si="605"/>
        <v>3.4929999999999999</v>
      </c>
      <c r="F3496">
        <f t="shared" si="606"/>
        <v>6.1005244999999997</v>
      </c>
      <c r="G3496">
        <f t="shared" si="607"/>
        <v>3.4929999999999999</v>
      </c>
      <c r="H3496">
        <f t="shared" si="608"/>
        <v>6.1005245000000006</v>
      </c>
      <c r="I3496">
        <f t="shared" si="609"/>
        <v>3.4929999999999999</v>
      </c>
      <c r="J3496">
        <f t="shared" si="610"/>
        <v>6.1005244999999997</v>
      </c>
      <c r="K3496">
        <f t="shared" si="611"/>
        <v>3.4929999999999999</v>
      </c>
      <c r="L3496">
        <f t="shared" si="612"/>
        <v>6.1005245000000006</v>
      </c>
      <c r="M3496">
        <f t="shared" si="613"/>
        <v>8.6274444854893435</v>
      </c>
      <c r="N3496">
        <f t="shared" si="614"/>
        <v>8.6274444854893453</v>
      </c>
    </row>
    <row r="3497" spans="1:14">
      <c r="A3497">
        <v>3494</v>
      </c>
      <c r="B3497">
        <f t="shared" si="604"/>
        <v>3.4940000000000002</v>
      </c>
      <c r="C3497">
        <v>1</v>
      </c>
      <c r="D3497">
        <v>1</v>
      </c>
      <c r="E3497">
        <f t="shared" si="605"/>
        <v>3.4940000000000002</v>
      </c>
      <c r="F3497">
        <f t="shared" si="606"/>
        <v>6.1040180000000008</v>
      </c>
      <c r="G3497">
        <f t="shared" si="607"/>
        <v>3.4940000000000002</v>
      </c>
      <c r="H3497">
        <f t="shared" si="608"/>
        <v>6.1040180000000017</v>
      </c>
      <c r="I3497">
        <f t="shared" si="609"/>
        <v>3.4940000000000002</v>
      </c>
      <c r="J3497">
        <f t="shared" si="610"/>
        <v>6.1040180000000008</v>
      </c>
      <c r="K3497">
        <f t="shared" si="611"/>
        <v>3.4940000000000002</v>
      </c>
      <c r="L3497">
        <f t="shared" si="612"/>
        <v>6.1040180000000017</v>
      </c>
      <c r="M3497">
        <f t="shared" si="613"/>
        <v>8.6323850405694955</v>
      </c>
      <c r="N3497">
        <f t="shared" si="614"/>
        <v>8.6323850405694973</v>
      </c>
    </row>
    <row r="3498" spans="1:14">
      <c r="A3498">
        <v>3495</v>
      </c>
      <c r="B3498">
        <f t="shared" si="604"/>
        <v>3.4950000000000001</v>
      </c>
      <c r="C3498">
        <v>1</v>
      </c>
      <c r="D3498">
        <v>1</v>
      </c>
      <c r="E3498">
        <f t="shared" si="605"/>
        <v>3.4950000000000001</v>
      </c>
      <c r="F3498">
        <f t="shared" si="606"/>
        <v>6.1075125000000003</v>
      </c>
      <c r="G3498">
        <f t="shared" si="607"/>
        <v>3.4950000000000001</v>
      </c>
      <c r="H3498">
        <f t="shared" si="608"/>
        <v>6.1075125000000012</v>
      </c>
      <c r="I3498">
        <f t="shared" si="609"/>
        <v>3.4950000000000001</v>
      </c>
      <c r="J3498">
        <f t="shared" si="610"/>
        <v>6.1075125000000003</v>
      </c>
      <c r="K3498">
        <f t="shared" si="611"/>
        <v>3.4950000000000001</v>
      </c>
      <c r="L3498">
        <f t="shared" si="612"/>
        <v>6.1075125000000012</v>
      </c>
      <c r="M3498">
        <f t="shared" si="613"/>
        <v>8.637327009863208</v>
      </c>
      <c r="N3498">
        <f t="shared" si="614"/>
        <v>8.6373270098632098</v>
      </c>
    </row>
    <row r="3499" spans="1:14">
      <c r="A3499">
        <v>3496</v>
      </c>
      <c r="B3499">
        <f t="shared" si="604"/>
        <v>3.496</v>
      </c>
      <c r="C3499">
        <v>1</v>
      </c>
      <c r="D3499">
        <v>1</v>
      </c>
      <c r="E3499">
        <f t="shared" si="605"/>
        <v>3.496</v>
      </c>
      <c r="F3499">
        <f t="shared" si="606"/>
        <v>6.111008</v>
      </c>
      <c r="G3499">
        <f t="shared" si="607"/>
        <v>3.496</v>
      </c>
      <c r="H3499">
        <f t="shared" si="608"/>
        <v>6.1110080000000009</v>
      </c>
      <c r="I3499">
        <f t="shared" si="609"/>
        <v>3.496</v>
      </c>
      <c r="J3499">
        <f t="shared" si="610"/>
        <v>6.111008</v>
      </c>
      <c r="K3499">
        <f t="shared" si="611"/>
        <v>3.496</v>
      </c>
      <c r="L3499">
        <f t="shared" si="612"/>
        <v>6.1110080000000009</v>
      </c>
      <c r="M3499">
        <f t="shared" si="613"/>
        <v>8.6422703933704828</v>
      </c>
      <c r="N3499">
        <f t="shared" si="614"/>
        <v>8.6422703933704845</v>
      </c>
    </row>
    <row r="3500" spans="1:14">
      <c r="A3500">
        <v>3497</v>
      </c>
      <c r="B3500">
        <f t="shared" ref="B3500:B3563" si="615">A3500/1000</f>
        <v>3.4969999999999999</v>
      </c>
      <c r="C3500">
        <v>1</v>
      </c>
      <c r="D3500">
        <v>1</v>
      </c>
      <c r="E3500">
        <f t="shared" si="605"/>
        <v>3.4969999999999999</v>
      </c>
      <c r="F3500">
        <f t="shared" si="606"/>
        <v>6.1145044999999998</v>
      </c>
      <c r="G3500">
        <f t="shared" si="607"/>
        <v>3.4969999999999999</v>
      </c>
      <c r="H3500">
        <f t="shared" si="608"/>
        <v>6.1145045000000007</v>
      </c>
      <c r="I3500">
        <f t="shared" si="609"/>
        <v>3.4969999999999999</v>
      </c>
      <c r="J3500">
        <f t="shared" si="610"/>
        <v>6.1145044999999998</v>
      </c>
      <c r="K3500">
        <f t="shared" si="611"/>
        <v>3.4969999999999999</v>
      </c>
      <c r="L3500">
        <f t="shared" si="612"/>
        <v>6.1145045000000007</v>
      </c>
      <c r="M3500">
        <f t="shared" si="613"/>
        <v>8.6472151910913198</v>
      </c>
      <c r="N3500">
        <f t="shared" si="614"/>
        <v>8.6472151910913215</v>
      </c>
    </row>
    <row r="3501" spans="1:14">
      <c r="A3501">
        <v>3498</v>
      </c>
      <c r="B3501">
        <f t="shared" si="615"/>
        <v>3.4980000000000002</v>
      </c>
      <c r="C3501">
        <v>1</v>
      </c>
      <c r="D3501">
        <v>1</v>
      </c>
      <c r="E3501">
        <f t="shared" si="605"/>
        <v>3.4980000000000002</v>
      </c>
      <c r="F3501">
        <f t="shared" si="606"/>
        <v>6.1180020000000006</v>
      </c>
      <c r="G3501">
        <f t="shared" si="607"/>
        <v>3.4980000000000002</v>
      </c>
      <c r="H3501">
        <f t="shared" si="608"/>
        <v>6.1180020000000015</v>
      </c>
      <c r="I3501">
        <f t="shared" si="609"/>
        <v>3.4980000000000002</v>
      </c>
      <c r="J3501">
        <f t="shared" si="610"/>
        <v>6.1180020000000006</v>
      </c>
      <c r="K3501">
        <f t="shared" si="611"/>
        <v>3.4980000000000002</v>
      </c>
      <c r="L3501">
        <f t="shared" si="612"/>
        <v>6.1180020000000015</v>
      </c>
      <c r="M3501">
        <f t="shared" si="613"/>
        <v>8.6521614030257208</v>
      </c>
      <c r="N3501">
        <f t="shared" si="614"/>
        <v>8.6521614030257226</v>
      </c>
    </row>
    <row r="3502" spans="1:14">
      <c r="A3502">
        <v>3499</v>
      </c>
      <c r="B3502">
        <f t="shared" si="615"/>
        <v>3.4990000000000001</v>
      </c>
      <c r="C3502">
        <v>1</v>
      </c>
      <c r="D3502">
        <v>1</v>
      </c>
      <c r="E3502">
        <f t="shared" ref="E3502:E3565" si="616">B3502</f>
        <v>3.4990000000000001</v>
      </c>
      <c r="F3502">
        <f t="shared" ref="F3502:F3565" si="617">0.5*POWER(B3502, 2)</f>
        <v>6.1215005000000007</v>
      </c>
      <c r="G3502">
        <f t="shared" ref="G3502:G3565" si="618">G3501+(0.5*(B3502-B3501)*(C3502+C3501))</f>
        <v>3.4990000000000001</v>
      </c>
      <c r="H3502">
        <f t="shared" ref="H3502:H3565" si="619">H3501+(0.5*(B3502-B3501)*(G3502+G3501))</f>
        <v>6.1215005000000007</v>
      </c>
      <c r="I3502">
        <f t="shared" ref="I3502:I3565" si="620">B3502</f>
        <v>3.4990000000000001</v>
      </c>
      <c r="J3502">
        <f t="shared" ref="J3502:J3565" si="621">0.5*POWER(B3502, 2)</f>
        <v>6.1215005000000007</v>
      </c>
      <c r="K3502">
        <f t="shared" ref="K3502:K3565" si="622">K3501+(0.5*(B3502-B3501)*(D3502+D3501))</f>
        <v>3.4990000000000001</v>
      </c>
      <c r="L3502">
        <f t="shared" ref="L3502:L3565" si="623">L3501+(0.5*(B3502-B3501)*(K3502+K3501))</f>
        <v>6.1215005000000007</v>
      </c>
      <c r="M3502">
        <f t="shared" ref="M3502:M3565" si="624">SQRT(POWER(F3502, 2) + POWER(J3502, 2))</f>
        <v>8.6571090291736841</v>
      </c>
      <c r="N3502">
        <f t="shared" ref="N3502:N3565" si="625">SQRT(POWER(H3502, 2) + POWER(L3502, 2))</f>
        <v>8.6571090291736841</v>
      </c>
    </row>
    <row r="3503" spans="1:14">
      <c r="A3503">
        <v>3500</v>
      </c>
      <c r="B3503">
        <f t="shared" si="615"/>
        <v>3.5</v>
      </c>
      <c r="C3503">
        <v>1</v>
      </c>
      <c r="D3503">
        <v>1</v>
      </c>
      <c r="E3503">
        <f t="shared" si="616"/>
        <v>3.5</v>
      </c>
      <c r="F3503">
        <f t="shared" si="617"/>
        <v>6.125</v>
      </c>
      <c r="G3503">
        <f t="shared" si="618"/>
        <v>3.5</v>
      </c>
      <c r="H3503">
        <f t="shared" si="619"/>
        <v>6.125</v>
      </c>
      <c r="I3503">
        <f t="shared" si="620"/>
        <v>3.5</v>
      </c>
      <c r="J3503">
        <f t="shared" si="621"/>
        <v>6.125</v>
      </c>
      <c r="K3503">
        <f t="shared" si="622"/>
        <v>3.5</v>
      </c>
      <c r="L3503">
        <f t="shared" si="623"/>
        <v>6.125</v>
      </c>
      <c r="M3503">
        <f t="shared" si="624"/>
        <v>8.6620580695352078</v>
      </c>
      <c r="N3503">
        <f t="shared" si="625"/>
        <v>8.6620580695352078</v>
      </c>
    </row>
    <row r="3504" spans="1:14">
      <c r="A3504">
        <v>3501</v>
      </c>
      <c r="B3504">
        <f t="shared" si="615"/>
        <v>3.5009999999999999</v>
      </c>
      <c r="C3504">
        <v>1</v>
      </c>
      <c r="D3504">
        <v>1</v>
      </c>
      <c r="E3504">
        <f t="shared" si="616"/>
        <v>3.5009999999999999</v>
      </c>
      <c r="F3504">
        <f t="shared" si="617"/>
        <v>6.1285004999999995</v>
      </c>
      <c r="G3504">
        <f t="shared" si="618"/>
        <v>3.5009999999999999</v>
      </c>
      <c r="H3504">
        <f t="shared" si="619"/>
        <v>6.1285004999999995</v>
      </c>
      <c r="I3504">
        <f t="shared" si="620"/>
        <v>3.5009999999999999</v>
      </c>
      <c r="J3504">
        <f t="shared" si="621"/>
        <v>6.1285004999999995</v>
      </c>
      <c r="K3504">
        <f t="shared" si="622"/>
        <v>3.5009999999999999</v>
      </c>
      <c r="L3504">
        <f t="shared" si="623"/>
        <v>6.1285004999999995</v>
      </c>
      <c r="M3504">
        <f t="shared" si="624"/>
        <v>8.6670085241102939</v>
      </c>
      <c r="N3504">
        <f t="shared" si="625"/>
        <v>8.6670085241102939</v>
      </c>
    </row>
    <row r="3505" spans="1:14">
      <c r="A3505">
        <v>3502</v>
      </c>
      <c r="B3505">
        <f t="shared" si="615"/>
        <v>3.5019999999999998</v>
      </c>
      <c r="C3505">
        <v>1</v>
      </c>
      <c r="D3505">
        <v>1</v>
      </c>
      <c r="E3505">
        <f t="shared" si="616"/>
        <v>3.5019999999999998</v>
      </c>
      <c r="F3505">
        <f t="shared" si="617"/>
        <v>6.1320019999999991</v>
      </c>
      <c r="G3505">
        <f t="shared" si="618"/>
        <v>3.5019999999999998</v>
      </c>
      <c r="H3505">
        <f t="shared" si="619"/>
        <v>6.1320019999999991</v>
      </c>
      <c r="I3505">
        <f t="shared" si="620"/>
        <v>3.5019999999999998</v>
      </c>
      <c r="J3505">
        <f t="shared" si="621"/>
        <v>6.1320019999999991</v>
      </c>
      <c r="K3505">
        <f t="shared" si="622"/>
        <v>3.5019999999999998</v>
      </c>
      <c r="L3505">
        <f t="shared" si="623"/>
        <v>6.1320019999999991</v>
      </c>
      <c r="M3505">
        <f t="shared" si="624"/>
        <v>8.6719603928989422</v>
      </c>
      <c r="N3505">
        <f t="shared" si="625"/>
        <v>8.6719603928989422</v>
      </c>
    </row>
    <row r="3506" spans="1:14">
      <c r="A3506">
        <v>3503</v>
      </c>
      <c r="B3506">
        <f t="shared" si="615"/>
        <v>3.5030000000000001</v>
      </c>
      <c r="C3506">
        <v>1</v>
      </c>
      <c r="D3506">
        <v>1</v>
      </c>
      <c r="E3506">
        <f t="shared" si="616"/>
        <v>3.5030000000000001</v>
      </c>
      <c r="F3506">
        <f t="shared" si="617"/>
        <v>6.1355045000000006</v>
      </c>
      <c r="G3506">
        <f t="shared" si="618"/>
        <v>3.5030000000000001</v>
      </c>
      <c r="H3506">
        <f t="shared" si="619"/>
        <v>6.1355045000000006</v>
      </c>
      <c r="I3506">
        <f t="shared" si="620"/>
        <v>3.5030000000000001</v>
      </c>
      <c r="J3506">
        <f t="shared" si="621"/>
        <v>6.1355045000000006</v>
      </c>
      <c r="K3506">
        <f t="shared" si="622"/>
        <v>3.5030000000000001</v>
      </c>
      <c r="L3506">
        <f t="shared" si="623"/>
        <v>6.1355045000000006</v>
      </c>
      <c r="M3506">
        <f t="shared" si="624"/>
        <v>8.6769136759011563</v>
      </c>
      <c r="N3506">
        <f t="shared" si="625"/>
        <v>8.6769136759011563</v>
      </c>
    </row>
    <row r="3507" spans="1:14">
      <c r="A3507">
        <v>3504</v>
      </c>
      <c r="B3507">
        <f t="shared" si="615"/>
        <v>3.504</v>
      </c>
      <c r="C3507">
        <v>1</v>
      </c>
      <c r="D3507">
        <v>1</v>
      </c>
      <c r="E3507">
        <f t="shared" si="616"/>
        <v>3.504</v>
      </c>
      <c r="F3507">
        <f t="shared" si="617"/>
        <v>6.1390079999999996</v>
      </c>
      <c r="G3507">
        <f t="shared" si="618"/>
        <v>3.504</v>
      </c>
      <c r="H3507">
        <f t="shared" si="619"/>
        <v>6.1390080000000005</v>
      </c>
      <c r="I3507">
        <f t="shared" si="620"/>
        <v>3.504</v>
      </c>
      <c r="J3507">
        <f t="shared" si="621"/>
        <v>6.1390079999999996</v>
      </c>
      <c r="K3507">
        <f t="shared" si="622"/>
        <v>3.504</v>
      </c>
      <c r="L3507">
        <f t="shared" si="623"/>
        <v>6.1390080000000005</v>
      </c>
      <c r="M3507">
        <f t="shared" si="624"/>
        <v>8.681868373116929</v>
      </c>
      <c r="N3507">
        <f t="shared" si="625"/>
        <v>8.6818683731169308</v>
      </c>
    </row>
    <row r="3508" spans="1:14">
      <c r="A3508">
        <v>3505</v>
      </c>
      <c r="B3508">
        <f t="shared" si="615"/>
        <v>3.5049999999999999</v>
      </c>
      <c r="C3508">
        <v>1</v>
      </c>
      <c r="D3508">
        <v>1</v>
      </c>
      <c r="E3508">
        <f t="shared" si="616"/>
        <v>3.5049999999999999</v>
      </c>
      <c r="F3508">
        <f t="shared" si="617"/>
        <v>6.1425124999999996</v>
      </c>
      <c r="G3508">
        <f t="shared" si="618"/>
        <v>3.5049999999999999</v>
      </c>
      <c r="H3508">
        <f t="shared" si="619"/>
        <v>6.1425125000000005</v>
      </c>
      <c r="I3508">
        <f t="shared" si="620"/>
        <v>3.5049999999999999</v>
      </c>
      <c r="J3508">
        <f t="shared" si="621"/>
        <v>6.1425124999999996</v>
      </c>
      <c r="K3508">
        <f t="shared" si="622"/>
        <v>3.5049999999999999</v>
      </c>
      <c r="L3508">
        <f t="shared" si="623"/>
        <v>6.1425125000000005</v>
      </c>
      <c r="M3508">
        <f t="shared" si="624"/>
        <v>8.6868244845462659</v>
      </c>
      <c r="N3508">
        <f t="shared" si="625"/>
        <v>8.6868244845462677</v>
      </c>
    </row>
    <row r="3509" spans="1:14">
      <c r="A3509">
        <v>3506</v>
      </c>
      <c r="B3509">
        <f t="shared" si="615"/>
        <v>3.5059999999999998</v>
      </c>
      <c r="C3509">
        <v>1</v>
      </c>
      <c r="D3509">
        <v>1</v>
      </c>
      <c r="E3509">
        <f t="shared" si="616"/>
        <v>3.5059999999999998</v>
      </c>
      <c r="F3509">
        <f t="shared" si="617"/>
        <v>6.1460179999999989</v>
      </c>
      <c r="G3509">
        <f t="shared" si="618"/>
        <v>3.5059999999999998</v>
      </c>
      <c r="H3509">
        <f t="shared" si="619"/>
        <v>6.1460179999999998</v>
      </c>
      <c r="I3509">
        <f t="shared" si="620"/>
        <v>3.5059999999999998</v>
      </c>
      <c r="J3509">
        <f t="shared" si="621"/>
        <v>6.1460179999999989</v>
      </c>
      <c r="K3509">
        <f t="shared" si="622"/>
        <v>3.5059999999999998</v>
      </c>
      <c r="L3509">
        <f t="shared" si="623"/>
        <v>6.1460179999999998</v>
      </c>
      <c r="M3509">
        <f t="shared" si="624"/>
        <v>8.6917820101891632</v>
      </c>
      <c r="N3509">
        <f t="shared" si="625"/>
        <v>8.691782010189165</v>
      </c>
    </row>
    <row r="3510" spans="1:14">
      <c r="A3510">
        <v>3507</v>
      </c>
      <c r="B3510">
        <f t="shared" si="615"/>
        <v>3.5070000000000001</v>
      </c>
      <c r="C3510">
        <v>1</v>
      </c>
      <c r="D3510">
        <v>1</v>
      </c>
      <c r="E3510">
        <f t="shared" si="616"/>
        <v>3.5070000000000001</v>
      </c>
      <c r="F3510">
        <f t="shared" si="617"/>
        <v>6.1495245000000001</v>
      </c>
      <c r="G3510">
        <f t="shared" si="618"/>
        <v>3.5070000000000001</v>
      </c>
      <c r="H3510">
        <f t="shared" si="619"/>
        <v>6.1495245000000009</v>
      </c>
      <c r="I3510">
        <f t="shared" si="620"/>
        <v>3.5070000000000001</v>
      </c>
      <c r="J3510">
        <f t="shared" si="621"/>
        <v>6.1495245000000001</v>
      </c>
      <c r="K3510">
        <f t="shared" si="622"/>
        <v>3.5070000000000001</v>
      </c>
      <c r="L3510">
        <f t="shared" si="623"/>
        <v>6.1495245000000009</v>
      </c>
      <c r="M3510">
        <f t="shared" si="624"/>
        <v>8.6967409500456263</v>
      </c>
      <c r="N3510">
        <f t="shared" si="625"/>
        <v>8.6967409500456281</v>
      </c>
    </row>
    <row r="3511" spans="1:14">
      <c r="A3511">
        <v>3508</v>
      </c>
      <c r="B3511">
        <f t="shared" si="615"/>
        <v>3.508</v>
      </c>
      <c r="C3511">
        <v>1</v>
      </c>
      <c r="D3511">
        <v>1</v>
      </c>
      <c r="E3511">
        <f t="shared" si="616"/>
        <v>3.508</v>
      </c>
      <c r="F3511">
        <f t="shared" si="617"/>
        <v>6.1530319999999996</v>
      </c>
      <c r="G3511">
        <f t="shared" si="618"/>
        <v>3.508</v>
      </c>
      <c r="H3511">
        <f t="shared" si="619"/>
        <v>6.1530320000000005</v>
      </c>
      <c r="I3511">
        <f t="shared" si="620"/>
        <v>3.508</v>
      </c>
      <c r="J3511">
        <f t="shared" si="621"/>
        <v>6.1530319999999996</v>
      </c>
      <c r="K3511">
        <f t="shared" si="622"/>
        <v>3.508</v>
      </c>
      <c r="L3511">
        <f t="shared" si="623"/>
        <v>6.1530320000000005</v>
      </c>
      <c r="M3511">
        <f t="shared" si="624"/>
        <v>8.7017013041156499</v>
      </c>
      <c r="N3511">
        <f t="shared" si="625"/>
        <v>8.7017013041156517</v>
      </c>
    </row>
    <row r="3512" spans="1:14">
      <c r="A3512">
        <v>3509</v>
      </c>
      <c r="B3512">
        <f t="shared" si="615"/>
        <v>3.5089999999999999</v>
      </c>
      <c r="C3512">
        <v>1</v>
      </c>
      <c r="D3512">
        <v>1</v>
      </c>
      <c r="E3512">
        <f t="shared" si="616"/>
        <v>3.5089999999999999</v>
      </c>
      <c r="F3512">
        <f t="shared" si="617"/>
        <v>6.1565404999999993</v>
      </c>
      <c r="G3512">
        <f t="shared" si="618"/>
        <v>3.5089999999999999</v>
      </c>
      <c r="H3512">
        <f t="shared" si="619"/>
        <v>6.1565405000000002</v>
      </c>
      <c r="I3512">
        <f t="shared" si="620"/>
        <v>3.5089999999999999</v>
      </c>
      <c r="J3512">
        <f t="shared" si="621"/>
        <v>6.1565404999999993</v>
      </c>
      <c r="K3512">
        <f t="shared" si="622"/>
        <v>3.5089999999999999</v>
      </c>
      <c r="L3512">
        <f t="shared" si="623"/>
        <v>6.1565405000000002</v>
      </c>
      <c r="M3512">
        <f t="shared" si="624"/>
        <v>8.706663072399234</v>
      </c>
      <c r="N3512">
        <f t="shared" si="625"/>
        <v>8.7066630723992358</v>
      </c>
    </row>
    <row r="3513" spans="1:14">
      <c r="A3513">
        <v>3510</v>
      </c>
      <c r="B3513">
        <f t="shared" si="615"/>
        <v>3.51</v>
      </c>
      <c r="C3513">
        <v>1</v>
      </c>
      <c r="D3513">
        <v>1</v>
      </c>
      <c r="E3513">
        <f t="shared" si="616"/>
        <v>3.51</v>
      </c>
      <c r="F3513">
        <f t="shared" si="617"/>
        <v>6.1600499999999991</v>
      </c>
      <c r="G3513">
        <f t="shared" si="618"/>
        <v>3.51</v>
      </c>
      <c r="H3513">
        <f t="shared" si="619"/>
        <v>6.16005</v>
      </c>
      <c r="I3513">
        <f t="shared" si="620"/>
        <v>3.51</v>
      </c>
      <c r="J3513">
        <f t="shared" si="621"/>
        <v>6.1600499999999991</v>
      </c>
      <c r="K3513">
        <f t="shared" si="622"/>
        <v>3.51</v>
      </c>
      <c r="L3513">
        <f t="shared" si="623"/>
        <v>6.16005</v>
      </c>
      <c r="M3513">
        <f t="shared" si="624"/>
        <v>8.7116262548963821</v>
      </c>
      <c r="N3513">
        <f t="shared" si="625"/>
        <v>8.7116262548963839</v>
      </c>
    </row>
    <row r="3514" spans="1:14">
      <c r="A3514">
        <v>3511</v>
      </c>
      <c r="B3514">
        <f t="shared" si="615"/>
        <v>3.5110000000000001</v>
      </c>
      <c r="C3514">
        <v>1</v>
      </c>
      <c r="D3514">
        <v>1</v>
      </c>
      <c r="E3514">
        <f t="shared" si="616"/>
        <v>3.5110000000000001</v>
      </c>
      <c r="F3514">
        <f t="shared" si="617"/>
        <v>6.1635605</v>
      </c>
      <c r="G3514">
        <f t="shared" si="618"/>
        <v>3.5110000000000001</v>
      </c>
      <c r="H3514">
        <f t="shared" si="619"/>
        <v>6.1635605000000009</v>
      </c>
      <c r="I3514">
        <f t="shared" si="620"/>
        <v>3.5110000000000001</v>
      </c>
      <c r="J3514">
        <f t="shared" si="621"/>
        <v>6.1635605</v>
      </c>
      <c r="K3514">
        <f t="shared" si="622"/>
        <v>3.5110000000000001</v>
      </c>
      <c r="L3514">
        <f t="shared" si="623"/>
        <v>6.1635605000000009</v>
      </c>
      <c r="M3514">
        <f t="shared" si="624"/>
        <v>8.7165908516070942</v>
      </c>
      <c r="N3514">
        <f t="shared" si="625"/>
        <v>8.716590851607096</v>
      </c>
    </row>
    <row r="3515" spans="1:14">
      <c r="A3515">
        <v>3512</v>
      </c>
      <c r="B3515">
        <f t="shared" si="615"/>
        <v>3.512</v>
      </c>
      <c r="C3515">
        <v>1</v>
      </c>
      <c r="D3515">
        <v>1</v>
      </c>
      <c r="E3515">
        <f t="shared" si="616"/>
        <v>3.512</v>
      </c>
      <c r="F3515">
        <f t="shared" si="617"/>
        <v>6.1670720000000001</v>
      </c>
      <c r="G3515">
        <f t="shared" si="618"/>
        <v>3.512</v>
      </c>
      <c r="H3515">
        <f t="shared" si="619"/>
        <v>6.1670720000000001</v>
      </c>
      <c r="I3515">
        <f t="shared" si="620"/>
        <v>3.512</v>
      </c>
      <c r="J3515">
        <f t="shared" si="621"/>
        <v>6.1670720000000001</v>
      </c>
      <c r="K3515">
        <f t="shared" si="622"/>
        <v>3.512</v>
      </c>
      <c r="L3515">
        <f t="shared" si="623"/>
        <v>6.1670720000000001</v>
      </c>
      <c r="M3515">
        <f t="shared" si="624"/>
        <v>8.7215568625313686</v>
      </c>
      <c r="N3515">
        <f t="shared" si="625"/>
        <v>8.7215568625313686</v>
      </c>
    </row>
    <row r="3516" spans="1:14">
      <c r="A3516">
        <v>3513</v>
      </c>
      <c r="B3516">
        <f t="shared" si="615"/>
        <v>3.5129999999999999</v>
      </c>
      <c r="C3516">
        <v>1</v>
      </c>
      <c r="D3516">
        <v>1</v>
      </c>
      <c r="E3516">
        <f t="shared" si="616"/>
        <v>3.5129999999999999</v>
      </c>
      <c r="F3516">
        <f t="shared" si="617"/>
        <v>6.1705844999999995</v>
      </c>
      <c r="G3516">
        <f t="shared" si="618"/>
        <v>3.5129999999999999</v>
      </c>
      <c r="H3516">
        <f t="shared" si="619"/>
        <v>6.1705844999999995</v>
      </c>
      <c r="I3516">
        <f t="shared" si="620"/>
        <v>3.5129999999999999</v>
      </c>
      <c r="J3516">
        <f t="shared" si="621"/>
        <v>6.1705844999999995</v>
      </c>
      <c r="K3516">
        <f t="shared" si="622"/>
        <v>3.5129999999999999</v>
      </c>
      <c r="L3516">
        <f t="shared" si="623"/>
        <v>6.1705844999999995</v>
      </c>
      <c r="M3516">
        <f t="shared" si="624"/>
        <v>8.7265242876692035</v>
      </c>
      <c r="N3516">
        <f t="shared" si="625"/>
        <v>8.7265242876692035</v>
      </c>
    </row>
    <row r="3517" spans="1:14">
      <c r="A3517">
        <v>3514</v>
      </c>
      <c r="B3517">
        <f t="shared" si="615"/>
        <v>3.5139999999999998</v>
      </c>
      <c r="C3517">
        <v>1</v>
      </c>
      <c r="D3517">
        <v>1</v>
      </c>
      <c r="E3517">
        <f t="shared" si="616"/>
        <v>3.5139999999999998</v>
      </c>
      <c r="F3517">
        <f t="shared" si="617"/>
        <v>6.174097999999999</v>
      </c>
      <c r="G3517">
        <f t="shared" si="618"/>
        <v>3.5139999999999998</v>
      </c>
      <c r="H3517">
        <f t="shared" si="619"/>
        <v>6.174097999999999</v>
      </c>
      <c r="I3517">
        <f t="shared" si="620"/>
        <v>3.5139999999999998</v>
      </c>
      <c r="J3517">
        <f t="shared" si="621"/>
        <v>6.174097999999999</v>
      </c>
      <c r="K3517">
        <f t="shared" si="622"/>
        <v>3.5139999999999998</v>
      </c>
      <c r="L3517">
        <f t="shared" si="623"/>
        <v>6.174097999999999</v>
      </c>
      <c r="M3517">
        <f t="shared" si="624"/>
        <v>8.7314931270206007</v>
      </c>
      <c r="N3517">
        <f t="shared" si="625"/>
        <v>8.7314931270206007</v>
      </c>
    </row>
    <row r="3518" spans="1:14">
      <c r="A3518">
        <v>3515</v>
      </c>
      <c r="B3518">
        <f t="shared" si="615"/>
        <v>3.5150000000000001</v>
      </c>
      <c r="C3518">
        <v>1</v>
      </c>
      <c r="D3518">
        <v>1</v>
      </c>
      <c r="E3518">
        <f t="shared" si="616"/>
        <v>3.5150000000000001</v>
      </c>
      <c r="F3518">
        <f t="shared" si="617"/>
        <v>6.1776125000000004</v>
      </c>
      <c r="G3518">
        <f t="shared" si="618"/>
        <v>3.5150000000000001</v>
      </c>
      <c r="H3518">
        <f t="shared" si="619"/>
        <v>6.1776125000000004</v>
      </c>
      <c r="I3518">
        <f t="shared" si="620"/>
        <v>3.5150000000000001</v>
      </c>
      <c r="J3518">
        <f t="shared" si="621"/>
        <v>6.1776125000000004</v>
      </c>
      <c r="K3518">
        <f t="shared" si="622"/>
        <v>3.5150000000000001</v>
      </c>
      <c r="L3518">
        <f t="shared" si="623"/>
        <v>6.1776125000000004</v>
      </c>
      <c r="M3518">
        <f t="shared" si="624"/>
        <v>8.7364633805855618</v>
      </c>
      <c r="N3518">
        <f t="shared" si="625"/>
        <v>8.7364633805855618</v>
      </c>
    </row>
    <row r="3519" spans="1:14">
      <c r="A3519">
        <v>3516</v>
      </c>
      <c r="B3519">
        <f t="shared" si="615"/>
        <v>3.516</v>
      </c>
      <c r="C3519">
        <v>1</v>
      </c>
      <c r="D3519">
        <v>1</v>
      </c>
      <c r="E3519">
        <f t="shared" si="616"/>
        <v>3.516</v>
      </c>
      <c r="F3519">
        <f t="shared" si="617"/>
        <v>6.1811280000000002</v>
      </c>
      <c r="G3519">
        <f t="shared" si="618"/>
        <v>3.516</v>
      </c>
      <c r="H3519">
        <f t="shared" si="619"/>
        <v>6.1811280000000002</v>
      </c>
      <c r="I3519">
        <f t="shared" si="620"/>
        <v>3.516</v>
      </c>
      <c r="J3519">
        <f t="shared" si="621"/>
        <v>6.1811280000000002</v>
      </c>
      <c r="K3519">
        <f t="shared" si="622"/>
        <v>3.516</v>
      </c>
      <c r="L3519">
        <f t="shared" si="623"/>
        <v>6.1811280000000002</v>
      </c>
      <c r="M3519">
        <f t="shared" si="624"/>
        <v>8.7414350483640852</v>
      </c>
      <c r="N3519">
        <f t="shared" si="625"/>
        <v>8.7414350483640852</v>
      </c>
    </row>
    <row r="3520" spans="1:14">
      <c r="A3520">
        <v>3517</v>
      </c>
      <c r="B3520">
        <f t="shared" si="615"/>
        <v>3.5169999999999999</v>
      </c>
      <c r="C3520">
        <v>1</v>
      </c>
      <c r="D3520">
        <v>1</v>
      </c>
      <c r="E3520">
        <f t="shared" si="616"/>
        <v>3.5169999999999999</v>
      </c>
      <c r="F3520">
        <f t="shared" si="617"/>
        <v>6.1846445000000001</v>
      </c>
      <c r="G3520">
        <f t="shared" si="618"/>
        <v>3.5169999999999999</v>
      </c>
      <c r="H3520">
        <f t="shared" si="619"/>
        <v>6.1846445000000001</v>
      </c>
      <c r="I3520">
        <f t="shared" si="620"/>
        <v>3.5169999999999999</v>
      </c>
      <c r="J3520">
        <f t="shared" si="621"/>
        <v>6.1846445000000001</v>
      </c>
      <c r="K3520">
        <f t="shared" si="622"/>
        <v>3.5169999999999999</v>
      </c>
      <c r="L3520">
        <f t="shared" si="623"/>
        <v>6.1846445000000001</v>
      </c>
      <c r="M3520">
        <f t="shared" si="624"/>
        <v>8.7464081303561692</v>
      </c>
      <c r="N3520">
        <f t="shared" si="625"/>
        <v>8.7464081303561692</v>
      </c>
    </row>
    <row r="3521" spans="1:14">
      <c r="A3521">
        <v>3518</v>
      </c>
      <c r="B3521">
        <f t="shared" si="615"/>
        <v>3.5179999999999998</v>
      </c>
      <c r="C3521">
        <v>1</v>
      </c>
      <c r="D3521">
        <v>1</v>
      </c>
      <c r="E3521">
        <f t="shared" si="616"/>
        <v>3.5179999999999998</v>
      </c>
      <c r="F3521">
        <f t="shared" si="617"/>
        <v>6.1881619999999993</v>
      </c>
      <c r="G3521">
        <f t="shared" si="618"/>
        <v>3.5179999999999998</v>
      </c>
      <c r="H3521">
        <f t="shared" si="619"/>
        <v>6.1881619999999993</v>
      </c>
      <c r="I3521">
        <f t="shared" si="620"/>
        <v>3.5179999999999998</v>
      </c>
      <c r="J3521">
        <f t="shared" si="621"/>
        <v>6.1881619999999993</v>
      </c>
      <c r="K3521">
        <f t="shared" si="622"/>
        <v>3.5179999999999998</v>
      </c>
      <c r="L3521">
        <f t="shared" si="623"/>
        <v>6.1881619999999993</v>
      </c>
      <c r="M3521">
        <f t="shared" si="624"/>
        <v>8.7513826265618153</v>
      </c>
      <c r="N3521">
        <f t="shared" si="625"/>
        <v>8.7513826265618153</v>
      </c>
    </row>
    <row r="3522" spans="1:14">
      <c r="A3522">
        <v>3519</v>
      </c>
      <c r="B3522">
        <f t="shared" si="615"/>
        <v>3.5190000000000001</v>
      </c>
      <c r="C3522">
        <v>1</v>
      </c>
      <c r="D3522">
        <v>1</v>
      </c>
      <c r="E3522">
        <f t="shared" si="616"/>
        <v>3.5190000000000001</v>
      </c>
      <c r="F3522">
        <f t="shared" si="617"/>
        <v>6.1916805000000004</v>
      </c>
      <c r="G3522">
        <f t="shared" si="618"/>
        <v>3.5190000000000001</v>
      </c>
      <c r="H3522">
        <f t="shared" si="619"/>
        <v>6.1916805000000004</v>
      </c>
      <c r="I3522">
        <f t="shared" si="620"/>
        <v>3.5190000000000001</v>
      </c>
      <c r="J3522">
        <f t="shared" si="621"/>
        <v>6.1916805000000004</v>
      </c>
      <c r="K3522">
        <f t="shared" si="622"/>
        <v>3.5190000000000001</v>
      </c>
      <c r="L3522">
        <f t="shared" si="623"/>
        <v>6.1916805000000004</v>
      </c>
      <c r="M3522">
        <f t="shared" si="624"/>
        <v>8.7563585369810273</v>
      </c>
      <c r="N3522">
        <f t="shared" si="625"/>
        <v>8.7563585369810273</v>
      </c>
    </row>
    <row r="3523" spans="1:14">
      <c r="A3523">
        <v>3520</v>
      </c>
      <c r="B3523">
        <f t="shared" si="615"/>
        <v>3.52</v>
      </c>
      <c r="C3523">
        <v>1</v>
      </c>
      <c r="D3523">
        <v>1</v>
      </c>
      <c r="E3523">
        <f t="shared" si="616"/>
        <v>3.52</v>
      </c>
      <c r="F3523">
        <f t="shared" si="617"/>
        <v>6.1951999999999998</v>
      </c>
      <c r="G3523">
        <f t="shared" si="618"/>
        <v>3.52</v>
      </c>
      <c r="H3523">
        <f t="shared" si="619"/>
        <v>6.1951999999999998</v>
      </c>
      <c r="I3523">
        <f t="shared" si="620"/>
        <v>3.52</v>
      </c>
      <c r="J3523">
        <f t="shared" si="621"/>
        <v>6.1951999999999998</v>
      </c>
      <c r="K3523">
        <f t="shared" si="622"/>
        <v>3.52</v>
      </c>
      <c r="L3523">
        <f t="shared" si="623"/>
        <v>6.1951999999999998</v>
      </c>
      <c r="M3523">
        <f t="shared" si="624"/>
        <v>8.761335861613798</v>
      </c>
      <c r="N3523">
        <f t="shared" si="625"/>
        <v>8.761335861613798</v>
      </c>
    </row>
    <row r="3524" spans="1:14">
      <c r="A3524">
        <v>3521</v>
      </c>
      <c r="B3524">
        <f t="shared" si="615"/>
        <v>3.5209999999999999</v>
      </c>
      <c r="C3524">
        <v>1</v>
      </c>
      <c r="D3524">
        <v>1</v>
      </c>
      <c r="E3524">
        <f t="shared" si="616"/>
        <v>3.5209999999999999</v>
      </c>
      <c r="F3524">
        <f t="shared" si="617"/>
        <v>6.1987204999999994</v>
      </c>
      <c r="G3524">
        <f t="shared" si="618"/>
        <v>3.5209999999999999</v>
      </c>
      <c r="H3524">
        <f t="shared" si="619"/>
        <v>6.1987204999999994</v>
      </c>
      <c r="I3524">
        <f t="shared" si="620"/>
        <v>3.5209999999999999</v>
      </c>
      <c r="J3524">
        <f t="shared" si="621"/>
        <v>6.1987204999999994</v>
      </c>
      <c r="K3524">
        <f t="shared" si="622"/>
        <v>3.5209999999999999</v>
      </c>
      <c r="L3524">
        <f t="shared" si="623"/>
        <v>6.1987204999999994</v>
      </c>
      <c r="M3524">
        <f t="shared" si="624"/>
        <v>8.7663146004601309</v>
      </c>
      <c r="N3524">
        <f t="shared" si="625"/>
        <v>8.7663146004601309</v>
      </c>
    </row>
    <row r="3525" spans="1:14">
      <c r="A3525">
        <v>3522</v>
      </c>
      <c r="B3525">
        <f t="shared" si="615"/>
        <v>3.5219999999999998</v>
      </c>
      <c r="C3525">
        <v>1</v>
      </c>
      <c r="D3525">
        <v>1</v>
      </c>
      <c r="E3525">
        <f t="shared" si="616"/>
        <v>3.5219999999999998</v>
      </c>
      <c r="F3525">
        <f t="shared" si="617"/>
        <v>6.2022419999999991</v>
      </c>
      <c r="G3525">
        <f t="shared" si="618"/>
        <v>3.5219999999999998</v>
      </c>
      <c r="H3525">
        <f t="shared" si="619"/>
        <v>6.2022419999999991</v>
      </c>
      <c r="I3525">
        <f t="shared" si="620"/>
        <v>3.5219999999999998</v>
      </c>
      <c r="J3525">
        <f t="shared" si="621"/>
        <v>6.2022419999999991</v>
      </c>
      <c r="K3525">
        <f t="shared" si="622"/>
        <v>3.5219999999999998</v>
      </c>
      <c r="L3525">
        <f t="shared" si="623"/>
        <v>6.2022419999999991</v>
      </c>
      <c r="M3525">
        <f t="shared" si="624"/>
        <v>8.7712947535200279</v>
      </c>
      <c r="N3525">
        <f t="shared" si="625"/>
        <v>8.7712947535200279</v>
      </c>
    </row>
    <row r="3526" spans="1:14">
      <c r="A3526">
        <v>3523</v>
      </c>
      <c r="B3526">
        <f t="shared" si="615"/>
        <v>3.5230000000000001</v>
      </c>
      <c r="C3526">
        <v>1</v>
      </c>
      <c r="D3526">
        <v>1</v>
      </c>
      <c r="E3526">
        <f t="shared" si="616"/>
        <v>3.5230000000000001</v>
      </c>
      <c r="F3526">
        <f t="shared" si="617"/>
        <v>6.2057645000000008</v>
      </c>
      <c r="G3526">
        <f t="shared" si="618"/>
        <v>3.5230000000000001</v>
      </c>
      <c r="H3526">
        <f t="shared" si="619"/>
        <v>6.2057644999999999</v>
      </c>
      <c r="I3526">
        <f t="shared" si="620"/>
        <v>3.5230000000000001</v>
      </c>
      <c r="J3526">
        <f t="shared" si="621"/>
        <v>6.2057645000000008</v>
      </c>
      <c r="K3526">
        <f t="shared" si="622"/>
        <v>3.5230000000000001</v>
      </c>
      <c r="L3526">
        <f t="shared" si="623"/>
        <v>6.2057644999999999</v>
      </c>
      <c r="M3526">
        <f t="shared" si="624"/>
        <v>8.7762763207934906</v>
      </c>
      <c r="N3526">
        <f t="shared" si="625"/>
        <v>8.7762763207934888</v>
      </c>
    </row>
    <row r="3527" spans="1:14">
      <c r="A3527">
        <v>3524</v>
      </c>
      <c r="B3527">
        <f t="shared" si="615"/>
        <v>3.524</v>
      </c>
      <c r="C3527">
        <v>1</v>
      </c>
      <c r="D3527">
        <v>1</v>
      </c>
      <c r="E3527">
        <f t="shared" si="616"/>
        <v>3.524</v>
      </c>
      <c r="F3527">
        <f t="shared" si="617"/>
        <v>6.2092879999999999</v>
      </c>
      <c r="G3527">
        <f t="shared" si="618"/>
        <v>3.524</v>
      </c>
      <c r="H3527">
        <f t="shared" si="619"/>
        <v>6.2092879999999999</v>
      </c>
      <c r="I3527">
        <f t="shared" si="620"/>
        <v>3.524</v>
      </c>
      <c r="J3527">
        <f t="shared" si="621"/>
        <v>6.2092879999999999</v>
      </c>
      <c r="K3527">
        <f t="shared" si="622"/>
        <v>3.524</v>
      </c>
      <c r="L3527">
        <f t="shared" si="623"/>
        <v>6.2092879999999999</v>
      </c>
      <c r="M3527">
        <f t="shared" si="624"/>
        <v>8.7812593022805103</v>
      </c>
      <c r="N3527">
        <f t="shared" si="625"/>
        <v>8.7812593022805103</v>
      </c>
    </row>
    <row r="3528" spans="1:14">
      <c r="A3528">
        <v>3525</v>
      </c>
      <c r="B3528">
        <f t="shared" si="615"/>
        <v>3.5249999999999999</v>
      </c>
      <c r="C3528">
        <v>1</v>
      </c>
      <c r="D3528">
        <v>1</v>
      </c>
      <c r="E3528">
        <f t="shared" si="616"/>
        <v>3.5249999999999999</v>
      </c>
      <c r="F3528">
        <f t="shared" si="617"/>
        <v>6.2128125000000001</v>
      </c>
      <c r="G3528">
        <f t="shared" si="618"/>
        <v>3.5249999999999999</v>
      </c>
      <c r="H3528">
        <f t="shared" si="619"/>
        <v>6.2128124999999992</v>
      </c>
      <c r="I3528">
        <f t="shared" si="620"/>
        <v>3.5249999999999999</v>
      </c>
      <c r="J3528">
        <f t="shared" si="621"/>
        <v>6.2128125000000001</v>
      </c>
      <c r="K3528">
        <f t="shared" si="622"/>
        <v>3.5249999999999999</v>
      </c>
      <c r="L3528">
        <f t="shared" si="623"/>
        <v>6.2128124999999992</v>
      </c>
      <c r="M3528">
        <f t="shared" si="624"/>
        <v>8.7862436979810941</v>
      </c>
      <c r="N3528">
        <f t="shared" si="625"/>
        <v>8.7862436979810941</v>
      </c>
    </row>
    <row r="3529" spans="1:14">
      <c r="A3529">
        <v>3526</v>
      </c>
      <c r="B3529">
        <f t="shared" si="615"/>
        <v>3.5259999999999998</v>
      </c>
      <c r="C3529">
        <v>1</v>
      </c>
      <c r="D3529">
        <v>1</v>
      </c>
      <c r="E3529">
        <f t="shared" si="616"/>
        <v>3.5259999999999998</v>
      </c>
      <c r="F3529">
        <f t="shared" si="617"/>
        <v>6.2163379999999995</v>
      </c>
      <c r="G3529">
        <f t="shared" si="618"/>
        <v>3.5259999999999998</v>
      </c>
      <c r="H3529">
        <f t="shared" si="619"/>
        <v>6.2163379999999986</v>
      </c>
      <c r="I3529">
        <f t="shared" si="620"/>
        <v>3.5259999999999998</v>
      </c>
      <c r="J3529">
        <f t="shared" si="621"/>
        <v>6.2163379999999995</v>
      </c>
      <c r="K3529">
        <f t="shared" si="622"/>
        <v>3.5259999999999998</v>
      </c>
      <c r="L3529">
        <f t="shared" si="623"/>
        <v>6.2163379999999986</v>
      </c>
      <c r="M3529">
        <f t="shared" si="624"/>
        <v>8.79122950789524</v>
      </c>
      <c r="N3529">
        <f t="shared" si="625"/>
        <v>8.7912295078952383</v>
      </c>
    </row>
    <row r="3530" spans="1:14">
      <c r="A3530">
        <v>3527</v>
      </c>
      <c r="B3530">
        <f t="shared" si="615"/>
        <v>3.5270000000000001</v>
      </c>
      <c r="C3530">
        <v>1</v>
      </c>
      <c r="D3530">
        <v>1</v>
      </c>
      <c r="E3530">
        <f t="shared" si="616"/>
        <v>3.5270000000000001</v>
      </c>
      <c r="F3530">
        <f t="shared" si="617"/>
        <v>6.2198645000000008</v>
      </c>
      <c r="G3530">
        <f t="shared" si="618"/>
        <v>3.5270000000000001</v>
      </c>
      <c r="H3530">
        <f t="shared" si="619"/>
        <v>6.2198644999999999</v>
      </c>
      <c r="I3530">
        <f t="shared" si="620"/>
        <v>3.5270000000000001</v>
      </c>
      <c r="J3530">
        <f t="shared" si="621"/>
        <v>6.2198645000000008</v>
      </c>
      <c r="K3530">
        <f t="shared" si="622"/>
        <v>3.5270000000000001</v>
      </c>
      <c r="L3530">
        <f t="shared" si="623"/>
        <v>6.2198644999999999</v>
      </c>
      <c r="M3530">
        <f t="shared" si="624"/>
        <v>8.7962167320229501</v>
      </c>
      <c r="N3530">
        <f t="shared" si="625"/>
        <v>8.7962167320229501</v>
      </c>
    </row>
    <row r="3531" spans="1:14">
      <c r="A3531">
        <v>3528</v>
      </c>
      <c r="B3531">
        <f t="shared" si="615"/>
        <v>3.528</v>
      </c>
      <c r="C3531">
        <v>1</v>
      </c>
      <c r="D3531">
        <v>1</v>
      </c>
      <c r="E3531">
        <f t="shared" si="616"/>
        <v>3.528</v>
      </c>
      <c r="F3531">
        <f t="shared" si="617"/>
        <v>6.2233920000000005</v>
      </c>
      <c r="G3531">
        <f t="shared" si="618"/>
        <v>3.528</v>
      </c>
      <c r="H3531">
        <f t="shared" si="619"/>
        <v>6.2233919999999996</v>
      </c>
      <c r="I3531">
        <f t="shared" si="620"/>
        <v>3.528</v>
      </c>
      <c r="J3531">
        <f t="shared" si="621"/>
        <v>6.2233920000000005</v>
      </c>
      <c r="K3531">
        <f t="shared" si="622"/>
        <v>3.528</v>
      </c>
      <c r="L3531">
        <f t="shared" si="623"/>
        <v>6.2233919999999996</v>
      </c>
      <c r="M3531">
        <f t="shared" si="624"/>
        <v>8.8012053703642223</v>
      </c>
      <c r="N3531">
        <f t="shared" si="625"/>
        <v>8.8012053703642206</v>
      </c>
    </row>
    <row r="3532" spans="1:14">
      <c r="A3532">
        <v>3529</v>
      </c>
      <c r="B3532">
        <f t="shared" si="615"/>
        <v>3.5289999999999999</v>
      </c>
      <c r="C3532">
        <v>1</v>
      </c>
      <c r="D3532">
        <v>1</v>
      </c>
      <c r="E3532">
        <f t="shared" si="616"/>
        <v>3.5289999999999999</v>
      </c>
      <c r="F3532">
        <f t="shared" si="617"/>
        <v>6.2269204999999994</v>
      </c>
      <c r="G3532">
        <f t="shared" si="618"/>
        <v>3.5289999999999999</v>
      </c>
      <c r="H3532">
        <f t="shared" si="619"/>
        <v>6.2269204999999994</v>
      </c>
      <c r="I3532">
        <f t="shared" si="620"/>
        <v>3.5289999999999999</v>
      </c>
      <c r="J3532">
        <f t="shared" si="621"/>
        <v>6.2269204999999994</v>
      </c>
      <c r="K3532">
        <f t="shared" si="622"/>
        <v>3.5289999999999999</v>
      </c>
      <c r="L3532">
        <f t="shared" si="623"/>
        <v>6.2269204999999994</v>
      </c>
      <c r="M3532">
        <f t="shared" si="624"/>
        <v>8.8061954229190533</v>
      </c>
      <c r="N3532">
        <f t="shared" si="625"/>
        <v>8.8061954229190533</v>
      </c>
    </row>
    <row r="3533" spans="1:14">
      <c r="A3533">
        <v>3530</v>
      </c>
      <c r="B3533">
        <f t="shared" si="615"/>
        <v>3.53</v>
      </c>
      <c r="C3533">
        <v>1</v>
      </c>
      <c r="D3533">
        <v>1</v>
      </c>
      <c r="E3533">
        <f t="shared" si="616"/>
        <v>3.53</v>
      </c>
      <c r="F3533">
        <f t="shared" si="617"/>
        <v>6.2304499999999994</v>
      </c>
      <c r="G3533">
        <f t="shared" si="618"/>
        <v>3.53</v>
      </c>
      <c r="H3533">
        <f t="shared" si="619"/>
        <v>6.2304499999999994</v>
      </c>
      <c r="I3533">
        <f t="shared" si="620"/>
        <v>3.53</v>
      </c>
      <c r="J3533">
        <f t="shared" si="621"/>
        <v>6.2304499999999994</v>
      </c>
      <c r="K3533">
        <f t="shared" si="622"/>
        <v>3.53</v>
      </c>
      <c r="L3533">
        <f t="shared" si="623"/>
        <v>6.2304499999999994</v>
      </c>
      <c r="M3533">
        <f t="shared" si="624"/>
        <v>8.8111868896874501</v>
      </c>
      <c r="N3533">
        <f t="shared" si="625"/>
        <v>8.8111868896874501</v>
      </c>
    </row>
    <row r="3534" spans="1:14">
      <c r="A3534">
        <v>3531</v>
      </c>
      <c r="B3534">
        <f t="shared" si="615"/>
        <v>3.5310000000000001</v>
      </c>
      <c r="C3534">
        <v>1</v>
      </c>
      <c r="D3534">
        <v>1</v>
      </c>
      <c r="E3534">
        <f t="shared" si="616"/>
        <v>3.5310000000000001</v>
      </c>
      <c r="F3534">
        <f t="shared" si="617"/>
        <v>6.2339805000000004</v>
      </c>
      <c r="G3534">
        <f t="shared" si="618"/>
        <v>3.5310000000000001</v>
      </c>
      <c r="H3534">
        <f t="shared" si="619"/>
        <v>6.2339805000000004</v>
      </c>
      <c r="I3534">
        <f t="shared" si="620"/>
        <v>3.5310000000000001</v>
      </c>
      <c r="J3534">
        <f t="shared" si="621"/>
        <v>6.2339805000000004</v>
      </c>
      <c r="K3534">
        <f t="shared" si="622"/>
        <v>3.5310000000000001</v>
      </c>
      <c r="L3534">
        <f t="shared" si="623"/>
        <v>6.2339805000000004</v>
      </c>
      <c r="M3534">
        <f t="shared" si="624"/>
        <v>8.8161797706694092</v>
      </c>
      <c r="N3534">
        <f t="shared" si="625"/>
        <v>8.8161797706694092</v>
      </c>
    </row>
    <row r="3535" spans="1:14">
      <c r="A3535">
        <v>3532</v>
      </c>
      <c r="B3535">
        <f t="shared" si="615"/>
        <v>3.532</v>
      </c>
      <c r="C3535">
        <v>1</v>
      </c>
      <c r="D3535">
        <v>1</v>
      </c>
      <c r="E3535">
        <f t="shared" si="616"/>
        <v>3.532</v>
      </c>
      <c r="F3535">
        <f t="shared" si="617"/>
        <v>6.2375119999999997</v>
      </c>
      <c r="G3535">
        <f t="shared" si="618"/>
        <v>3.532</v>
      </c>
      <c r="H3535">
        <f t="shared" si="619"/>
        <v>6.2375119999999997</v>
      </c>
      <c r="I3535">
        <f t="shared" si="620"/>
        <v>3.532</v>
      </c>
      <c r="J3535">
        <f t="shared" si="621"/>
        <v>6.2375119999999997</v>
      </c>
      <c r="K3535">
        <f t="shared" si="622"/>
        <v>3.532</v>
      </c>
      <c r="L3535">
        <f t="shared" si="623"/>
        <v>6.2375119999999997</v>
      </c>
      <c r="M3535">
        <f t="shared" si="624"/>
        <v>8.8211740658649287</v>
      </c>
      <c r="N3535">
        <f t="shared" si="625"/>
        <v>8.8211740658649287</v>
      </c>
    </row>
    <row r="3536" spans="1:14">
      <c r="A3536">
        <v>3533</v>
      </c>
      <c r="B3536">
        <f t="shared" si="615"/>
        <v>3.5329999999999999</v>
      </c>
      <c r="C3536">
        <v>1</v>
      </c>
      <c r="D3536">
        <v>1</v>
      </c>
      <c r="E3536">
        <f t="shared" si="616"/>
        <v>3.5329999999999999</v>
      </c>
      <c r="F3536">
        <f t="shared" si="617"/>
        <v>6.2410445000000001</v>
      </c>
      <c r="G3536">
        <f t="shared" si="618"/>
        <v>3.5329999999999999</v>
      </c>
      <c r="H3536">
        <f t="shared" si="619"/>
        <v>6.2410444999999992</v>
      </c>
      <c r="I3536">
        <f t="shared" si="620"/>
        <v>3.5329999999999999</v>
      </c>
      <c r="J3536">
        <f t="shared" si="621"/>
        <v>6.2410445000000001</v>
      </c>
      <c r="K3536">
        <f t="shared" si="622"/>
        <v>3.5329999999999999</v>
      </c>
      <c r="L3536">
        <f t="shared" si="623"/>
        <v>6.2410444999999992</v>
      </c>
      <c r="M3536">
        <f t="shared" si="624"/>
        <v>8.8261697752740123</v>
      </c>
      <c r="N3536">
        <f t="shared" si="625"/>
        <v>8.8261697752740105</v>
      </c>
    </row>
    <row r="3537" spans="1:14">
      <c r="A3537">
        <v>3534</v>
      </c>
      <c r="B3537">
        <f t="shared" si="615"/>
        <v>3.5339999999999998</v>
      </c>
      <c r="C3537">
        <v>1</v>
      </c>
      <c r="D3537">
        <v>1</v>
      </c>
      <c r="E3537">
        <f t="shared" si="616"/>
        <v>3.5339999999999998</v>
      </c>
      <c r="F3537">
        <f t="shared" si="617"/>
        <v>6.2445779999999997</v>
      </c>
      <c r="G3537">
        <f t="shared" si="618"/>
        <v>3.5339999999999998</v>
      </c>
      <c r="H3537">
        <f t="shared" si="619"/>
        <v>6.2445779999999989</v>
      </c>
      <c r="I3537">
        <f t="shared" si="620"/>
        <v>3.5339999999999998</v>
      </c>
      <c r="J3537">
        <f t="shared" si="621"/>
        <v>6.2445779999999997</v>
      </c>
      <c r="K3537">
        <f t="shared" si="622"/>
        <v>3.5339999999999998</v>
      </c>
      <c r="L3537">
        <f t="shared" si="623"/>
        <v>6.2445779999999989</v>
      </c>
      <c r="M3537">
        <f t="shared" si="624"/>
        <v>8.8311668988966563</v>
      </c>
      <c r="N3537">
        <f t="shared" si="625"/>
        <v>8.8311668988966545</v>
      </c>
    </row>
    <row r="3538" spans="1:14">
      <c r="A3538">
        <v>3535</v>
      </c>
      <c r="B3538">
        <f t="shared" si="615"/>
        <v>3.5350000000000001</v>
      </c>
      <c r="C3538">
        <v>1</v>
      </c>
      <c r="D3538">
        <v>1</v>
      </c>
      <c r="E3538">
        <f t="shared" si="616"/>
        <v>3.5350000000000001</v>
      </c>
      <c r="F3538">
        <f t="shared" si="617"/>
        <v>6.2481125000000004</v>
      </c>
      <c r="G3538">
        <f t="shared" si="618"/>
        <v>3.5350000000000001</v>
      </c>
      <c r="H3538">
        <f t="shared" si="619"/>
        <v>6.2481125000000004</v>
      </c>
      <c r="I3538">
        <f t="shared" si="620"/>
        <v>3.5350000000000001</v>
      </c>
      <c r="J3538">
        <f t="shared" si="621"/>
        <v>6.2481125000000004</v>
      </c>
      <c r="K3538">
        <f t="shared" si="622"/>
        <v>3.5350000000000001</v>
      </c>
      <c r="L3538">
        <f t="shared" si="623"/>
        <v>6.2481125000000004</v>
      </c>
      <c r="M3538">
        <f t="shared" si="624"/>
        <v>8.8361654367328661</v>
      </c>
      <c r="N3538">
        <f t="shared" si="625"/>
        <v>8.8361654367328661</v>
      </c>
    </row>
    <row r="3539" spans="1:14">
      <c r="A3539">
        <v>3536</v>
      </c>
      <c r="B3539">
        <f t="shared" si="615"/>
        <v>3.536</v>
      </c>
      <c r="C3539">
        <v>1</v>
      </c>
      <c r="D3539">
        <v>1</v>
      </c>
      <c r="E3539">
        <f t="shared" si="616"/>
        <v>3.536</v>
      </c>
      <c r="F3539">
        <f t="shared" si="617"/>
        <v>6.2516480000000003</v>
      </c>
      <c r="G3539">
        <f t="shared" si="618"/>
        <v>3.536</v>
      </c>
      <c r="H3539">
        <f t="shared" si="619"/>
        <v>6.2516480000000003</v>
      </c>
      <c r="I3539">
        <f t="shared" si="620"/>
        <v>3.536</v>
      </c>
      <c r="J3539">
        <f t="shared" si="621"/>
        <v>6.2516480000000003</v>
      </c>
      <c r="K3539">
        <f t="shared" si="622"/>
        <v>3.536</v>
      </c>
      <c r="L3539">
        <f t="shared" si="623"/>
        <v>6.2516480000000003</v>
      </c>
      <c r="M3539">
        <f t="shared" si="624"/>
        <v>8.8411653887826347</v>
      </c>
      <c r="N3539">
        <f t="shared" si="625"/>
        <v>8.8411653887826347</v>
      </c>
    </row>
    <row r="3540" spans="1:14">
      <c r="A3540">
        <v>3537</v>
      </c>
      <c r="B3540">
        <f t="shared" si="615"/>
        <v>3.5369999999999999</v>
      </c>
      <c r="C3540">
        <v>1</v>
      </c>
      <c r="D3540">
        <v>1</v>
      </c>
      <c r="E3540">
        <f t="shared" si="616"/>
        <v>3.5369999999999999</v>
      </c>
      <c r="F3540">
        <f t="shared" si="617"/>
        <v>6.2551844999999995</v>
      </c>
      <c r="G3540">
        <f t="shared" si="618"/>
        <v>3.5369999999999999</v>
      </c>
      <c r="H3540">
        <f t="shared" si="619"/>
        <v>6.2551845000000004</v>
      </c>
      <c r="I3540">
        <f t="shared" si="620"/>
        <v>3.5369999999999999</v>
      </c>
      <c r="J3540">
        <f t="shared" si="621"/>
        <v>6.2551844999999995</v>
      </c>
      <c r="K3540">
        <f t="shared" si="622"/>
        <v>3.5369999999999999</v>
      </c>
      <c r="L3540">
        <f t="shared" si="623"/>
        <v>6.2551845000000004</v>
      </c>
      <c r="M3540">
        <f t="shared" si="624"/>
        <v>8.8461667550459673</v>
      </c>
      <c r="N3540">
        <f t="shared" si="625"/>
        <v>8.8461667550459673</v>
      </c>
    </row>
    <row r="3541" spans="1:14">
      <c r="A3541">
        <v>3538</v>
      </c>
      <c r="B3541">
        <f t="shared" si="615"/>
        <v>3.5379999999999998</v>
      </c>
      <c r="C3541">
        <v>1</v>
      </c>
      <c r="D3541">
        <v>1</v>
      </c>
      <c r="E3541">
        <f t="shared" si="616"/>
        <v>3.5379999999999998</v>
      </c>
      <c r="F3541">
        <f t="shared" si="617"/>
        <v>6.2587219999999997</v>
      </c>
      <c r="G3541">
        <f t="shared" si="618"/>
        <v>3.5379999999999998</v>
      </c>
      <c r="H3541">
        <f t="shared" si="619"/>
        <v>6.2587219999999997</v>
      </c>
      <c r="I3541">
        <f t="shared" si="620"/>
        <v>3.5379999999999998</v>
      </c>
      <c r="J3541">
        <f t="shared" si="621"/>
        <v>6.2587219999999997</v>
      </c>
      <c r="K3541">
        <f t="shared" si="622"/>
        <v>3.5379999999999998</v>
      </c>
      <c r="L3541">
        <f t="shared" si="623"/>
        <v>6.2587219999999997</v>
      </c>
      <c r="M3541">
        <f t="shared" si="624"/>
        <v>8.8511695355228621</v>
      </c>
      <c r="N3541">
        <f t="shared" si="625"/>
        <v>8.8511695355228621</v>
      </c>
    </row>
    <row r="3542" spans="1:14">
      <c r="A3542">
        <v>3539</v>
      </c>
      <c r="B3542">
        <f t="shared" si="615"/>
        <v>3.5390000000000001</v>
      </c>
      <c r="C3542">
        <v>1</v>
      </c>
      <c r="D3542">
        <v>1</v>
      </c>
      <c r="E3542">
        <f t="shared" si="616"/>
        <v>3.5390000000000001</v>
      </c>
      <c r="F3542">
        <f t="shared" si="617"/>
        <v>6.2622605000000009</v>
      </c>
      <c r="G3542">
        <f t="shared" si="618"/>
        <v>3.5390000000000001</v>
      </c>
      <c r="H3542">
        <f t="shared" si="619"/>
        <v>6.2622605000000009</v>
      </c>
      <c r="I3542">
        <f t="shared" si="620"/>
        <v>3.5390000000000001</v>
      </c>
      <c r="J3542">
        <f t="shared" si="621"/>
        <v>6.2622605000000009</v>
      </c>
      <c r="K3542">
        <f t="shared" si="622"/>
        <v>3.5390000000000001</v>
      </c>
      <c r="L3542">
        <f t="shared" si="623"/>
        <v>6.2622605000000009</v>
      </c>
      <c r="M3542">
        <f t="shared" si="624"/>
        <v>8.856173730213321</v>
      </c>
      <c r="N3542">
        <f t="shared" si="625"/>
        <v>8.856173730213321</v>
      </c>
    </row>
    <row r="3543" spans="1:14">
      <c r="A3543">
        <v>3540</v>
      </c>
      <c r="B3543">
        <f t="shared" si="615"/>
        <v>3.54</v>
      </c>
      <c r="C3543">
        <v>1</v>
      </c>
      <c r="D3543">
        <v>1</v>
      </c>
      <c r="E3543">
        <f t="shared" si="616"/>
        <v>3.54</v>
      </c>
      <c r="F3543">
        <f t="shared" si="617"/>
        <v>6.2658000000000005</v>
      </c>
      <c r="G3543">
        <f t="shared" si="618"/>
        <v>3.54</v>
      </c>
      <c r="H3543">
        <f t="shared" si="619"/>
        <v>6.2658000000000005</v>
      </c>
      <c r="I3543">
        <f t="shared" si="620"/>
        <v>3.54</v>
      </c>
      <c r="J3543">
        <f t="shared" si="621"/>
        <v>6.2658000000000005</v>
      </c>
      <c r="K3543">
        <f t="shared" si="622"/>
        <v>3.54</v>
      </c>
      <c r="L3543">
        <f t="shared" si="623"/>
        <v>6.2658000000000005</v>
      </c>
      <c r="M3543">
        <f t="shared" si="624"/>
        <v>8.8611793391173403</v>
      </c>
      <c r="N3543">
        <f t="shared" si="625"/>
        <v>8.8611793391173403</v>
      </c>
    </row>
    <row r="3544" spans="1:14">
      <c r="A3544">
        <v>3541</v>
      </c>
      <c r="B3544">
        <f t="shared" si="615"/>
        <v>3.5409999999999999</v>
      </c>
      <c r="C3544">
        <v>1</v>
      </c>
      <c r="D3544">
        <v>1</v>
      </c>
      <c r="E3544">
        <f t="shared" si="616"/>
        <v>3.5409999999999999</v>
      </c>
      <c r="F3544">
        <f t="shared" si="617"/>
        <v>6.2693404999999993</v>
      </c>
      <c r="G3544">
        <f t="shared" si="618"/>
        <v>3.5409999999999999</v>
      </c>
      <c r="H3544">
        <f t="shared" si="619"/>
        <v>6.2693405000000002</v>
      </c>
      <c r="I3544">
        <f t="shared" si="620"/>
        <v>3.5409999999999999</v>
      </c>
      <c r="J3544">
        <f t="shared" si="621"/>
        <v>6.2693404999999993</v>
      </c>
      <c r="K3544">
        <f t="shared" si="622"/>
        <v>3.5409999999999999</v>
      </c>
      <c r="L3544">
        <f t="shared" si="623"/>
        <v>6.2693405000000002</v>
      </c>
      <c r="M3544">
        <f t="shared" si="624"/>
        <v>8.8661863622349202</v>
      </c>
      <c r="N3544">
        <f t="shared" si="625"/>
        <v>8.866186362234922</v>
      </c>
    </row>
    <row r="3545" spans="1:14">
      <c r="A3545">
        <v>3542</v>
      </c>
      <c r="B3545">
        <f t="shared" si="615"/>
        <v>3.5419999999999998</v>
      </c>
      <c r="C3545">
        <v>1</v>
      </c>
      <c r="D3545">
        <v>1</v>
      </c>
      <c r="E3545">
        <f t="shared" si="616"/>
        <v>3.5419999999999998</v>
      </c>
      <c r="F3545">
        <f t="shared" si="617"/>
        <v>6.2728819999999992</v>
      </c>
      <c r="G3545">
        <f t="shared" si="618"/>
        <v>3.5419999999999998</v>
      </c>
      <c r="H3545">
        <f t="shared" si="619"/>
        <v>6.2728820000000001</v>
      </c>
      <c r="I3545">
        <f t="shared" si="620"/>
        <v>3.5419999999999998</v>
      </c>
      <c r="J3545">
        <f t="shared" si="621"/>
        <v>6.2728819999999992</v>
      </c>
      <c r="K3545">
        <f t="shared" si="622"/>
        <v>3.5419999999999998</v>
      </c>
      <c r="L3545">
        <f t="shared" si="623"/>
        <v>6.2728820000000001</v>
      </c>
      <c r="M3545">
        <f t="shared" si="624"/>
        <v>8.871194799566064</v>
      </c>
      <c r="N3545">
        <f t="shared" si="625"/>
        <v>8.8711947995660658</v>
      </c>
    </row>
    <row r="3546" spans="1:14">
      <c r="A3546">
        <v>3543</v>
      </c>
      <c r="B3546">
        <f t="shared" si="615"/>
        <v>3.5430000000000001</v>
      </c>
      <c r="C3546">
        <v>1</v>
      </c>
      <c r="D3546">
        <v>1</v>
      </c>
      <c r="E3546">
        <f t="shared" si="616"/>
        <v>3.5430000000000001</v>
      </c>
      <c r="F3546">
        <f t="shared" si="617"/>
        <v>6.276424500000001</v>
      </c>
      <c r="G3546">
        <f t="shared" si="618"/>
        <v>3.5430000000000001</v>
      </c>
      <c r="H3546">
        <f t="shared" si="619"/>
        <v>6.276424500000001</v>
      </c>
      <c r="I3546">
        <f t="shared" si="620"/>
        <v>3.5430000000000001</v>
      </c>
      <c r="J3546">
        <f t="shared" si="621"/>
        <v>6.276424500000001</v>
      </c>
      <c r="K3546">
        <f t="shared" si="622"/>
        <v>3.5430000000000001</v>
      </c>
      <c r="L3546">
        <f t="shared" si="623"/>
        <v>6.276424500000001</v>
      </c>
      <c r="M3546">
        <f t="shared" si="624"/>
        <v>8.8762046511107737</v>
      </c>
      <c r="N3546">
        <f t="shared" si="625"/>
        <v>8.8762046511107737</v>
      </c>
    </row>
    <row r="3547" spans="1:14">
      <c r="A3547">
        <v>3544</v>
      </c>
      <c r="B3547">
        <f t="shared" si="615"/>
        <v>3.544</v>
      </c>
      <c r="C3547">
        <v>1</v>
      </c>
      <c r="D3547">
        <v>1</v>
      </c>
      <c r="E3547">
        <f t="shared" si="616"/>
        <v>3.544</v>
      </c>
      <c r="F3547">
        <f t="shared" si="617"/>
        <v>6.2799680000000002</v>
      </c>
      <c r="G3547">
        <f t="shared" si="618"/>
        <v>3.544</v>
      </c>
      <c r="H3547">
        <f t="shared" si="619"/>
        <v>6.2799680000000002</v>
      </c>
      <c r="I3547">
        <f t="shared" si="620"/>
        <v>3.544</v>
      </c>
      <c r="J3547">
        <f t="shared" si="621"/>
        <v>6.2799680000000002</v>
      </c>
      <c r="K3547">
        <f t="shared" si="622"/>
        <v>3.544</v>
      </c>
      <c r="L3547">
        <f t="shared" si="623"/>
        <v>6.2799680000000002</v>
      </c>
      <c r="M3547">
        <f t="shared" si="624"/>
        <v>8.8812159168690421</v>
      </c>
      <c r="N3547">
        <f t="shared" si="625"/>
        <v>8.8812159168690421</v>
      </c>
    </row>
    <row r="3548" spans="1:14">
      <c r="A3548">
        <v>3545</v>
      </c>
      <c r="B3548">
        <f t="shared" si="615"/>
        <v>3.5449999999999999</v>
      </c>
      <c r="C3548">
        <v>1</v>
      </c>
      <c r="D3548">
        <v>1</v>
      </c>
      <c r="E3548">
        <f t="shared" si="616"/>
        <v>3.5449999999999999</v>
      </c>
      <c r="F3548">
        <f t="shared" si="617"/>
        <v>6.2835124999999996</v>
      </c>
      <c r="G3548">
        <f t="shared" si="618"/>
        <v>3.5449999999999999</v>
      </c>
      <c r="H3548">
        <f t="shared" si="619"/>
        <v>6.2835124999999996</v>
      </c>
      <c r="I3548">
        <f t="shared" si="620"/>
        <v>3.5449999999999999</v>
      </c>
      <c r="J3548">
        <f t="shared" si="621"/>
        <v>6.2835124999999996</v>
      </c>
      <c r="K3548">
        <f t="shared" si="622"/>
        <v>3.5449999999999999</v>
      </c>
      <c r="L3548">
        <f t="shared" si="623"/>
        <v>6.2835124999999996</v>
      </c>
      <c r="M3548">
        <f t="shared" si="624"/>
        <v>8.8862285968408727</v>
      </c>
      <c r="N3548">
        <f t="shared" si="625"/>
        <v>8.8862285968408727</v>
      </c>
    </row>
    <row r="3549" spans="1:14">
      <c r="A3549">
        <v>3546</v>
      </c>
      <c r="B3549">
        <f t="shared" si="615"/>
        <v>3.5459999999999998</v>
      </c>
      <c r="C3549">
        <v>1</v>
      </c>
      <c r="D3549">
        <v>1</v>
      </c>
      <c r="E3549">
        <f t="shared" si="616"/>
        <v>3.5459999999999998</v>
      </c>
      <c r="F3549">
        <f t="shared" si="617"/>
        <v>6.2870579999999991</v>
      </c>
      <c r="G3549">
        <f t="shared" si="618"/>
        <v>3.5459999999999998</v>
      </c>
      <c r="H3549">
        <f t="shared" si="619"/>
        <v>6.2870579999999991</v>
      </c>
      <c r="I3549">
        <f t="shared" si="620"/>
        <v>3.5459999999999998</v>
      </c>
      <c r="J3549">
        <f t="shared" si="621"/>
        <v>6.2870579999999991</v>
      </c>
      <c r="K3549">
        <f t="shared" si="622"/>
        <v>3.5459999999999998</v>
      </c>
      <c r="L3549">
        <f t="shared" si="623"/>
        <v>6.2870579999999991</v>
      </c>
      <c r="M3549">
        <f t="shared" si="624"/>
        <v>8.8912426910262656</v>
      </c>
      <c r="N3549">
        <f t="shared" si="625"/>
        <v>8.8912426910262656</v>
      </c>
    </row>
    <row r="3550" spans="1:14">
      <c r="A3550">
        <v>3547</v>
      </c>
      <c r="B3550">
        <f t="shared" si="615"/>
        <v>3.5470000000000002</v>
      </c>
      <c r="C3550">
        <v>1</v>
      </c>
      <c r="D3550">
        <v>1</v>
      </c>
      <c r="E3550">
        <f t="shared" si="616"/>
        <v>3.5470000000000002</v>
      </c>
      <c r="F3550">
        <f t="shared" si="617"/>
        <v>6.2906045000000006</v>
      </c>
      <c r="G3550">
        <f t="shared" si="618"/>
        <v>3.5470000000000002</v>
      </c>
      <c r="H3550">
        <f t="shared" si="619"/>
        <v>6.2906045000000006</v>
      </c>
      <c r="I3550">
        <f t="shared" si="620"/>
        <v>3.5470000000000002</v>
      </c>
      <c r="J3550">
        <f t="shared" si="621"/>
        <v>6.2906045000000006</v>
      </c>
      <c r="K3550">
        <f t="shared" si="622"/>
        <v>3.5470000000000002</v>
      </c>
      <c r="L3550">
        <f t="shared" si="623"/>
        <v>6.2906045000000006</v>
      </c>
      <c r="M3550">
        <f t="shared" si="624"/>
        <v>8.8962581994252243</v>
      </c>
      <c r="N3550">
        <f t="shared" si="625"/>
        <v>8.8962581994252243</v>
      </c>
    </row>
    <row r="3551" spans="1:14">
      <c r="A3551">
        <v>3548</v>
      </c>
      <c r="B3551">
        <f t="shared" si="615"/>
        <v>3.548</v>
      </c>
      <c r="C3551">
        <v>1</v>
      </c>
      <c r="D3551">
        <v>1</v>
      </c>
      <c r="E3551">
        <f t="shared" si="616"/>
        <v>3.548</v>
      </c>
      <c r="F3551">
        <f t="shared" si="617"/>
        <v>6.2941520000000004</v>
      </c>
      <c r="G3551">
        <f t="shared" si="618"/>
        <v>3.548</v>
      </c>
      <c r="H3551">
        <f t="shared" si="619"/>
        <v>6.2941520000000004</v>
      </c>
      <c r="I3551">
        <f t="shared" si="620"/>
        <v>3.548</v>
      </c>
      <c r="J3551">
        <f t="shared" si="621"/>
        <v>6.2941520000000004</v>
      </c>
      <c r="K3551">
        <f t="shared" si="622"/>
        <v>3.548</v>
      </c>
      <c r="L3551">
        <f t="shared" si="623"/>
        <v>6.2941520000000004</v>
      </c>
      <c r="M3551">
        <f t="shared" si="624"/>
        <v>8.9012751220377417</v>
      </c>
      <c r="N3551">
        <f t="shared" si="625"/>
        <v>8.9012751220377417</v>
      </c>
    </row>
    <row r="3552" spans="1:14">
      <c r="A3552">
        <v>3549</v>
      </c>
      <c r="B3552">
        <f t="shared" si="615"/>
        <v>3.5489999999999999</v>
      </c>
      <c r="C3552">
        <v>1</v>
      </c>
      <c r="D3552">
        <v>1</v>
      </c>
      <c r="E3552">
        <f t="shared" si="616"/>
        <v>3.5489999999999999</v>
      </c>
      <c r="F3552">
        <f t="shared" si="617"/>
        <v>6.2977004999999995</v>
      </c>
      <c r="G3552">
        <f t="shared" si="618"/>
        <v>3.5489999999999999</v>
      </c>
      <c r="H3552">
        <f t="shared" si="619"/>
        <v>6.2977005000000004</v>
      </c>
      <c r="I3552">
        <f t="shared" si="620"/>
        <v>3.5489999999999999</v>
      </c>
      <c r="J3552">
        <f t="shared" si="621"/>
        <v>6.2977004999999995</v>
      </c>
      <c r="K3552">
        <f t="shared" si="622"/>
        <v>3.5489999999999999</v>
      </c>
      <c r="L3552">
        <f t="shared" si="623"/>
        <v>6.2977005000000004</v>
      </c>
      <c r="M3552">
        <f t="shared" si="624"/>
        <v>8.9062934588638214</v>
      </c>
      <c r="N3552">
        <f t="shared" si="625"/>
        <v>8.9062934588638232</v>
      </c>
    </row>
    <row r="3553" spans="1:14">
      <c r="A3553">
        <v>3550</v>
      </c>
      <c r="B3553">
        <f t="shared" si="615"/>
        <v>3.55</v>
      </c>
      <c r="C3553">
        <v>1</v>
      </c>
      <c r="D3553">
        <v>1</v>
      </c>
      <c r="E3553">
        <f t="shared" si="616"/>
        <v>3.55</v>
      </c>
      <c r="F3553">
        <f t="shared" si="617"/>
        <v>6.3012499999999996</v>
      </c>
      <c r="G3553">
        <f t="shared" si="618"/>
        <v>3.55</v>
      </c>
      <c r="H3553">
        <f t="shared" si="619"/>
        <v>6.3012499999999996</v>
      </c>
      <c r="I3553">
        <f t="shared" si="620"/>
        <v>3.55</v>
      </c>
      <c r="J3553">
        <f t="shared" si="621"/>
        <v>6.3012499999999996</v>
      </c>
      <c r="K3553">
        <f t="shared" si="622"/>
        <v>3.55</v>
      </c>
      <c r="L3553">
        <f t="shared" si="623"/>
        <v>6.3012499999999996</v>
      </c>
      <c r="M3553">
        <f t="shared" si="624"/>
        <v>8.9113132099034651</v>
      </c>
      <c r="N3553">
        <f t="shared" si="625"/>
        <v>8.9113132099034651</v>
      </c>
    </row>
    <row r="3554" spans="1:14">
      <c r="A3554">
        <v>3551</v>
      </c>
      <c r="B3554">
        <f t="shared" si="615"/>
        <v>3.5510000000000002</v>
      </c>
      <c r="C3554">
        <v>1</v>
      </c>
      <c r="D3554">
        <v>1</v>
      </c>
      <c r="E3554">
        <f t="shared" si="616"/>
        <v>3.5510000000000002</v>
      </c>
      <c r="F3554">
        <f t="shared" si="617"/>
        <v>6.3048005000000007</v>
      </c>
      <c r="G3554">
        <f t="shared" si="618"/>
        <v>3.5510000000000002</v>
      </c>
      <c r="H3554">
        <f t="shared" si="619"/>
        <v>6.3048005000000007</v>
      </c>
      <c r="I3554">
        <f t="shared" si="620"/>
        <v>3.5510000000000002</v>
      </c>
      <c r="J3554">
        <f t="shared" si="621"/>
        <v>6.3048005000000007</v>
      </c>
      <c r="K3554">
        <f t="shared" si="622"/>
        <v>3.5510000000000002</v>
      </c>
      <c r="L3554">
        <f t="shared" si="623"/>
        <v>6.3048005000000007</v>
      </c>
      <c r="M3554">
        <f t="shared" si="624"/>
        <v>8.916334375156671</v>
      </c>
      <c r="N3554">
        <f t="shared" si="625"/>
        <v>8.916334375156671</v>
      </c>
    </row>
    <row r="3555" spans="1:14">
      <c r="A3555">
        <v>3552</v>
      </c>
      <c r="B3555">
        <f t="shared" si="615"/>
        <v>3.552</v>
      </c>
      <c r="C3555">
        <v>1</v>
      </c>
      <c r="D3555">
        <v>1</v>
      </c>
      <c r="E3555">
        <f t="shared" si="616"/>
        <v>3.552</v>
      </c>
      <c r="F3555">
        <f t="shared" si="617"/>
        <v>6.3083520000000002</v>
      </c>
      <c r="G3555">
        <f t="shared" si="618"/>
        <v>3.552</v>
      </c>
      <c r="H3555">
        <f t="shared" si="619"/>
        <v>6.3083520000000002</v>
      </c>
      <c r="I3555">
        <f t="shared" si="620"/>
        <v>3.552</v>
      </c>
      <c r="J3555">
        <f t="shared" si="621"/>
        <v>6.3083520000000002</v>
      </c>
      <c r="K3555">
        <f t="shared" si="622"/>
        <v>3.552</v>
      </c>
      <c r="L3555">
        <f t="shared" si="623"/>
        <v>6.3083520000000002</v>
      </c>
      <c r="M3555">
        <f t="shared" si="624"/>
        <v>8.9213569546234393</v>
      </c>
      <c r="N3555">
        <f t="shared" si="625"/>
        <v>8.9213569546234393</v>
      </c>
    </row>
    <row r="3556" spans="1:14">
      <c r="A3556">
        <v>3553</v>
      </c>
      <c r="B3556">
        <f t="shared" si="615"/>
        <v>3.5529999999999999</v>
      </c>
      <c r="C3556">
        <v>1</v>
      </c>
      <c r="D3556">
        <v>1</v>
      </c>
      <c r="E3556">
        <f t="shared" si="616"/>
        <v>3.5529999999999999</v>
      </c>
      <c r="F3556">
        <f t="shared" si="617"/>
        <v>6.3119044999999998</v>
      </c>
      <c r="G3556">
        <f t="shared" si="618"/>
        <v>3.5529999999999999</v>
      </c>
      <c r="H3556">
        <f t="shared" si="619"/>
        <v>6.3119044999999998</v>
      </c>
      <c r="I3556">
        <f t="shared" si="620"/>
        <v>3.5529999999999999</v>
      </c>
      <c r="J3556">
        <f t="shared" si="621"/>
        <v>6.3119044999999998</v>
      </c>
      <c r="K3556">
        <f t="shared" si="622"/>
        <v>3.5529999999999999</v>
      </c>
      <c r="L3556">
        <f t="shared" si="623"/>
        <v>6.3119044999999998</v>
      </c>
      <c r="M3556">
        <f t="shared" si="624"/>
        <v>8.9263809483037697</v>
      </c>
      <c r="N3556">
        <f t="shared" si="625"/>
        <v>8.9263809483037697</v>
      </c>
    </row>
    <row r="3557" spans="1:14">
      <c r="A3557">
        <v>3554</v>
      </c>
      <c r="B3557">
        <f t="shared" si="615"/>
        <v>3.5539999999999998</v>
      </c>
      <c r="C3557">
        <v>1</v>
      </c>
      <c r="D3557">
        <v>1</v>
      </c>
      <c r="E3557">
        <f t="shared" si="616"/>
        <v>3.5539999999999998</v>
      </c>
      <c r="F3557">
        <f t="shared" si="617"/>
        <v>6.3154579999999996</v>
      </c>
      <c r="G3557">
        <f t="shared" si="618"/>
        <v>3.5539999999999998</v>
      </c>
      <c r="H3557">
        <f t="shared" si="619"/>
        <v>6.3154579999999996</v>
      </c>
      <c r="I3557">
        <f t="shared" si="620"/>
        <v>3.5539999999999998</v>
      </c>
      <c r="J3557">
        <f t="shared" si="621"/>
        <v>6.3154579999999996</v>
      </c>
      <c r="K3557">
        <f t="shared" si="622"/>
        <v>3.5539999999999998</v>
      </c>
      <c r="L3557">
        <f t="shared" si="623"/>
        <v>6.3154579999999996</v>
      </c>
      <c r="M3557">
        <f t="shared" si="624"/>
        <v>8.9314063561976624</v>
      </c>
      <c r="N3557">
        <f t="shared" si="625"/>
        <v>8.9314063561976624</v>
      </c>
    </row>
    <row r="3558" spans="1:14">
      <c r="A3558">
        <v>3555</v>
      </c>
      <c r="B3558">
        <f t="shared" si="615"/>
        <v>3.5550000000000002</v>
      </c>
      <c r="C3558">
        <v>1</v>
      </c>
      <c r="D3558">
        <v>1</v>
      </c>
      <c r="E3558">
        <f t="shared" si="616"/>
        <v>3.5550000000000002</v>
      </c>
      <c r="F3558">
        <f t="shared" si="617"/>
        <v>6.3190125000000004</v>
      </c>
      <c r="G3558">
        <f t="shared" si="618"/>
        <v>3.5550000000000002</v>
      </c>
      <c r="H3558">
        <f t="shared" si="619"/>
        <v>6.3190125000000004</v>
      </c>
      <c r="I3558">
        <f t="shared" si="620"/>
        <v>3.5550000000000002</v>
      </c>
      <c r="J3558">
        <f t="shared" si="621"/>
        <v>6.3190125000000004</v>
      </c>
      <c r="K3558">
        <f t="shared" si="622"/>
        <v>3.5550000000000002</v>
      </c>
      <c r="L3558">
        <f t="shared" si="623"/>
        <v>6.3190125000000004</v>
      </c>
      <c r="M3558">
        <f t="shared" si="624"/>
        <v>8.9364331783051174</v>
      </c>
      <c r="N3558">
        <f t="shared" si="625"/>
        <v>8.9364331783051174</v>
      </c>
    </row>
    <row r="3559" spans="1:14">
      <c r="A3559">
        <v>3556</v>
      </c>
      <c r="B3559">
        <f t="shared" si="615"/>
        <v>3.556</v>
      </c>
      <c r="C3559">
        <v>1</v>
      </c>
      <c r="D3559">
        <v>1</v>
      </c>
      <c r="E3559">
        <f t="shared" si="616"/>
        <v>3.556</v>
      </c>
      <c r="F3559">
        <f t="shared" si="617"/>
        <v>6.3225680000000004</v>
      </c>
      <c r="G3559">
        <f t="shared" si="618"/>
        <v>3.556</v>
      </c>
      <c r="H3559">
        <f t="shared" si="619"/>
        <v>6.3225680000000004</v>
      </c>
      <c r="I3559">
        <f t="shared" si="620"/>
        <v>3.556</v>
      </c>
      <c r="J3559">
        <f t="shared" si="621"/>
        <v>6.3225680000000004</v>
      </c>
      <c r="K3559">
        <f t="shared" si="622"/>
        <v>3.556</v>
      </c>
      <c r="L3559">
        <f t="shared" si="623"/>
        <v>6.3225680000000004</v>
      </c>
      <c r="M3559">
        <f t="shared" si="624"/>
        <v>8.9414614146261364</v>
      </c>
      <c r="N3559">
        <f t="shared" si="625"/>
        <v>8.9414614146261364</v>
      </c>
    </row>
    <row r="3560" spans="1:14">
      <c r="A3560">
        <v>3557</v>
      </c>
      <c r="B3560">
        <f t="shared" si="615"/>
        <v>3.5569999999999999</v>
      </c>
      <c r="C3560">
        <v>1</v>
      </c>
      <c r="D3560">
        <v>1</v>
      </c>
      <c r="E3560">
        <f t="shared" si="616"/>
        <v>3.5569999999999999</v>
      </c>
      <c r="F3560">
        <f t="shared" si="617"/>
        <v>6.3261244999999997</v>
      </c>
      <c r="G3560">
        <f t="shared" si="618"/>
        <v>3.5569999999999999</v>
      </c>
      <c r="H3560">
        <f t="shared" si="619"/>
        <v>6.3261244999999997</v>
      </c>
      <c r="I3560">
        <f t="shared" si="620"/>
        <v>3.5569999999999999</v>
      </c>
      <c r="J3560">
        <f t="shared" si="621"/>
        <v>6.3261244999999997</v>
      </c>
      <c r="K3560">
        <f t="shared" si="622"/>
        <v>3.5569999999999999</v>
      </c>
      <c r="L3560">
        <f t="shared" si="623"/>
        <v>6.3261244999999997</v>
      </c>
      <c r="M3560">
        <f t="shared" si="624"/>
        <v>8.9464910651607141</v>
      </c>
      <c r="N3560">
        <f t="shared" si="625"/>
        <v>8.9464910651607141</v>
      </c>
    </row>
    <row r="3561" spans="1:14">
      <c r="A3561">
        <v>3558</v>
      </c>
      <c r="B3561">
        <f t="shared" si="615"/>
        <v>3.5579999999999998</v>
      </c>
      <c r="C3561">
        <v>1</v>
      </c>
      <c r="D3561">
        <v>1</v>
      </c>
      <c r="E3561">
        <f t="shared" si="616"/>
        <v>3.5579999999999998</v>
      </c>
      <c r="F3561">
        <f t="shared" si="617"/>
        <v>6.3296819999999991</v>
      </c>
      <c r="G3561">
        <f t="shared" si="618"/>
        <v>3.5579999999999998</v>
      </c>
      <c r="H3561">
        <f t="shared" si="619"/>
        <v>6.3296819999999991</v>
      </c>
      <c r="I3561">
        <f t="shared" si="620"/>
        <v>3.5579999999999998</v>
      </c>
      <c r="J3561">
        <f t="shared" si="621"/>
        <v>6.3296819999999991</v>
      </c>
      <c r="K3561">
        <f t="shared" si="622"/>
        <v>3.5579999999999998</v>
      </c>
      <c r="L3561">
        <f t="shared" si="623"/>
        <v>6.3296819999999991</v>
      </c>
      <c r="M3561">
        <f t="shared" si="624"/>
        <v>8.9515221299088559</v>
      </c>
      <c r="N3561">
        <f t="shared" si="625"/>
        <v>8.9515221299088559</v>
      </c>
    </row>
    <row r="3562" spans="1:14">
      <c r="A3562">
        <v>3559</v>
      </c>
      <c r="B3562">
        <f t="shared" si="615"/>
        <v>3.5590000000000002</v>
      </c>
      <c r="C3562">
        <v>1</v>
      </c>
      <c r="D3562">
        <v>1</v>
      </c>
      <c r="E3562">
        <f t="shared" si="616"/>
        <v>3.5590000000000002</v>
      </c>
      <c r="F3562">
        <f t="shared" si="617"/>
        <v>6.3332405000000005</v>
      </c>
      <c r="G3562">
        <f t="shared" si="618"/>
        <v>3.5590000000000002</v>
      </c>
      <c r="H3562">
        <f t="shared" si="619"/>
        <v>6.3332405000000005</v>
      </c>
      <c r="I3562">
        <f t="shared" si="620"/>
        <v>3.5590000000000002</v>
      </c>
      <c r="J3562">
        <f t="shared" si="621"/>
        <v>6.3332405000000005</v>
      </c>
      <c r="K3562">
        <f t="shared" si="622"/>
        <v>3.5590000000000002</v>
      </c>
      <c r="L3562">
        <f t="shared" si="623"/>
        <v>6.3332405000000005</v>
      </c>
      <c r="M3562">
        <f t="shared" si="624"/>
        <v>8.9565546088705617</v>
      </c>
      <c r="N3562">
        <f t="shared" si="625"/>
        <v>8.9565546088705617</v>
      </c>
    </row>
    <row r="3563" spans="1:14">
      <c r="A3563">
        <v>3560</v>
      </c>
      <c r="B3563">
        <f t="shared" si="615"/>
        <v>3.56</v>
      </c>
      <c r="C3563">
        <v>1</v>
      </c>
      <c r="D3563">
        <v>1</v>
      </c>
      <c r="E3563">
        <f t="shared" si="616"/>
        <v>3.56</v>
      </c>
      <c r="F3563">
        <f t="shared" si="617"/>
        <v>6.3368000000000002</v>
      </c>
      <c r="G3563">
        <f t="shared" si="618"/>
        <v>3.56</v>
      </c>
      <c r="H3563">
        <f t="shared" si="619"/>
        <v>6.3368000000000002</v>
      </c>
      <c r="I3563">
        <f t="shared" si="620"/>
        <v>3.56</v>
      </c>
      <c r="J3563">
        <f t="shared" si="621"/>
        <v>6.3368000000000002</v>
      </c>
      <c r="K3563">
        <f t="shared" si="622"/>
        <v>3.56</v>
      </c>
      <c r="L3563">
        <f t="shared" si="623"/>
        <v>6.3368000000000002</v>
      </c>
      <c r="M3563">
        <f t="shared" si="624"/>
        <v>8.9615885020458297</v>
      </c>
      <c r="N3563">
        <f t="shared" si="625"/>
        <v>8.9615885020458297</v>
      </c>
    </row>
    <row r="3564" spans="1:14">
      <c r="A3564">
        <v>3561</v>
      </c>
      <c r="B3564">
        <f t="shared" ref="B3564:B3627" si="626">A3564/1000</f>
        <v>3.5609999999999999</v>
      </c>
      <c r="C3564">
        <v>1</v>
      </c>
      <c r="D3564">
        <v>1</v>
      </c>
      <c r="E3564">
        <f t="shared" si="616"/>
        <v>3.5609999999999999</v>
      </c>
      <c r="F3564">
        <f t="shared" si="617"/>
        <v>6.3403605000000001</v>
      </c>
      <c r="G3564">
        <f t="shared" si="618"/>
        <v>3.5609999999999999</v>
      </c>
      <c r="H3564">
        <f t="shared" si="619"/>
        <v>6.3403605000000001</v>
      </c>
      <c r="I3564">
        <f t="shared" si="620"/>
        <v>3.5609999999999999</v>
      </c>
      <c r="J3564">
        <f t="shared" si="621"/>
        <v>6.3403605000000001</v>
      </c>
      <c r="K3564">
        <f t="shared" si="622"/>
        <v>3.5609999999999999</v>
      </c>
      <c r="L3564">
        <f t="shared" si="623"/>
        <v>6.3403605000000001</v>
      </c>
      <c r="M3564">
        <f t="shared" si="624"/>
        <v>8.9666238094346582</v>
      </c>
      <c r="N3564">
        <f t="shared" si="625"/>
        <v>8.9666238094346582</v>
      </c>
    </row>
    <row r="3565" spans="1:14">
      <c r="A3565">
        <v>3562</v>
      </c>
      <c r="B3565">
        <f t="shared" si="626"/>
        <v>3.5619999999999998</v>
      </c>
      <c r="C3565">
        <v>1</v>
      </c>
      <c r="D3565">
        <v>1</v>
      </c>
      <c r="E3565">
        <f t="shared" si="616"/>
        <v>3.5619999999999998</v>
      </c>
      <c r="F3565">
        <f t="shared" si="617"/>
        <v>6.3439219999999992</v>
      </c>
      <c r="G3565">
        <f t="shared" si="618"/>
        <v>3.5619999999999998</v>
      </c>
      <c r="H3565">
        <f t="shared" si="619"/>
        <v>6.3439220000000001</v>
      </c>
      <c r="I3565">
        <f t="shared" si="620"/>
        <v>3.5619999999999998</v>
      </c>
      <c r="J3565">
        <f t="shared" si="621"/>
        <v>6.3439219999999992</v>
      </c>
      <c r="K3565">
        <f t="shared" si="622"/>
        <v>3.5619999999999998</v>
      </c>
      <c r="L3565">
        <f t="shared" si="623"/>
        <v>6.3439220000000001</v>
      </c>
      <c r="M3565">
        <f t="shared" si="624"/>
        <v>8.971660531037049</v>
      </c>
      <c r="N3565">
        <f t="shared" si="625"/>
        <v>8.971660531037049</v>
      </c>
    </row>
    <row r="3566" spans="1:14">
      <c r="A3566">
        <v>3563</v>
      </c>
      <c r="B3566">
        <f t="shared" si="626"/>
        <v>3.5630000000000002</v>
      </c>
      <c r="C3566">
        <v>1</v>
      </c>
      <c r="D3566">
        <v>1</v>
      </c>
      <c r="E3566">
        <f t="shared" ref="E3566:E3629" si="627">B3566</f>
        <v>3.5630000000000002</v>
      </c>
      <c r="F3566">
        <f t="shared" ref="F3566:F3629" si="628">0.5*POWER(B3566, 2)</f>
        <v>6.3474845000000002</v>
      </c>
      <c r="G3566">
        <f t="shared" ref="G3566:G3629" si="629">G3565+(0.5*(B3566-B3565)*(C3566+C3565))</f>
        <v>3.5630000000000002</v>
      </c>
      <c r="H3566">
        <f t="shared" ref="H3566:H3629" si="630">H3565+(0.5*(B3566-B3565)*(G3566+G3565))</f>
        <v>6.3474845000000011</v>
      </c>
      <c r="I3566">
        <f t="shared" ref="I3566:I3629" si="631">B3566</f>
        <v>3.5630000000000002</v>
      </c>
      <c r="J3566">
        <f t="shared" ref="J3566:J3629" si="632">0.5*POWER(B3566, 2)</f>
        <v>6.3474845000000002</v>
      </c>
      <c r="K3566">
        <f t="shared" ref="K3566:K3629" si="633">K3565+(0.5*(B3566-B3565)*(D3566+D3565))</f>
        <v>3.5630000000000002</v>
      </c>
      <c r="L3566">
        <f t="shared" ref="L3566:L3629" si="634">L3565+(0.5*(B3566-B3565)*(K3566+K3565))</f>
        <v>6.3474845000000011</v>
      </c>
      <c r="M3566">
        <f t="shared" ref="M3566:M3629" si="635">SQRT(POWER(F3566, 2) + POWER(J3566, 2))</f>
        <v>8.9766986668530038</v>
      </c>
      <c r="N3566">
        <f t="shared" ref="N3566:N3629" si="636">SQRT(POWER(H3566, 2) + POWER(L3566, 2))</f>
        <v>8.9766986668530055</v>
      </c>
    </row>
    <row r="3567" spans="1:14">
      <c r="A3567">
        <v>3564</v>
      </c>
      <c r="B3567">
        <f t="shared" si="626"/>
        <v>3.5640000000000001</v>
      </c>
      <c r="C3567">
        <v>1</v>
      </c>
      <c r="D3567">
        <v>1</v>
      </c>
      <c r="E3567">
        <f t="shared" si="627"/>
        <v>3.5640000000000001</v>
      </c>
      <c r="F3567">
        <f t="shared" si="628"/>
        <v>6.3510480000000005</v>
      </c>
      <c r="G3567">
        <f t="shared" si="629"/>
        <v>3.5640000000000001</v>
      </c>
      <c r="H3567">
        <f t="shared" si="630"/>
        <v>6.3510480000000005</v>
      </c>
      <c r="I3567">
        <f t="shared" si="631"/>
        <v>3.5640000000000001</v>
      </c>
      <c r="J3567">
        <f t="shared" si="632"/>
        <v>6.3510480000000005</v>
      </c>
      <c r="K3567">
        <f t="shared" si="633"/>
        <v>3.5640000000000001</v>
      </c>
      <c r="L3567">
        <f t="shared" si="634"/>
        <v>6.3510480000000005</v>
      </c>
      <c r="M3567">
        <f t="shared" si="635"/>
        <v>8.9817382168825208</v>
      </c>
      <c r="N3567">
        <f t="shared" si="636"/>
        <v>8.9817382168825208</v>
      </c>
    </row>
    <row r="3568" spans="1:14">
      <c r="A3568">
        <v>3565</v>
      </c>
      <c r="B3568">
        <f t="shared" si="626"/>
        <v>3.5649999999999999</v>
      </c>
      <c r="C3568">
        <v>1</v>
      </c>
      <c r="D3568">
        <v>1</v>
      </c>
      <c r="E3568">
        <f t="shared" si="627"/>
        <v>3.5649999999999999</v>
      </c>
      <c r="F3568">
        <f t="shared" si="628"/>
        <v>6.3546125</v>
      </c>
      <c r="G3568">
        <f t="shared" si="629"/>
        <v>3.5649999999999999</v>
      </c>
      <c r="H3568">
        <f t="shared" si="630"/>
        <v>6.3546125</v>
      </c>
      <c r="I3568">
        <f t="shared" si="631"/>
        <v>3.5649999999999999</v>
      </c>
      <c r="J3568">
        <f t="shared" si="632"/>
        <v>6.3546125</v>
      </c>
      <c r="K3568">
        <f t="shared" si="633"/>
        <v>3.5649999999999999</v>
      </c>
      <c r="L3568">
        <f t="shared" si="634"/>
        <v>6.3546125</v>
      </c>
      <c r="M3568">
        <f t="shared" si="635"/>
        <v>8.9867791811256001</v>
      </c>
      <c r="N3568">
        <f t="shared" si="636"/>
        <v>8.9867791811256001</v>
      </c>
    </row>
    <row r="3569" spans="1:14">
      <c r="A3569">
        <v>3566</v>
      </c>
      <c r="B3569">
        <f t="shared" si="626"/>
        <v>3.5659999999999998</v>
      </c>
      <c r="C3569">
        <v>1</v>
      </c>
      <c r="D3569">
        <v>1</v>
      </c>
      <c r="E3569">
        <f t="shared" si="627"/>
        <v>3.5659999999999998</v>
      </c>
      <c r="F3569">
        <f t="shared" si="628"/>
        <v>6.3581779999999997</v>
      </c>
      <c r="G3569">
        <f t="shared" si="629"/>
        <v>3.5659999999999998</v>
      </c>
      <c r="H3569">
        <f t="shared" si="630"/>
        <v>6.3581779999999997</v>
      </c>
      <c r="I3569">
        <f t="shared" si="631"/>
        <v>3.5659999999999998</v>
      </c>
      <c r="J3569">
        <f t="shared" si="632"/>
        <v>6.3581779999999997</v>
      </c>
      <c r="K3569">
        <f t="shared" si="633"/>
        <v>3.5659999999999998</v>
      </c>
      <c r="L3569">
        <f t="shared" si="634"/>
        <v>6.3581779999999997</v>
      </c>
      <c r="M3569">
        <f t="shared" si="635"/>
        <v>8.9918215595822399</v>
      </c>
      <c r="N3569">
        <f t="shared" si="636"/>
        <v>8.9918215595822399</v>
      </c>
    </row>
    <row r="3570" spans="1:14">
      <c r="A3570">
        <v>3567</v>
      </c>
      <c r="B3570">
        <f t="shared" si="626"/>
        <v>3.5670000000000002</v>
      </c>
      <c r="C3570">
        <v>1</v>
      </c>
      <c r="D3570">
        <v>1</v>
      </c>
      <c r="E3570">
        <f t="shared" si="627"/>
        <v>3.5670000000000002</v>
      </c>
      <c r="F3570">
        <f t="shared" si="628"/>
        <v>6.3617445000000004</v>
      </c>
      <c r="G3570">
        <f t="shared" si="629"/>
        <v>3.5670000000000002</v>
      </c>
      <c r="H3570">
        <f t="shared" si="630"/>
        <v>6.3617445000000012</v>
      </c>
      <c r="I3570">
        <f t="shared" si="631"/>
        <v>3.5670000000000002</v>
      </c>
      <c r="J3570">
        <f t="shared" si="632"/>
        <v>6.3617445000000004</v>
      </c>
      <c r="K3570">
        <f t="shared" si="633"/>
        <v>3.5670000000000002</v>
      </c>
      <c r="L3570">
        <f t="shared" si="634"/>
        <v>6.3617445000000012</v>
      </c>
      <c r="M3570">
        <f t="shared" si="635"/>
        <v>8.9968653522524455</v>
      </c>
      <c r="N3570">
        <f t="shared" si="636"/>
        <v>8.9968653522524455</v>
      </c>
    </row>
    <row r="3571" spans="1:14">
      <c r="A3571">
        <v>3568</v>
      </c>
      <c r="B3571">
        <f t="shared" si="626"/>
        <v>3.5680000000000001</v>
      </c>
      <c r="C3571">
        <v>1</v>
      </c>
      <c r="D3571">
        <v>1</v>
      </c>
      <c r="E3571">
        <f t="shared" si="627"/>
        <v>3.5680000000000001</v>
      </c>
      <c r="F3571">
        <f t="shared" si="628"/>
        <v>6.3653120000000003</v>
      </c>
      <c r="G3571">
        <f t="shared" si="629"/>
        <v>3.5680000000000001</v>
      </c>
      <c r="H3571">
        <f t="shared" si="630"/>
        <v>6.3653120000000012</v>
      </c>
      <c r="I3571">
        <f t="shared" si="631"/>
        <v>3.5680000000000001</v>
      </c>
      <c r="J3571">
        <f t="shared" si="632"/>
        <v>6.3653120000000003</v>
      </c>
      <c r="K3571">
        <f t="shared" si="633"/>
        <v>3.5680000000000001</v>
      </c>
      <c r="L3571">
        <f t="shared" si="634"/>
        <v>6.3653120000000012</v>
      </c>
      <c r="M3571">
        <f t="shared" si="635"/>
        <v>9.0019105591362116</v>
      </c>
      <c r="N3571">
        <f t="shared" si="636"/>
        <v>9.0019105591362116</v>
      </c>
    </row>
    <row r="3572" spans="1:14">
      <c r="A3572">
        <v>3569</v>
      </c>
      <c r="B3572">
        <f t="shared" si="626"/>
        <v>3.569</v>
      </c>
      <c r="C3572">
        <v>1</v>
      </c>
      <c r="D3572">
        <v>1</v>
      </c>
      <c r="E3572">
        <f t="shared" si="627"/>
        <v>3.569</v>
      </c>
      <c r="F3572">
        <f t="shared" si="628"/>
        <v>6.3688804999999995</v>
      </c>
      <c r="G3572">
        <f t="shared" si="629"/>
        <v>3.569</v>
      </c>
      <c r="H3572">
        <f t="shared" si="630"/>
        <v>6.3688805000000004</v>
      </c>
      <c r="I3572">
        <f t="shared" si="631"/>
        <v>3.569</v>
      </c>
      <c r="J3572">
        <f t="shared" si="632"/>
        <v>6.3688804999999995</v>
      </c>
      <c r="K3572">
        <f t="shared" si="633"/>
        <v>3.569</v>
      </c>
      <c r="L3572">
        <f t="shared" si="634"/>
        <v>6.3688805000000004</v>
      </c>
      <c r="M3572">
        <f t="shared" si="635"/>
        <v>9.0069571802335382</v>
      </c>
      <c r="N3572">
        <f t="shared" si="636"/>
        <v>9.0069571802335382</v>
      </c>
    </row>
    <row r="3573" spans="1:14">
      <c r="A3573">
        <v>3570</v>
      </c>
      <c r="B3573">
        <f t="shared" si="626"/>
        <v>3.57</v>
      </c>
      <c r="C3573">
        <v>1</v>
      </c>
      <c r="D3573">
        <v>1</v>
      </c>
      <c r="E3573">
        <f t="shared" si="627"/>
        <v>3.57</v>
      </c>
      <c r="F3573">
        <f t="shared" si="628"/>
        <v>6.3724499999999997</v>
      </c>
      <c r="G3573">
        <f t="shared" si="629"/>
        <v>3.57</v>
      </c>
      <c r="H3573">
        <f t="shared" si="630"/>
        <v>6.3724499999999997</v>
      </c>
      <c r="I3573">
        <f t="shared" si="631"/>
        <v>3.57</v>
      </c>
      <c r="J3573">
        <f t="shared" si="632"/>
        <v>6.3724499999999997</v>
      </c>
      <c r="K3573">
        <f t="shared" si="633"/>
        <v>3.57</v>
      </c>
      <c r="L3573">
        <f t="shared" si="634"/>
        <v>6.3724499999999997</v>
      </c>
      <c r="M3573">
        <f t="shared" si="635"/>
        <v>9.0120052155444288</v>
      </c>
      <c r="N3573">
        <f t="shared" si="636"/>
        <v>9.0120052155444288</v>
      </c>
    </row>
    <row r="3574" spans="1:14">
      <c r="A3574">
        <v>3571</v>
      </c>
      <c r="B3574">
        <f t="shared" si="626"/>
        <v>3.5710000000000002</v>
      </c>
      <c r="C3574">
        <v>1</v>
      </c>
      <c r="D3574">
        <v>1</v>
      </c>
      <c r="E3574">
        <f t="shared" si="627"/>
        <v>3.5710000000000002</v>
      </c>
      <c r="F3574">
        <f t="shared" si="628"/>
        <v>6.376020500000001</v>
      </c>
      <c r="G3574">
        <f t="shared" si="629"/>
        <v>3.5710000000000002</v>
      </c>
      <c r="H3574">
        <f t="shared" si="630"/>
        <v>6.376020500000001</v>
      </c>
      <c r="I3574">
        <f t="shared" si="631"/>
        <v>3.5710000000000002</v>
      </c>
      <c r="J3574">
        <f t="shared" si="632"/>
        <v>6.376020500000001</v>
      </c>
      <c r="K3574">
        <f t="shared" si="633"/>
        <v>3.5710000000000002</v>
      </c>
      <c r="L3574">
        <f t="shared" si="634"/>
        <v>6.376020500000001</v>
      </c>
      <c r="M3574">
        <f t="shared" si="635"/>
        <v>9.0170546650688834</v>
      </c>
      <c r="N3574">
        <f t="shared" si="636"/>
        <v>9.0170546650688834</v>
      </c>
    </row>
    <row r="3575" spans="1:14">
      <c r="A3575">
        <v>3572</v>
      </c>
      <c r="B3575">
        <f t="shared" si="626"/>
        <v>3.5720000000000001</v>
      </c>
      <c r="C3575">
        <v>1</v>
      </c>
      <c r="D3575">
        <v>1</v>
      </c>
      <c r="E3575">
        <f t="shared" si="627"/>
        <v>3.5720000000000001</v>
      </c>
      <c r="F3575">
        <f t="shared" si="628"/>
        <v>6.3795920000000006</v>
      </c>
      <c r="G3575">
        <f t="shared" si="629"/>
        <v>3.5720000000000001</v>
      </c>
      <c r="H3575">
        <f t="shared" si="630"/>
        <v>6.3795920000000006</v>
      </c>
      <c r="I3575">
        <f t="shared" si="631"/>
        <v>3.5720000000000001</v>
      </c>
      <c r="J3575">
        <f t="shared" si="632"/>
        <v>6.3795920000000006</v>
      </c>
      <c r="K3575">
        <f t="shared" si="633"/>
        <v>3.5720000000000001</v>
      </c>
      <c r="L3575">
        <f t="shared" si="634"/>
        <v>6.3795920000000006</v>
      </c>
      <c r="M3575">
        <f t="shared" si="635"/>
        <v>9.0221055288068985</v>
      </c>
      <c r="N3575">
        <f t="shared" si="636"/>
        <v>9.0221055288068985</v>
      </c>
    </row>
    <row r="3576" spans="1:14">
      <c r="A3576">
        <v>3573</v>
      </c>
      <c r="B3576">
        <f t="shared" si="626"/>
        <v>3.573</v>
      </c>
      <c r="C3576">
        <v>1</v>
      </c>
      <c r="D3576">
        <v>1</v>
      </c>
      <c r="E3576">
        <f t="shared" si="627"/>
        <v>3.573</v>
      </c>
      <c r="F3576">
        <f t="shared" si="628"/>
        <v>6.3831644999999995</v>
      </c>
      <c r="G3576">
        <f t="shared" si="629"/>
        <v>3.573</v>
      </c>
      <c r="H3576">
        <f t="shared" si="630"/>
        <v>6.3831645000000004</v>
      </c>
      <c r="I3576">
        <f t="shared" si="631"/>
        <v>3.573</v>
      </c>
      <c r="J3576">
        <f t="shared" si="632"/>
        <v>6.3831644999999995</v>
      </c>
      <c r="K3576">
        <f t="shared" si="633"/>
        <v>3.573</v>
      </c>
      <c r="L3576">
        <f t="shared" si="634"/>
        <v>6.3831645000000004</v>
      </c>
      <c r="M3576">
        <f t="shared" si="635"/>
        <v>9.0271578067584741</v>
      </c>
      <c r="N3576">
        <f t="shared" si="636"/>
        <v>9.0271578067584759</v>
      </c>
    </row>
    <row r="3577" spans="1:14">
      <c r="A3577">
        <v>3574</v>
      </c>
      <c r="B3577">
        <f t="shared" si="626"/>
        <v>3.5739999999999998</v>
      </c>
      <c r="C3577">
        <v>1</v>
      </c>
      <c r="D3577">
        <v>1</v>
      </c>
      <c r="E3577">
        <f t="shared" si="627"/>
        <v>3.5739999999999998</v>
      </c>
      <c r="F3577">
        <f t="shared" si="628"/>
        <v>6.3867379999999994</v>
      </c>
      <c r="G3577">
        <f t="shared" si="629"/>
        <v>3.5739999999999998</v>
      </c>
      <c r="H3577">
        <f t="shared" si="630"/>
        <v>6.3867380000000002</v>
      </c>
      <c r="I3577">
        <f t="shared" si="631"/>
        <v>3.5739999999999998</v>
      </c>
      <c r="J3577">
        <f t="shared" si="632"/>
        <v>6.3867379999999994</v>
      </c>
      <c r="K3577">
        <f t="shared" si="633"/>
        <v>3.5739999999999998</v>
      </c>
      <c r="L3577">
        <f t="shared" si="634"/>
        <v>6.3867380000000002</v>
      </c>
      <c r="M3577">
        <f t="shared" si="635"/>
        <v>9.0322114989236155</v>
      </c>
      <c r="N3577">
        <f t="shared" si="636"/>
        <v>9.0322114989236173</v>
      </c>
    </row>
    <row r="3578" spans="1:14">
      <c r="A3578">
        <v>3575</v>
      </c>
      <c r="B3578">
        <f t="shared" si="626"/>
        <v>3.5750000000000002</v>
      </c>
      <c r="C3578">
        <v>1</v>
      </c>
      <c r="D3578">
        <v>1</v>
      </c>
      <c r="E3578">
        <f t="shared" si="627"/>
        <v>3.5750000000000002</v>
      </c>
      <c r="F3578">
        <f t="shared" si="628"/>
        <v>6.3903125000000003</v>
      </c>
      <c r="G3578">
        <f t="shared" si="629"/>
        <v>3.5750000000000002</v>
      </c>
      <c r="H3578">
        <f t="shared" si="630"/>
        <v>6.3903125000000012</v>
      </c>
      <c r="I3578">
        <f t="shared" si="631"/>
        <v>3.5750000000000002</v>
      </c>
      <c r="J3578">
        <f t="shared" si="632"/>
        <v>6.3903125000000003</v>
      </c>
      <c r="K3578">
        <f t="shared" si="633"/>
        <v>3.5750000000000002</v>
      </c>
      <c r="L3578">
        <f t="shared" si="634"/>
        <v>6.3903125000000012</v>
      </c>
      <c r="M3578">
        <f t="shared" si="635"/>
        <v>9.0372666053023192</v>
      </c>
      <c r="N3578">
        <f t="shared" si="636"/>
        <v>9.037266605302321</v>
      </c>
    </row>
    <row r="3579" spans="1:14">
      <c r="A3579">
        <v>3576</v>
      </c>
      <c r="B3579">
        <f t="shared" si="626"/>
        <v>3.5760000000000001</v>
      </c>
      <c r="C3579">
        <v>1</v>
      </c>
      <c r="D3579">
        <v>1</v>
      </c>
      <c r="E3579">
        <f t="shared" si="627"/>
        <v>3.5760000000000001</v>
      </c>
      <c r="F3579">
        <f t="shared" si="628"/>
        <v>6.3938880000000005</v>
      </c>
      <c r="G3579">
        <f t="shared" si="629"/>
        <v>3.5760000000000001</v>
      </c>
      <c r="H3579">
        <f t="shared" si="630"/>
        <v>6.3938880000000005</v>
      </c>
      <c r="I3579">
        <f t="shared" si="631"/>
        <v>3.5760000000000001</v>
      </c>
      <c r="J3579">
        <f t="shared" si="632"/>
        <v>6.3938880000000005</v>
      </c>
      <c r="K3579">
        <f t="shared" si="633"/>
        <v>3.5760000000000001</v>
      </c>
      <c r="L3579">
        <f t="shared" si="634"/>
        <v>6.3938880000000005</v>
      </c>
      <c r="M3579">
        <f t="shared" si="635"/>
        <v>9.0423231258945851</v>
      </c>
      <c r="N3579">
        <f t="shared" si="636"/>
        <v>9.0423231258945851</v>
      </c>
    </row>
    <row r="3580" spans="1:14">
      <c r="A3580">
        <v>3577</v>
      </c>
      <c r="B3580">
        <f t="shared" si="626"/>
        <v>3.577</v>
      </c>
      <c r="C3580">
        <v>1</v>
      </c>
      <c r="D3580">
        <v>1</v>
      </c>
      <c r="E3580">
        <f t="shared" si="627"/>
        <v>3.577</v>
      </c>
      <c r="F3580">
        <f t="shared" si="628"/>
        <v>6.3974644999999999</v>
      </c>
      <c r="G3580">
        <f t="shared" si="629"/>
        <v>3.577</v>
      </c>
      <c r="H3580">
        <f t="shared" si="630"/>
        <v>6.3974644999999999</v>
      </c>
      <c r="I3580">
        <f t="shared" si="631"/>
        <v>3.577</v>
      </c>
      <c r="J3580">
        <f t="shared" si="632"/>
        <v>6.3974644999999999</v>
      </c>
      <c r="K3580">
        <f t="shared" si="633"/>
        <v>3.577</v>
      </c>
      <c r="L3580">
        <f t="shared" si="634"/>
        <v>6.3974644999999999</v>
      </c>
      <c r="M3580">
        <f t="shared" si="635"/>
        <v>9.0473810607004115</v>
      </c>
      <c r="N3580">
        <f t="shared" si="636"/>
        <v>9.0473810607004115</v>
      </c>
    </row>
    <row r="3581" spans="1:14">
      <c r="A3581">
        <v>3578</v>
      </c>
      <c r="B3581">
        <f t="shared" si="626"/>
        <v>3.5779999999999998</v>
      </c>
      <c r="C3581">
        <v>1</v>
      </c>
      <c r="D3581">
        <v>1</v>
      </c>
      <c r="E3581">
        <f t="shared" si="627"/>
        <v>3.5779999999999998</v>
      </c>
      <c r="F3581">
        <f t="shared" si="628"/>
        <v>6.4010419999999995</v>
      </c>
      <c r="G3581">
        <f t="shared" si="629"/>
        <v>3.5779999999999998</v>
      </c>
      <c r="H3581">
        <f t="shared" si="630"/>
        <v>6.4010419999999995</v>
      </c>
      <c r="I3581">
        <f t="shared" si="631"/>
        <v>3.5779999999999998</v>
      </c>
      <c r="J3581">
        <f t="shared" si="632"/>
        <v>6.4010419999999995</v>
      </c>
      <c r="K3581">
        <f t="shared" si="633"/>
        <v>3.5779999999999998</v>
      </c>
      <c r="L3581">
        <f t="shared" si="634"/>
        <v>6.4010419999999995</v>
      </c>
      <c r="M3581">
        <f t="shared" si="635"/>
        <v>9.0524404097198001</v>
      </c>
      <c r="N3581">
        <f t="shared" si="636"/>
        <v>9.0524404097198001</v>
      </c>
    </row>
    <row r="3582" spans="1:14">
      <c r="A3582">
        <v>3579</v>
      </c>
      <c r="B3582">
        <f t="shared" si="626"/>
        <v>3.5790000000000002</v>
      </c>
      <c r="C3582">
        <v>1</v>
      </c>
      <c r="D3582">
        <v>1</v>
      </c>
      <c r="E3582">
        <f t="shared" si="627"/>
        <v>3.5790000000000002</v>
      </c>
      <c r="F3582">
        <f t="shared" si="628"/>
        <v>6.4046205000000009</v>
      </c>
      <c r="G3582">
        <f t="shared" si="629"/>
        <v>3.5790000000000002</v>
      </c>
      <c r="H3582">
        <f t="shared" si="630"/>
        <v>6.4046205000000009</v>
      </c>
      <c r="I3582">
        <f t="shared" si="631"/>
        <v>3.5790000000000002</v>
      </c>
      <c r="J3582">
        <f t="shared" si="632"/>
        <v>6.4046205000000009</v>
      </c>
      <c r="K3582">
        <f t="shared" si="633"/>
        <v>3.5790000000000002</v>
      </c>
      <c r="L3582">
        <f t="shared" si="634"/>
        <v>6.4046205000000009</v>
      </c>
      <c r="M3582">
        <f t="shared" si="635"/>
        <v>9.0575011729527546</v>
      </c>
      <c r="N3582">
        <f t="shared" si="636"/>
        <v>9.0575011729527546</v>
      </c>
    </row>
    <row r="3583" spans="1:14">
      <c r="A3583">
        <v>3580</v>
      </c>
      <c r="B3583">
        <f t="shared" si="626"/>
        <v>3.58</v>
      </c>
      <c r="C3583">
        <v>1</v>
      </c>
      <c r="D3583">
        <v>1</v>
      </c>
      <c r="E3583">
        <f t="shared" si="627"/>
        <v>3.58</v>
      </c>
      <c r="F3583">
        <f t="shared" si="628"/>
        <v>6.4081999999999999</v>
      </c>
      <c r="G3583">
        <f t="shared" si="629"/>
        <v>3.58</v>
      </c>
      <c r="H3583">
        <f t="shared" si="630"/>
        <v>6.4082000000000008</v>
      </c>
      <c r="I3583">
        <f t="shared" si="631"/>
        <v>3.58</v>
      </c>
      <c r="J3583">
        <f t="shared" si="632"/>
        <v>6.4081999999999999</v>
      </c>
      <c r="K3583">
        <f t="shared" si="633"/>
        <v>3.58</v>
      </c>
      <c r="L3583">
        <f t="shared" si="634"/>
        <v>6.4082000000000008</v>
      </c>
      <c r="M3583">
        <f t="shared" si="635"/>
        <v>9.0625633503992677</v>
      </c>
      <c r="N3583">
        <f t="shared" si="636"/>
        <v>9.0625633503992695</v>
      </c>
    </row>
    <row r="3584" spans="1:14">
      <c r="A3584">
        <v>3581</v>
      </c>
      <c r="B3584">
        <f t="shared" si="626"/>
        <v>3.581</v>
      </c>
      <c r="C3584">
        <v>1</v>
      </c>
      <c r="D3584">
        <v>1</v>
      </c>
      <c r="E3584">
        <f t="shared" si="627"/>
        <v>3.581</v>
      </c>
      <c r="F3584">
        <f t="shared" si="628"/>
        <v>6.4117804999999999</v>
      </c>
      <c r="G3584">
        <f t="shared" si="629"/>
        <v>3.581</v>
      </c>
      <c r="H3584">
        <f t="shared" si="630"/>
        <v>6.4117805000000008</v>
      </c>
      <c r="I3584">
        <f t="shared" si="631"/>
        <v>3.581</v>
      </c>
      <c r="J3584">
        <f t="shared" si="632"/>
        <v>6.4117804999999999</v>
      </c>
      <c r="K3584">
        <f t="shared" si="633"/>
        <v>3.581</v>
      </c>
      <c r="L3584">
        <f t="shared" si="634"/>
        <v>6.4117805000000008</v>
      </c>
      <c r="M3584">
        <f t="shared" si="635"/>
        <v>9.0676269420593449</v>
      </c>
      <c r="N3584">
        <f t="shared" si="636"/>
        <v>9.0676269420593449</v>
      </c>
    </row>
    <row r="3585" spans="1:14">
      <c r="A3585">
        <v>3582</v>
      </c>
      <c r="B3585">
        <f t="shared" si="626"/>
        <v>3.5819999999999999</v>
      </c>
      <c r="C3585">
        <v>1</v>
      </c>
      <c r="D3585">
        <v>1</v>
      </c>
      <c r="E3585">
        <f t="shared" si="627"/>
        <v>3.5819999999999999</v>
      </c>
      <c r="F3585">
        <f t="shared" si="628"/>
        <v>6.4153619999999991</v>
      </c>
      <c r="G3585">
        <f t="shared" si="629"/>
        <v>3.5819999999999999</v>
      </c>
      <c r="H3585">
        <f t="shared" si="630"/>
        <v>6.415362</v>
      </c>
      <c r="I3585">
        <f t="shared" si="631"/>
        <v>3.5819999999999999</v>
      </c>
      <c r="J3585">
        <f t="shared" si="632"/>
        <v>6.4153619999999991</v>
      </c>
      <c r="K3585">
        <f t="shared" si="633"/>
        <v>3.5819999999999999</v>
      </c>
      <c r="L3585">
        <f t="shared" si="634"/>
        <v>6.415362</v>
      </c>
      <c r="M3585">
        <f t="shared" si="635"/>
        <v>9.0726919479329826</v>
      </c>
      <c r="N3585">
        <f t="shared" si="636"/>
        <v>9.0726919479329844</v>
      </c>
    </row>
    <row r="3586" spans="1:14">
      <c r="A3586">
        <v>3583</v>
      </c>
      <c r="B3586">
        <f t="shared" si="626"/>
        <v>3.5830000000000002</v>
      </c>
      <c r="C3586">
        <v>1</v>
      </c>
      <c r="D3586">
        <v>1</v>
      </c>
      <c r="E3586">
        <f t="shared" si="627"/>
        <v>3.5830000000000002</v>
      </c>
      <c r="F3586">
        <f t="shared" si="628"/>
        <v>6.4189445000000003</v>
      </c>
      <c r="G3586">
        <f t="shared" si="629"/>
        <v>3.5830000000000002</v>
      </c>
      <c r="H3586">
        <f t="shared" si="630"/>
        <v>6.4189445000000012</v>
      </c>
      <c r="I3586">
        <f t="shared" si="631"/>
        <v>3.5830000000000002</v>
      </c>
      <c r="J3586">
        <f t="shared" si="632"/>
        <v>6.4189445000000003</v>
      </c>
      <c r="K3586">
        <f t="shared" si="633"/>
        <v>3.5830000000000002</v>
      </c>
      <c r="L3586">
        <f t="shared" si="634"/>
        <v>6.4189445000000012</v>
      </c>
      <c r="M3586">
        <f t="shared" si="635"/>
        <v>9.0777583680201861</v>
      </c>
      <c r="N3586">
        <f t="shared" si="636"/>
        <v>9.0777583680201861</v>
      </c>
    </row>
    <row r="3587" spans="1:14">
      <c r="A3587">
        <v>3584</v>
      </c>
      <c r="B3587">
        <f t="shared" si="626"/>
        <v>3.5840000000000001</v>
      </c>
      <c r="C3587">
        <v>1</v>
      </c>
      <c r="D3587">
        <v>1</v>
      </c>
      <c r="E3587">
        <f t="shared" si="627"/>
        <v>3.5840000000000001</v>
      </c>
      <c r="F3587">
        <f t="shared" si="628"/>
        <v>6.4225280000000007</v>
      </c>
      <c r="G3587">
        <f t="shared" si="629"/>
        <v>3.5840000000000001</v>
      </c>
      <c r="H3587">
        <f t="shared" si="630"/>
        <v>6.4225280000000007</v>
      </c>
      <c r="I3587">
        <f t="shared" si="631"/>
        <v>3.5840000000000001</v>
      </c>
      <c r="J3587">
        <f t="shared" si="632"/>
        <v>6.4225280000000007</v>
      </c>
      <c r="K3587">
        <f t="shared" si="633"/>
        <v>3.5840000000000001</v>
      </c>
      <c r="L3587">
        <f t="shared" si="634"/>
        <v>6.4225280000000007</v>
      </c>
      <c r="M3587">
        <f t="shared" si="635"/>
        <v>9.0828262023209501</v>
      </c>
      <c r="N3587">
        <f t="shared" si="636"/>
        <v>9.0828262023209501</v>
      </c>
    </row>
    <row r="3588" spans="1:14">
      <c r="A3588">
        <v>3585</v>
      </c>
      <c r="B3588">
        <f t="shared" si="626"/>
        <v>3.585</v>
      </c>
      <c r="C3588">
        <v>1</v>
      </c>
      <c r="D3588">
        <v>1</v>
      </c>
      <c r="E3588">
        <f t="shared" si="627"/>
        <v>3.585</v>
      </c>
      <c r="F3588">
        <f t="shared" si="628"/>
        <v>6.4261124999999995</v>
      </c>
      <c r="G3588">
        <f t="shared" si="629"/>
        <v>3.585</v>
      </c>
      <c r="H3588">
        <f t="shared" si="630"/>
        <v>6.4261125000000003</v>
      </c>
      <c r="I3588">
        <f t="shared" si="631"/>
        <v>3.585</v>
      </c>
      <c r="J3588">
        <f t="shared" si="632"/>
        <v>6.4261124999999995</v>
      </c>
      <c r="K3588">
        <f t="shared" si="633"/>
        <v>3.585</v>
      </c>
      <c r="L3588">
        <f t="shared" si="634"/>
        <v>6.4261125000000003</v>
      </c>
      <c r="M3588">
        <f t="shared" si="635"/>
        <v>9.0878954508352745</v>
      </c>
      <c r="N3588">
        <f t="shared" si="636"/>
        <v>9.0878954508352763</v>
      </c>
    </row>
    <row r="3589" spans="1:14">
      <c r="A3589">
        <v>3586</v>
      </c>
      <c r="B3589">
        <f t="shared" si="626"/>
        <v>3.5859999999999999</v>
      </c>
      <c r="C3589">
        <v>1</v>
      </c>
      <c r="D3589">
        <v>1</v>
      </c>
      <c r="E3589">
        <f t="shared" si="627"/>
        <v>3.5859999999999999</v>
      </c>
      <c r="F3589">
        <f t="shared" si="628"/>
        <v>6.4296979999999992</v>
      </c>
      <c r="G3589">
        <f t="shared" si="629"/>
        <v>3.5859999999999999</v>
      </c>
      <c r="H3589">
        <f t="shared" si="630"/>
        <v>6.4296980000000001</v>
      </c>
      <c r="I3589">
        <f t="shared" si="631"/>
        <v>3.5859999999999999</v>
      </c>
      <c r="J3589">
        <f t="shared" si="632"/>
        <v>6.4296979999999992</v>
      </c>
      <c r="K3589">
        <f t="shared" si="633"/>
        <v>3.5859999999999999</v>
      </c>
      <c r="L3589">
        <f t="shared" si="634"/>
        <v>6.4296980000000001</v>
      </c>
      <c r="M3589">
        <f t="shared" si="635"/>
        <v>9.092966113563163</v>
      </c>
      <c r="N3589">
        <f t="shared" si="636"/>
        <v>9.0929661135631648</v>
      </c>
    </row>
    <row r="3590" spans="1:14">
      <c r="A3590">
        <v>3587</v>
      </c>
      <c r="B3590">
        <f t="shared" si="626"/>
        <v>3.5870000000000002</v>
      </c>
      <c r="C3590">
        <v>1</v>
      </c>
      <c r="D3590">
        <v>1</v>
      </c>
      <c r="E3590">
        <f t="shared" si="627"/>
        <v>3.5870000000000002</v>
      </c>
      <c r="F3590">
        <f t="shared" si="628"/>
        <v>6.433284500000001</v>
      </c>
      <c r="G3590">
        <f t="shared" si="629"/>
        <v>3.5870000000000002</v>
      </c>
      <c r="H3590">
        <f t="shared" si="630"/>
        <v>6.433284500000001</v>
      </c>
      <c r="I3590">
        <f t="shared" si="631"/>
        <v>3.5870000000000002</v>
      </c>
      <c r="J3590">
        <f t="shared" si="632"/>
        <v>6.433284500000001</v>
      </c>
      <c r="K3590">
        <f t="shared" si="633"/>
        <v>3.5870000000000002</v>
      </c>
      <c r="L3590">
        <f t="shared" si="634"/>
        <v>6.433284500000001</v>
      </c>
      <c r="M3590">
        <f t="shared" si="635"/>
        <v>9.0980381905046173</v>
      </c>
      <c r="N3590">
        <f t="shared" si="636"/>
        <v>9.0980381905046173</v>
      </c>
    </row>
    <row r="3591" spans="1:14">
      <c r="A3591">
        <v>3588</v>
      </c>
      <c r="B3591">
        <f t="shared" si="626"/>
        <v>3.5880000000000001</v>
      </c>
      <c r="C3591">
        <v>1</v>
      </c>
      <c r="D3591">
        <v>1</v>
      </c>
      <c r="E3591">
        <f t="shared" si="627"/>
        <v>3.5880000000000001</v>
      </c>
      <c r="F3591">
        <f t="shared" si="628"/>
        <v>6.4368720000000001</v>
      </c>
      <c r="G3591">
        <f t="shared" si="629"/>
        <v>3.5880000000000001</v>
      </c>
      <c r="H3591">
        <f t="shared" si="630"/>
        <v>6.4368720000000001</v>
      </c>
      <c r="I3591">
        <f t="shared" si="631"/>
        <v>3.5880000000000001</v>
      </c>
      <c r="J3591">
        <f t="shared" si="632"/>
        <v>6.4368720000000001</v>
      </c>
      <c r="K3591">
        <f t="shared" si="633"/>
        <v>3.5880000000000001</v>
      </c>
      <c r="L3591">
        <f t="shared" si="634"/>
        <v>6.4368720000000001</v>
      </c>
      <c r="M3591">
        <f t="shared" si="635"/>
        <v>9.1031116816596302</v>
      </c>
      <c r="N3591">
        <f t="shared" si="636"/>
        <v>9.1031116816596302</v>
      </c>
    </row>
    <row r="3592" spans="1:14">
      <c r="A3592">
        <v>3589</v>
      </c>
      <c r="B3592">
        <f t="shared" si="626"/>
        <v>3.589</v>
      </c>
      <c r="C3592">
        <v>1</v>
      </c>
      <c r="D3592">
        <v>1</v>
      </c>
      <c r="E3592">
        <f t="shared" si="627"/>
        <v>3.589</v>
      </c>
      <c r="F3592">
        <f t="shared" si="628"/>
        <v>6.4404604999999995</v>
      </c>
      <c r="G3592">
        <f t="shared" si="629"/>
        <v>3.589</v>
      </c>
      <c r="H3592">
        <f t="shared" si="630"/>
        <v>6.4404604999999995</v>
      </c>
      <c r="I3592">
        <f t="shared" si="631"/>
        <v>3.589</v>
      </c>
      <c r="J3592">
        <f t="shared" si="632"/>
        <v>6.4404604999999995</v>
      </c>
      <c r="K3592">
        <f t="shared" si="633"/>
        <v>3.589</v>
      </c>
      <c r="L3592">
        <f t="shared" si="634"/>
        <v>6.4404604999999995</v>
      </c>
      <c r="M3592">
        <f t="shared" si="635"/>
        <v>9.1081865870282037</v>
      </c>
      <c r="N3592">
        <f t="shared" si="636"/>
        <v>9.1081865870282037</v>
      </c>
    </row>
    <row r="3593" spans="1:14">
      <c r="A3593">
        <v>3590</v>
      </c>
      <c r="B3593">
        <f t="shared" si="626"/>
        <v>3.59</v>
      </c>
      <c r="C3593">
        <v>1</v>
      </c>
      <c r="D3593">
        <v>1</v>
      </c>
      <c r="E3593">
        <f t="shared" si="627"/>
        <v>3.59</v>
      </c>
      <c r="F3593">
        <f t="shared" si="628"/>
        <v>6.4440499999999998</v>
      </c>
      <c r="G3593">
        <f t="shared" si="629"/>
        <v>3.59</v>
      </c>
      <c r="H3593">
        <f t="shared" si="630"/>
        <v>6.4440499999999989</v>
      </c>
      <c r="I3593">
        <f t="shared" si="631"/>
        <v>3.59</v>
      </c>
      <c r="J3593">
        <f t="shared" si="632"/>
        <v>6.4440499999999998</v>
      </c>
      <c r="K3593">
        <f t="shared" si="633"/>
        <v>3.59</v>
      </c>
      <c r="L3593">
        <f t="shared" si="634"/>
        <v>6.4440499999999989</v>
      </c>
      <c r="M3593">
        <f t="shared" si="635"/>
        <v>9.113262906610343</v>
      </c>
      <c r="N3593">
        <f t="shared" si="636"/>
        <v>9.1132629066103412</v>
      </c>
    </row>
    <row r="3594" spans="1:14">
      <c r="A3594">
        <v>3591</v>
      </c>
      <c r="B3594">
        <f t="shared" si="626"/>
        <v>3.5910000000000002</v>
      </c>
      <c r="C3594">
        <v>1</v>
      </c>
      <c r="D3594">
        <v>1</v>
      </c>
      <c r="E3594">
        <f t="shared" si="627"/>
        <v>3.5910000000000002</v>
      </c>
      <c r="F3594">
        <f t="shared" si="628"/>
        <v>6.4476405000000003</v>
      </c>
      <c r="G3594">
        <f t="shared" si="629"/>
        <v>3.5910000000000002</v>
      </c>
      <c r="H3594">
        <f t="shared" si="630"/>
        <v>6.4476405000000003</v>
      </c>
      <c r="I3594">
        <f t="shared" si="631"/>
        <v>3.5910000000000002</v>
      </c>
      <c r="J3594">
        <f t="shared" si="632"/>
        <v>6.4476405000000003</v>
      </c>
      <c r="K3594">
        <f t="shared" si="633"/>
        <v>3.5910000000000002</v>
      </c>
      <c r="L3594">
        <f t="shared" si="634"/>
        <v>6.4476405000000003</v>
      </c>
      <c r="M3594">
        <f t="shared" si="635"/>
        <v>9.1183406404060445</v>
      </c>
      <c r="N3594">
        <f t="shared" si="636"/>
        <v>9.1183406404060445</v>
      </c>
    </row>
    <row r="3595" spans="1:14">
      <c r="A3595">
        <v>3592</v>
      </c>
      <c r="B3595">
        <f t="shared" si="626"/>
        <v>3.5920000000000001</v>
      </c>
      <c r="C3595">
        <v>1</v>
      </c>
      <c r="D3595">
        <v>1</v>
      </c>
      <c r="E3595">
        <f t="shared" si="627"/>
        <v>3.5920000000000001</v>
      </c>
      <c r="F3595">
        <f t="shared" si="628"/>
        <v>6.4512320000000001</v>
      </c>
      <c r="G3595">
        <f t="shared" si="629"/>
        <v>3.5920000000000001</v>
      </c>
      <c r="H3595">
        <f t="shared" si="630"/>
        <v>6.4512320000000001</v>
      </c>
      <c r="I3595">
        <f t="shared" si="631"/>
        <v>3.5920000000000001</v>
      </c>
      <c r="J3595">
        <f t="shared" si="632"/>
        <v>6.4512320000000001</v>
      </c>
      <c r="K3595">
        <f t="shared" si="633"/>
        <v>3.5920000000000001</v>
      </c>
      <c r="L3595">
        <f t="shared" si="634"/>
        <v>6.4512320000000001</v>
      </c>
      <c r="M3595">
        <f t="shared" si="635"/>
        <v>9.1234197884153065</v>
      </c>
      <c r="N3595">
        <f t="shared" si="636"/>
        <v>9.1234197884153065</v>
      </c>
    </row>
    <row r="3596" spans="1:14">
      <c r="A3596">
        <v>3593</v>
      </c>
      <c r="B3596">
        <f t="shared" si="626"/>
        <v>3.593</v>
      </c>
      <c r="C3596">
        <v>1</v>
      </c>
      <c r="D3596">
        <v>1</v>
      </c>
      <c r="E3596">
        <f t="shared" si="627"/>
        <v>3.593</v>
      </c>
      <c r="F3596">
        <f t="shared" si="628"/>
        <v>6.4548245</v>
      </c>
      <c r="G3596">
        <f t="shared" si="629"/>
        <v>3.593</v>
      </c>
      <c r="H3596">
        <f t="shared" si="630"/>
        <v>6.4548245</v>
      </c>
      <c r="I3596">
        <f t="shared" si="631"/>
        <v>3.593</v>
      </c>
      <c r="J3596">
        <f t="shared" si="632"/>
        <v>6.4548245</v>
      </c>
      <c r="K3596">
        <f t="shared" si="633"/>
        <v>3.593</v>
      </c>
      <c r="L3596">
        <f t="shared" si="634"/>
        <v>6.4548245</v>
      </c>
      <c r="M3596">
        <f t="shared" si="635"/>
        <v>9.1285003506381326</v>
      </c>
      <c r="N3596">
        <f t="shared" si="636"/>
        <v>9.1285003506381326</v>
      </c>
    </row>
    <row r="3597" spans="1:14">
      <c r="A3597">
        <v>3594</v>
      </c>
      <c r="B3597">
        <f t="shared" si="626"/>
        <v>3.5939999999999999</v>
      </c>
      <c r="C3597">
        <v>1</v>
      </c>
      <c r="D3597">
        <v>1</v>
      </c>
      <c r="E3597">
        <f t="shared" si="627"/>
        <v>3.5939999999999999</v>
      </c>
      <c r="F3597">
        <f t="shared" si="628"/>
        <v>6.4584179999999991</v>
      </c>
      <c r="G3597">
        <f t="shared" si="629"/>
        <v>3.5939999999999999</v>
      </c>
      <c r="H3597">
        <f t="shared" si="630"/>
        <v>6.458418</v>
      </c>
      <c r="I3597">
        <f t="shared" si="631"/>
        <v>3.5939999999999999</v>
      </c>
      <c r="J3597">
        <f t="shared" si="632"/>
        <v>6.4584179999999991</v>
      </c>
      <c r="K3597">
        <f t="shared" si="633"/>
        <v>3.5939999999999999</v>
      </c>
      <c r="L3597">
        <f t="shared" si="634"/>
        <v>6.458418</v>
      </c>
      <c r="M3597">
        <f t="shared" si="635"/>
        <v>9.1335823270745191</v>
      </c>
      <c r="N3597">
        <f t="shared" si="636"/>
        <v>9.1335823270745191</v>
      </c>
    </row>
    <row r="3598" spans="1:14">
      <c r="A3598">
        <v>3595</v>
      </c>
      <c r="B3598">
        <f t="shared" si="626"/>
        <v>3.5950000000000002</v>
      </c>
      <c r="C3598">
        <v>1</v>
      </c>
      <c r="D3598">
        <v>1</v>
      </c>
      <c r="E3598">
        <f t="shared" si="627"/>
        <v>3.5950000000000002</v>
      </c>
      <c r="F3598">
        <f t="shared" si="628"/>
        <v>6.462012500000001</v>
      </c>
      <c r="G3598">
        <f t="shared" si="629"/>
        <v>3.5950000000000002</v>
      </c>
      <c r="H3598">
        <f t="shared" si="630"/>
        <v>6.462012500000001</v>
      </c>
      <c r="I3598">
        <f t="shared" si="631"/>
        <v>3.5950000000000002</v>
      </c>
      <c r="J3598">
        <f t="shared" si="632"/>
        <v>6.462012500000001</v>
      </c>
      <c r="K3598">
        <f t="shared" si="633"/>
        <v>3.5950000000000002</v>
      </c>
      <c r="L3598">
        <f t="shared" si="634"/>
        <v>6.462012500000001</v>
      </c>
      <c r="M3598">
        <f t="shared" si="635"/>
        <v>9.1386657177244714</v>
      </c>
      <c r="N3598">
        <f t="shared" si="636"/>
        <v>9.1386657177244714</v>
      </c>
    </row>
    <row r="3599" spans="1:14">
      <c r="A3599">
        <v>3596</v>
      </c>
      <c r="B3599">
        <f t="shared" si="626"/>
        <v>3.5960000000000001</v>
      </c>
      <c r="C3599">
        <v>1</v>
      </c>
      <c r="D3599">
        <v>1</v>
      </c>
      <c r="E3599">
        <f t="shared" si="627"/>
        <v>3.5960000000000001</v>
      </c>
      <c r="F3599">
        <f t="shared" si="628"/>
        <v>6.4656080000000005</v>
      </c>
      <c r="G3599">
        <f t="shared" si="629"/>
        <v>3.5960000000000001</v>
      </c>
      <c r="H3599">
        <f t="shared" si="630"/>
        <v>6.4656080000000005</v>
      </c>
      <c r="I3599">
        <f t="shared" si="631"/>
        <v>3.5960000000000001</v>
      </c>
      <c r="J3599">
        <f t="shared" si="632"/>
        <v>6.4656080000000005</v>
      </c>
      <c r="K3599">
        <f t="shared" si="633"/>
        <v>3.5960000000000001</v>
      </c>
      <c r="L3599">
        <f t="shared" si="634"/>
        <v>6.4656080000000005</v>
      </c>
      <c r="M3599">
        <f t="shared" si="635"/>
        <v>9.1437505225879825</v>
      </c>
      <c r="N3599">
        <f t="shared" si="636"/>
        <v>9.1437505225879825</v>
      </c>
    </row>
    <row r="3600" spans="1:14">
      <c r="A3600">
        <v>3597</v>
      </c>
      <c r="B3600">
        <f t="shared" si="626"/>
        <v>3.597</v>
      </c>
      <c r="C3600">
        <v>1</v>
      </c>
      <c r="D3600">
        <v>1</v>
      </c>
      <c r="E3600">
        <f t="shared" si="627"/>
        <v>3.597</v>
      </c>
      <c r="F3600">
        <f t="shared" si="628"/>
        <v>6.4692045</v>
      </c>
      <c r="G3600">
        <f t="shared" si="629"/>
        <v>3.597</v>
      </c>
      <c r="H3600">
        <f t="shared" si="630"/>
        <v>6.4692045</v>
      </c>
      <c r="I3600">
        <f t="shared" si="631"/>
        <v>3.597</v>
      </c>
      <c r="J3600">
        <f t="shared" si="632"/>
        <v>6.4692045</v>
      </c>
      <c r="K3600">
        <f t="shared" si="633"/>
        <v>3.597</v>
      </c>
      <c r="L3600">
        <f t="shared" si="634"/>
        <v>6.4692045</v>
      </c>
      <c r="M3600">
        <f t="shared" si="635"/>
        <v>9.1488367416650576</v>
      </c>
      <c r="N3600">
        <f t="shared" si="636"/>
        <v>9.1488367416650576</v>
      </c>
    </row>
    <row r="3601" spans="1:14">
      <c r="A3601">
        <v>3598</v>
      </c>
      <c r="B3601">
        <f t="shared" si="626"/>
        <v>3.5979999999999999</v>
      </c>
      <c r="C3601">
        <v>1</v>
      </c>
      <c r="D3601">
        <v>1</v>
      </c>
      <c r="E3601">
        <f t="shared" si="627"/>
        <v>3.5979999999999999</v>
      </c>
      <c r="F3601">
        <f t="shared" si="628"/>
        <v>6.4728019999999997</v>
      </c>
      <c r="G3601">
        <f t="shared" si="629"/>
        <v>3.5979999999999999</v>
      </c>
      <c r="H3601">
        <f t="shared" si="630"/>
        <v>6.4728019999999997</v>
      </c>
      <c r="I3601">
        <f t="shared" si="631"/>
        <v>3.5979999999999999</v>
      </c>
      <c r="J3601">
        <f t="shared" si="632"/>
        <v>6.4728019999999997</v>
      </c>
      <c r="K3601">
        <f t="shared" si="633"/>
        <v>3.5979999999999999</v>
      </c>
      <c r="L3601">
        <f t="shared" si="634"/>
        <v>6.4728019999999997</v>
      </c>
      <c r="M3601">
        <f t="shared" si="635"/>
        <v>9.1539243749556949</v>
      </c>
      <c r="N3601">
        <f t="shared" si="636"/>
        <v>9.1539243749556949</v>
      </c>
    </row>
    <row r="3602" spans="1:14">
      <c r="A3602">
        <v>3599</v>
      </c>
      <c r="B3602">
        <f t="shared" si="626"/>
        <v>3.5990000000000002</v>
      </c>
      <c r="C3602">
        <v>1</v>
      </c>
      <c r="D3602">
        <v>1</v>
      </c>
      <c r="E3602">
        <f t="shared" si="627"/>
        <v>3.5990000000000002</v>
      </c>
      <c r="F3602">
        <f t="shared" si="628"/>
        <v>6.4764005000000004</v>
      </c>
      <c r="G3602">
        <f t="shared" si="629"/>
        <v>3.5990000000000002</v>
      </c>
      <c r="H3602">
        <f t="shared" si="630"/>
        <v>6.4764005000000013</v>
      </c>
      <c r="I3602">
        <f t="shared" si="631"/>
        <v>3.5990000000000002</v>
      </c>
      <c r="J3602">
        <f t="shared" si="632"/>
        <v>6.4764005000000004</v>
      </c>
      <c r="K3602">
        <f t="shared" si="633"/>
        <v>3.5990000000000002</v>
      </c>
      <c r="L3602">
        <f t="shared" si="634"/>
        <v>6.4764005000000013</v>
      </c>
      <c r="M3602">
        <f t="shared" si="635"/>
        <v>9.1590134224598945</v>
      </c>
      <c r="N3602">
        <f t="shared" si="636"/>
        <v>9.1590134224598962</v>
      </c>
    </row>
    <row r="3603" spans="1:14">
      <c r="A3603">
        <v>3600</v>
      </c>
      <c r="B3603">
        <f t="shared" si="626"/>
        <v>3.6</v>
      </c>
      <c r="C3603">
        <v>1</v>
      </c>
      <c r="D3603">
        <v>1</v>
      </c>
      <c r="E3603">
        <f t="shared" si="627"/>
        <v>3.6</v>
      </c>
      <c r="F3603">
        <f t="shared" si="628"/>
        <v>6.48</v>
      </c>
      <c r="G3603">
        <f t="shared" si="629"/>
        <v>3.6</v>
      </c>
      <c r="H3603">
        <f t="shared" si="630"/>
        <v>6.4800000000000013</v>
      </c>
      <c r="I3603">
        <f t="shared" si="631"/>
        <v>3.6</v>
      </c>
      <c r="J3603">
        <f t="shared" si="632"/>
        <v>6.48</v>
      </c>
      <c r="K3603">
        <f t="shared" si="633"/>
        <v>3.6</v>
      </c>
      <c r="L3603">
        <f t="shared" si="634"/>
        <v>6.4800000000000013</v>
      </c>
      <c r="M3603">
        <f t="shared" si="635"/>
        <v>9.1641038841776563</v>
      </c>
      <c r="N3603">
        <f t="shared" si="636"/>
        <v>9.1641038841776581</v>
      </c>
    </row>
    <row r="3604" spans="1:14">
      <c r="A3604">
        <v>3601</v>
      </c>
      <c r="B3604">
        <f t="shared" si="626"/>
        <v>3.601</v>
      </c>
      <c r="C3604">
        <v>1</v>
      </c>
      <c r="D3604">
        <v>1</v>
      </c>
      <c r="E3604">
        <f t="shared" si="627"/>
        <v>3.601</v>
      </c>
      <c r="F3604">
        <f t="shared" si="628"/>
        <v>6.4836004999999997</v>
      </c>
      <c r="G3604">
        <f t="shared" si="629"/>
        <v>3.601</v>
      </c>
      <c r="H3604">
        <f t="shared" si="630"/>
        <v>6.4836005000000005</v>
      </c>
      <c r="I3604">
        <f t="shared" si="631"/>
        <v>3.601</v>
      </c>
      <c r="J3604">
        <f t="shared" si="632"/>
        <v>6.4836004999999997</v>
      </c>
      <c r="K3604">
        <f t="shared" si="633"/>
        <v>3.601</v>
      </c>
      <c r="L3604">
        <f t="shared" si="634"/>
        <v>6.4836005000000005</v>
      </c>
      <c r="M3604">
        <f t="shared" si="635"/>
        <v>9.1691957601089804</v>
      </c>
      <c r="N3604">
        <f t="shared" si="636"/>
        <v>9.1691957601089804</v>
      </c>
    </row>
    <row r="3605" spans="1:14">
      <c r="A3605">
        <v>3602</v>
      </c>
      <c r="B3605">
        <f t="shared" si="626"/>
        <v>3.6019999999999999</v>
      </c>
      <c r="C3605">
        <v>1</v>
      </c>
      <c r="D3605">
        <v>1</v>
      </c>
      <c r="E3605">
        <f t="shared" si="627"/>
        <v>3.6019999999999999</v>
      </c>
      <c r="F3605">
        <f t="shared" si="628"/>
        <v>6.4872019999999999</v>
      </c>
      <c r="G3605">
        <f t="shared" si="629"/>
        <v>3.6019999999999999</v>
      </c>
      <c r="H3605">
        <f t="shared" si="630"/>
        <v>6.4872019999999999</v>
      </c>
      <c r="I3605">
        <f t="shared" si="631"/>
        <v>3.6019999999999999</v>
      </c>
      <c r="J3605">
        <f t="shared" si="632"/>
        <v>6.4872019999999999</v>
      </c>
      <c r="K3605">
        <f t="shared" si="633"/>
        <v>3.6019999999999999</v>
      </c>
      <c r="L3605">
        <f t="shared" si="634"/>
        <v>6.4872019999999999</v>
      </c>
      <c r="M3605">
        <f t="shared" si="635"/>
        <v>9.1742890502538668</v>
      </c>
      <c r="N3605">
        <f t="shared" si="636"/>
        <v>9.1742890502538668</v>
      </c>
    </row>
    <row r="3606" spans="1:14">
      <c r="A3606">
        <v>3603</v>
      </c>
      <c r="B3606">
        <f t="shared" si="626"/>
        <v>3.6030000000000002</v>
      </c>
      <c r="C3606">
        <v>1</v>
      </c>
      <c r="D3606">
        <v>1</v>
      </c>
      <c r="E3606">
        <f t="shared" si="627"/>
        <v>3.6030000000000002</v>
      </c>
      <c r="F3606">
        <f t="shared" si="628"/>
        <v>6.4908045000000003</v>
      </c>
      <c r="G3606">
        <f t="shared" si="629"/>
        <v>3.6030000000000002</v>
      </c>
      <c r="H3606">
        <f t="shared" si="630"/>
        <v>6.4908045000000012</v>
      </c>
      <c r="I3606">
        <f t="shared" si="631"/>
        <v>3.6030000000000002</v>
      </c>
      <c r="J3606">
        <f t="shared" si="632"/>
        <v>6.4908045000000003</v>
      </c>
      <c r="K3606">
        <f t="shared" si="633"/>
        <v>3.6030000000000002</v>
      </c>
      <c r="L3606">
        <f t="shared" si="634"/>
        <v>6.4908045000000012</v>
      </c>
      <c r="M3606">
        <f t="shared" si="635"/>
        <v>9.1793837546123154</v>
      </c>
      <c r="N3606">
        <f t="shared" si="636"/>
        <v>9.1793837546123171</v>
      </c>
    </row>
    <row r="3607" spans="1:14">
      <c r="A3607">
        <v>3604</v>
      </c>
      <c r="B3607">
        <f t="shared" si="626"/>
        <v>3.6040000000000001</v>
      </c>
      <c r="C3607">
        <v>1</v>
      </c>
      <c r="D3607">
        <v>1</v>
      </c>
      <c r="E3607">
        <f t="shared" si="627"/>
        <v>3.6040000000000001</v>
      </c>
      <c r="F3607">
        <f t="shared" si="628"/>
        <v>6.494408</v>
      </c>
      <c r="G3607">
        <f t="shared" si="629"/>
        <v>3.6040000000000001</v>
      </c>
      <c r="H3607">
        <f t="shared" si="630"/>
        <v>6.4944080000000008</v>
      </c>
      <c r="I3607">
        <f t="shared" si="631"/>
        <v>3.6040000000000001</v>
      </c>
      <c r="J3607">
        <f t="shared" si="632"/>
        <v>6.494408</v>
      </c>
      <c r="K3607">
        <f t="shared" si="633"/>
        <v>3.6040000000000001</v>
      </c>
      <c r="L3607">
        <f t="shared" si="634"/>
        <v>6.4944080000000008</v>
      </c>
      <c r="M3607">
        <f t="shared" si="635"/>
        <v>9.184479873184328</v>
      </c>
      <c r="N3607">
        <f t="shared" si="636"/>
        <v>9.1844798731843298</v>
      </c>
    </row>
    <row r="3608" spans="1:14">
      <c r="A3608">
        <v>3605</v>
      </c>
      <c r="B3608">
        <f t="shared" si="626"/>
        <v>3.605</v>
      </c>
      <c r="C3608">
        <v>1</v>
      </c>
      <c r="D3608">
        <v>1</v>
      </c>
      <c r="E3608">
        <f t="shared" si="627"/>
        <v>3.605</v>
      </c>
      <c r="F3608">
        <f t="shared" si="628"/>
        <v>6.4980124999999997</v>
      </c>
      <c r="G3608">
        <f t="shared" si="629"/>
        <v>3.605</v>
      </c>
      <c r="H3608">
        <f t="shared" si="630"/>
        <v>6.4980125000000006</v>
      </c>
      <c r="I3608">
        <f t="shared" si="631"/>
        <v>3.605</v>
      </c>
      <c r="J3608">
        <f t="shared" si="632"/>
        <v>6.4980124999999997</v>
      </c>
      <c r="K3608">
        <f t="shared" si="633"/>
        <v>3.605</v>
      </c>
      <c r="L3608">
        <f t="shared" si="634"/>
        <v>6.4980125000000006</v>
      </c>
      <c r="M3608">
        <f t="shared" si="635"/>
        <v>9.1895774059699011</v>
      </c>
      <c r="N3608">
        <f t="shared" si="636"/>
        <v>9.1895774059699029</v>
      </c>
    </row>
    <row r="3609" spans="1:14">
      <c r="A3609">
        <v>3606</v>
      </c>
      <c r="B3609">
        <f t="shared" si="626"/>
        <v>3.6059999999999999</v>
      </c>
      <c r="C3609">
        <v>1</v>
      </c>
      <c r="D3609">
        <v>1</v>
      </c>
      <c r="E3609">
        <f t="shared" si="627"/>
        <v>3.6059999999999999</v>
      </c>
      <c r="F3609">
        <f t="shared" si="628"/>
        <v>6.5016179999999997</v>
      </c>
      <c r="G3609">
        <f t="shared" si="629"/>
        <v>3.6059999999999999</v>
      </c>
      <c r="H3609">
        <f t="shared" si="630"/>
        <v>6.5016180000000006</v>
      </c>
      <c r="I3609">
        <f t="shared" si="631"/>
        <v>3.6059999999999999</v>
      </c>
      <c r="J3609">
        <f t="shared" si="632"/>
        <v>6.5016179999999997</v>
      </c>
      <c r="K3609">
        <f t="shared" si="633"/>
        <v>3.6059999999999999</v>
      </c>
      <c r="L3609">
        <f t="shared" si="634"/>
        <v>6.5016180000000006</v>
      </c>
      <c r="M3609">
        <f t="shared" si="635"/>
        <v>9.1946763529690365</v>
      </c>
      <c r="N3609">
        <f t="shared" si="636"/>
        <v>9.1946763529690383</v>
      </c>
    </row>
    <row r="3610" spans="1:14">
      <c r="A3610">
        <v>3607</v>
      </c>
      <c r="B3610">
        <f t="shared" si="626"/>
        <v>3.6070000000000002</v>
      </c>
      <c r="C3610">
        <v>1</v>
      </c>
      <c r="D3610">
        <v>1</v>
      </c>
      <c r="E3610">
        <f t="shared" si="627"/>
        <v>3.6070000000000002</v>
      </c>
      <c r="F3610">
        <f t="shared" si="628"/>
        <v>6.5052245000000006</v>
      </c>
      <c r="G3610">
        <f t="shared" si="629"/>
        <v>3.6070000000000002</v>
      </c>
      <c r="H3610">
        <f t="shared" si="630"/>
        <v>6.5052245000000015</v>
      </c>
      <c r="I3610">
        <f t="shared" si="631"/>
        <v>3.6070000000000002</v>
      </c>
      <c r="J3610">
        <f t="shared" si="632"/>
        <v>6.5052245000000006</v>
      </c>
      <c r="K3610">
        <f t="shared" si="633"/>
        <v>3.6070000000000002</v>
      </c>
      <c r="L3610">
        <f t="shared" si="634"/>
        <v>6.5052245000000015</v>
      </c>
      <c r="M3610">
        <f t="shared" si="635"/>
        <v>9.1997767141817359</v>
      </c>
      <c r="N3610">
        <f t="shared" si="636"/>
        <v>9.1997767141817377</v>
      </c>
    </row>
    <row r="3611" spans="1:14">
      <c r="A3611">
        <v>3608</v>
      </c>
      <c r="B3611">
        <f t="shared" si="626"/>
        <v>3.6080000000000001</v>
      </c>
      <c r="C3611">
        <v>1</v>
      </c>
      <c r="D3611">
        <v>1</v>
      </c>
      <c r="E3611">
        <f t="shared" si="627"/>
        <v>3.6080000000000001</v>
      </c>
      <c r="F3611">
        <f t="shared" si="628"/>
        <v>6.508832</v>
      </c>
      <c r="G3611">
        <f t="shared" si="629"/>
        <v>3.6080000000000001</v>
      </c>
      <c r="H3611">
        <f t="shared" si="630"/>
        <v>6.5088320000000008</v>
      </c>
      <c r="I3611">
        <f t="shared" si="631"/>
        <v>3.6080000000000001</v>
      </c>
      <c r="J3611">
        <f t="shared" si="632"/>
        <v>6.508832</v>
      </c>
      <c r="K3611">
        <f t="shared" si="633"/>
        <v>3.6080000000000001</v>
      </c>
      <c r="L3611">
        <f t="shared" si="634"/>
        <v>6.5088320000000008</v>
      </c>
      <c r="M3611">
        <f t="shared" si="635"/>
        <v>9.2048784896079976</v>
      </c>
      <c r="N3611">
        <f t="shared" si="636"/>
        <v>9.2048784896079976</v>
      </c>
    </row>
    <row r="3612" spans="1:14">
      <c r="A3612">
        <v>3609</v>
      </c>
      <c r="B3612">
        <f t="shared" si="626"/>
        <v>3.609</v>
      </c>
      <c r="C3612">
        <v>1</v>
      </c>
      <c r="D3612">
        <v>1</v>
      </c>
      <c r="E3612">
        <f t="shared" si="627"/>
        <v>3.609</v>
      </c>
      <c r="F3612">
        <f t="shared" si="628"/>
        <v>6.5124405000000003</v>
      </c>
      <c r="G3612">
        <f t="shared" si="629"/>
        <v>3.609</v>
      </c>
      <c r="H3612">
        <f t="shared" si="630"/>
        <v>6.5124405000000003</v>
      </c>
      <c r="I3612">
        <f t="shared" si="631"/>
        <v>3.609</v>
      </c>
      <c r="J3612">
        <f t="shared" si="632"/>
        <v>6.5124405000000003</v>
      </c>
      <c r="K3612">
        <f t="shared" si="633"/>
        <v>3.609</v>
      </c>
      <c r="L3612">
        <f t="shared" si="634"/>
        <v>6.5124405000000003</v>
      </c>
      <c r="M3612">
        <f t="shared" si="635"/>
        <v>9.2099816792478215</v>
      </c>
      <c r="N3612">
        <f t="shared" si="636"/>
        <v>9.2099816792478215</v>
      </c>
    </row>
    <row r="3613" spans="1:14">
      <c r="A3613">
        <v>3610</v>
      </c>
      <c r="B3613">
        <f t="shared" si="626"/>
        <v>3.61</v>
      </c>
      <c r="C3613">
        <v>1</v>
      </c>
      <c r="D3613">
        <v>1</v>
      </c>
      <c r="E3613">
        <f t="shared" si="627"/>
        <v>3.61</v>
      </c>
      <c r="F3613">
        <f t="shared" si="628"/>
        <v>6.5160499999999999</v>
      </c>
      <c r="G3613">
        <f t="shared" si="629"/>
        <v>3.61</v>
      </c>
      <c r="H3613">
        <f t="shared" si="630"/>
        <v>6.5160499999999999</v>
      </c>
      <c r="I3613">
        <f t="shared" si="631"/>
        <v>3.61</v>
      </c>
      <c r="J3613">
        <f t="shared" si="632"/>
        <v>6.5160499999999999</v>
      </c>
      <c r="K3613">
        <f t="shared" si="633"/>
        <v>3.61</v>
      </c>
      <c r="L3613">
        <f t="shared" si="634"/>
        <v>6.5160499999999999</v>
      </c>
      <c r="M3613">
        <f t="shared" si="635"/>
        <v>9.2150862831012059</v>
      </c>
      <c r="N3613">
        <f t="shared" si="636"/>
        <v>9.2150862831012059</v>
      </c>
    </row>
    <row r="3614" spans="1:14">
      <c r="A3614">
        <v>3611</v>
      </c>
      <c r="B3614">
        <f t="shared" si="626"/>
        <v>3.6110000000000002</v>
      </c>
      <c r="C3614">
        <v>1</v>
      </c>
      <c r="D3614">
        <v>1</v>
      </c>
      <c r="E3614">
        <f t="shared" si="627"/>
        <v>3.6110000000000002</v>
      </c>
      <c r="F3614">
        <f t="shared" si="628"/>
        <v>6.5196605000000005</v>
      </c>
      <c r="G3614">
        <f t="shared" si="629"/>
        <v>3.6110000000000002</v>
      </c>
      <c r="H3614">
        <f t="shared" si="630"/>
        <v>6.5196605000000014</v>
      </c>
      <c r="I3614">
        <f t="shared" si="631"/>
        <v>3.6110000000000002</v>
      </c>
      <c r="J3614">
        <f t="shared" si="632"/>
        <v>6.5196605000000005</v>
      </c>
      <c r="K3614">
        <f t="shared" si="633"/>
        <v>3.6110000000000002</v>
      </c>
      <c r="L3614">
        <f t="shared" si="634"/>
        <v>6.5196605000000014</v>
      </c>
      <c r="M3614">
        <f t="shared" si="635"/>
        <v>9.2201923011681544</v>
      </c>
      <c r="N3614">
        <f t="shared" si="636"/>
        <v>9.2201923011681561</v>
      </c>
    </row>
    <row r="3615" spans="1:14">
      <c r="A3615">
        <v>3612</v>
      </c>
      <c r="B3615">
        <f t="shared" si="626"/>
        <v>3.6120000000000001</v>
      </c>
      <c r="C3615">
        <v>1</v>
      </c>
      <c r="D3615">
        <v>1</v>
      </c>
      <c r="E3615">
        <f t="shared" si="627"/>
        <v>3.6120000000000001</v>
      </c>
      <c r="F3615">
        <f t="shared" si="628"/>
        <v>6.5232720000000004</v>
      </c>
      <c r="G3615">
        <f t="shared" si="629"/>
        <v>3.6120000000000001</v>
      </c>
      <c r="H3615">
        <f t="shared" si="630"/>
        <v>6.5232720000000013</v>
      </c>
      <c r="I3615">
        <f t="shared" si="631"/>
        <v>3.6120000000000001</v>
      </c>
      <c r="J3615">
        <f t="shared" si="632"/>
        <v>6.5232720000000004</v>
      </c>
      <c r="K3615">
        <f t="shared" si="633"/>
        <v>3.6120000000000001</v>
      </c>
      <c r="L3615">
        <f t="shared" si="634"/>
        <v>6.5232720000000013</v>
      </c>
      <c r="M3615">
        <f t="shared" si="635"/>
        <v>9.2252997334486651</v>
      </c>
      <c r="N3615">
        <f t="shared" si="636"/>
        <v>9.2252997334486651</v>
      </c>
    </row>
    <row r="3616" spans="1:14">
      <c r="A3616">
        <v>3613</v>
      </c>
      <c r="B3616">
        <f t="shared" si="626"/>
        <v>3.613</v>
      </c>
      <c r="C3616">
        <v>1</v>
      </c>
      <c r="D3616">
        <v>1</v>
      </c>
      <c r="E3616">
        <f t="shared" si="627"/>
        <v>3.613</v>
      </c>
      <c r="F3616">
        <f t="shared" si="628"/>
        <v>6.5268844999999995</v>
      </c>
      <c r="G3616">
        <f t="shared" si="629"/>
        <v>3.613</v>
      </c>
      <c r="H3616">
        <f t="shared" si="630"/>
        <v>6.5268845000000013</v>
      </c>
      <c r="I3616">
        <f t="shared" si="631"/>
        <v>3.613</v>
      </c>
      <c r="J3616">
        <f t="shared" si="632"/>
        <v>6.5268844999999995</v>
      </c>
      <c r="K3616">
        <f t="shared" si="633"/>
        <v>3.613</v>
      </c>
      <c r="L3616">
        <f t="shared" si="634"/>
        <v>6.5268845000000013</v>
      </c>
      <c r="M3616">
        <f t="shared" si="635"/>
        <v>9.2304085799427362</v>
      </c>
      <c r="N3616">
        <f t="shared" si="636"/>
        <v>9.230408579942738</v>
      </c>
    </row>
    <row r="3617" spans="1:14">
      <c r="A3617">
        <v>3614</v>
      </c>
      <c r="B3617">
        <f t="shared" si="626"/>
        <v>3.6139999999999999</v>
      </c>
      <c r="C3617">
        <v>1</v>
      </c>
      <c r="D3617">
        <v>1</v>
      </c>
      <c r="E3617">
        <f t="shared" si="627"/>
        <v>3.6139999999999999</v>
      </c>
      <c r="F3617">
        <f t="shared" si="628"/>
        <v>6.5304979999999997</v>
      </c>
      <c r="G3617">
        <f t="shared" si="629"/>
        <v>3.6139999999999999</v>
      </c>
      <c r="H3617">
        <f t="shared" si="630"/>
        <v>6.5304980000000006</v>
      </c>
      <c r="I3617">
        <f t="shared" si="631"/>
        <v>3.6139999999999999</v>
      </c>
      <c r="J3617">
        <f t="shared" si="632"/>
        <v>6.5304979999999997</v>
      </c>
      <c r="K3617">
        <f t="shared" si="633"/>
        <v>3.6139999999999999</v>
      </c>
      <c r="L3617">
        <f t="shared" si="634"/>
        <v>6.5304980000000006</v>
      </c>
      <c r="M3617">
        <f t="shared" si="635"/>
        <v>9.2355188406503714</v>
      </c>
      <c r="N3617">
        <f t="shared" si="636"/>
        <v>9.2355188406503732</v>
      </c>
    </row>
    <row r="3618" spans="1:14">
      <c r="A3618">
        <v>3615</v>
      </c>
      <c r="B3618">
        <f t="shared" si="626"/>
        <v>3.6150000000000002</v>
      </c>
      <c r="C3618">
        <v>1</v>
      </c>
      <c r="D3618">
        <v>1</v>
      </c>
      <c r="E3618">
        <f t="shared" si="627"/>
        <v>3.6150000000000002</v>
      </c>
      <c r="F3618">
        <f t="shared" si="628"/>
        <v>6.5341125000000009</v>
      </c>
      <c r="G3618">
        <f t="shared" si="629"/>
        <v>3.6150000000000002</v>
      </c>
      <c r="H3618">
        <f t="shared" si="630"/>
        <v>6.5341125000000018</v>
      </c>
      <c r="I3618">
        <f t="shared" si="631"/>
        <v>3.6150000000000002</v>
      </c>
      <c r="J3618">
        <f t="shared" si="632"/>
        <v>6.5341125000000009</v>
      </c>
      <c r="K3618">
        <f t="shared" si="633"/>
        <v>3.6150000000000002</v>
      </c>
      <c r="L3618">
        <f t="shared" si="634"/>
        <v>6.5341125000000018</v>
      </c>
      <c r="M3618">
        <f t="shared" si="635"/>
        <v>9.2406305155715707</v>
      </c>
      <c r="N3618">
        <f t="shared" si="636"/>
        <v>9.2406305155715724</v>
      </c>
    </row>
    <row r="3619" spans="1:14">
      <c r="A3619">
        <v>3616</v>
      </c>
      <c r="B3619">
        <f t="shared" si="626"/>
        <v>3.6160000000000001</v>
      </c>
      <c r="C3619">
        <v>1</v>
      </c>
      <c r="D3619">
        <v>1</v>
      </c>
      <c r="E3619">
        <f t="shared" si="627"/>
        <v>3.6160000000000001</v>
      </c>
      <c r="F3619">
        <f t="shared" si="628"/>
        <v>6.5377280000000004</v>
      </c>
      <c r="G3619">
        <f t="shared" si="629"/>
        <v>3.6160000000000001</v>
      </c>
      <c r="H3619">
        <f t="shared" si="630"/>
        <v>6.5377280000000013</v>
      </c>
      <c r="I3619">
        <f t="shared" si="631"/>
        <v>3.6160000000000001</v>
      </c>
      <c r="J3619">
        <f t="shared" si="632"/>
        <v>6.5377280000000004</v>
      </c>
      <c r="K3619">
        <f t="shared" si="633"/>
        <v>3.6160000000000001</v>
      </c>
      <c r="L3619">
        <f t="shared" si="634"/>
        <v>6.5377280000000013</v>
      </c>
      <c r="M3619">
        <f t="shared" si="635"/>
        <v>9.2457436047063304</v>
      </c>
      <c r="N3619">
        <f t="shared" si="636"/>
        <v>9.2457436047063322</v>
      </c>
    </row>
    <row r="3620" spans="1:14">
      <c r="A3620">
        <v>3617</v>
      </c>
      <c r="B3620">
        <f t="shared" si="626"/>
        <v>3.617</v>
      </c>
      <c r="C3620">
        <v>1</v>
      </c>
      <c r="D3620">
        <v>1</v>
      </c>
      <c r="E3620">
        <f t="shared" si="627"/>
        <v>3.617</v>
      </c>
      <c r="F3620">
        <f t="shared" si="628"/>
        <v>6.5413445000000001</v>
      </c>
      <c r="G3620">
        <f t="shared" si="629"/>
        <v>3.617</v>
      </c>
      <c r="H3620">
        <f t="shared" si="630"/>
        <v>6.541344500000001</v>
      </c>
      <c r="I3620">
        <f t="shared" si="631"/>
        <v>3.617</v>
      </c>
      <c r="J3620">
        <f t="shared" si="632"/>
        <v>6.5413445000000001</v>
      </c>
      <c r="K3620">
        <f t="shared" si="633"/>
        <v>3.617</v>
      </c>
      <c r="L3620">
        <f t="shared" si="634"/>
        <v>6.541344500000001</v>
      </c>
      <c r="M3620">
        <f t="shared" si="635"/>
        <v>9.2508581080546524</v>
      </c>
      <c r="N3620">
        <f t="shared" si="636"/>
        <v>9.2508581080546541</v>
      </c>
    </row>
    <row r="3621" spans="1:14">
      <c r="A3621">
        <v>3618</v>
      </c>
      <c r="B3621">
        <f t="shared" si="626"/>
        <v>3.6179999999999999</v>
      </c>
      <c r="C3621">
        <v>1</v>
      </c>
      <c r="D3621">
        <v>1</v>
      </c>
      <c r="E3621">
        <f t="shared" si="627"/>
        <v>3.6179999999999999</v>
      </c>
      <c r="F3621">
        <f t="shared" si="628"/>
        <v>6.5449619999999999</v>
      </c>
      <c r="G3621">
        <f t="shared" si="629"/>
        <v>3.6179999999999999</v>
      </c>
      <c r="H3621">
        <f t="shared" si="630"/>
        <v>6.5449620000000008</v>
      </c>
      <c r="I3621">
        <f t="shared" si="631"/>
        <v>3.6179999999999999</v>
      </c>
      <c r="J3621">
        <f t="shared" si="632"/>
        <v>6.5449619999999999</v>
      </c>
      <c r="K3621">
        <f t="shared" si="633"/>
        <v>3.6179999999999999</v>
      </c>
      <c r="L3621">
        <f t="shared" si="634"/>
        <v>6.5449620000000008</v>
      </c>
      <c r="M3621">
        <f t="shared" si="635"/>
        <v>9.2559740256165366</v>
      </c>
      <c r="N3621">
        <f t="shared" si="636"/>
        <v>9.2559740256165384</v>
      </c>
    </row>
    <row r="3622" spans="1:14">
      <c r="A3622">
        <v>3619</v>
      </c>
      <c r="B3622">
        <f t="shared" si="626"/>
        <v>3.6190000000000002</v>
      </c>
      <c r="C3622">
        <v>1</v>
      </c>
      <c r="D3622">
        <v>1</v>
      </c>
      <c r="E3622">
        <f t="shared" si="627"/>
        <v>3.6190000000000002</v>
      </c>
      <c r="F3622">
        <f t="shared" si="628"/>
        <v>6.5485805000000008</v>
      </c>
      <c r="G3622">
        <f t="shared" si="629"/>
        <v>3.6190000000000002</v>
      </c>
      <c r="H3622">
        <f t="shared" si="630"/>
        <v>6.5485805000000017</v>
      </c>
      <c r="I3622">
        <f t="shared" si="631"/>
        <v>3.6190000000000002</v>
      </c>
      <c r="J3622">
        <f t="shared" si="632"/>
        <v>6.5485805000000008</v>
      </c>
      <c r="K3622">
        <f t="shared" si="633"/>
        <v>3.6190000000000002</v>
      </c>
      <c r="L3622">
        <f t="shared" si="634"/>
        <v>6.5485805000000017</v>
      </c>
      <c r="M3622">
        <f t="shared" si="635"/>
        <v>9.2610913573919849</v>
      </c>
      <c r="N3622">
        <f t="shared" si="636"/>
        <v>9.2610913573919866</v>
      </c>
    </row>
    <row r="3623" spans="1:14">
      <c r="A3623">
        <v>3620</v>
      </c>
      <c r="B3623">
        <f t="shared" si="626"/>
        <v>3.62</v>
      </c>
      <c r="C3623">
        <v>1</v>
      </c>
      <c r="D3623">
        <v>1</v>
      </c>
      <c r="E3623">
        <f t="shared" si="627"/>
        <v>3.62</v>
      </c>
      <c r="F3623">
        <f t="shared" si="628"/>
        <v>6.5522</v>
      </c>
      <c r="G3623">
        <f t="shared" si="629"/>
        <v>3.62</v>
      </c>
      <c r="H3623">
        <f t="shared" si="630"/>
        <v>6.5522000000000009</v>
      </c>
      <c r="I3623">
        <f t="shared" si="631"/>
        <v>3.62</v>
      </c>
      <c r="J3623">
        <f t="shared" si="632"/>
        <v>6.5522</v>
      </c>
      <c r="K3623">
        <f t="shared" si="633"/>
        <v>3.62</v>
      </c>
      <c r="L3623">
        <f t="shared" si="634"/>
        <v>6.5522000000000009</v>
      </c>
      <c r="M3623">
        <f t="shared" si="635"/>
        <v>9.2662101033809936</v>
      </c>
      <c r="N3623">
        <f t="shared" si="636"/>
        <v>9.2662101033809936</v>
      </c>
    </row>
    <row r="3624" spans="1:14">
      <c r="A3624">
        <v>3621</v>
      </c>
      <c r="B3624">
        <f t="shared" si="626"/>
        <v>3.621</v>
      </c>
      <c r="C3624">
        <v>1</v>
      </c>
      <c r="D3624">
        <v>1</v>
      </c>
      <c r="E3624">
        <f t="shared" si="627"/>
        <v>3.621</v>
      </c>
      <c r="F3624">
        <f t="shared" si="628"/>
        <v>6.5558205000000003</v>
      </c>
      <c r="G3624">
        <f t="shared" si="629"/>
        <v>3.621</v>
      </c>
      <c r="H3624">
        <f t="shared" si="630"/>
        <v>6.5558205000000003</v>
      </c>
      <c r="I3624">
        <f t="shared" si="631"/>
        <v>3.621</v>
      </c>
      <c r="J3624">
        <f t="shared" si="632"/>
        <v>6.5558205000000003</v>
      </c>
      <c r="K3624">
        <f t="shared" si="633"/>
        <v>3.621</v>
      </c>
      <c r="L3624">
        <f t="shared" si="634"/>
        <v>6.5558205000000003</v>
      </c>
      <c r="M3624">
        <f t="shared" si="635"/>
        <v>9.2713302635835664</v>
      </c>
      <c r="N3624">
        <f t="shared" si="636"/>
        <v>9.2713302635835664</v>
      </c>
    </row>
    <row r="3625" spans="1:14">
      <c r="A3625">
        <v>3622</v>
      </c>
      <c r="B3625">
        <f t="shared" si="626"/>
        <v>3.6219999999999999</v>
      </c>
      <c r="C3625">
        <v>1</v>
      </c>
      <c r="D3625">
        <v>1</v>
      </c>
      <c r="E3625">
        <f t="shared" si="627"/>
        <v>3.6219999999999999</v>
      </c>
      <c r="F3625">
        <f t="shared" si="628"/>
        <v>6.5594419999999998</v>
      </c>
      <c r="G3625">
        <f t="shared" si="629"/>
        <v>3.6219999999999999</v>
      </c>
      <c r="H3625">
        <f t="shared" si="630"/>
        <v>6.5594419999999998</v>
      </c>
      <c r="I3625">
        <f t="shared" si="631"/>
        <v>3.6219999999999999</v>
      </c>
      <c r="J3625">
        <f t="shared" si="632"/>
        <v>6.5594419999999998</v>
      </c>
      <c r="K3625">
        <f t="shared" si="633"/>
        <v>3.6219999999999999</v>
      </c>
      <c r="L3625">
        <f t="shared" si="634"/>
        <v>6.5594419999999998</v>
      </c>
      <c r="M3625">
        <f t="shared" si="635"/>
        <v>9.2764518379996996</v>
      </c>
      <c r="N3625">
        <f t="shared" si="636"/>
        <v>9.2764518379996996</v>
      </c>
    </row>
    <row r="3626" spans="1:14">
      <c r="A3626">
        <v>3623</v>
      </c>
      <c r="B3626">
        <f t="shared" si="626"/>
        <v>3.6230000000000002</v>
      </c>
      <c r="C3626">
        <v>1</v>
      </c>
      <c r="D3626">
        <v>1</v>
      </c>
      <c r="E3626">
        <f t="shared" si="627"/>
        <v>3.6230000000000002</v>
      </c>
      <c r="F3626">
        <f t="shared" si="628"/>
        <v>6.5630645000000012</v>
      </c>
      <c r="G3626">
        <f t="shared" si="629"/>
        <v>3.6230000000000002</v>
      </c>
      <c r="H3626">
        <f t="shared" si="630"/>
        <v>6.5630645000000012</v>
      </c>
      <c r="I3626">
        <f t="shared" si="631"/>
        <v>3.6230000000000002</v>
      </c>
      <c r="J3626">
        <f t="shared" si="632"/>
        <v>6.5630645000000012</v>
      </c>
      <c r="K3626">
        <f t="shared" si="633"/>
        <v>3.6230000000000002</v>
      </c>
      <c r="L3626">
        <f t="shared" si="634"/>
        <v>6.5630645000000012</v>
      </c>
      <c r="M3626">
        <f t="shared" si="635"/>
        <v>9.2815748266293969</v>
      </c>
      <c r="N3626">
        <f t="shared" si="636"/>
        <v>9.2815748266293969</v>
      </c>
    </row>
    <row r="3627" spans="1:14">
      <c r="A3627">
        <v>3624</v>
      </c>
      <c r="B3627">
        <f t="shared" si="626"/>
        <v>3.6240000000000001</v>
      </c>
      <c r="C3627">
        <v>1</v>
      </c>
      <c r="D3627">
        <v>1</v>
      </c>
      <c r="E3627">
        <f t="shared" si="627"/>
        <v>3.6240000000000001</v>
      </c>
      <c r="F3627">
        <f t="shared" si="628"/>
        <v>6.5666880000000001</v>
      </c>
      <c r="G3627">
        <f t="shared" si="629"/>
        <v>3.6240000000000001</v>
      </c>
      <c r="H3627">
        <f t="shared" si="630"/>
        <v>6.566688000000001</v>
      </c>
      <c r="I3627">
        <f t="shared" si="631"/>
        <v>3.6240000000000001</v>
      </c>
      <c r="J3627">
        <f t="shared" si="632"/>
        <v>6.5666880000000001</v>
      </c>
      <c r="K3627">
        <f t="shared" si="633"/>
        <v>3.6240000000000001</v>
      </c>
      <c r="L3627">
        <f t="shared" si="634"/>
        <v>6.566688000000001</v>
      </c>
      <c r="M3627">
        <f t="shared" si="635"/>
        <v>9.2866992294726547</v>
      </c>
      <c r="N3627">
        <f t="shared" si="636"/>
        <v>9.2866992294726565</v>
      </c>
    </row>
    <row r="3628" spans="1:14">
      <c r="A3628">
        <v>3625</v>
      </c>
      <c r="B3628">
        <f t="shared" ref="B3628:B3691" si="637">A3628/1000</f>
        <v>3.625</v>
      </c>
      <c r="C3628">
        <v>1</v>
      </c>
      <c r="D3628">
        <v>1</v>
      </c>
      <c r="E3628">
        <f t="shared" si="627"/>
        <v>3.625</v>
      </c>
      <c r="F3628">
        <f t="shared" si="628"/>
        <v>6.5703125</v>
      </c>
      <c r="G3628">
        <f t="shared" si="629"/>
        <v>3.625</v>
      </c>
      <c r="H3628">
        <f t="shared" si="630"/>
        <v>6.5703125000000009</v>
      </c>
      <c r="I3628">
        <f t="shared" si="631"/>
        <v>3.625</v>
      </c>
      <c r="J3628">
        <f t="shared" si="632"/>
        <v>6.5703125</v>
      </c>
      <c r="K3628">
        <f t="shared" si="633"/>
        <v>3.625</v>
      </c>
      <c r="L3628">
        <f t="shared" si="634"/>
        <v>6.5703125000000009</v>
      </c>
      <c r="M3628">
        <f t="shared" si="635"/>
        <v>9.2918250465294765</v>
      </c>
      <c r="N3628">
        <f t="shared" si="636"/>
        <v>9.2918250465294783</v>
      </c>
    </row>
    <row r="3629" spans="1:14">
      <c r="A3629">
        <v>3626</v>
      </c>
      <c r="B3629">
        <f t="shared" si="637"/>
        <v>3.6259999999999999</v>
      </c>
      <c r="C3629">
        <v>1</v>
      </c>
      <c r="D3629">
        <v>1</v>
      </c>
      <c r="E3629">
        <f t="shared" si="627"/>
        <v>3.6259999999999999</v>
      </c>
      <c r="F3629">
        <f t="shared" si="628"/>
        <v>6.5739379999999992</v>
      </c>
      <c r="G3629">
        <f t="shared" si="629"/>
        <v>3.6259999999999999</v>
      </c>
      <c r="H3629">
        <f t="shared" si="630"/>
        <v>6.5739380000000001</v>
      </c>
      <c r="I3629">
        <f t="shared" si="631"/>
        <v>3.6259999999999999</v>
      </c>
      <c r="J3629">
        <f t="shared" si="632"/>
        <v>6.5739379999999992</v>
      </c>
      <c r="K3629">
        <f t="shared" si="633"/>
        <v>3.6259999999999999</v>
      </c>
      <c r="L3629">
        <f t="shared" si="634"/>
        <v>6.5739380000000001</v>
      </c>
      <c r="M3629">
        <f t="shared" si="635"/>
        <v>9.2969522777998588</v>
      </c>
      <c r="N3629">
        <f t="shared" si="636"/>
        <v>9.2969522777998606</v>
      </c>
    </row>
    <row r="3630" spans="1:14">
      <c r="A3630">
        <v>3627</v>
      </c>
      <c r="B3630">
        <f t="shared" si="637"/>
        <v>3.6269999999999998</v>
      </c>
      <c r="C3630">
        <v>1</v>
      </c>
      <c r="D3630">
        <v>1</v>
      </c>
      <c r="E3630">
        <f t="shared" ref="E3630:E3693" si="638">B3630</f>
        <v>3.6269999999999998</v>
      </c>
      <c r="F3630">
        <f t="shared" ref="F3630:F3693" si="639">0.5*POWER(B3630, 2)</f>
        <v>6.5775644999999994</v>
      </c>
      <c r="G3630">
        <f t="shared" ref="G3630:G3693" si="640">G3629+(0.5*(B3630-B3629)*(C3630+C3629))</f>
        <v>3.6269999999999998</v>
      </c>
      <c r="H3630">
        <f t="shared" ref="H3630:H3693" si="641">H3629+(0.5*(B3630-B3629)*(G3630+G3629))</f>
        <v>6.5775644999999994</v>
      </c>
      <c r="I3630">
        <f t="shared" ref="I3630:I3693" si="642">B3630</f>
        <v>3.6269999999999998</v>
      </c>
      <c r="J3630">
        <f t="shared" ref="J3630:J3693" si="643">0.5*POWER(B3630, 2)</f>
        <v>6.5775644999999994</v>
      </c>
      <c r="K3630">
        <f t="shared" ref="K3630:K3693" si="644">K3629+(0.5*(B3630-B3629)*(D3630+D3629))</f>
        <v>3.6269999999999998</v>
      </c>
      <c r="L3630">
        <f t="shared" ref="L3630:L3693" si="645">L3629+(0.5*(B3630-B3629)*(K3630+K3629))</f>
        <v>6.5775644999999994</v>
      </c>
      <c r="M3630">
        <f t="shared" ref="M3630:M3693" si="646">SQRT(POWER(F3630, 2) + POWER(J3630, 2))</f>
        <v>9.3020809232838051</v>
      </c>
      <c r="N3630">
        <f t="shared" ref="N3630:N3693" si="647">SQRT(POWER(H3630, 2) + POWER(L3630, 2))</f>
        <v>9.3020809232838051</v>
      </c>
    </row>
    <row r="3631" spans="1:14">
      <c r="A3631">
        <v>3628</v>
      </c>
      <c r="B3631">
        <f t="shared" si="637"/>
        <v>3.6280000000000001</v>
      </c>
      <c r="C3631">
        <v>1</v>
      </c>
      <c r="D3631">
        <v>1</v>
      </c>
      <c r="E3631">
        <f t="shared" si="638"/>
        <v>3.6280000000000001</v>
      </c>
      <c r="F3631">
        <f t="shared" si="639"/>
        <v>6.5811920000000006</v>
      </c>
      <c r="G3631">
        <f t="shared" si="640"/>
        <v>3.6280000000000001</v>
      </c>
      <c r="H3631">
        <f t="shared" si="641"/>
        <v>6.5811920000000006</v>
      </c>
      <c r="I3631">
        <f t="shared" si="642"/>
        <v>3.6280000000000001</v>
      </c>
      <c r="J3631">
        <f t="shared" si="643"/>
        <v>6.5811920000000006</v>
      </c>
      <c r="K3631">
        <f t="shared" si="644"/>
        <v>3.6280000000000001</v>
      </c>
      <c r="L3631">
        <f t="shared" si="645"/>
        <v>6.5811920000000006</v>
      </c>
      <c r="M3631">
        <f t="shared" si="646"/>
        <v>9.3072109829813154</v>
      </c>
      <c r="N3631">
        <f t="shared" si="647"/>
        <v>9.3072109829813154</v>
      </c>
    </row>
    <row r="3632" spans="1:14">
      <c r="A3632">
        <v>3629</v>
      </c>
      <c r="B3632">
        <f t="shared" si="637"/>
        <v>3.629</v>
      </c>
      <c r="C3632">
        <v>1</v>
      </c>
      <c r="D3632">
        <v>1</v>
      </c>
      <c r="E3632">
        <f t="shared" si="638"/>
        <v>3.629</v>
      </c>
      <c r="F3632">
        <f t="shared" si="639"/>
        <v>6.5848205000000002</v>
      </c>
      <c r="G3632">
        <f t="shared" si="640"/>
        <v>3.629</v>
      </c>
      <c r="H3632">
        <f t="shared" si="641"/>
        <v>6.5848205000000002</v>
      </c>
      <c r="I3632">
        <f t="shared" si="642"/>
        <v>3.629</v>
      </c>
      <c r="J3632">
        <f t="shared" si="643"/>
        <v>6.5848205000000002</v>
      </c>
      <c r="K3632">
        <f t="shared" si="644"/>
        <v>3.629</v>
      </c>
      <c r="L3632">
        <f t="shared" si="645"/>
        <v>6.5848205000000002</v>
      </c>
      <c r="M3632">
        <f t="shared" si="646"/>
        <v>9.3123424568923845</v>
      </c>
      <c r="N3632">
        <f t="shared" si="647"/>
        <v>9.3123424568923845</v>
      </c>
    </row>
    <row r="3633" spans="1:14">
      <c r="A3633">
        <v>3630</v>
      </c>
      <c r="B3633">
        <f t="shared" si="637"/>
        <v>3.63</v>
      </c>
      <c r="C3633">
        <v>1</v>
      </c>
      <c r="D3633">
        <v>1</v>
      </c>
      <c r="E3633">
        <f t="shared" si="638"/>
        <v>3.63</v>
      </c>
      <c r="F3633">
        <f t="shared" si="639"/>
        <v>6.5884499999999999</v>
      </c>
      <c r="G3633">
        <f t="shared" si="640"/>
        <v>3.63</v>
      </c>
      <c r="H3633">
        <f t="shared" si="641"/>
        <v>6.5884499999999999</v>
      </c>
      <c r="I3633">
        <f t="shared" si="642"/>
        <v>3.63</v>
      </c>
      <c r="J3633">
        <f t="shared" si="643"/>
        <v>6.5884499999999999</v>
      </c>
      <c r="K3633">
        <f t="shared" si="644"/>
        <v>3.63</v>
      </c>
      <c r="L3633">
        <f t="shared" si="645"/>
        <v>6.5884499999999999</v>
      </c>
      <c r="M3633">
        <f t="shared" si="646"/>
        <v>9.3174753450170176</v>
      </c>
      <c r="N3633">
        <f t="shared" si="647"/>
        <v>9.3174753450170176</v>
      </c>
    </row>
    <row r="3634" spans="1:14">
      <c r="A3634">
        <v>3631</v>
      </c>
      <c r="B3634">
        <f t="shared" si="637"/>
        <v>3.6309999999999998</v>
      </c>
      <c r="C3634">
        <v>1</v>
      </c>
      <c r="D3634">
        <v>1</v>
      </c>
      <c r="E3634">
        <f t="shared" si="638"/>
        <v>3.6309999999999998</v>
      </c>
      <c r="F3634">
        <f t="shared" si="639"/>
        <v>6.5920804999999989</v>
      </c>
      <c r="G3634">
        <f t="shared" si="640"/>
        <v>3.6309999999999998</v>
      </c>
      <c r="H3634">
        <f t="shared" si="641"/>
        <v>6.5920804999999998</v>
      </c>
      <c r="I3634">
        <f t="shared" si="642"/>
        <v>3.6309999999999998</v>
      </c>
      <c r="J3634">
        <f t="shared" si="643"/>
        <v>6.5920804999999989</v>
      </c>
      <c r="K3634">
        <f t="shared" si="644"/>
        <v>3.6309999999999998</v>
      </c>
      <c r="L3634">
        <f t="shared" si="645"/>
        <v>6.5920804999999998</v>
      </c>
      <c r="M3634">
        <f t="shared" si="646"/>
        <v>9.3226096473552111</v>
      </c>
      <c r="N3634">
        <f t="shared" si="647"/>
        <v>9.3226096473552129</v>
      </c>
    </row>
    <row r="3635" spans="1:14">
      <c r="A3635">
        <v>3632</v>
      </c>
      <c r="B3635">
        <f t="shared" si="637"/>
        <v>3.6320000000000001</v>
      </c>
      <c r="C3635">
        <v>1</v>
      </c>
      <c r="D3635">
        <v>1</v>
      </c>
      <c r="E3635">
        <f t="shared" si="638"/>
        <v>3.6320000000000001</v>
      </c>
      <c r="F3635">
        <f t="shared" si="639"/>
        <v>6.5957120000000007</v>
      </c>
      <c r="G3635">
        <f t="shared" si="640"/>
        <v>3.6320000000000001</v>
      </c>
      <c r="H3635">
        <f t="shared" si="641"/>
        <v>6.5957120000000007</v>
      </c>
      <c r="I3635">
        <f t="shared" si="642"/>
        <v>3.6320000000000001</v>
      </c>
      <c r="J3635">
        <f t="shared" si="643"/>
        <v>6.5957120000000007</v>
      </c>
      <c r="K3635">
        <f t="shared" si="644"/>
        <v>3.6320000000000001</v>
      </c>
      <c r="L3635">
        <f t="shared" si="645"/>
        <v>6.5957120000000007</v>
      </c>
      <c r="M3635">
        <f t="shared" si="646"/>
        <v>9.3277453639069723</v>
      </c>
      <c r="N3635">
        <f t="shared" si="647"/>
        <v>9.3277453639069723</v>
      </c>
    </row>
    <row r="3636" spans="1:14">
      <c r="A3636">
        <v>3633</v>
      </c>
      <c r="B3636">
        <f t="shared" si="637"/>
        <v>3.633</v>
      </c>
      <c r="C3636">
        <v>1</v>
      </c>
      <c r="D3636">
        <v>1</v>
      </c>
      <c r="E3636">
        <f t="shared" si="638"/>
        <v>3.633</v>
      </c>
      <c r="F3636">
        <f t="shared" si="639"/>
        <v>6.5993444999999999</v>
      </c>
      <c r="G3636">
        <f t="shared" si="640"/>
        <v>3.633</v>
      </c>
      <c r="H3636">
        <f t="shared" si="641"/>
        <v>6.5993444999999999</v>
      </c>
      <c r="I3636">
        <f t="shared" si="642"/>
        <v>3.633</v>
      </c>
      <c r="J3636">
        <f t="shared" si="643"/>
        <v>6.5993444999999999</v>
      </c>
      <c r="K3636">
        <f t="shared" si="644"/>
        <v>3.633</v>
      </c>
      <c r="L3636">
        <f t="shared" si="645"/>
        <v>6.5993444999999999</v>
      </c>
      <c r="M3636">
        <f t="shared" si="646"/>
        <v>9.3328824946722921</v>
      </c>
      <c r="N3636">
        <f t="shared" si="647"/>
        <v>9.3328824946722921</v>
      </c>
    </row>
    <row r="3637" spans="1:14">
      <c r="A3637">
        <v>3634</v>
      </c>
      <c r="B3637">
        <f t="shared" si="637"/>
        <v>3.6339999999999999</v>
      </c>
      <c r="C3637">
        <v>1</v>
      </c>
      <c r="D3637">
        <v>1</v>
      </c>
      <c r="E3637">
        <f t="shared" si="638"/>
        <v>3.6339999999999999</v>
      </c>
      <c r="F3637">
        <f t="shared" si="639"/>
        <v>6.6029779999999993</v>
      </c>
      <c r="G3637">
        <f t="shared" si="640"/>
        <v>3.6339999999999999</v>
      </c>
      <c r="H3637">
        <f t="shared" si="641"/>
        <v>6.6029779999999993</v>
      </c>
      <c r="I3637">
        <f t="shared" si="642"/>
        <v>3.6339999999999999</v>
      </c>
      <c r="J3637">
        <f t="shared" si="643"/>
        <v>6.6029779999999993</v>
      </c>
      <c r="K3637">
        <f t="shared" si="644"/>
        <v>3.6339999999999999</v>
      </c>
      <c r="L3637">
        <f t="shared" si="645"/>
        <v>6.6029779999999993</v>
      </c>
      <c r="M3637">
        <f t="shared" si="646"/>
        <v>9.3380210396511742</v>
      </c>
      <c r="N3637">
        <f t="shared" si="647"/>
        <v>9.3380210396511742</v>
      </c>
    </row>
    <row r="3638" spans="1:14">
      <c r="A3638">
        <v>3635</v>
      </c>
      <c r="B3638">
        <f t="shared" si="637"/>
        <v>3.6349999999999998</v>
      </c>
      <c r="C3638">
        <v>1</v>
      </c>
      <c r="D3638">
        <v>1</v>
      </c>
      <c r="E3638">
        <f t="shared" si="638"/>
        <v>3.6349999999999998</v>
      </c>
      <c r="F3638">
        <f t="shared" si="639"/>
        <v>6.6066124999999989</v>
      </c>
      <c r="G3638">
        <f t="shared" si="640"/>
        <v>3.6349999999999998</v>
      </c>
      <c r="H3638">
        <f t="shared" si="641"/>
        <v>6.6066124999999989</v>
      </c>
      <c r="I3638">
        <f t="shared" si="642"/>
        <v>3.6349999999999998</v>
      </c>
      <c r="J3638">
        <f t="shared" si="643"/>
        <v>6.6066124999999989</v>
      </c>
      <c r="K3638">
        <f t="shared" si="644"/>
        <v>3.6349999999999998</v>
      </c>
      <c r="L3638">
        <f t="shared" si="645"/>
        <v>6.6066124999999989</v>
      </c>
      <c r="M3638">
        <f t="shared" si="646"/>
        <v>9.3431609988436186</v>
      </c>
      <c r="N3638">
        <f t="shared" si="647"/>
        <v>9.3431609988436186</v>
      </c>
    </row>
    <row r="3639" spans="1:14">
      <c r="A3639">
        <v>3636</v>
      </c>
      <c r="B3639">
        <f t="shared" si="637"/>
        <v>3.6360000000000001</v>
      </c>
      <c r="C3639">
        <v>1</v>
      </c>
      <c r="D3639">
        <v>1</v>
      </c>
      <c r="E3639">
        <f t="shared" si="638"/>
        <v>3.6360000000000001</v>
      </c>
      <c r="F3639">
        <f t="shared" si="639"/>
        <v>6.6102480000000003</v>
      </c>
      <c r="G3639">
        <f t="shared" si="640"/>
        <v>3.6360000000000001</v>
      </c>
      <c r="H3639">
        <f t="shared" si="641"/>
        <v>6.6102480000000003</v>
      </c>
      <c r="I3639">
        <f t="shared" si="642"/>
        <v>3.6360000000000001</v>
      </c>
      <c r="J3639">
        <f t="shared" si="643"/>
        <v>6.6102480000000003</v>
      </c>
      <c r="K3639">
        <f t="shared" si="644"/>
        <v>3.6360000000000001</v>
      </c>
      <c r="L3639">
        <f t="shared" si="645"/>
        <v>6.6102480000000003</v>
      </c>
      <c r="M3639">
        <f t="shared" si="646"/>
        <v>9.348302372249627</v>
      </c>
      <c r="N3639">
        <f t="shared" si="647"/>
        <v>9.348302372249627</v>
      </c>
    </row>
    <row r="3640" spans="1:14">
      <c r="A3640">
        <v>3637</v>
      </c>
      <c r="B3640">
        <f t="shared" si="637"/>
        <v>3.637</v>
      </c>
      <c r="C3640">
        <v>1</v>
      </c>
      <c r="D3640">
        <v>1</v>
      </c>
      <c r="E3640">
        <f t="shared" si="638"/>
        <v>3.637</v>
      </c>
      <c r="F3640">
        <f t="shared" si="639"/>
        <v>6.6138845000000002</v>
      </c>
      <c r="G3640">
        <f t="shared" si="640"/>
        <v>3.637</v>
      </c>
      <c r="H3640">
        <f t="shared" si="641"/>
        <v>6.6138845000000002</v>
      </c>
      <c r="I3640">
        <f t="shared" si="642"/>
        <v>3.637</v>
      </c>
      <c r="J3640">
        <f t="shared" si="643"/>
        <v>6.6138845000000002</v>
      </c>
      <c r="K3640">
        <f t="shared" si="644"/>
        <v>3.637</v>
      </c>
      <c r="L3640">
        <f t="shared" si="645"/>
        <v>6.6138845000000002</v>
      </c>
      <c r="M3640">
        <f t="shared" si="646"/>
        <v>9.3534451598691977</v>
      </c>
      <c r="N3640">
        <f t="shared" si="647"/>
        <v>9.3534451598691977</v>
      </c>
    </row>
    <row r="3641" spans="1:14">
      <c r="A3641">
        <v>3638</v>
      </c>
      <c r="B3641">
        <f t="shared" si="637"/>
        <v>3.6379999999999999</v>
      </c>
      <c r="C3641">
        <v>1</v>
      </c>
      <c r="D3641">
        <v>1</v>
      </c>
      <c r="E3641">
        <f t="shared" si="638"/>
        <v>3.6379999999999999</v>
      </c>
      <c r="F3641">
        <f t="shared" si="639"/>
        <v>6.6175219999999992</v>
      </c>
      <c r="G3641">
        <f t="shared" si="640"/>
        <v>3.6379999999999999</v>
      </c>
      <c r="H3641">
        <f t="shared" si="641"/>
        <v>6.6175220000000001</v>
      </c>
      <c r="I3641">
        <f t="shared" si="642"/>
        <v>3.6379999999999999</v>
      </c>
      <c r="J3641">
        <f t="shared" si="643"/>
        <v>6.6175219999999992</v>
      </c>
      <c r="K3641">
        <f t="shared" si="644"/>
        <v>3.6379999999999999</v>
      </c>
      <c r="L3641">
        <f t="shared" si="645"/>
        <v>6.6175220000000001</v>
      </c>
      <c r="M3641">
        <f t="shared" si="646"/>
        <v>9.358589361702327</v>
      </c>
      <c r="N3641">
        <f t="shared" si="647"/>
        <v>9.3585893617023288</v>
      </c>
    </row>
    <row r="3642" spans="1:14">
      <c r="A3642">
        <v>3639</v>
      </c>
      <c r="B3642">
        <f t="shared" si="637"/>
        <v>3.6389999999999998</v>
      </c>
      <c r="C3642">
        <v>1</v>
      </c>
      <c r="D3642">
        <v>1</v>
      </c>
      <c r="E3642">
        <f t="shared" si="638"/>
        <v>3.6389999999999998</v>
      </c>
      <c r="F3642">
        <f t="shared" si="639"/>
        <v>6.6211604999999993</v>
      </c>
      <c r="G3642">
        <f t="shared" si="640"/>
        <v>3.6389999999999998</v>
      </c>
      <c r="H3642">
        <f t="shared" si="641"/>
        <v>6.6211604999999993</v>
      </c>
      <c r="I3642">
        <f t="shared" si="642"/>
        <v>3.6389999999999998</v>
      </c>
      <c r="J3642">
        <f t="shared" si="643"/>
        <v>6.6211604999999993</v>
      </c>
      <c r="K3642">
        <f t="shared" si="644"/>
        <v>3.6389999999999998</v>
      </c>
      <c r="L3642">
        <f t="shared" si="645"/>
        <v>6.6211604999999993</v>
      </c>
      <c r="M3642">
        <f t="shared" si="646"/>
        <v>9.3637349777490222</v>
      </c>
      <c r="N3642">
        <f t="shared" si="647"/>
        <v>9.3637349777490222</v>
      </c>
    </row>
    <row r="3643" spans="1:14">
      <c r="A3643">
        <v>3640</v>
      </c>
      <c r="B3643">
        <f t="shared" si="637"/>
        <v>3.64</v>
      </c>
      <c r="C3643">
        <v>1</v>
      </c>
      <c r="D3643">
        <v>1</v>
      </c>
      <c r="E3643">
        <f t="shared" si="638"/>
        <v>3.64</v>
      </c>
      <c r="F3643">
        <f t="shared" si="639"/>
        <v>6.6248000000000005</v>
      </c>
      <c r="G3643">
        <f t="shared" si="640"/>
        <v>3.64</v>
      </c>
      <c r="H3643">
        <f t="shared" si="641"/>
        <v>6.6248000000000005</v>
      </c>
      <c r="I3643">
        <f t="shared" si="642"/>
        <v>3.64</v>
      </c>
      <c r="J3643">
        <f t="shared" si="643"/>
        <v>6.6248000000000005</v>
      </c>
      <c r="K3643">
        <f t="shared" si="644"/>
        <v>3.64</v>
      </c>
      <c r="L3643">
        <f t="shared" si="645"/>
        <v>6.6248000000000005</v>
      </c>
      <c r="M3643">
        <f t="shared" si="646"/>
        <v>9.3688820080092814</v>
      </c>
      <c r="N3643">
        <f t="shared" si="647"/>
        <v>9.3688820080092814</v>
      </c>
    </row>
    <row r="3644" spans="1:14">
      <c r="A3644">
        <v>3641</v>
      </c>
      <c r="B3644">
        <f t="shared" si="637"/>
        <v>3.641</v>
      </c>
      <c r="C3644">
        <v>1</v>
      </c>
      <c r="D3644">
        <v>1</v>
      </c>
      <c r="E3644">
        <f t="shared" si="638"/>
        <v>3.641</v>
      </c>
      <c r="F3644">
        <f t="shared" si="639"/>
        <v>6.6284405</v>
      </c>
      <c r="G3644">
        <f t="shared" si="640"/>
        <v>3.641</v>
      </c>
      <c r="H3644">
        <f t="shared" si="641"/>
        <v>6.6284405</v>
      </c>
      <c r="I3644">
        <f t="shared" si="642"/>
        <v>3.641</v>
      </c>
      <c r="J3644">
        <f t="shared" si="643"/>
        <v>6.6284405</v>
      </c>
      <c r="K3644">
        <f t="shared" si="644"/>
        <v>3.641</v>
      </c>
      <c r="L3644">
        <f t="shared" si="645"/>
        <v>6.6284405</v>
      </c>
      <c r="M3644">
        <f t="shared" si="646"/>
        <v>9.3740304524830993</v>
      </c>
      <c r="N3644">
        <f t="shared" si="647"/>
        <v>9.3740304524830993</v>
      </c>
    </row>
    <row r="3645" spans="1:14">
      <c r="A3645">
        <v>3642</v>
      </c>
      <c r="B3645">
        <f t="shared" si="637"/>
        <v>3.6419999999999999</v>
      </c>
      <c r="C3645">
        <v>1</v>
      </c>
      <c r="D3645">
        <v>1</v>
      </c>
      <c r="E3645">
        <f t="shared" si="638"/>
        <v>3.6419999999999999</v>
      </c>
      <c r="F3645">
        <f t="shared" si="639"/>
        <v>6.6320819999999996</v>
      </c>
      <c r="G3645">
        <f t="shared" si="640"/>
        <v>3.6419999999999999</v>
      </c>
      <c r="H3645">
        <f t="shared" si="641"/>
        <v>6.6320819999999996</v>
      </c>
      <c r="I3645">
        <f t="shared" si="642"/>
        <v>3.6419999999999999</v>
      </c>
      <c r="J3645">
        <f t="shared" si="643"/>
        <v>6.6320819999999996</v>
      </c>
      <c r="K3645">
        <f t="shared" si="644"/>
        <v>3.6419999999999999</v>
      </c>
      <c r="L3645">
        <f t="shared" si="645"/>
        <v>6.6320819999999996</v>
      </c>
      <c r="M3645">
        <f t="shared" si="646"/>
        <v>9.3791803111704812</v>
      </c>
      <c r="N3645">
        <f t="shared" si="647"/>
        <v>9.3791803111704812</v>
      </c>
    </row>
    <row r="3646" spans="1:14">
      <c r="A3646">
        <v>3643</v>
      </c>
      <c r="B3646">
        <f t="shared" si="637"/>
        <v>3.6429999999999998</v>
      </c>
      <c r="C3646">
        <v>1</v>
      </c>
      <c r="D3646">
        <v>1</v>
      </c>
      <c r="E3646">
        <f t="shared" si="638"/>
        <v>3.6429999999999998</v>
      </c>
      <c r="F3646">
        <f t="shared" si="639"/>
        <v>6.6357244999999994</v>
      </c>
      <c r="G3646">
        <f t="shared" si="640"/>
        <v>3.6429999999999998</v>
      </c>
      <c r="H3646">
        <f t="shared" si="641"/>
        <v>6.6357244999999994</v>
      </c>
      <c r="I3646">
        <f t="shared" si="642"/>
        <v>3.6429999999999998</v>
      </c>
      <c r="J3646">
        <f t="shared" si="643"/>
        <v>6.6357244999999994</v>
      </c>
      <c r="K3646">
        <f t="shared" si="644"/>
        <v>3.6429999999999998</v>
      </c>
      <c r="L3646">
        <f t="shared" si="645"/>
        <v>6.6357244999999994</v>
      </c>
      <c r="M3646">
        <f t="shared" si="646"/>
        <v>9.3843315840714236</v>
      </c>
      <c r="N3646">
        <f t="shared" si="647"/>
        <v>9.3843315840714236</v>
      </c>
    </row>
    <row r="3647" spans="1:14">
      <c r="A3647">
        <v>3644</v>
      </c>
      <c r="B3647">
        <f t="shared" si="637"/>
        <v>3.6440000000000001</v>
      </c>
      <c r="C3647">
        <v>1</v>
      </c>
      <c r="D3647">
        <v>1</v>
      </c>
      <c r="E3647">
        <f t="shared" si="638"/>
        <v>3.6440000000000001</v>
      </c>
      <c r="F3647">
        <f t="shared" si="639"/>
        <v>6.6393680000000002</v>
      </c>
      <c r="G3647">
        <f t="shared" si="640"/>
        <v>3.6440000000000001</v>
      </c>
      <c r="H3647">
        <f t="shared" si="641"/>
        <v>6.6393680000000002</v>
      </c>
      <c r="I3647">
        <f t="shared" si="642"/>
        <v>3.6440000000000001</v>
      </c>
      <c r="J3647">
        <f t="shared" si="643"/>
        <v>6.6393680000000002</v>
      </c>
      <c r="K3647">
        <f t="shared" si="644"/>
        <v>3.6440000000000001</v>
      </c>
      <c r="L3647">
        <f t="shared" si="645"/>
        <v>6.6393680000000002</v>
      </c>
      <c r="M3647">
        <f t="shared" si="646"/>
        <v>9.3894842711859319</v>
      </c>
      <c r="N3647">
        <f t="shared" si="647"/>
        <v>9.3894842711859319</v>
      </c>
    </row>
    <row r="3648" spans="1:14">
      <c r="A3648">
        <v>3645</v>
      </c>
      <c r="B3648">
        <f t="shared" si="637"/>
        <v>3.645</v>
      </c>
      <c r="C3648">
        <v>1</v>
      </c>
      <c r="D3648">
        <v>1</v>
      </c>
      <c r="E3648">
        <f t="shared" si="638"/>
        <v>3.645</v>
      </c>
      <c r="F3648">
        <f t="shared" si="639"/>
        <v>6.6430125000000002</v>
      </c>
      <c r="G3648">
        <f t="shared" si="640"/>
        <v>3.645</v>
      </c>
      <c r="H3648">
        <f t="shared" si="641"/>
        <v>6.6430124999999993</v>
      </c>
      <c r="I3648">
        <f t="shared" si="642"/>
        <v>3.645</v>
      </c>
      <c r="J3648">
        <f t="shared" si="643"/>
        <v>6.6430125000000002</v>
      </c>
      <c r="K3648">
        <f t="shared" si="644"/>
        <v>3.645</v>
      </c>
      <c r="L3648">
        <f t="shared" si="645"/>
        <v>6.6430124999999993</v>
      </c>
      <c r="M3648">
        <f t="shared" si="646"/>
        <v>9.3946383725140006</v>
      </c>
      <c r="N3648">
        <f t="shared" si="647"/>
        <v>9.3946383725139988</v>
      </c>
    </row>
    <row r="3649" spans="1:14">
      <c r="A3649">
        <v>3646</v>
      </c>
      <c r="B3649">
        <f t="shared" si="637"/>
        <v>3.6459999999999999</v>
      </c>
      <c r="C3649">
        <v>1</v>
      </c>
      <c r="D3649">
        <v>1</v>
      </c>
      <c r="E3649">
        <f t="shared" si="638"/>
        <v>3.6459999999999999</v>
      </c>
      <c r="F3649">
        <f t="shared" si="639"/>
        <v>6.6466579999999995</v>
      </c>
      <c r="G3649">
        <f t="shared" si="640"/>
        <v>3.6459999999999999</v>
      </c>
      <c r="H3649">
        <f t="shared" si="641"/>
        <v>6.6466579999999986</v>
      </c>
      <c r="I3649">
        <f t="shared" si="642"/>
        <v>3.6459999999999999</v>
      </c>
      <c r="J3649">
        <f t="shared" si="643"/>
        <v>6.6466579999999995</v>
      </c>
      <c r="K3649">
        <f t="shared" si="644"/>
        <v>3.6459999999999999</v>
      </c>
      <c r="L3649">
        <f t="shared" si="645"/>
        <v>6.6466579999999986</v>
      </c>
      <c r="M3649">
        <f t="shared" si="646"/>
        <v>9.3997938880556298</v>
      </c>
      <c r="N3649">
        <f t="shared" si="647"/>
        <v>9.3997938880556298</v>
      </c>
    </row>
    <row r="3650" spans="1:14">
      <c r="A3650">
        <v>3647</v>
      </c>
      <c r="B3650">
        <f t="shared" si="637"/>
        <v>3.6469999999999998</v>
      </c>
      <c r="C3650">
        <v>1</v>
      </c>
      <c r="D3650">
        <v>1</v>
      </c>
      <c r="E3650">
        <f t="shared" si="638"/>
        <v>3.6469999999999998</v>
      </c>
      <c r="F3650">
        <f t="shared" si="639"/>
        <v>6.650304499999999</v>
      </c>
      <c r="G3650">
        <f t="shared" si="640"/>
        <v>3.6469999999999998</v>
      </c>
      <c r="H3650">
        <f t="shared" si="641"/>
        <v>6.6503044999999981</v>
      </c>
      <c r="I3650">
        <f t="shared" si="642"/>
        <v>3.6469999999999998</v>
      </c>
      <c r="J3650">
        <f t="shared" si="643"/>
        <v>6.650304499999999</v>
      </c>
      <c r="K3650">
        <f t="shared" si="644"/>
        <v>3.6469999999999998</v>
      </c>
      <c r="L3650">
        <f t="shared" si="645"/>
        <v>6.6503044999999981</v>
      </c>
      <c r="M3650">
        <f t="shared" si="646"/>
        <v>9.404950817810823</v>
      </c>
      <c r="N3650">
        <f t="shared" si="647"/>
        <v>9.404950817810823</v>
      </c>
    </row>
    <row r="3651" spans="1:14">
      <c r="A3651">
        <v>3648</v>
      </c>
      <c r="B3651">
        <f t="shared" si="637"/>
        <v>3.6480000000000001</v>
      </c>
      <c r="C3651">
        <v>1</v>
      </c>
      <c r="D3651">
        <v>1</v>
      </c>
      <c r="E3651">
        <f t="shared" si="638"/>
        <v>3.6480000000000001</v>
      </c>
      <c r="F3651">
        <f t="shared" si="639"/>
        <v>6.6539520000000003</v>
      </c>
      <c r="G3651">
        <f t="shared" si="640"/>
        <v>3.6480000000000001</v>
      </c>
      <c r="H3651">
        <f t="shared" si="641"/>
        <v>6.6539519999999994</v>
      </c>
      <c r="I3651">
        <f t="shared" si="642"/>
        <v>3.6480000000000001</v>
      </c>
      <c r="J3651">
        <f t="shared" si="643"/>
        <v>6.6539520000000003</v>
      </c>
      <c r="K3651">
        <f t="shared" si="644"/>
        <v>3.6480000000000001</v>
      </c>
      <c r="L3651">
        <f t="shared" si="645"/>
        <v>6.6539519999999994</v>
      </c>
      <c r="M3651">
        <f t="shared" si="646"/>
        <v>9.410109161779582</v>
      </c>
      <c r="N3651">
        <f t="shared" si="647"/>
        <v>9.4101091617795802</v>
      </c>
    </row>
    <row r="3652" spans="1:14">
      <c r="A3652">
        <v>3649</v>
      </c>
      <c r="B3652">
        <f t="shared" si="637"/>
        <v>3.649</v>
      </c>
      <c r="C3652">
        <v>1</v>
      </c>
      <c r="D3652">
        <v>1</v>
      </c>
      <c r="E3652">
        <f t="shared" si="638"/>
        <v>3.649</v>
      </c>
      <c r="F3652">
        <f t="shared" si="639"/>
        <v>6.6576005</v>
      </c>
      <c r="G3652">
        <f t="shared" si="640"/>
        <v>3.649</v>
      </c>
      <c r="H3652">
        <f t="shared" si="641"/>
        <v>6.6576004999999991</v>
      </c>
      <c r="I3652">
        <f t="shared" si="642"/>
        <v>3.649</v>
      </c>
      <c r="J3652">
        <f t="shared" si="643"/>
        <v>6.6576005</v>
      </c>
      <c r="K3652">
        <f t="shared" si="644"/>
        <v>3.649</v>
      </c>
      <c r="L3652">
        <f t="shared" si="645"/>
        <v>6.6576004999999991</v>
      </c>
      <c r="M3652">
        <f t="shared" si="646"/>
        <v>9.415268919961898</v>
      </c>
      <c r="N3652">
        <f t="shared" si="647"/>
        <v>9.415268919961898</v>
      </c>
    </row>
    <row r="3653" spans="1:14">
      <c r="A3653">
        <v>3650</v>
      </c>
      <c r="B3653">
        <f t="shared" si="637"/>
        <v>3.65</v>
      </c>
      <c r="C3653">
        <v>1</v>
      </c>
      <c r="D3653">
        <v>1</v>
      </c>
      <c r="E3653">
        <f t="shared" si="638"/>
        <v>3.65</v>
      </c>
      <c r="F3653">
        <f t="shared" si="639"/>
        <v>6.6612499999999999</v>
      </c>
      <c r="G3653">
        <f t="shared" si="640"/>
        <v>3.65</v>
      </c>
      <c r="H3653">
        <f t="shared" si="641"/>
        <v>6.661249999999999</v>
      </c>
      <c r="I3653">
        <f t="shared" si="642"/>
        <v>3.65</v>
      </c>
      <c r="J3653">
        <f t="shared" si="643"/>
        <v>6.6612499999999999</v>
      </c>
      <c r="K3653">
        <f t="shared" si="644"/>
        <v>3.65</v>
      </c>
      <c r="L3653">
        <f t="shared" si="645"/>
        <v>6.661249999999999</v>
      </c>
      <c r="M3653">
        <f t="shared" si="646"/>
        <v>9.4204300923577797</v>
      </c>
      <c r="N3653">
        <f t="shared" si="647"/>
        <v>9.420430092357778</v>
      </c>
    </row>
    <row r="3654" spans="1:14">
      <c r="A3654">
        <v>3651</v>
      </c>
      <c r="B3654">
        <f t="shared" si="637"/>
        <v>3.6509999999999998</v>
      </c>
      <c r="C3654">
        <v>1</v>
      </c>
      <c r="D3654">
        <v>1</v>
      </c>
      <c r="E3654">
        <f t="shared" si="638"/>
        <v>3.6509999999999998</v>
      </c>
      <c r="F3654">
        <f t="shared" si="639"/>
        <v>6.664900499999999</v>
      </c>
      <c r="G3654">
        <f t="shared" si="640"/>
        <v>3.6509999999999998</v>
      </c>
      <c r="H3654">
        <f t="shared" si="641"/>
        <v>6.664900499999999</v>
      </c>
      <c r="I3654">
        <f t="shared" si="642"/>
        <v>3.6509999999999998</v>
      </c>
      <c r="J3654">
        <f t="shared" si="643"/>
        <v>6.664900499999999</v>
      </c>
      <c r="K3654">
        <f t="shared" si="644"/>
        <v>3.6509999999999998</v>
      </c>
      <c r="L3654">
        <f t="shared" si="645"/>
        <v>6.664900499999999</v>
      </c>
      <c r="M3654">
        <f t="shared" si="646"/>
        <v>9.4255926789672202</v>
      </c>
      <c r="N3654">
        <f t="shared" si="647"/>
        <v>9.4255926789672202</v>
      </c>
    </row>
    <row r="3655" spans="1:14">
      <c r="A3655">
        <v>3652</v>
      </c>
      <c r="B3655">
        <f t="shared" si="637"/>
        <v>3.6520000000000001</v>
      </c>
      <c r="C3655">
        <v>1</v>
      </c>
      <c r="D3655">
        <v>1</v>
      </c>
      <c r="E3655">
        <f t="shared" si="638"/>
        <v>3.6520000000000001</v>
      </c>
      <c r="F3655">
        <f t="shared" si="639"/>
        <v>6.6685520000000009</v>
      </c>
      <c r="G3655">
        <f t="shared" si="640"/>
        <v>3.6520000000000001</v>
      </c>
      <c r="H3655">
        <f t="shared" si="641"/>
        <v>6.668552</v>
      </c>
      <c r="I3655">
        <f t="shared" si="642"/>
        <v>3.6520000000000001</v>
      </c>
      <c r="J3655">
        <f t="shared" si="643"/>
        <v>6.6685520000000009</v>
      </c>
      <c r="K3655">
        <f t="shared" si="644"/>
        <v>3.6520000000000001</v>
      </c>
      <c r="L3655">
        <f t="shared" si="645"/>
        <v>6.668552</v>
      </c>
      <c r="M3655">
        <f t="shared" si="646"/>
        <v>9.43075667979023</v>
      </c>
      <c r="N3655">
        <f t="shared" si="647"/>
        <v>9.4307566797902282</v>
      </c>
    </row>
    <row r="3656" spans="1:14">
      <c r="A3656">
        <v>3653</v>
      </c>
      <c r="B3656">
        <f t="shared" si="637"/>
        <v>3.653</v>
      </c>
      <c r="C3656">
        <v>1</v>
      </c>
      <c r="D3656">
        <v>1</v>
      </c>
      <c r="E3656">
        <f t="shared" si="638"/>
        <v>3.653</v>
      </c>
      <c r="F3656">
        <f t="shared" si="639"/>
        <v>6.6722045000000003</v>
      </c>
      <c r="G3656">
        <f t="shared" si="640"/>
        <v>3.653</v>
      </c>
      <c r="H3656">
        <f t="shared" si="641"/>
        <v>6.6722044999999994</v>
      </c>
      <c r="I3656">
        <f t="shared" si="642"/>
        <v>3.653</v>
      </c>
      <c r="J3656">
        <f t="shared" si="643"/>
        <v>6.6722045000000003</v>
      </c>
      <c r="K3656">
        <f t="shared" si="644"/>
        <v>3.653</v>
      </c>
      <c r="L3656">
        <f t="shared" si="645"/>
        <v>6.6722044999999994</v>
      </c>
      <c r="M3656">
        <f t="shared" si="646"/>
        <v>9.435922094826795</v>
      </c>
      <c r="N3656">
        <f t="shared" si="647"/>
        <v>9.435922094826795</v>
      </c>
    </row>
    <row r="3657" spans="1:14">
      <c r="A3657">
        <v>3654</v>
      </c>
      <c r="B3657">
        <f t="shared" si="637"/>
        <v>3.6539999999999999</v>
      </c>
      <c r="C3657">
        <v>1</v>
      </c>
      <c r="D3657">
        <v>1</v>
      </c>
      <c r="E3657">
        <f t="shared" si="638"/>
        <v>3.6539999999999999</v>
      </c>
      <c r="F3657">
        <f t="shared" si="639"/>
        <v>6.6758579999999998</v>
      </c>
      <c r="G3657">
        <f t="shared" si="640"/>
        <v>3.6539999999999999</v>
      </c>
      <c r="H3657">
        <f t="shared" si="641"/>
        <v>6.675857999999999</v>
      </c>
      <c r="I3657">
        <f t="shared" si="642"/>
        <v>3.6539999999999999</v>
      </c>
      <c r="J3657">
        <f t="shared" si="643"/>
        <v>6.6758579999999998</v>
      </c>
      <c r="K3657">
        <f t="shared" si="644"/>
        <v>3.6539999999999999</v>
      </c>
      <c r="L3657">
        <f t="shared" si="645"/>
        <v>6.675857999999999</v>
      </c>
      <c r="M3657">
        <f t="shared" si="646"/>
        <v>9.4410889240769258</v>
      </c>
      <c r="N3657">
        <f t="shared" si="647"/>
        <v>9.441088924076924</v>
      </c>
    </row>
    <row r="3658" spans="1:14">
      <c r="A3658">
        <v>3655</v>
      </c>
      <c r="B3658">
        <f t="shared" si="637"/>
        <v>3.6549999999999998</v>
      </c>
      <c r="C3658">
        <v>1</v>
      </c>
      <c r="D3658">
        <v>1</v>
      </c>
      <c r="E3658">
        <f t="shared" si="638"/>
        <v>3.6549999999999998</v>
      </c>
      <c r="F3658">
        <f t="shared" si="639"/>
        <v>6.6795124999999995</v>
      </c>
      <c r="G3658">
        <f t="shared" si="640"/>
        <v>3.6549999999999998</v>
      </c>
      <c r="H3658">
        <f t="shared" si="641"/>
        <v>6.6795124999999986</v>
      </c>
      <c r="I3658">
        <f t="shared" si="642"/>
        <v>3.6549999999999998</v>
      </c>
      <c r="J3658">
        <f t="shared" si="643"/>
        <v>6.6795124999999995</v>
      </c>
      <c r="K3658">
        <f t="shared" si="644"/>
        <v>3.6549999999999998</v>
      </c>
      <c r="L3658">
        <f t="shared" si="645"/>
        <v>6.6795124999999986</v>
      </c>
      <c r="M3658">
        <f t="shared" si="646"/>
        <v>9.4462571675406171</v>
      </c>
      <c r="N3658">
        <f t="shared" si="647"/>
        <v>9.4462571675406153</v>
      </c>
    </row>
    <row r="3659" spans="1:14">
      <c r="A3659">
        <v>3656</v>
      </c>
      <c r="B3659">
        <f t="shared" si="637"/>
        <v>3.6560000000000001</v>
      </c>
      <c r="C3659">
        <v>1</v>
      </c>
      <c r="D3659">
        <v>1</v>
      </c>
      <c r="E3659">
        <f t="shared" si="638"/>
        <v>3.6560000000000001</v>
      </c>
      <c r="F3659">
        <f t="shared" si="639"/>
        <v>6.6831680000000002</v>
      </c>
      <c r="G3659">
        <f t="shared" si="640"/>
        <v>3.6560000000000001</v>
      </c>
      <c r="H3659">
        <f t="shared" si="641"/>
        <v>6.6831680000000002</v>
      </c>
      <c r="I3659">
        <f t="shared" si="642"/>
        <v>3.6560000000000001</v>
      </c>
      <c r="J3659">
        <f t="shared" si="643"/>
        <v>6.6831680000000002</v>
      </c>
      <c r="K3659">
        <f t="shared" si="644"/>
        <v>3.6560000000000001</v>
      </c>
      <c r="L3659">
        <f t="shared" si="645"/>
        <v>6.6831680000000002</v>
      </c>
      <c r="M3659">
        <f t="shared" si="646"/>
        <v>9.4514268252178724</v>
      </c>
      <c r="N3659">
        <f t="shared" si="647"/>
        <v>9.4514268252178724</v>
      </c>
    </row>
    <row r="3660" spans="1:14">
      <c r="A3660">
        <v>3657</v>
      </c>
      <c r="B3660">
        <f t="shared" si="637"/>
        <v>3.657</v>
      </c>
      <c r="C3660">
        <v>1</v>
      </c>
      <c r="D3660">
        <v>1</v>
      </c>
      <c r="E3660">
        <f t="shared" si="638"/>
        <v>3.657</v>
      </c>
      <c r="F3660">
        <f t="shared" si="639"/>
        <v>6.6868245000000002</v>
      </c>
      <c r="G3660">
        <f t="shared" si="640"/>
        <v>3.657</v>
      </c>
      <c r="H3660">
        <f t="shared" si="641"/>
        <v>6.6868245000000002</v>
      </c>
      <c r="I3660">
        <f t="shared" si="642"/>
        <v>3.657</v>
      </c>
      <c r="J3660">
        <f t="shared" si="643"/>
        <v>6.6868245000000002</v>
      </c>
      <c r="K3660">
        <f t="shared" si="644"/>
        <v>3.657</v>
      </c>
      <c r="L3660">
        <f t="shared" si="645"/>
        <v>6.6868245000000002</v>
      </c>
      <c r="M3660">
        <f t="shared" si="646"/>
        <v>9.4565978971086899</v>
      </c>
      <c r="N3660">
        <f t="shared" si="647"/>
        <v>9.4565978971086899</v>
      </c>
    </row>
    <row r="3661" spans="1:14">
      <c r="A3661">
        <v>3658</v>
      </c>
      <c r="B3661">
        <f t="shared" si="637"/>
        <v>3.6579999999999999</v>
      </c>
      <c r="C3661">
        <v>1</v>
      </c>
      <c r="D3661">
        <v>1</v>
      </c>
      <c r="E3661">
        <f t="shared" si="638"/>
        <v>3.6579999999999999</v>
      </c>
      <c r="F3661">
        <f t="shared" si="639"/>
        <v>6.6904819999999994</v>
      </c>
      <c r="G3661">
        <f t="shared" si="640"/>
        <v>3.6579999999999999</v>
      </c>
      <c r="H3661">
        <f t="shared" si="641"/>
        <v>6.6904819999999994</v>
      </c>
      <c r="I3661">
        <f t="shared" si="642"/>
        <v>3.6579999999999999</v>
      </c>
      <c r="J3661">
        <f t="shared" si="643"/>
        <v>6.6904819999999994</v>
      </c>
      <c r="K3661">
        <f t="shared" si="644"/>
        <v>3.6579999999999999</v>
      </c>
      <c r="L3661">
        <f t="shared" si="645"/>
        <v>6.6904819999999994</v>
      </c>
      <c r="M3661">
        <f t="shared" si="646"/>
        <v>9.461770383213068</v>
      </c>
      <c r="N3661">
        <f t="shared" si="647"/>
        <v>9.461770383213068</v>
      </c>
    </row>
    <row r="3662" spans="1:14">
      <c r="A3662">
        <v>3659</v>
      </c>
      <c r="B3662">
        <f t="shared" si="637"/>
        <v>3.6589999999999998</v>
      </c>
      <c r="C3662">
        <v>1</v>
      </c>
      <c r="D3662">
        <v>1</v>
      </c>
      <c r="E3662">
        <f t="shared" si="638"/>
        <v>3.6589999999999998</v>
      </c>
      <c r="F3662">
        <f t="shared" si="639"/>
        <v>6.6941404999999996</v>
      </c>
      <c r="G3662">
        <f t="shared" si="640"/>
        <v>3.6589999999999998</v>
      </c>
      <c r="H3662">
        <f t="shared" si="641"/>
        <v>6.6941404999999987</v>
      </c>
      <c r="I3662">
        <f t="shared" si="642"/>
        <v>3.6589999999999998</v>
      </c>
      <c r="J3662">
        <f t="shared" si="643"/>
        <v>6.6941404999999996</v>
      </c>
      <c r="K3662">
        <f t="shared" si="644"/>
        <v>3.6589999999999998</v>
      </c>
      <c r="L3662">
        <f t="shared" si="645"/>
        <v>6.6941404999999987</v>
      </c>
      <c r="M3662">
        <f t="shared" si="646"/>
        <v>9.4669442835310118</v>
      </c>
      <c r="N3662">
        <f t="shared" si="647"/>
        <v>9.46694428353101</v>
      </c>
    </row>
    <row r="3663" spans="1:14">
      <c r="A3663">
        <v>3660</v>
      </c>
      <c r="B3663">
        <f t="shared" si="637"/>
        <v>3.66</v>
      </c>
      <c r="C3663">
        <v>1</v>
      </c>
      <c r="D3663">
        <v>1</v>
      </c>
      <c r="E3663">
        <f t="shared" si="638"/>
        <v>3.66</v>
      </c>
      <c r="F3663">
        <f t="shared" si="639"/>
        <v>6.6978000000000009</v>
      </c>
      <c r="G3663">
        <f t="shared" si="640"/>
        <v>3.66</v>
      </c>
      <c r="H3663">
        <f t="shared" si="641"/>
        <v>6.6978</v>
      </c>
      <c r="I3663">
        <f t="shared" si="642"/>
        <v>3.66</v>
      </c>
      <c r="J3663">
        <f t="shared" si="643"/>
        <v>6.6978000000000009</v>
      </c>
      <c r="K3663">
        <f t="shared" si="644"/>
        <v>3.66</v>
      </c>
      <c r="L3663">
        <f t="shared" si="645"/>
        <v>6.6978</v>
      </c>
      <c r="M3663">
        <f t="shared" si="646"/>
        <v>9.4721195980625179</v>
      </c>
      <c r="N3663">
        <f t="shared" si="647"/>
        <v>9.4721195980625161</v>
      </c>
    </row>
    <row r="3664" spans="1:14">
      <c r="A3664">
        <v>3661</v>
      </c>
      <c r="B3664">
        <f t="shared" si="637"/>
        <v>3.661</v>
      </c>
      <c r="C3664">
        <v>1</v>
      </c>
      <c r="D3664">
        <v>1</v>
      </c>
      <c r="E3664">
        <f t="shared" si="638"/>
        <v>3.661</v>
      </c>
      <c r="F3664">
        <f t="shared" si="639"/>
        <v>6.7014605000000005</v>
      </c>
      <c r="G3664">
        <f t="shared" si="640"/>
        <v>3.661</v>
      </c>
      <c r="H3664">
        <f t="shared" si="641"/>
        <v>6.7014604999999996</v>
      </c>
      <c r="I3664">
        <f t="shared" si="642"/>
        <v>3.661</v>
      </c>
      <c r="J3664">
        <f t="shared" si="643"/>
        <v>6.7014605000000005</v>
      </c>
      <c r="K3664">
        <f t="shared" si="644"/>
        <v>3.661</v>
      </c>
      <c r="L3664">
        <f t="shared" si="645"/>
        <v>6.7014604999999996</v>
      </c>
      <c r="M3664">
        <f t="shared" si="646"/>
        <v>9.4772963268075845</v>
      </c>
      <c r="N3664">
        <f t="shared" si="647"/>
        <v>9.4772963268075827</v>
      </c>
    </row>
    <row r="3665" spans="1:14">
      <c r="A3665">
        <v>3662</v>
      </c>
      <c r="B3665">
        <f t="shared" si="637"/>
        <v>3.6619999999999999</v>
      </c>
      <c r="C3665">
        <v>1</v>
      </c>
      <c r="D3665">
        <v>1</v>
      </c>
      <c r="E3665">
        <f t="shared" si="638"/>
        <v>3.6619999999999999</v>
      </c>
      <c r="F3665">
        <f t="shared" si="639"/>
        <v>6.7051219999999994</v>
      </c>
      <c r="G3665">
        <f t="shared" si="640"/>
        <v>3.6619999999999999</v>
      </c>
      <c r="H3665">
        <f t="shared" si="641"/>
        <v>6.7051219999999994</v>
      </c>
      <c r="I3665">
        <f t="shared" si="642"/>
        <v>3.6619999999999999</v>
      </c>
      <c r="J3665">
        <f t="shared" si="643"/>
        <v>6.7051219999999994</v>
      </c>
      <c r="K3665">
        <f t="shared" si="644"/>
        <v>3.6619999999999999</v>
      </c>
      <c r="L3665">
        <f t="shared" si="645"/>
        <v>6.7051219999999994</v>
      </c>
      <c r="M3665">
        <f t="shared" si="646"/>
        <v>9.4824744697662098</v>
      </c>
      <c r="N3665">
        <f t="shared" si="647"/>
        <v>9.4824744697662098</v>
      </c>
    </row>
    <row r="3666" spans="1:14">
      <c r="A3666">
        <v>3663</v>
      </c>
      <c r="B3666">
        <f t="shared" si="637"/>
        <v>3.6629999999999998</v>
      </c>
      <c r="C3666">
        <v>1</v>
      </c>
      <c r="D3666">
        <v>1</v>
      </c>
      <c r="E3666">
        <f t="shared" si="638"/>
        <v>3.6629999999999998</v>
      </c>
      <c r="F3666">
        <f t="shared" si="639"/>
        <v>6.7087844999999993</v>
      </c>
      <c r="G3666">
        <f t="shared" si="640"/>
        <v>3.6629999999999998</v>
      </c>
      <c r="H3666">
        <f t="shared" si="641"/>
        <v>6.7087844999999993</v>
      </c>
      <c r="I3666">
        <f t="shared" si="642"/>
        <v>3.6629999999999998</v>
      </c>
      <c r="J3666">
        <f t="shared" si="643"/>
        <v>6.7087844999999993</v>
      </c>
      <c r="K3666">
        <f t="shared" si="644"/>
        <v>3.6629999999999998</v>
      </c>
      <c r="L3666">
        <f t="shared" si="645"/>
        <v>6.7087844999999993</v>
      </c>
      <c r="M3666">
        <f t="shared" si="646"/>
        <v>9.4876540269384027</v>
      </c>
      <c r="N3666">
        <f t="shared" si="647"/>
        <v>9.4876540269384027</v>
      </c>
    </row>
    <row r="3667" spans="1:14">
      <c r="A3667">
        <v>3664</v>
      </c>
      <c r="B3667">
        <f t="shared" si="637"/>
        <v>3.6640000000000001</v>
      </c>
      <c r="C3667">
        <v>1</v>
      </c>
      <c r="D3667">
        <v>1</v>
      </c>
      <c r="E3667">
        <f t="shared" si="638"/>
        <v>3.6640000000000001</v>
      </c>
      <c r="F3667">
        <f t="shared" si="639"/>
        <v>6.7124480000000002</v>
      </c>
      <c r="G3667">
        <f t="shared" si="640"/>
        <v>3.6640000000000001</v>
      </c>
      <c r="H3667">
        <f t="shared" si="641"/>
        <v>6.7124480000000002</v>
      </c>
      <c r="I3667">
        <f t="shared" si="642"/>
        <v>3.6640000000000001</v>
      </c>
      <c r="J3667">
        <f t="shared" si="643"/>
        <v>6.7124480000000002</v>
      </c>
      <c r="K3667">
        <f t="shared" si="644"/>
        <v>3.6640000000000001</v>
      </c>
      <c r="L3667">
        <f t="shared" si="645"/>
        <v>6.7124480000000002</v>
      </c>
      <c r="M3667">
        <f t="shared" si="646"/>
        <v>9.4928349983241578</v>
      </c>
      <c r="N3667">
        <f t="shared" si="647"/>
        <v>9.4928349983241578</v>
      </c>
    </row>
    <row r="3668" spans="1:14">
      <c r="A3668">
        <v>3665</v>
      </c>
      <c r="B3668">
        <f t="shared" si="637"/>
        <v>3.665</v>
      </c>
      <c r="C3668">
        <v>1</v>
      </c>
      <c r="D3668">
        <v>1</v>
      </c>
      <c r="E3668">
        <f t="shared" si="638"/>
        <v>3.665</v>
      </c>
      <c r="F3668">
        <f t="shared" si="639"/>
        <v>6.7161125000000004</v>
      </c>
      <c r="G3668">
        <f t="shared" si="640"/>
        <v>3.665</v>
      </c>
      <c r="H3668">
        <f t="shared" si="641"/>
        <v>6.7161124999999995</v>
      </c>
      <c r="I3668">
        <f t="shared" si="642"/>
        <v>3.665</v>
      </c>
      <c r="J3668">
        <f t="shared" si="643"/>
        <v>6.7161125000000004</v>
      </c>
      <c r="K3668">
        <f t="shared" si="644"/>
        <v>3.665</v>
      </c>
      <c r="L3668">
        <f t="shared" si="645"/>
        <v>6.7161124999999995</v>
      </c>
      <c r="M3668">
        <f t="shared" si="646"/>
        <v>9.4980173839234734</v>
      </c>
      <c r="N3668">
        <f t="shared" si="647"/>
        <v>9.4980173839234734</v>
      </c>
    </row>
    <row r="3669" spans="1:14">
      <c r="A3669">
        <v>3666</v>
      </c>
      <c r="B3669">
        <f t="shared" si="637"/>
        <v>3.6659999999999999</v>
      </c>
      <c r="C3669">
        <v>1</v>
      </c>
      <c r="D3669">
        <v>1</v>
      </c>
      <c r="E3669">
        <f t="shared" si="638"/>
        <v>3.6659999999999999</v>
      </c>
      <c r="F3669">
        <f t="shared" si="639"/>
        <v>6.7197779999999998</v>
      </c>
      <c r="G3669">
        <f t="shared" si="640"/>
        <v>3.6659999999999999</v>
      </c>
      <c r="H3669">
        <f t="shared" si="641"/>
        <v>6.7197779999999989</v>
      </c>
      <c r="I3669">
        <f t="shared" si="642"/>
        <v>3.6659999999999999</v>
      </c>
      <c r="J3669">
        <f t="shared" si="643"/>
        <v>6.7197779999999998</v>
      </c>
      <c r="K3669">
        <f t="shared" si="644"/>
        <v>3.6659999999999999</v>
      </c>
      <c r="L3669">
        <f t="shared" si="645"/>
        <v>6.7197779999999989</v>
      </c>
      <c r="M3669">
        <f t="shared" si="646"/>
        <v>9.5032011837363513</v>
      </c>
      <c r="N3669">
        <f t="shared" si="647"/>
        <v>9.5032011837363495</v>
      </c>
    </row>
    <row r="3670" spans="1:14">
      <c r="A3670">
        <v>3667</v>
      </c>
      <c r="B3670">
        <f t="shared" si="637"/>
        <v>3.6669999999999998</v>
      </c>
      <c r="C3670">
        <v>1</v>
      </c>
      <c r="D3670">
        <v>1</v>
      </c>
      <c r="E3670">
        <f t="shared" si="638"/>
        <v>3.6669999999999998</v>
      </c>
      <c r="F3670">
        <f t="shared" si="639"/>
        <v>6.7234444999999994</v>
      </c>
      <c r="G3670">
        <f t="shared" si="640"/>
        <v>3.6669999999999998</v>
      </c>
      <c r="H3670">
        <f t="shared" si="641"/>
        <v>6.7234444999999985</v>
      </c>
      <c r="I3670">
        <f t="shared" si="642"/>
        <v>3.6669999999999998</v>
      </c>
      <c r="J3670">
        <f t="shared" si="643"/>
        <v>6.7234444999999994</v>
      </c>
      <c r="K3670">
        <f t="shared" si="644"/>
        <v>3.6669999999999998</v>
      </c>
      <c r="L3670">
        <f t="shared" si="645"/>
        <v>6.7234444999999985</v>
      </c>
      <c r="M3670">
        <f t="shared" si="646"/>
        <v>9.5083863977627914</v>
      </c>
      <c r="N3670">
        <f t="shared" si="647"/>
        <v>9.5083863977627896</v>
      </c>
    </row>
    <row r="3671" spans="1:14">
      <c r="A3671">
        <v>3668</v>
      </c>
      <c r="B3671">
        <f t="shared" si="637"/>
        <v>3.6680000000000001</v>
      </c>
      <c r="C3671">
        <v>1</v>
      </c>
      <c r="D3671">
        <v>1</v>
      </c>
      <c r="E3671">
        <f t="shared" si="638"/>
        <v>3.6680000000000001</v>
      </c>
      <c r="F3671">
        <f t="shared" si="639"/>
        <v>6.7271120000000009</v>
      </c>
      <c r="G3671">
        <f t="shared" si="640"/>
        <v>3.6680000000000001</v>
      </c>
      <c r="H3671">
        <f t="shared" si="641"/>
        <v>6.727112</v>
      </c>
      <c r="I3671">
        <f t="shared" si="642"/>
        <v>3.6680000000000001</v>
      </c>
      <c r="J3671">
        <f t="shared" si="643"/>
        <v>6.7271120000000009</v>
      </c>
      <c r="K3671">
        <f t="shared" si="644"/>
        <v>3.6680000000000001</v>
      </c>
      <c r="L3671">
        <f t="shared" si="645"/>
        <v>6.727112</v>
      </c>
      <c r="M3671">
        <f t="shared" si="646"/>
        <v>9.5135730260027973</v>
      </c>
      <c r="N3671">
        <f t="shared" si="647"/>
        <v>9.5135730260027955</v>
      </c>
    </row>
    <row r="3672" spans="1:14">
      <c r="A3672">
        <v>3669</v>
      </c>
      <c r="B3672">
        <f t="shared" si="637"/>
        <v>3.669</v>
      </c>
      <c r="C3672">
        <v>1</v>
      </c>
      <c r="D3672">
        <v>1</v>
      </c>
      <c r="E3672">
        <f t="shared" si="638"/>
        <v>3.669</v>
      </c>
      <c r="F3672">
        <f t="shared" si="639"/>
        <v>6.7307804999999998</v>
      </c>
      <c r="G3672">
        <f t="shared" si="640"/>
        <v>3.669</v>
      </c>
      <c r="H3672">
        <f t="shared" si="641"/>
        <v>6.7307804999999998</v>
      </c>
      <c r="I3672">
        <f t="shared" si="642"/>
        <v>3.669</v>
      </c>
      <c r="J3672">
        <f t="shared" si="643"/>
        <v>6.7307804999999998</v>
      </c>
      <c r="K3672">
        <f t="shared" si="644"/>
        <v>3.669</v>
      </c>
      <c r="L3672">
        <f t="shared" si="645"/>
        <v>6.7307804999999998</v>
      </c>
      <c r="M3672">
        <f t="shared" si="646"/>
        <v>9.5187610684563619</v>
      </c>
      <c r="N3672">
        <f t="shared" si="647"/>
        <v>9.5187610684563619</v>
      </c>
    </row>
    <row r="3673" spans="1:14">
      <c r="A3673">
        <v>3670</v>
      </c>
      <c r="B3673">
        <f t="shared" si="637"/>
        <v>3.67</v>
      </c>
      <c r="C3673">
        <v>1</v>
      </c>
      <c r="D3673">
        <v>1</v>
      </c>
      <c r="E3673">
        <f t="shared" si="638"/>
        <v>3.67</v>
      </c>
      <c r="F3673">
        <f t="shared" si="639"/>
        <v>6.7344499999999998</v>
      </c>
      <c r="G3673">
        <f t="shared" si="640"/>
        <v>3.67</v>
      </c>
      <c r="H3673">
        <f t="shared" si="641"/>
        <v>6.7344499999999998</v>
      </c>
      <c r="I3673">
        <f t="shared" si="642"/>
        <v>3.67</v>
      </c>
      <c r="J3673">
        <f t="shared" si="643"/>
        <v>6.7344499999999998</v>
      </c>
      <c r="K3673">
        <f t="shared" si="644"/>
        <v>3.67</v>
      </c>
      <c r="L3673">
        <f t="shared" si="645"/>
        <v>6.7344499999999998</v>
      </c>
      <c r="M3673">
        <f t="shared" si="646"/>
        <v>9.5239505251234888</v>
      </c>
      <c r="N3673">
        <f t="shared" si="647"/>
        <v>9.5239505251234888</v>
      </c>
    </row>
    <row r="3674" spans="1:14">
      <c r="A3674">
        <v>3671</v>
      </c>
      <c r="B3674">
        <f t="shared" si="637"/>
        <v>3.6709999999999998</v>
      </c>
      <c r="C3674">
        <v>1</v>
      </c>
      <c r="D3674">
        <v>1</v>
      </c>
      <c r="E3674">
        <f t="shared" si="638"/>
        <v>3.6709999999999998</v>
      </c>
      <c r="F3674">
        <f t="shared" si="639"/>
        <v>6.7381204999999991</v>
      </c>
      <c r="G3674">
        <f t="shared" si="640"/>
        <v>3.6709999999999998</v>
      </c>
      <c r="H3674">
        <f t="shared" si="641"/>
        <v>6.7381204999999991</v>
      </c>
      <c r="I3674">
        <f t="shared" si="642"/>
        <v>3.6709999999999998</v>
      </c>
      <c r="J3674">
        <f t="shared" si="643"/>
        <v>6.7381204999999991</v>
      </c>
      <c r="K3674">
        <f t="shared" si="644"/>
        <v>3.6709999999999998</v>
      </c>
      <c r="L3674">
        <f t="shared" si="645"/>
        <v>6.7381204999999991</v>
      </c>
      <c r="M3674">
        <f t="shared" si="646"/>
        <v>9.529141396004178</v>
      </c>
      <c r="N3674">
        <f t="shared" si="647"/>
        <v>9.529141396004178</v>
      </c>
    </row>
    <row r="3675" spans="1:14">
      <c r="A3675">
        <v>3672</v>
      </c>
      <c r="B3675">
        <f t="shared" si="637"/>
        <v>3.6720000000000002</v>
      </c>
      <c r="C3675">
        <v>1</v>
      </c>
      <c r="D3675">
        <v>1</v>
      </c>
      <c r="E3675">
        <f t="shared" si="638"/>
        <v>3.6720000000000002</v>
      </c>
      <c r="F3675">
        <f t="shared" si="639"/>
        <v>6.7417920000000002</v>
      </c>
      <c r="G3675">
        <f t="shared" si="640"/>
        <v>3.6720000000000002</v>
      </c>
      <c r="H3675">
        <f t="shared" si="641"/>
        <v>6.7417920000000002</v>
      </c>
      <c r="I3675">
        <f t="shared" si="642"/>
        <v>3.6720000000000002</v>
      </c>
      <c r="J3675">
        <f t="shared" si="643"/>
        <v>6.7417920000000002</v>
      </c>
      <c r="K3675">
        <f t="shared" si="644"/>
        <v>3.6720000000000002</v>
      </c>
      <c r="L3675">
        <f t="shared" si="645"/>
        <v>6.7417920000000002</v>
      </c>
      <c r="M3675">
        <f t="shared" si="646"/>
        <v>9.5343336810984329</v>
      </c>
      <c r="N3675">
        <f t="shared" si="647"/>
        <v>9.5343336810984329</v>
      </c>
    </row>
    <row r="3676" spans="1:14">
      <c r="A3676">
        <v>3673</v>
      </c>
      <c r="B3676">
        <f t="shared" si="637"/>
        <v>3.673</v>
      </c>
      <c r="C3676">
        <v>1</v>
      </c>
      <c r="D3676">
        <v>1</v>
      </c>
      <c r="E3676">
        <f t="shared" si="638"/>
        <v>3.673</v>
      </c>
      <c r="F3676">
        <f t="shared" si="639"/>
        <v>6.7454644999999998</v>
      </c>
      <c r="G3676">
        <f t="shared" si="640"/>
        <v>3.673</v>
      </c>
      <c r="H3676">
        <f t="shared" si="641"/>
        <v>6.7454644999999998</v>
      </c>
      <c r="I3676">
        <f t="shared" si="642"/>
        <v>3.673</v>
      </c>
      <c r="J3676">
        <f t="shared" si="643"/>
        <v>6.7454644999999998</v>
      </c>
      <c r="K3676">
        <f t="shared" si="644"/>
        <v>3.673</v>
      </c>
      <c r="L3676">
        <f t="shared" si="645"/>
        <v>6.7454644999999998</v>
      </c>
      <c r="M3676">
        <f t="shared" si="646"/>
        <v>9.5395273804062484</v>
      </c>
      <c r="N3676">
        <f t="shared" si="647"/>
        <v>9.5395273804062484</v>
      </c>
    </row>
    <row r="3677" spans="1:14">
      <c r="A3677">
        <v>3674</v>
      </c>
      <c r="B3677">
        <f t="shared" si="637"/>
        <v>3.6739999999999999</v>
      </c>
      <c r="C3677">
        <v>1</v>
      </c>
      <c r="D3677">
        <v>1</v>
      </c>
      <c r="E3677">
        <f t="shared" si="638"/>
        <v>3.6739999999999999</v>
      </c>
      <c r="F3677">
        <f t="shared" si="639"/>
        <v>6.7491379999999994</v>
      </c>
      <c r="G3677">
        <f t="shared" si="640"/>
        <v>3.6739999999999999</v>
      </c>
      <c r="H3677">
        <f t="shared" si="641"/>
        <v>6.7491379999999994</v>
      </c>
      <c r="I3677">
        <f t="shared" si="642"/>
        <v>3.6739999999999999</v>
      </c>
      <c r="J3677">
        <f t="shared" si="643"/>
        <v>6.7491379999999994</v>
      </c>
      <c r="K3677">
        <f t="shared" si="644"/>
        <v>3.6739999999999999</v>
      </c>
      <c r="L3677">
        <f t="shared" si="645"/>
        <v>6.7491379999999994</v>
      </c>
      <c r="M3677">
        <f t="shared" si="646"/>
        <v>9.5447224939276243</v>
      </c>
      <c r="N3677">
        <f t="shared" si="647"/>
        <v>9.5447224939276243</v>
      </c>
    </row>
    <row r="3678" spans="1:14">
      <c r="A3678">
        <v>3675</v>
      </c>
      <c r="B3678">
        <f t="shared" si="637"/>
        <v>3.6749999999999998</v>
      </c>
      <c r="C3678">
        <v>1</v>
      </c>
      <c r="D3678">
        <v>1</v>
      </c>
      <c r="E3678">
        <f t="shared" si="638"/>
        <v>3.6749999999999998</v>
      </c>
      <c r="F3678">
        <f t="shared" si="639"/>
        <v>6.7528124999999992</v>
      </c>
      <c r="G3678">
        <f t="shared" si="640"/>
        <v>3.6749999999999998</v>
      </c>
      <c r="H3678">
        <f t="shared" si="641"/>
        <v>6.7528124999999992</v>
      </c>
      <c r="I3678">
        <f t="shared" si="642"/>
        <v>3.6749999999999998</v>
      </c>
      <c r="J3678">
        <f t="shared" si="643"/>
        <v>6.7528124999999992</v>
      </c>
      <c r="K3678">
        <f t="shared" si="644"/>
        <v>3.6749999999999998</v>
      </c>
      <c r="L3678">
        <f t="shared" si="645"/>
        <v>6.7528124999999992</v>
      </c>
      <c r="M3678">
        <f t="shared" si="646"/>
        <v>9.5499190216625642</v>
      </c>
      <c r="N3678">
        <f t="shared" si="647"/>
        <v>9.5499190216625642</v>
      </c>
    </row>
    <row r="3679" spans="1:14">
      <c r="A3679">
        <v>3676</v>
      </c>
      <c r="B3679">
        <f t="shared" si="637"/>
        <v>3.6760000000000002</v>
      </c>
      <c r="C3679">
        <v>1</v>
      </c>
      <c r="D3679">
        <v>1</v>
      </c>
      <c r="E3679">
        <f t="shared" si="638"/>
        <v>3.6760000000000002</v>
      </c>
      <c r="F3679">
        <f t="shared" si="639"/>
        <v>6.7564880000000009</v>
      </c>
      <c r="G3679">
        <f t="shared" si="640"/>
        <v>3.6760000000000002</v>
      </c>
      <c r="H3679">
        <f t="shared" si="641"/>
        <v>6.756488</v>
      </c>
      <c r="I3679">
        <f t="shared" si="642"/>
        <v>3.6760000000000002</v>
      </c>
      <c r="J3679">
        <f t="shared" si="643"/>
        <v>6.7564880000000009</v>
      </c>
      <c r="K3679">
        <f t="shared" si="644"/>
        <v>3.6760000000000002</v>
      </c>
      <c r="L3679">
        <f t="shared" si="645"/>
        <v>6.756488</v>
      </c>
      <c r="M3679">
        <f t="shared" si="646"/>
        <v>9.55511696361107</v>
      </c>
      <c r="N3679">
        <f t="shared" si="647"/>
        <v>9.5551169636110682</v>
      </c>
    </row>
    <row r="3680" spans="1:14">
      <c r="A3680">
        <v>3677</v>
      </c>
      <c r="B3680">
        <f t="shared" si="637"/>
        <v>3.677</v>
      </c>
      <c r="C3680">
        <v>1</v>
      </c>
      <c r="D3680">
        <v>1</v>
      </c>
      <c r="E3680">
        <f t="shared" si="638"/>
        <v>3.677</v>
      </c>
      <c r="F3680">
        <f t="shared" si="639"/>
        <v>6.7601645000000001</v>
      </c>
      <c r="G3680">
        <f t="shared" si="640"/>
        <v>3.677</v>
      </c>
      <c r="H3680">
        <f t="shared" si="641"/>
        <v>6.7601644999999992</v>
      </c>
      <c r="I3680">
        <f t="shared" si="642"/>
        <v>3.677</v>
      </c>
      <c r="J3680">
        <f t="shared" si="643"/>
        <v>6.7601645000000001</v>
      </c>
      <c r="K3680">
        <f t="shared" si="644"/>
        <v>3.677</v>
      </c>
      <c r="L3680">
        <f t="shared" si="645"/>
        <v>6.7601644999999992</v>
      </c>
      <c r="M3680">
        <f t="shared" si="646"/>
        <v>9.5603163197731327</v>
      </c>
      <c r="N3680">
        <f t="shared" si="647"/>
        <v>9.5603163197731327</v>
      </c>
    </row>
    <row r="3681" spans="1:14">
      <c r="A3681">
        <v>3678</v>
      </c>
      <c r="B3681">
        <f t="shared" si="637"/>
        <v>3.6779999999999999</v>
      </c>
      <c r="C3681">
        <v>1</v>
      </c>
      <c r="D3681">
        <v>1</v>
      </c>
      <c r="E3681">
        <f t="shared" si="638"/>
        <v>3.6779999999999999</v>
      </c>
      <c r="F3681">
        <f t="shared" si="639"/>
        <v>6.7638419999999995</v>
      </c>
      <c r="G3681">
        <f t="shared" si="640"/>
        <v>3.6779999999999999</v>
      </c>
      <c r="H3681">
        <f t="shared" si="641"/>
        <v>6.7638419999999986</v>
      </c>
      <c r="I3681">
        <f t="shared" si="642"/>
        <v>3.6779999999999999</v>
      </c>
      <c r="J3681">
        <f t="shared" si="643"/>
        <v>6.7638419999999995</v>
      </c>
      <c r="K3681">
        <f t="shared" si="644"/>
        <v>3.6779999999999999</v>
      </c>
      <c r="L3681">
        <f t="shared" si="645"/>
        <v>6.7638419999999986</v>
      </c>
      <c r="M3681">
        <f t="shared" si="646"/>
        <v>9.5655170901487594</v>
      </c>
      <c r="N3681">
        <f t="shared" si="647"/>
        <v>9.5655170901487576</v>
      </c>
    </row>
    <row r="3682" spans="1:14">
      <c r="A3682">
        <v>3679</v>
      </c>
      <c r="B3682">
        <f t="shared" si="637"/>
        <v>3.6789999999999998</v>
      </c>
      <c r="C3682">
        <v>1</v>
      </c>
      <c r="D3682">
        <v>1</v>
      </c>
      <c r="E3682">
        <f t="shared" si="638"/>
        <v>3.6789999999999998</v>
      </c>
      <c r="F3682">
        <f t="shared" si="639"/>
        <v>6.7675204999999989</v>
      </c>
      <c r="G3682">
        <f t="shared" si="640"/>
        <v>3.6789999999999998</v>
      </c>
      <c r="H3682">
        <f t="shared" si="641"/>
        <v>6.7675204999999981</v>
      </c>
      <c r="I3682">
        <f t="shared" si="642"/>
        <v>3.6789999999999998</v>
      </c>
      <c r="J3682">
        <f t="shared" si="643"/>
        <v>6.7675204999999989</v>
      </c>
      <c r="K3682">
        <f t="shared" si="644"/>
        <v>3.6789999999999998</v>
      </c>
      <c r="L3682">
        <f t="shared" si="645"/>
        <v>6.7675204999999981</v>
      </c>
      <c r="M3682">
        <f t="shared" si="646"/>
        <v>9.5707192747379484</v>
      </c>
      <c r="N3682">
        <f t="shared" si="647"/>
        <v>9.5707192747379466</v>
      </c>
    </row>
    <row r="3683" spans="1:14">
      <c r="A3683">
        <v>3680</v>
      </c>
      <c r="B3683">
        <f t="shared" si="637"/>
        <v>3.68</v>
      </c>
      <c r="C3683">
        <v>1</v>
      </c>
      <c r="D3683">
        <v>1</v>
      </c>
      <c r="E3683">
        <f t="shared" si="638"/>
        <v>3.68</v>
      </c>
      <c r="F3683">
        <f t="shared" si="639"/>
        <v>6.7712000000000003</v>
      </c>
      <c r="G3683">
        <f t="shared" si="640"/>
        <v>3.68</v>
      </c>
      <c r="H3683">
        <f t="shared" si="641"/>
        <v>6.7711999999999994</v>
      </c>
      <c r="I3683">
        <f t="shared" si="642"/>
        <v>3.68</v>
      </c>
      <c r="J3683">
        <f t="shared" si="643"/>
        <v>6.7712000000000003</v>
      </c>
      <c r="K3683">
        <f t="shared" si="644"/>
        <v>3.68</v>
      </c>
      <c r="L3683">
        <f t="shared" si="645"/>
        <v>6.7711999999999994</v>
      </c>
      <c r="M3683">
        <f t="shared" si="646"/>
        <v>9.5759228735407014</v>
      </c>
      <c r="N3683">
        <f t="shared" si="647"/>
        <v>9.5759228735406996</v>
      </c>
    </row>
    <row r="3684" spans="1:14">
      <c r="A3684">
        <v>3681</v>
      </c>
      <c r="B3684">
        <f t="shared" si="637"/>
        <v>3.681</v>
      </c>
      <c r="C3684">
        <v>1</v>
      </c>
      <c r="D3684">
        <v>1</v>
      </c>
      <c r="E3684">
        <f t="shared" si="638"/>
        <v>3.681</v>
      </c>
      <c r="F3684">
        <f t="shared" si="639"/>
        <v>6.7748805000000001</v>
      </c>
      <c r="G3684">
        <f t="shared" si="640"/>
        <v>3.681</v>
      </c>
      <c r="H3684">
        <f t="shared" si="641"/>
        <v>6.7748804999999992</v>
      </c>
      <c r="I3684">
        <f t="shared" si="642"/>
        <v>3.681</v>
      </c>
      <c r="J3684">
        <f t="shared" si="643"/>
        <v>6.7748805000000001</v>
      </c>
      <c r="K3684">
        <f t="shared" si="644"/>
        <v>3.681</v>
      </c>
      <c r="L3684">
        <f t="shared" si="645"/>
        <v>6.7748804999999992</v>
      </c>
      <c r="M3684">
        <f t="shared" si="646"/>
        <v>9.5811278865570149</v>
      </c>
      <c r="N3684">
        <f t="shared" si="647"/>
        <v>9.5811278865570149</v>
      </c>
    </row>
    <row r="3685" spans="1:14">
      <c r="A3685">
        <v>3682</v>
      </c>
      <c r="B3685">
        <f t="shared" si="637"/>
        <v>3.6819999999999999</v>
      </c>
      <c r="C3685">
        <v>1</v>
      </c>
      <c r="D3685">
        <v>1</v>
      </c>
      <c r="E3685">
        <f t="shared" si="638"/>
        <v>3.6819999999999999</v>
      </c>
      <c r="F3685">
        <f t="shared" si="639"/>
        <v>6.778562</v>
      </c>
      <c r="G3685">
        <f t="shared" si="640"/>
        <v>3.6819999999999999</v>
      </c>
      <c r="H3685">
        <f t="shared" si="641"/>
        <v>6.7785619999999991</v>
      </c>
      <c r="I3685">
        <f t="shared" si="642"/>
        <v>3.6819999999999999</v>
      </c>
      <c r="J3685">
        <f t="shared" si="643"/>
        <v>6.778562</v>
      </c>
      <c r="K3685">
        <f t="shared" si="644"/>
        <v>3.6819999999999999</v>
      </c>
      <c r="L3685">
        <f t="shared" si="645"/>
        <v>6.7785619999999991</v>
      </c>
      <c r="M3685">
        <f t="shared" si="646"/>
        <v>9.5863343137868924</v>
      </c>
      <c r="N3685">
        <f t="shared" si="647"/>
        <v>9.5863343137868906</v>
      </c>
    </row>
    <row r="3686" spans="1:14">
      <c r="A3686">
        <v>3683</v>
      </c>
      <c r="B3686">
        <f t="shared" si="637"/>
        <v>3.6829999999999998</v>
      </c>
      <c r="C3686">
        <v>1</v>
      </c>
      <c r="D3686">
        <v>1</v>
      </c>
      <c r="E3686">
        <f t="shared" si="638"/>
        <v>3.6829999999999998</v>
      </c>
      <c r="F3686">
        <f t="shared" si="639"/>
        <v>6.7822444999999991</v>
      </c>
      <c r="G3686">
        <f t="shared" si="640"/>
        <v>3.6829999999999998</v>
      </c>
      <c r="H3686">
        <f t="shared" si="641"/>
        <v>6.7822444999999991</v>
      </c>
      <c r="I3686">
        <f t="shared" si="642"/>
        <v>3.6829999999999998</v>
      </c>
      <c r="J3686">
        <f t="shared" si="643"/>
        <v>6.7822444999999991</v>
      </c>
      <c r="K3686">
        <f t="shared" si="644"/>
        <v>3.6829999999999998</v>
      </c>
      <c r="L3686">
        <f t="shared" si="645"/>
        <v>6.7822444999999991</v>
      </c>
      <c r="M3686">
        <f t="shared" si="646"/>
        <v>9.5915421552303304</v>
      </c>
      <c r="N3686">
        <f t="shared" si="647"/>
        <v>9.5915421552303304</v>
      </c>
    </row>
    <row r="3687" spans="1:14">
      <c r="A3687">
        <v>3684</v>
      </c>
      <c r="B3687">
        <f t="shared" si="637"/>
        <v>3.6840000000000002</v>
      </c>
      <c r="C3687">
        <v>1</v>
      </c>
      <c r="D3687">
        <v>1</v>
      </c>
      <c r="E3687">
        <f t="shared" si="638"/>
        <v>3.6840000000000002</v>
      </c>
      <c r="F3687">
        <f t="shared" si="639"/>
        <v>6.7859280000000002</v>
      </c>
      <c r="G3687">
        <f t="shared" si="640"/>
        <v>3.6840000000000002</v>
      </c>
      <c r="H3687">
        <f t="shared" si="641"/>
        <v>6.7859280000000002</v>
      </c>
      <c r="I3687">
        <f t="shared" si="642"/>
        <v>3.6840000000000002</v>
      </c>
      <c r="J3687">
        <f t="shared" si="643"/>
        <v>6.7859280000000002</v>
      </c>
      <c r="K3687">
        <f t="shared" si="644"/>
        <v>3.6840000000000002</v>
      </c>
      <c r="L3687">
        <f t="shared" si="645"/>
        <v>6.7859280000000002</v>
      </c>
      <c r="M3687">
        <f t="shared" si="646"/>
        <v>9.5967514108873324</v>
      </c>
      <c r="N3687">
        <f t="shared" si="647"/>
        <v>9.5967514108873324</v>
      </c>
    </row>
    <row r="3688" spans="1:14">
      <c r="A3688">
        <v>3685</v>
      </c>
      <c r="B3688">
        <f t="shared" si="637"/>
        <v>3.6850000000000001</v>
      </c>
      <c r="C3688">
        <v>1</v>
      </c>
      <c r="D3688">
        <v>1</v>
      </c>
      <c r="E3688">
        <f t="shared" si="638"/>
        <v>3.6850000000000001</v>
      </c>
      <c r="F3688">
        <f t="shared" si="639"/>
        <v>6.7896125000000005</v>
      </c>
      <c r="G3688">
        <f t="shared" si="640"/>
        <v>3.6850000000000001</v>
      </c>
      <c r="H3688">
        <f t="shared" si="641"/>
        <v>6.7896124999999996</v>
      </c>
      <c r="I3688">
        <f t="shared" si="642"/>
        <v>3.6850000000000001</v>
      </c>
      <c r="J3688">
        <f t="shared" si="643"/>
        <v>6.7896125000000005</v>
      </c>
      <c r="K3688">
        <f t="shared" si="644"/>
        <v>3.6850000000000001</v>
      </c>
      <c r="L3688">
        <f t="shared" si="645"/>
        <v>6.7896124999999996</v>
      </c>
      <c r="M3688">
        <f t="shared" si="646"/>
        <v>9.6019620807578967</v>
      </c>
      <c r="N3688">
        <f t="shared" si="647"/>
        <v>9.6019620807578949</v>
      </c>
    </row>
    <row r="3689" spans="1:14">
      <c r="A3689">
        <v>3686</v>
      </c>
      <c r="B3689">
        <f t="shared" si="637"/>
        <v>3.6859999999999999</v>
      </c>
      <c r="C3689">
        <v>1</v>
      </c>
      <c r="D3689">
        <v>1</v>
      </c>
      <c r="E3689">
        <f t="shared" si="638"/>
        <v>3.6859999999999999</v>
      </c>
      <c r="F3689">
        <f t="shared" si="639"/>
        <v>6.7932980000000001</v>
      </c>
      <c r="G3689">
        <f t="shared" si="640"/>
        <v>3.6859999999999999</v>
      </c>
      <c r="H3689">
        <f t="shared" si="641"/>
        <v>6.7932979999999992</v>
      </c>
      <c r="I3689">
        <f t="shared" si="642"/>
        <v>3.6859999999999999</v>
      </c>
      <c r="J3689">
        <f t="shared" si="643"/>
        <v>6.7932980000000001</v>
      </c>
      <c r="K3689">
        <f t="shared" si="644"/>
        <v>3.6859999999999999</v>
      </c>
      <c r="L3689">
        <f t="shared" si="645"/>
        <v>6.7932979999999992</v>
      </c>
      <c r="M3689">
        <f t="shared" si="646"/>
        <v>9.6071741648420215</v>
      </c>
      <c r="N3689">
        <f t="shared" si="647"/>
        <v>9.6071741648420197</v>
      </c>
    </row>
    <row r="3690" spans="1:14">
      <c r="A3690">
        <v>3687</v>
      </c>
      <c r="B3690">
        <f t="shared" si="637"/>
        <v>3.6869999999999998</v>
      </c>
      <c r="C3690">
        <v>1</v>
      </c>
      <c r="D3690">
        <v>1</v>
      </c>
      <c r="E3690">
        <f t="shared" si="638"/>
        <v>3.6869999999999998</v>
      </c>
      <c r="F3690">
        <f t="shared" si="639"/>
        <v>6.7969844999999998</v>
      </c>
      <c r="G3690">
        <f t="shared" si="640"/>
        <v>3.6869999999999998</v>
      </c>
      <c r="H3690">
        <f t="shared" si="641"/>
        <v>6.7969844999999989</v>
      </c>
      <c r="I3690">
        <f t="shared" si="642"/>
        <v>3.6869999999999998</v>
      </c>
      <c r="J3690">
        <f t="shared" si="643"/>
        <v>6.7969844999999998</v>
      </c>
      <c r="K3690">
        <f t="shared" si="644"/>
        <v>3.6869999999999998</v>
      </c>
      <c r="L3690">
        <f t="shared" si="645"/>
        <v>6.7969844999999989</v>
      </c>
      <c r="M3690">
        <f t="shared" si="646"/>
        <v>9.6123876631397103</v>
      </c>
      <c r="N3690">
        <f t="shared" si="647"/>
        <v>9.6123876631397085</v>
      </c>
    </row>
    <row r="3691" spans="1:14">
      <c r="A3691">
        <v>3688</v>
      </c>
      <c r="B3691">
        <f t="shared" si="637"/>
        <v>3.6880000000000002</v>
      </c>
      <c r="C3691">
        <v>1</v>
      </c>
      <c r="D3691">
        <v>1</v>
      </c>
      <c r="E3691">
        <f t="shared" si="638"/>
        <v>3.6880000000000002</v>
      </c>
      <c r="F3691">
        <f t="shared" si="639"/>
        <v>6.8006720000000005</v>
      </c>
      <c r="G3691">
        <f t="shared" si="640"/>
        <v>3.6880000000000002</v>
      </c>
      <c r="H3691">
        <f t="shared" si="641"/>
        <v>6.8006720000000005</v>
      </c>
      <c r="I3691">
        <f t="shared" si="642"/>
        <v>3.6880000000000002</v>
      </c>
      <c r="J3691">
        <f t="shared" si="643"/>
        <v>6.8006720000000005</v>
      </c>
      <c r="K3691">
        <f t="shared" si="644"/>
        <v>3.6880000000000002</v>
      </c>
      <c r="L3691">
        <f t="shared" si="645"/>
        <v>6.8006720000000005</v>
      </c>
      <c r="M3691">
        <f t="shared" si="646"/>
        <v>9.6176025756509613</v>
      </c>
      <c r="N3691">
        <f t="shared" si="647"/>
        <v>9.6176025756509613</v>
      </c>
    </row>
    <row r="3692" spans="1:14">
      <c r="A3692">
        <v>3689</v>
      </c>
      <c r="B3692">
        <f t="shared" ref="B3692:B3755" si="648">A3692/1000</f>
        <v>3.6890000000000001</v>
      </c>
      <c r="C3692">
        <v>1</v>
      </c>
      <c r="D3692">
        <v>1</v>
      </c>
      <c r="E3692">
        <f t="shared" si="638"/>
        <v>3.6890000000000001</v>
      </c>
      <c r="F3692">
        <f t="shared" si="639"/>
        <v>6.8043605000000005</v>
      </c>
      <c r="G3692">
        <f t="shared" si="640"/>
        <v>3.6890000000000001</v>
      </c>
      <c r="H3692">
        <f t="shared" si="641"/>
        <v>6.8043605000000005</v>
      </c>
      <c r="I3692">
        <f t="shared" si="642"/>
        <v>3.6890000000000001</v>
      </c>
      <c r="J3692">
        <f t="shared" si="643"/>
        <v>6.8043605000000005</v>
      </c>
      <c r="K3692">
        <f t="shared" si="644"/>
        <v>3.6890000000000001</v>
      </c>
      <c r="L3692">
        <f t="shared" si="645"/>
        <v>6.8043605000000005</v>
      </c>
      <c r="M3692">
        <f t="shared" si="646"/>
        <v>9.6228189023757746</v>
      </c>
      <c r="N3692">
        <f t="shared" si="647"/>
        <v>9.6228189023757746</v>
      </c>
    </row>
    <row r="3693" spans="1:14">
      <c r="A3693">
        <v>3690</v>
      </c>
      <c r="B3693">
        <f t="shared" si="648"/>
        <v>3.69</v>
      </c>
      <c r="C3693">
        <v>1</v>
      </c>
      <c r="D3693">
        <v>1</v>
      </c>
      <c r="E3693">
        <f t="shared" si="638"/>
        <v>3.69</v>
      </c>
      <c r="F3693">
        <f t="shared" si="639"/>
        <v>6.8080499999999997</v>
      </c>
      <c r="G3693">
        <f t="shared" si="640"/>
        <v>3.69</v>
      </c>
      <c r="H3693">
        <f t="shared" si="641"/>
        <v>6.8080499999999997</v>
      </c>
      <c r="I3693">
        <f t="shared" si="642"/>
        <v>3.69</v>
      </c>
      <c r="J3693">
        <f t="shared" si="643"/>
        <v>6.8080499999999997</v>
      </c>
      <c r="K3693">
        <f t="shared" si="644"/>
        <v>3.69</v>
      </c>
      <c r="L3693">
        <f t="shared" si="645"/>
        <v>6.8080499999999997</v>
      </c>
      <c r="M3693">
        <f t="shared" si="646"/>
        <v>9.6280366433141502</v>
      </c>
      <c r="N3693">
        <f t="shared" si="647"/>
        <v>9.6280366433141502</v>
      </c>
    </row>
    <row r="3694" spans="1:14">
      <c r="A3694">
        <v>3691</v>
      </c>
      <c r="B3694">
        <f t="shared" si="648"/>
        <v>3.6909999999999998</v>
      </c>
      <c r="C3694">
        <v>1</v>
      </c>
      <c r="D3694">
        <v>1</v>
      </c>
      <c r="E3694">
        <f t="shared" ref="E3694:E3757" si="649">B3694</f>
        <v>3.6909999999999998</v>
      </c>
      <c r="F3694">
        <f t="shared" ref="F3694:F3757" si="650">0.5*POWER(B3694, 2)</f>
        <v>6.8117404999999991</v>
      </c>
      <c r="G3694">
        <f t="shared" ref="G3694:G3757" si="651">G3693+(0.5*(B3694-B3693)*(C3694+C3693))</f>
        <v>3.6909999999999998</v>
      </c>
      <c r="H3694">
        <f t="shared" ref="H3694:H3757" si="652">H3693+(0.5*(B3694-B3693)*(G3694+G3693))</f>
        <v>6.8117404999999991</v>
      </c>
      <c r="I3694">
        <f t="shared" ref="I3694:I3757" si="653">B3694</f>
        <v>3.6909999999999998</v>
      </c>
      <c r="J3694">
        <f t="shared" ref="J3694:J3757" si="654">0.5*POWER(B3694, 2)</f>
        <v>6.8117404999999991</v>
      </c>
      <c r="K3694">
        <f t="shared" ref="K3694:K3757" si="655">K3693+(0.5*(B3694-B3693)*(D3694+D3693))</f>
        <v>3.6909999999999998</v>
      </c>
      <c r="L3694">
        <f t="shared" ref="L3694:L3757" si="656">L3693+(0.5*(B3694-B3693)*(K3694+K3693))</f>
        <v>6.8117404999999991</v>
      </c>
      <c r="M3694">
        <f t="shared" ref="M3694:M3757" si="657">SQRT(POWER(F3694, 2) + POWER(J3694, 2))</f>
        <v>9.6332557984660863</v>
      </c>
      <c r="N3694">
        <f t="shared" ref="N3694:N3757" si="658">SQRT(POWER(H3694, 2) + POWER(L3694, 2))</f>
        <v>9.6332557984660863</v>
      </c>
    </row>
    <row r="3695" spans="1:14">
      <c r="A3695">
        <v>3692</v>
      </c>
      <c r="B3695">
        <f t="shared" si="648"/>
        <v>3.6920000000000002</v>
      </c>
      <c r="C3695">
        <v>1</v>
      </c>
      <c r="D3695">
        <v>1</v>
      </c>
      <c r="E3695">
        <f t="shared" si="649"/>
        <v>3.6920000000000002</v>
      </c>
      <c r="F3695">
        <f t="shared" si="650"/>
        <v>6.8154320000000004</v>
      </c>
      <c r="G3695">
        <f t="shared" si="651"/>
        <v>3.6920000000000002</v>
      </c>
      <c r="H3695">
        <f t="shared" si="652"/>
        <v>6.8154320000000004</v>
      </c>
      <c r="I3695">
        <f t="shared" si="653"/>
        <v>3.6920000000000002</v>
      </c>
      <c r="J3695">
        <f t="shared" si="654"/>
        <v>6.8154320000000004</v>
      </c>
      <c r="K3695">
        <f t="shared" si="655"/>
        <v>3.6920000000000002</v>
      </c>
      <c r="L3695">
        <f t="shared" si="656"/>
        <v>6.8154320000000004</v>
      </c>
      <c r="M3695">
        <f t="shared" si="657"/>
        <v>9.6384763678315881</v>
      </c>
      <c r="N3695">
        <f t="shared" si="658"/>
        <v>9.6384763678315881</v>
      </c>
    </row>
    <row r="3696" spans="1:14">
      <c r="A3696">
        <v>3693</v>
      </c>
      <c r="B3696">
        <f t="shared" si="648"/>
        <v>3.6930000000000001</v>
      </c>
      <c r="C3696">
        <v>1</v>
      </c>
      <c r="D3696">
        <v>1</v>
      </c>
      <c r="E3696">
        <f t="shared" si="649"/>
        <v>3.6930000000000001</v>
      </c>
      <c r="F3696">
        <f t="shared" si="650"/>
        <v>6.8191245</v>
      </c>
      <c r="G3696">
        <f t="shared" si="651"/>
        <v>3.6930000000000001</v>
      </c>
      <c r="H3696">
        <f t="shared" si="652"/>
        <v>6.8191245</v>
      </c>
      <c r="I3696">
        <f t="shared" si="653"/>
        <v>3.6930000000000001</v>
      </c>
      <c r="J3696">
        <f t="shared" si="654"/>
        <v>6.8191245</v>
      </c>
      <c r="K3696">
        <f t="shared" si="655"/>
        <v>3.6930000000000001</v>
      </c>
      <c r="L3696">
        <f t="shared" si="656"/>
        <v>6.8191245</v>
      </c>
      <c r="M3696">
        <f t="shared" si="657"/>
        <v>9.6436983514106505</v>
      </c>
      <c r="N3696">
        <f t="shared" si="658"/>
        <v>9.6436983514106505</v>
      </c>
    </row>
    <row r="3697" spans="1:14">
      <c r="A3697">
        <v>3694</v>
      </c>
      <c r="B3697">
        <f t="shared" si="648"/>
        <v>3.694</v>
      </c>
      <c r="C3697">
        <v>1</v>
      </c>
      <c r="D3697">
        <v>1</v>
      </c>
      <c r="E3697">
        <f t="shared" si="649"/>
        <v>3.694</v>
      </c>
      <c r="F3697">
        <f t="shared" si="650"/>
        <v>6.8228179999999998</v>
      </c>
      <c r="G3697">
        <f t="shared" si="651"/>
        <v>3.694</v>
      </c>
      <c r="H3697">
        <f t="shared" si="652"/>
        <v>6.8228179999999998</v>
      </c>
      <c r="I3697">
        <f t="shared" si="653"/>
        <v>3.694</v>
      </c>
      <c r="J3697">
        <f t="shared" si="654"/>
        <v>6.8228179999999998</v>
      </c>
      <c r="K3697">
        <f t="shared" si="655"/>
        <v>3.694</v>
      </c>
      <c r="L3697">
        <f t="shared" si="656"/>
        <v>6.8228179999999998</v>
      </c>
      <c r="M3697">
        <f t="shared" si="657"/>
        <v>9.6489217492032751</v>
      </c>
      <c r="N3697">
        <f t="shared" si="658"/>
        <v>9.6489217492032751</v>
      </c>
    </row>
    <row r="3698" spans="1:14">
      <c r="A3698">
        <v>3695</v>
      </c>
      <c r="B3698">
        <f t="shared" si="648"/>
        <v>3.6949999999999998</v>
      </c>
      <c r="C3698">
        <v>1</v>
      </c>
      <c r="D3698">
        <v>1</v>
      </c>
      <c r="E3698">
        <f t="shared" si="649"/>
        <v>3.6949999999999998</v>
      </c>
      <c r="F3698">
        <f t="shared" si="650"/>
        <v>6.8265124999999998</v>
      </c>
      <c r="G3698">
        <f t="shared" si="651"/>
        <v>3.6949999999999998</v>
      </c>
      <c r="H3698">
        <f t="shared" si="652"/>
        <v>6.8265124999999998</v>
      </c>
      <c r="I3698">
        <f t="shared" si="653"/>
        <v>3.6949999999999998</v>
      </c>
      <c r="J3698">
        <f t="shared" si="654"/>
        <v>6.8265124999999998</v>
      </c>
      <c r="K3698">
        <f t="shared" si="655"/>
        <v>3.6949999999999998</v>
      </c>
      <c r="L3698">
        <f t="shared" si="656"/>
        <v>6.8265124999999998</v>
      </c>
      <c r="M3698">
        <f t="shared" si="657"/>
        <v>9.6541465612094637</v>
      </c>
      <c r="N3698">
        <f t="shared" si="658"/>
        <v>9.6541465612094637</v>
      </c>
    </row>
    <row r="3699" spans="1:14">
      <c r="A3699">
        <v>3696</v>
      </c>
      <c r="B3699">
        <f t="shared" si="648"/>
        <v>3.6960000000000002</v>
      </c>
      <c r="C3699">
        <v>1</v>
      </c>
      <c r="D3699">
        <v>1</v>
      </c>
      <c r="E3699">
        <f t="shared" si="649"/>
        <v>3.6960000000000002</v>
      </c>
      <c r="F3699">
        <f t="shared" si="650"/>
        <v>6.8302080000000007</v>
      </c>
      <c r="G3699">
        <f t="shared" si="651"/>
        <v>3.6960000000000002</v>
      </c>
      <c r="H3699">
        <f t="shared" si="652"/>
        <v>6.8302080000000007</v>
      </c>
      <c r="I3699">
        <f t="shared" si="653"/>
        <v>3.6960000000000002</v>
      </c>
      <c r="J3699">
        <f t="shared" si="654"/>
        <v>6.8302080000000007</v>
      </c>
      <c r="K3699">
        <f t="shared" si="655"/>
        <v>3.6960000000000002</v>
      </c>
      <c r="L3699">
        <f t="shared" si="656"/>
        <v>6.8302080000000007</v>
      </c>
      <c r="M3699">
        <f t="shared" si="657"/>
        <v>9.6593727874292146</v>
      </c>
      <c r="N3699">
        <f t="shared" si="658"/>
        <v>9.6593727874292146</v>
      </c>
    </row>
    <row r="3700" spans="1:14">
      <c r="A3700">
        <v>3697</v>
      </c>
      <c r="B3700">
        <f t="shared" si="648"/>
        <v>3.6970000000000001</v>
      </c>
      <c r="C3700">
        <v>1</v>
      </c>
      <c r="D3700">
        <v>1</v>
      </c>
      <c r="E3700">
        <f t="shared" si="649"/>
        <v>3.6970000000000001</v>
      </c>
      <c r="F3700">
        <f t="shared" si="650"/>
        <v>6.8339045</v>
      </c>
      <c r="G3700">
        <f t="shared" si="651"/>
        <v>3.6970000000000001</v>
      </c>
      <c r="H3700">
        <f t="shared" si="652"/>
        <v>6.8339045</v>
      </c>
      <c r="I3700">
        <f t="shared" si="653"/>
        <v>3.6970000000000001</v>
      </c>
      <c r="J3700">
        <f t="shared" si="654"/>
        <v>6.8339045</v>
      </c>
      <c r="K3700">
        <f t="shared" si="655"/>
        <v>3.6970000000000001</v>
      </c>
      <c r="L3700">
        <f t="shared" si="656"/>
        <v>6.8339045</v>
      </c>
      <c r="M3700">
        <f t="shared" si="657"/>
        <v>9.6646004278625242</v>
      </c>
      <c r="N3700">
        <f t="shared" si="658"/>
        <v>9.6646004278625242</v>
      </c>
    </row>
    <row r="3701" spans="1:14">
      <c r="A3701">
        <v>3698</v>
      </c>
      <c r="B3701">
        <f t="shared" si="648"/>
        <v>3.698</v>
      </c>
      <c r="C3701">
        <v>1</v>
      </c>
      <c r="D3701">
        <v>1</v>
      </c>
      <c r="E3701">
        <f t="shared" si="649"/>
        <v>3.698</v>
      </c>
      <c r="F3701">
        <f t="shared" si="650"/>
        <v>6.8376019999999995</v>
      </c>
      <c r="G3701">
        <f t="shared" si="651"/>
        <v>3.698</v>
      </c>
      <c r="H3701">
        <f t="shared" si="652"/>
        <v>6.8376019999999995</v>
      </c>
      <c r="I3701">
        <f t="shared" si="653"/>
        <v>3.698</v>
      </c>
      <c r="J3701">
        <f t="shared" si="654"/>
        <v>6.8376019999999995</v>
      </c>
      <c r="K3701">
        <f t="shared" si="655"/>
        <v>3.698</v>
      </c>
      <c r="L3701">
        <f t="shared" si="656"/>
        <v>6.8376019999999995</v>
      </c>
      <c r="M3701">
        <f t="shared" si="657"/>
        <v>9.6698294825093996</v>
      </c>
      <c r="N3701">
        <f t="shared" si="658"/>
        <v>9.6698294825093996</v>
      </c>
    </row>
    <row r="3702" spans="1:14">
      <c r="A3702">
        <v>3699</v>
      </c>
      <c r="B3702">
        <f t="shared" si="648"/>
        <v>3.6989999999999998</v>
      </c>
      <c r="C3702">
        <v>1</v>
      </c>
      <c r="D3702">
        <v>1</v>
      </c>
      <c r="E3702">
        <f t="shared" si="649"/>
        <v>3.6989999999999998</v>
      </c>
      <c r="F3702">
        <f t="shared" si="650"/>
        <v>6.8413004999999991</v>
      </c>
      <c r="G3702">
        <f t="shared" si="651"/>
        <v>3.6989999999999998</v>
      </c>
      <c r="H3702">
        <f t="shared" si="652"/>
        <v>6.8413004999999991</v>
      </c>
      <c r="I3702">
        <f t="shared" si="653"/>
        <v>3.6989999999999998</v>
      </c>
      <c r="J3702">
        <f t="shared" si="654"/>
        <v>6.8413004999999991</v>
      </c>
      <c r="K3702">
        <f t="shared" si="655"/>
        <v>3.6989999999999998</v>
      </c>
      <c r="L3702">
        <f t="shared" si="656"/>
        <v>6.8413004999999991</v>
      </c>
      <c r="M3702">
        <f t="shared" si="657"/>
        <v>9.6750599513698354</v>
      </c>
      <c r="N3702">
        <f t="shared" si="658"/>
        <v>9.6750599513698354</v>
      </c>
    </row>
    <row r="3703" spans="1:14">
      <c r="A3703">
        <v>3700</v>
      </c>
      <c r="B3703">
        <f t="shared" si="648"/>
        <v>3.7</v>
      </c>
      <c r="C3703">
        <v>1</v>
      </c>
      <c r="D3703">
        <v>1</v>
      </c>
      <c r="E3703">
        <f t="shared" si="649"/>
        <v>3.7</v>
      </c>
      <c r="F3703">
        <f t="shared" si="650"/>
        <v>6.8450000000000006</v>
      </c>
      <c r="G3703">
        <f t="shared" si="651"/>
        <v>3.7</v>
      </c>
      <c r="H3703">
        <f t="shared" si="652"/>
        <v>6.8450000000000006</v>
      </c>
      <c r="I3703">
        <f t="shared" si="653"/>
        <v>3.7</v>
      </c>
      <c r="J3703">
        <f t="shared" si="654"/>
        <v>6.8450000000000006</v>
      </c>
      <c r="K3703">
        <f t="shared" si="655"/>
        <v>3.7</v>
      </c>
      <c r="L3703">
        <f t="shared" si="656"/>
        <v>6.8450000000000006</v>
      </c>
      <c r="M3703">
        <f t="shared" si="657"/>
        <v>9.6802918344438371</v>
      </c>
      <c r="N3703">
        <f t="shared" si="658"/>
        <v>9.6802918344438371</v>
      </c>
    </row>
    <row r="3704" spans="1:14">
      <c r="A3704">
        <v>3701</v>
      </c>
      <c r="B3704">
        <f t="shared" si="648"/>
        <v>3.7010000000000001</v>
      </c>
      <c r="C3704">
        <v>1</v>
      </c>
      <c r="D3704">
        <v>1</v>
      </c>
      <c r="E3704">
        <f t="shared" si="649"/>
        <v>3.7010000000000001</v>
      </c>
      <c r="F3704">
        <f t="shared" si="650"/>
        <v>6.8487005000000005</v>
      </c>
      <c r="G3704">
        <f t="shared" si="651"/>
        <v>3.7010000000000001</v>
      </c>
      <c r="H3704">
        <f t="shared" si="652"/>
        <v>6.8487005000000005</v>
      </c>
      <c r="I3704">
        <f t="shared" si="653"/>
        <v>3.7010000000000001</v>
      </c>
      <c r="J3704">
        <f t="shared" si="654"/>
        <v>6.8487005000000005</v>
      </c>
      <c r="K3704">
        <f t="shared" si="655"/>
        <v>3.7010000000000001</v>
      </c>
      <c r="L3704">
        <f t="shared" si="656"/>
        <v>6.8487005000000005</v>
      </c>
      <c r="M3704">
        <f t="shared" si="657"/>
        <v>9.6855251317313975</v>
      </c>
      <c r="N3704">
        <f t="shared" si="658"/>
        <v>9.6855251317313975</v>
      </c>
    </row>
    <row r="3705" spans="1:14">
      <c r="A3705">
        <v>3702</v>
      </c>
      <c r="B3705">
        <f t="shared" si="648"/>
        <v>3.702</v>
      </c>
      <c r="C3705">
        <v>1</v>
      </c>
      <c r="D3705">
        <v>1</v>
      </c>
      <c r="E3705">
        <f t="shared" si="649"/>
        <v>3.702</v>
      </c>
      <c r="F3705">
        <f t="shared" si="650"/>
        <v>6.8524019999999997</v>
      </c>
      <c r="G3705">
        <f t="shared" si="651"/>
        <v>3.702</v>
      </c>
      <c r="H3705">
        <f t="shared" si="652"/>
        <v>6.8524020000000005</v>
      </c>
      <c r="I3705">
        <f t="shared" si="653"/>
        <v>3.702</v>
      </c>
      <c r="J3705">
        <f t="shared" si="654"/>
        <v>6.8524019999999997</v>
      </c>
      <c r="K3705">
        <f t="shared" si="655"/>
        <v>3.702</v>
      </c>
      <c r="L3705">
        <f t="shared" si="656"/>
        <v>6.8524020000000005</v>
      </c>
      <c r="M3705">
        <f t="shared" si="657"/>
        <v>9.6907598432325202</v>
      </c>
      <c r="N3705">
        <f t="shared" si="658"/>
        <v>9.6907598432325219</v>
      </c>
    </row>
    <row r="3706" spans="1:14">
      <c r="A3706">
        <v>3703</v>
      </c>
      <c r="B3706">
        <f t="shared" si="648"/>
        <v>3.7029999999999998</v>
      </c>
      <c r="C3706">
        <v>1</v>
      </c>
      <c r="D3706">
        <v>1</v>
      </c>
      <c r="E3706">
        <f t="shared" si="649"/>
        <v>3.7029999999999998</v>
      </c>
      <c r="F3706">
        <f t="shared" si="650"/>
        <v>6.8561044999999998</v>
      </c>
      <c r="G3706">
        <f t="shared" si="651"/>
        <v>3.7029999999999998</v>
      </c>
      <c r="H3706">
        <f t="shared" si="652"/>
        <v>6.8561044999999998</v>
      </c>
      <c r="I3706">
        <f t="shared" si="653"/>
        <v>3.7029999999999998</v>
      </c>
      <c r="J3706">
        <f t="shared" si="654"/>
        <v>6.8561044999999998</v>
      </c>
      <c r="K3706">
        <f t="shared" si="655"/>
        <v>3.7029999999999998</v>
      </c>
      <c r="L3706">
        <f t="shared" si="656"/>
        <v>6.8561044999999998</v>
      </c>
      <c r="M3706">
        <f t="shared" si="657"/>
        <v>9.6959959689472068</v>
      </c>
      <c r="N3706">
        <f t="shared" si="658"/>
        <v>9.6959959689472068</v>
      </c>
    </row>
    <row r="3707" spans="1:14">
      <c r="A3707">
        <v>3704</v>
      </c>
      <c r="B3707">
        <f t="shared" si="648"/>
        <v>3.7040000000000002</v>
      </c>
      <c r="C3707">
        <v>1</v>
      </c>
      <c r="D3707">
        <v>1</v>
      </c>
      <c r="E3707">
        <f t="shared" si="649"/>
        <v>3.7040000000000002</v>
      </c>
      <c r="F3707">
        <f t="shared" si="650"/>
        <v>6.859808000000001</v>
      </c>
      <c r="G3707">
        <f t="shared" si="651"/>
        <v>3.7040000000000002</v>
      </c>
      <c r="H3707">
        <f t="shared" si="652"/>
        <v>6.859808000000001</v>
      </c>
      <c r="I3707">
        <f t="shared" si="653"/>
        <v>3.7040000000000002</v>
      </c>
      <c r="J3707">
        <f t="shared" si="654"/>
        <v>6.859808000000001</v>
      </c>
      <c r="K3707">
        <f t="shared" si="655"/>
        <v>3.7040000000000002</v>
      </c>
      <c r="L3707">
        <f t="shared" si="656"/>
        <v>6.859808000000001</v>
      </c>
      <c r="M3707">
        <f t="shared" si="657"/>
        <v>9.7012335088754575</v>
      </c>
      <c r="N3707">
        <f t="shared" si="658"/>
        <v>9.7012335088754575</v>
      </c>
    </row>
    <row r="3708" spans="1:14">
      <c r="A3708">
        <v>3705</v>
      </c>
      <c r="B3708">
        <f t="shared" si="648"/>
        <v>3.7050000000000001</v>
      </c>
      <c r="C3708">
        <v>1</v>
      </c>
      <c r="D3708">
        <v>1</v>
      </c>
      <c r="E3708">
        <f t="shared" si="649"/>
        <v>3.7050000000000001</v>
      </c>
      <c r="F3708">
        <f t="shared" si="650"/>
        <v>6.8635125000000006</v>
      </c>
      <c r="G3708">
        <f t="shared" si="651"/>
        <v>3.7050000000000001</v>
      </c>
      <c r="H3708">
        <f t="shared" si="652"/>
        <v>6.8635125000000006</v>
      </c>
      <c r="I3708">
        <f t="shared" si="653"/>
        <v>3.7050000000000001</v>
      </c>
      <c r="J3708">
        <f t="shared" si="654"/>
        <v>6.8635125000000006</v>
      </c>
      <c r="K3708">
        <f t="shared" si="655"/>
        <v>3.7050000000000001</v>
      </c>
      <c r="L3708">
        <f t="shared" si="656"/>
        <v>6.8635125000000006</v>
      </c>
      <c r="M3708">
        <f t="shared" si="657"/>
        <v>9.7064724630172687</v>
      </c>
      <c r="N3708">
        <f t="shared" si="658"/>
        <v>9.7064724630172687</v>
      </c>
    </row>
    <row r="3709" spans="1:14">
      <c r="A3709">
        <v>3706</v>
      </c>
      <c r="B3709">
        <f t="shared" si="648"/>
        <v>3.706</v>
      </c>
      <c r="C3709">
        <v>1</v>
      </c>
      <c r="D3709">
        <v>1</v>
      </c>
      <c r="E3709">
        <f t="shared" si="649"/>
        <v>3.706</v>
      </c>
      <c r="F3709">
        <f t="shared" si="650"/>
        <v>6.8672180000000003</v>
      </c>
      <c r="G3709">
        <f t="shared" si="651"/>
        <v>3.706</v>
      </c>
      <c r="H3709">
        <f t="shared" si="652"/>
        <v>6.8672180000000003</v>
      </c>
      <c r="I3709">
        <f t="shared" si="653"/>
        <v>3.706</v>
      </c>
      <c r="J3709">
        <f t="shared" si="654"/>
        <v>6.8672180000000003</v>
      </c>
      <c r="K3709">
        <f t="shared" si="655"/>
        <v>3.706</v>
      </c>
      <c r="L3709">
        <f t="shared" si="656"/>
        <v>6.8672180000000003</v>
      </c>
      <c r="M3709">
        <f t="shared" si="657"/>
        <v>9.7117128313726404</v>
      </c>
      <c r="N3709">
        <f t="shared" si="658"/>
        <v>9.7117128313726404</v>
      </c>
    </row>
    <row r="3710" spans="1:14">
      <c r="A3710">
        <v>3707</v>
      </c>
      <c r="B3710">
        <f t="shared" si="648"/>
        <v>3.7069999999999999</v>
      </c>
      <c r="C3710">
        <v>1</v>
      </c>
      <c r="D3710">
        <v>1</v>
      </c>
      <c r="E3710">
        <f t="shared" si="649"/>
        <v>3.7069999999999999</v>
      </c>
      <c r="F3710">
        <f t="shared" si="650"/>
        <v>6.8709244999999992</v>
      </c>
      <c r="G3710">
        <f t="shared" si="651"/>
        <v>3.7069999999999999</v>
      </c>
      <c r="H3710">
        <f t="shared" si="652"/>
        <v>6.8709245000000001</v>
      </c>
      <c r="I3710">
        <f t="shared" si="653"/>
        <v>3.7069999999999999</v>
      </c>
      <c r="J3710">
        <f t="shared" si="654"/>
        <v>6.8709244999999992</v>
      </c>
      <c r="K3710">
        <f t="shared" si="655"/>
        <v>3.7069999999999999</v>
      </c>
      <c r="L3710">
        <f t="shared" si="656"/>
        <v>6.8709245000000001</v>
      </c>
      <c r="M3710">
        <f t="shared" si="657"/>
        <v>9.7169546139415761</v>
      </c>
      <c r="N3710">
        <f t="shared" si="658"/>
        <v>9.7169546139415779</v>
      </c>
    </row>
    <row r="3711" spans="1:14">
      <c r="A3711">
        <v>3708</v>
      </c>
      <c r="B3711">
        <f t="shared" si="648"/>
        <v>3.7080000000000002</v>
      </c>
      <c r="C3711">
        <v>1</v>
      </c>
      <c r="D3711">
        <v>1</v>
      </c>
      <c r="E3711">
        <f t="shared" si="649"/>
        <v>3.7080000000000002</v>
      </c>
      <c r="F3711">
        <f t="shared" si="650"/>
        <v>6.874632000000001</v>
      </c>
      <c r="G3711">
        <f t="shared" si="651"/>
        <v>3.7080000000000002</v>
      </c>
      <c r="H3711">
        <f t="shared" si="652"/>
        <v>6.874632000000001</v>
      </c>
      <c r="I3711">
        <f t="shared" si="653"/>
        <v>3.7080000000000002</v>
      </c>
      <c r="J3711">
        <f t="shared" si="654"/>
        <v>6.874632000000001</v>
      </c>
      <c r="K3711">
        <f t="shared" si="655"/>
        <v>3.7080000000000002</v>
      </c>
      <c r="L3711">
        <f t="shared" si="656"/>
        <v>6.874632000000001</v>
      </c>
      <c r="M3711">
        <f t="shared" si="657"/>
        <v>9.7221978107240776</v>
      </c>
      <c r="N3711">
        <f t="shared" si="658"/>
        <v>9.7221978107240776</v>
      </c>
    </row>
    <row r="3712" spans="1:14">
      <c r="A3712">
        <v>3709</v>
      </c>
      <c r="B3712">
        <f t="shared" si="648"/>
        <v>3.7090000000000001</v>
      </c>
      <c r="C3712">
        <v>1</v>
      </c>
      <c r="D3712">
        <v>1</v>
      </c>
      <c r="E3712">
        <f t="shared" si="649"/>
        <v>3.7090000000000001</v>
      </c>
      <c r="F3712">
        <f t="shared" si="650"/>
        <v>6.8783405000000002</v>
      </c>
      <c r="G3712">
        <f t="shared" si="651"/>
        <v>3.7090000000000001</v>
      </c>
      <c r="H3712">
        <f t="shared" si="652"/>
        <v>6.8783405000000002</v>
      </c>
      <c r="I3712">
        <f t="shared" si="653"/>
        <v>3.7090000000000001</v>
      </c>
      <c r="J3712">
        <f t="shared" si="654"/>
        <v>6.8783405000000002</v>
      </c>
      <c r="K3712">
        <f t="shared" si="655"/>
        <v>3.7090000000000001</v>
      </c>
      <c r="L3712">
        <f t="shared" si="656"/>
        <v>6.8783405000000002</v>
      </c>
      <c r="M3712">
        <f t="shared" si="657"/>
        <v>9.7274424217201361</v>
      </c>
      <c r="N3712">
        <f t="shared" si="658"/>
        <v>9.7274424217201361</v>
      </c>
    </row>
    <row r="3713" spans="1:14">
      <c r="A3713">
        <v>3710</v>
      </c>
      <c r="B3713">
        <f t="shared" si="648"/>
        <v>3.71</v>
      </c>
      <c r="C3713">
        <v>1</v>
      </c>
      <c r="D3713">
        <v>1</v>
      </c>
      <c r="E3713">
        <f t="shared" si="649"/>
        <v>3.71</v>
      </c>
      <c r="F3713">
        <f t="shared" si="650"/>
        <v>6.8820499999999996</v>
      </c>
      <c r="G3713">
        <f t="shared" si="651"/>
        <v>3.71</v>
      </c>
      <c r="H3713">
        <f t="shared" si="652"/>
        <v>6.8820499999999996</v>
      </c>
      <c r="I3713">
        <f t="shared" si="653"/>
        <v>3.71</v>
      </c>
      <c r="J3713">
        <f t="shared" si="654"/>
        <v>6.8820499999999996</v>
      </c>
      <c r="K3713">
        <f t="shared" si="655"/>
        <v>3.71</v>
      </c>
      <c r="L3713">
        <f t="shared" si="656"/>
        <v>6.8820499999999996</v>
      </c>
      <c r="M3713">
        <f t="shared" si="657"/>
        <v>9.7326884469297585</v>
      </c>
      <c r="N3713">
        <f t="shared" si="658"/>
        <v>9.7326884469297585</v>
      </c>
    </row>
    <row r="3714" spans="1:14">
      <c r="A3714">
        <v>3711</v>
      </c>
      <c r="B3714">
        <f t="shared" si="648"/>
        <v>3.7109999999999999</v>
      </c>
      <c r="C3714">
        <v>1</v>
      </c>
      <c r="D3714">
        <v>1</v>
      </c>
      <c r="E3714">
        <f t="shared" si="649"/>
        <v>3.7109999999999999</v>
      </c>
      <c r="F3714">
        <f t="shared" si="650"/>
        <v>6.8857604999999991</v>
      </c>
      <c r="G3714">
        <f t="shared" si="651"/>
        <v>3.7109999999999999</v>
      </c>
      <c r="H3714">
        <f t="shared" si="652"/>
        <v>6.8857604999999991</v>
      </c>
      <c r="I3714">
        <f t="shared" si="653"/>
        <v>3.7109999999999999</v>
      </c>
      <c r="J3714">
        <f t="shared" si="654"/>
        <v>6.8857604999999991</v>
      </c>
      <c r="K3714">
        <f t="shared" si="655"/>
        <v>3.7109999999999999</v>
      </c>
      <c r="L3714">
        <f t="shared" si="656"/>
        <v>6.8857604999999991</v>
      </c>
      <c r="M3714">
        <f t="shared" si="657"/>
        <v>9.7379358863529433</v>
      </c>
      <c r="N3714">
        <f t="shared" si="658"/>
        <v>9.7379358863529433</v>
      </c>
    </row>
    <row r="3715" spans="1:14">
      <c r="A3715">
        <v>3712</v>
      </c>
      <c r="B3715">
        <f t="shared" si="648"/>
        <v>3.7120000000000002</v>
      </c>
      <c r="C3715">
        <v>1</v>
      </c>
      <c r="D3715">
        <v>1</v>
      </c>
      <c r="E3715">
        <f t="shared" si="649"/>
        <v>3.7120000000000002</v>
      </c>
      <c r="F3715">
        <f t="shared" si="650"/>
        <v>6.8894720000000005</v>
      </c>
      <c r="G3715">
        <f t="shared" si="651"/>
        <v>3.7120000000000002</v>
      </c>
      <c r="H3715">
        <f t="shared" si="652"/>
        <v>6.8894720000000005</v>
      </c>
      <c r="I3715">
        <f t="shared" si="653"/>
        <v>3.7120000000000002</v>
      </c>
      <c r="J3715">
        <f t="shared" si="654"/>
        <v>6.8894720000000005</v>
      </c>
      <c r="K3715">
        <f t="shared" si="655"/>
        <v>3.7120000000000002</v>
      </c>
      <c r="L3715">
        <f t="shared" si="656"/>
        <v>6.8894720000000005</v>
      </c>
      <c r="M3715">
        <f t="shared" si="657"/>
        <v>9.743184739989692</v>
      </c>
      <c r="N3715">
        <f t="shared" si="658"/>
        <v>9.743184739989692</v>
      </c>
    </row>
    <row r="3716" spans="1:14">
      <c r="A3716">
        <v>3713</v>
      </c>
      <c r="B3716">
        <f t="shared" si="648"/>
        <v>3.7130000000000001</v>
      </c>
      <c r="C3716">
        <v>1</v>
      </c>
      <c r="D3716">
        <v>1</v>
      </c>
      <c r="E3716">
        <f t="shared" si="649"/>
        <v>3.7130000000000001</v>
      </c>
      <c r="F3716">
        <f t="shared" si="650"/>
        <v>6.8931845000000003</v>
      </c>
      <c r="G3716">
        <f t="shared" si="651"/>
        <v>3.7130000000000001</v>
      </c>
      <c r="H3716">
        <f t="shared" si="652"/>
        <v>6.8931845000000003</v>
      </c>
      <c r="I3716">
        <f t="shared" si="653"/>
        <v>3.7130000000000001</v>
      </c>
      <c r="J3716">
        <f t="shared" si="654"/>
        <v>6.8931845000000003</v>
      </c>
      <c r="K3716">
        <f t="shared" si="655"/>
        <v>3.7130000000000001</v>
      </c>
      <c r="L3716">
        <f t="shared" si="656"/>
        <v>6.8931845000000003</v>
      </c>
      <c r="M3716">
        <f t="shared" si="657"/>
        <v>9.7484350078400031</v>
      </c>
      <c r="N3716">
        <f t="shared" si="658"/>
        <v>9.7484350078400031</v>
      </c>
    </row>
    <row r="3717" spans="1:14">
      <c r="A3717">
        <v>3714</v>
      </c>
      <c r="B3717">
        <f t="shared" si="648"/>
        <v>3.714</v>
      </c>
      <c r="C3717">
        <v>1</v>
      </c>
      <c r="D3717">
        <v>1</v>
      </c>
      <c r="E3717">
        <f t="shared" si="649"/>
        <v>3.714</v>
      </c>
      <c r="F3717">
        <f t="shared" si="650"/>
        <v>6.8968980000000002</v>
      </c>
      <c r="G3717">
        <f t="shared" si="651"/>
        <v>3.714</v>
      </c>
      <c r="H3717">
        <f t="shared" si="652"/>
        <v>6.8968980000000002</v>
      </c>
      <c r="I3717">
        <f t="shared" si="653"/>
        <v>3.714</v>
      </c>
      <c r="J3717">
        <f t="shared" si="654"/>
        <v>6.8968980000000002</v>
      </c>
      <c r="K3717">
        <f t="shared" si="655"/>
        <v>3.714</v>
      </c>
      <c r="L3717">
        <f t="shared" si="656"/>
        <v>6.8968980000000002</v>
      </c>
      <c r="M3717">
        <f t="shared" si="657"/>
        <v>9.7536866899038746</v>
      </c>
      <c r="N3717">
        <f t="shared" si="658"/>
        <v>9.7536866899038746</v>
      </c>
    </row>
    <row r="3718" spans="1:14">
      <c r="A3718">
        <v>3715</v>
      </c>
      <c r="B3718">
        <f t="shared" si="648"/>
        <v>3.7149999999999999</v>
      </c>
      <c r="C3718">
        <v>1</v>
      </c>
      <c r="D3718">
        <v>1</v>
      </c>
      <c r="E3718">
        <f t="shared" si="649"/>
        <v>3.7149999999999999</v>
      </c>
      <c r="F3718">
        <f t="shared" si="650"/>
        <v>6.9006124999999994</v>
      </c>
      <c r="G3718">
        <f t="shared" si="651"/>
        <v>3.7149999999999999</v>
      </c>
      <c r="H3718">
        <f t="shared" si="652"/>
        <v>6.9006124999999994</v>
      </c>
      <c r="I3718">
        <f t="shared" si="653"/>
        <v>3.7149999999999999</v>
      </c>
      <c r="J3718">
        <f t="shared" si="654"/>
        <v>6.9006124999999994</v>
      </c>
      <c r="K3718">
        <f t="shared" si="655"/>
        <v>3.7149999999999999</v>
      </c>
      <c r="L3718">
        <f t="shared" si="656"/>
        <v>6.9006124999999994</v>
      </c>
      <c r="M3718">
        <f t="shared" si="657"/>
        <v>9.7589397861813083</v>
      </c>
      <c r="N3718">
        <f t="shared" si="658"/>
        <v>9.7589397861813083</v>
      </c>
    </row>
    <row r="3719" spans="1:14">
      <c r="A3719">
        <v>3716</v>
      </c>
      <c r="B3719">
        <f t="shared" si="648"/>
        <v>3.7160000000000002</v>
      </c>
      <c r="C3719">
        <v>1</v>
      </c>
      <c r="D3719">
        <v>1</v>
      </c>
      <c r="E3719">
        <f t="shared" si="649"/>
        <v>3.7160000000000002</v>
      </c>
      <c r="F3719">
        <f t="shared" si="650"/>
        <v>6.9043280000000005</v>
      </c>
      <c r="G3719">
        <f t="shared" si="651"/>
        <v>3.7160000000000002</v>
      </c>
      <c r="H3719">
        <f t="shared" si="652"/>
        <v>6.9043280000000005</v>
      </c>
      <c r="I3719">
        <f t="shared" si="653"/>
        <v>3.7160000000000002</v>
      </c>
      <c r="J3719">
        <f t="shared" si="654"/>
        <v>6.9043280000000005</v>
      </c>
      <c r="K3719">
        <f t="shared" si="655"/>
        <v>3.7160000000000002</v>
      </c>
      <c r="L3719">
        <f t="shared" si="656"/>
        <v>6.9043280000000005</v>
      </c>
      <c r="M3719">
        <f t="shared" si="657"/>
        <v>9.7641942966723079</v>
      </c>
      <c r="N3719">
        <f t="shared" si="658"/>
        <v>9.7641942966723079</v>
      </c>
    </row>
    <row r="3720" spans="1:14">
      <c r="A3720">
        <v>3717</v>
      </c>
      <c r="B3720">
        <f t="shared" si="648"/>
        <v>3.7170000000000001</v>
      </c>
      <c r="C3720">
        <v>1</v>
      </c>
      <c r="D3720">
        <v>1</v>
      </c>
      <c r="E3720">
        <f t="shared" si="649"/>
        <v>3.7170000000000001</v>
      </c>
      <c r="F3720">
        <f t="shared" si="650"/>
        <v>6.9080444999999999</v>
      </c>
      <c r="G3720">
        <f t="shared" si="651"/>
        <v>3.7170000000000001</v>
      </c>
      <c r="H3720">
        <f t="shared" si="652"/>
        <v>6.9080444999999999</v>
      </c>
      <c r="I3720">
        <f t="shared" si="653"/>
        <v>3.7170000000000001</v>
      </c>
      <c r="J3720">
        <f t="shared" si="654"/>
        <v>6.9080444999999999</v>
      </c>
      <c r="K3720">
        <f t="shared" si="655"/>
        <v>3.7170000000000001</v>
      </c>
      <c r="L3720">
        <f t="shared" si="656"/>
        <v>6.9080444999999999</v>
      </c>
      <c r="M3720">
        <f t="shared" si="657"/>
        <v>9.7694502213768661</v>
      </c>
      <c r="N3720">
        <f t="shared" si="658"/>
        <v>9.7694502213768661</v>
      </c>
    </row>
    <row r="3721" spans="1:14">
      <c r="A3721">
        <v>3718</v>
      </c>
      <c r="B3721">
        <f t="shared" si="648"/>
        <v>3.718</v>
      </c>
      <c r="C3721">
        <v>1</v>
      </c>
      <c r="D3721">
        <v>1</v>
      </c>
      <c r="E3721">
        <f t="shared" si="649"/>
        <v>3.718</v>
      </c>
      <c r="F3721">
        <f t="shared" si="650"/>
        <v>6.9117619999999995</v>
      </c>
      <c r="G3721">
        <f t="shared" si="651"/>
        <v>3.718</v>
      </c>
      <c r="H3721">
        <f t="shared" si="652"/>
        <v>6.9117619999999995</v>
      </c>
      <c r="I3721">
        <f t="shared" si="653"/>
        <v>3.718</v>
      </c>
      <c r="J3721">
        <f t="shared" si="654"/>
        <v>6.9117619999999995</v>
      </c>
      <c r="K3721">
        <f t="shared" si="655"/>
        <v>3.718</v>
      </c>
      <c r="L3721">
        <f t="shared" si="656"/>
        <v>6.9117619999999995</v>
      </c>
      <c r="M3721">
        <f t="shared" si="657"/>
        <v>9.7747075602949867</v>
      </c>
      <c r="N3721">
        <f t="shared" si="658"/>
        <v>9.7747075602949867</v>
      </c>
    </row>
    <row r="3722" spans="1:14">
      <c r="A3722">
        <v>3719</v>
      </c>
      <c r="B3722">
        <f t="shared" si="648"/>
        <v>3.7189999999999999</v>
      </c>
      <c r="C3722">
        <v>1</v>
      </c>
      <c r="D3722">
        <v>1</v>
      </c>
      <c r="E3722">
        <f t="shared" si="649"/>
        <v>3.7189999999999999</v>
      </c>
      <c r="F3722">
        <f t="shared" si="650"/>
        <v>6.9154804999999993</v>
      </c>
      <c r="G3722">
        <f t="shared" si="651"/>
        <v>3.7189999999999999</v>
      </c>
      <c r="H3722">
        <f t="shared" si="652"/>
        <v>6.9154804999999993</v>
      </c>
      <c r="I3722">
        <f t="shared" si="653"/>
        <v>3.7189999999999999</v>
      </c>
      <c r="J3722">
        <f t="shared" si="654"/>
        <v>6.9154804999999993</v>
      </c>
      <c r="K3722">
        <f t="shared" si="655"/>
        <v>3.7189999999999999</v>
      </c>
      <c r="L3722">
        <f t="shared" si="656"/>
        <v>6.9154804999999993</v>
      </c>
      <c r="M3722">
        <f t="shared" si="657"/>
        <v>9.7799663134266712</v>
      </c>
      <c r="N3722">
        <f t="shared" si="658"/>
        <v>9.7799663134266712</v>
      </c>
    </row>
    <row r="3723" spans="1:14">
      <c r="A3723">
        <v>3720</v>
      </c>
      <c r="B3723">
        <f t="shared" si="648"/>
        <v>3.72</v>
      </c>
      <c r="C3723">
        <v>1</v>
      </c>
      <c r="D3723">
        <v>1</v>
      </c>
      <c r="E3723">
        <f t="shared" si="649"/>
        <v>3.72</v>
      </c>
      <c r="F3723">
        <f t="shared" si="650"/>
        <v>6.9192000000000009</v>
      </c>
      <c r="G3723">
        <f t="shared" si="651"/>
        <v>3.72</v>
      </c>
      <c r="H3723">
        <f t="shared" si="652"/>
        <v>6.9192000000000009</v>
      </c>
      <c r="I3723">
        <f t="shared" si="653"/>
        <v>3.72</v>
      </c>
      <c r="J3723">
        <f t="shared" si="654"/>
        <v>6.9192000000000009</v>
      </c>
      <c r="K3723">
        <f t="shared" si="655"/>
        <v>3.72</v>
      </c>
      <c r="L3723">
        <f t="shared" si="656"/>
        <v>6.9192000000000009</v>
      </c>
      <c r="M3723">
        <f t="shared" si="657"/>
        <v>9.7852264807719198</v>
      </c>
      <c r="N3723">
        <f t="shared" si="658"/>
        <v>9.7852264807719198</v>
      </c>
    </row>
    <row r="3724" spans="1:14">
      <c r="A3724">
        <v>3721</v>
      </c>
      <c r="B3724">
        <f t="shared" si="648"/>
        <v>3.7210000000000001</v>
      </c>
      <c r="C3724">
        <v>1</v>
      </c>
      <c r="D3724">
        <v>1</v>
      </c>
      <c r="E3724">
        <f t="shared" si="649"/>
        <v>3.7210000000000001</v>
      </c>
      <c r="F3724">
        <f t="shared" si="650"/>
        <v>6.9229205</v>
      </c>
      <c r="G3724">
        <f t="shared" si="651"/>
        <v>3.7210000000000001</v>
      </c>
      <c r="H3724">
        <f t="shared" si="652"/>
        <v>6.9229205000000009</v>
      </c>
      <c r="I3724">
        <f t="shared" si="653"/>
        <v>3.7210000000000001</v>
      </c>
      <c r="J3724">
        <f t="shared" si="654"/>
        <v>6.9229205</v>
      </c>
      <c r="K3724">
        <f t="shared" si="655"/>
        <v>3.7210000000000001</v>
      </c>
      <c r="L3724">
        <f t="shared" si="656"/>
        <v>6.9229205000000009</v>
      </c>
      <c r="M3724">
        <f t="shared" si="657"/>
        <v>9.7904880623307289</v>
      </c>
      <c r="N3724">
        <f t="shared" si="658"/>
        <v>9.7904880623307307</v>
      </c>
    </row>
    <row r="3725" spans="1:14">
      <c r="A3725">
        <v>3722</v>
      </c>
      <c r="B3725">
        <f t="shared" si="648"/>
        <v>3.722</v>
      </c>
      <c r="C3725">
        <v>1</v>
      </c>
      <c r="D3725">
        <v>1</v>
      </c>
      <c r="E3725">
        <f t="shared" si="649"/>
        <v>3.722</v>
      </c>
      <c r="F3725">
        <f t="shared" si="650"/>
        <v>6.9266420000000002</v>
      </c>
      <c r="G3725">
        <f t="shared" si="651"/>
        <v>3.722</v>
      </c>
      <c r="H3725">
        <f t="shared" si="652"/>
        <v>6.9266420000000002</v>
      </c>
      <c r="I3725">
        <f t="shared" si="653"/>
        <v>3.722</v>
      </c>
      <c r="J3725">
        <f t="shared" si="654"/>
        <v>6.9266420000000002</v>
      </c>
      <c r="K3725">
        <f t="shared" si="655"/>
        <v>3.722</v>
      </c>
      <c r="L3725">
        <f t="shared" si="656"/>
        <v>6.9266420000000002</v>
      </c>
      <c r="M3725">
        <f t="shared" si="657"/>
        <v>9.7957510581031002</v>
      </c>
      <c r="N3725">
        <f t="shared" si="658"/>
        <v>9.7957510581031002</v>
      </c>
    </row>
    <row r="3726" spans="1:14">
      <c r="A3726">
        <v>3723</v>
      </c>
      <c r="B3726">
        <f t="shared" si="648"/>
        <v>3.7229999999999999</v>
      </c>
      <c r="C3726">
        <v>1</v>
      </c>
      <c r="D3726">
        <v>1</v>
      </c>
      <c r="E3726">
        <f t="shared" si="649"/>
        <v>3.7229999999999999</v>
      </c>
      <c r="F3726">
        <f t="shared" si="650"/>
        <v>6.9303644999999996</v>
      </c>
      <c r="G3726">
        <f t="shared" si="651"/>
        <v>3.7229999999999999</v>
      </c>
      <c r="H3726">
        <f t="shared" si="652"/>
        <v>6.9303644999999996</v>
      </c>
      <c r="I3726">
        <f t="shared" si="653"/>
        <v>3.7229999999999999</v>
      </c>
      <c r="J3726">
        <f t="shared" si="654"/>
        <v>6.9303644999999996</v>
      </c>
      <c r="K3726">
        <f t="shared" si="655"/>
        <v>3.7229999999999999</v>
      </c>
      <c r="L3726">
        <f t="shared" si="656"/>
        <v>6.9303644999999996</v>
      </c>
      <c r="M3726">
        <f t="shared" si="657"/>
        <v>9.8010154680890338</v>
      </c>
      <c r="N3726">
        <f t="shared" si="658"/>
        <v>9.8010154680890338</v>
      </c>
    </row>
    <row r="3727" spans="1:14">
      <c r="A3727">
        <v>3724</v>
      </c>
      <c r="B3727">
        <f t="shared" si="648"/>
        <v>3.7240000000000002</v>
      </c>
      <c r="C3727">
        <v>1</v>
      </c>
      <c r="D3727">
        <v>1</v>
      </c>
      <c r="E3727">
        <f t="shared" si="649"/>
        <v>3.7240000000000002</v>
      </c>
      <c r="F3727">
        <f t="shared" si="650"/>
        <v>6.9340880000000009</v>
      </c>
      <c r="G3727">
        <f t="shared" si="651"/>
        <v>3.7240000000000002</v>
      </c>
      <c r="H3727">
        <f t="shared" si="652"/>
        <v>6.9340880000000009</v>
      </c>
      <c r="I3727">
        <f t="shared" si="653"/>
        <v>3.7240000000000002</v>
      </c>
      <c r="J3727">
        <f t="shared" si="654"/>
        <v>6.9340880000000009</v>
      </c>
      <c r="K3727">
        <f t="shared" si="655"/>
        <v>3.7240000000000002</v>
      </c>
      <c r="L3727">
        <f t="shared" si="656"/>
        <v>6.9340880000000009</v>
      </c>
      <c r="M3727">
        <f t="shared" si="657"/>
        <v>9.8062812922885314</v>
      </c>
      <c r="N3727">
        <f t="shared" si="658"/>
        <v>9.8062812922885314</v>
      </c>
    </row>
    <row r="3728" spans="1:14">
      <c r="A3728">
        <v>3725</v>
      </c>
      <c r="B3728">
        <f t="shared" si="648"/>
        <v>3.7250000000000001</v>
      </c>
      <c r="C3728">
        <v>1</v>
      </c>
      <c r="D3728">
        <v>1</v>
      </c>
      <c r="E3728">
        <f t="shared" si="649"/>
        <v>3.7250000000000001</v>
      </c>
      <c r="F3728">
        <f t="shared" si="650"/>
        <v>6.9378125000000006</v>
      </c>
      <c r="G3728">
        <f t="shared" si="651"/>
        <v>3.7250000000000001</v>
      </c>
      <c r="H3728">
        <f t="shared" si="652"/>
        <v>6.9378125000000006</v>
      </c>
      <c r="I3728">
        <f t="shared" si="653"/>
        <v>3.7250000000000001</v>
      </c>
      <c r="J3728">
        <f t="shared" si="654"/>
        <v>6.9378125000000006</v>
      </c>
      <c r="K3728">
        <f t="shared" si="655"/>
        <v>3.7250000000000001</v>
      </c>
      <c r="L3728">
        <f t="shared" si="656"/>
        <v>6.9378125000000006</v>
      </c>
      <c r="M3728">
        <f t="shared" si="657"/>
        <v>9.8115485307015895</v>
      </c>
      <c r="N3728">
        <f t="shared" si="658"/>
        <v>9.8115485307015895</v>
      </c>
    </row>
    <row r="3729" spans="1:14">
      <c r="A3729">
        <v>3726</v>
      </c>
      <c r="B3729">
        <f t="shared" si="648"/>
        <v>3.726</v>
      </c>
      <c r="C3729">
        <v>1</v>
      </c>
      <c r="D3729">
        <v>1</v>
      </c>
      <c r="E3729">
        <f t="shared" si="649"/>
        <v>3.726</v>
      </c>
      <c r="F3729">
        <f t="shared" si="650"/>
        <v>6.9415379999999995</v>
      </c>
      <c r="G3729">
        <f t="shared" si="651"/>
        <v>3.726</v>
      </c>
      <c r="H3729">
        <f t="shared" si="652"/>
        <v>6.9415380000000004</v>
      </c>
      <c r="I3729">
        <f t="shared" si="653"/>
        <v>3.726</v>
      </c>
      <c r="J3729">
        <f t="shared" si="654"/>
        <v>6.9415379999999995</v>
      </c>
      <c r="K3729">
        <f t="shared" si="655"/>
        <v>3.726</v>
      </c>
      <c r="L3729">
        <f t="shared" si="656"/>
        <v>6.9415380000000004</v>
      </c>
      <c r="M3729">
        <f t="shared" si="657"/>
        <v>9.8168171833282081</v>
      </c>
      <c r="N3729">
        <f t="shared" si="658"/>
        <v>9.8168171833282099</v>
      </c>
    </row>
    <row r="3730" spans="1:14">
      <c r="A3730">
        <v>3727</v>
      </c>
      <c r="B3730">
        <f t="shared" si="648"/>
        <v>3.7269999999999999</v>
      </c>
      <c r="C3730">
        <v>1</v>
      </c>
      <c r="D3730">
        <v>1</v>
      </c>
      <c r="E3730">
        <f t="shared" si="649"/>
        <v>3.7269999999999999</v>
      </c>
      <c r="F3730">
        <f t="shared" si="650"/>
        <v>6.9452644999999995</v>
      </c>
      <c r="G3730">
        <f t="shared" si="651"/>
        <v>3.7269999999999999</v>
      </c>
      <c r="H3730">
        <f t="shared" si="652"/>
        <v>6.9452645000000004</v>
      </c>
      <c r="I3730">
        <f t="shared" si="653"/>
        <v>3.7269999999999999</v>
      </c>
      <c r="J3730">
        <f t="shared" si="654"/>
        <v>6.9452644999999995</v>
      </c>
      <c r="K3730">
        <f t="shared" si="655"/>
        <v>3.7269999999999999</v>
      </c>
      <c r="L3730">
        <f t="shared" si="656"/>
        <v>6.9452645000000004</v>
      </c>
      <c r="M3730">
        <f t="shared" si="657"/>
        <v>9.8220872501683925</v>
      </c>
      <c r="N3730">
        <f t="shared" si="658"/>
        <v>9.8220872501683925</v>
      </c>
    </row>
    <row r="3731" spans="1:14">
      <c r="A3731">
        <v>3728</v>
      </c>
      <c r="B3731">
        <f t="shared" si="648"/>
        <v>3.7280000000000002</v>
      </c>
      <c r="C3731">
        <v>1</v>
      </c>
      <c r="D3731">
        <v>1</v>
      </c>
      <c r="E3731">
        <f t="shared" si="649"/>
        <v>3.7280000000000002</v>
      </c>
      <c r="F3731">
        <f t="shared" si="650"/>
        <v>6.9489920000000005</v>
      </c>
      <c r="G3731">
        <f t="shared" si="651"/>
        <v>3.7280000000000002</v>
      </c>
      <c r="H3731">
        <f t="shared" si="652"/>
        <v>6.9489920000000014</v>
      </c>
      <c r="I3731">
        <f t="shared" si="653"/>
        <v>3.7280000000000002</v>
      </c>
      <c r="J3731">
        <f t="shared" si="654"/>
        <v>6.9489920000000005</v>
      </c>
      <c r="K3731">
        <f t="shared" si="655"/>
        <v>3.7280000000000002</v>
      </c>
      <c r="L3731">
        <f t="shared" si="656"/>
        <v>6.9489920000000014</v>
      </c>
      <c r="M3731">
        <f t="shared" si="657"/>
        <v>9.8273587312221391</v>
      </c>
      <c r="N3731">
        <f t="shared" si="658"/>
        <v>9.8273587312221409</v>
      </c>
    </row>
    <row r="3732" spans="1:14">
      <c r="A3732">
        <v>3729</v>
      </c>
      <c r="B3732">
        <f t="shared" si="648"/>
        <v>3.7290000000000001</v>
      </c>
      <c r="C3732">
        <v>1</v>
      </c>
      <c r="D3732">
        <v>1</v>
      </c>
      <c r="E3732">
        <f t="shared" si="649"/>
        <v>3.7290000000000001</v>
      </c>
      <c r="F3732">
        <f t="shared" si="650"/>
        <v>6.9527205000000007</v>
      </c>
      <c r="G3732">
        <f t="shared" si="651"/>
        <v>3.7290000000000001</v>
      </c>
      <c r="H3732">
        <f t="shared" si="652"/>
        <v>6.9527205000000007</v>
      </c>
      <c r="I3732">
        <f t="shared" si="653"/>
        <v>3.7290000000000001</v>
      </c>
      <c r="J3732">
        <f t="shared" si="654"/>
        <v>6.9527205000000007</v>
      </c>
      <c r="K3732">
        <f t="shared" si="655"/>
        <v>3.7290000000000001</v>
      </c>
      <c r="L3732">
        <f t="shared" si="656"/>
        <v>6.9527205000000007</v>
      </c>
      <c r="M3732">
        <f t="shared" si="657"/>
        <v>9.832631626489448</v>
      </c>
      <c r="N3732">
        <f t="shared" si="658"/>
        <v>9.832631626489448</v>
      </c>
    </row>
    <row r="3733" spans="1:14">
      <c r="A3733">
        <v>3730</v>
      </c>
      <c r="B3733">
        <f t="shared" si="648"/>
        <v>3.73</v>
      </c>
      <c r="C3733">
        <v>1</v>
      </c>
      <c r="D3733">
        <v>1</v>
      </c>
      <c r="E3733">
        <f t="shared" si="649"/>
        <v>3.73</v>
      </c>
      <c r="F3733">
        <f t="shared" si="650"/>
        <v>6.9564500000000002</v>
      </c>
      <c r="G3733">
        <f t="shared" si="651"/>
        <v>3.73</v>
      </c>
      <c r="H3733">
        <f t="shared" si="652"/>
        <v>6.9564500000000002</v>
      </c>
      <c r="I3733">
        <f t="shared" si="653"/>
        <v>3.73</v>
      </c>
      <c r="J3733">
        <f t="shared" si="654"/>
        <v>6.9564500000000002</v>
      </c>
      <c r="K3733">
        <f t="shared" si="655"/>
        <v>3.73</v>
      </c>
      <c r="L3733">
        <f t="shared" si="656"/>
        <v>6.9564500000000002</v>
      </c>
      <c r="M3733">
        <f t="shared" si="657"/>
        <v>9.8379059359703174</v>
      </c>
      <c r="N3733">
        <f t="shared" si="658"/>
        <v>9.8379059359703174</v>
      </c>
    </row>
    <row r="3734" spans="1:14">
      <c r="A3734">
        <v>3731</v>
      </c>
      <c r="B3734">
        <f t="shared" si="648"/>
        <v>3.7309999999999999</v>
      </c>
      <c r="C3734">
        <v>1</v>
      </c>
      <c r="D3734">
        <v>1</v>
      </c>
      <c r="E3734">
        <f t="shared" si="649"/>
        <v>3.7309999999999999</v>
      </c>
      <c r="F3734">
        <f t="shared" si="650"/>
        <v>6.9601804999999999</v>
      </c>
      <c r="G3734">
        <f t="shared" si="651"/>
        <v>3.7309999999999999</v>
      </c>
      <c r="H3734">
        <f t="shared" si="652"/>
        <v>6.9601804999999999</v>
      </c>
      <c r="I3734">
        <f t="shared" si="653"/>
        <v>3.7309999999999999</v>
      </c>
      <c r="J3734">
        <f t="shared" si="654"/>
        <v>6.9601804999999999</v>
      </c>
      <c r="K3734">
        <f t="shared" si="655"/>
        <v>3.7309999999999999</v>
      </c>
      <c r="L3734">
        <f t="shared" si="656"/>
        <v>6.9601804999999999</v>
      </c>
      <c r="M3734">
        <f t="shared" si="657"/>
        <v>9.843181659664749</v>
      </c>
      <c r="N3734">
        <f t="shared" si="658"/>
        <v>9.843181659664749</v>
      </c>
    </row>
    <row r="3735" spans="1:14">
      <c r="A3735">
        <v>3732</v>
      </c>
      <c r="B3735">
        <f t="shared" si="648"/>
        <v>3.7320000000000002</v>
      </c>
      <c r="C3735">
        <v>1</v>
      </c>
      <c r="D3735">
        <v>1</v>
      </c>
      <c r="E3735">
        <f t="shared" si="649"/>
        <v>3.7320000000000002</v>
      </c>
      <c r="F3735">
        <f t="shared" si="650"/>
        <v>6.9639120000000005</v>
      </c>
      <c r="G3735">
        <f t="shared" si="651"/>
        <v>3.7320000000000002</v>
      </c>
      <c r="H3735">
        <f t="shared" si="652"/>
        <v>6.9639120000000014</v>
      </c>
      <c r="I3735">
        <f t="shared" si="653"/>
        <v>3.7320000000000002</v>
      </c>
      <c r="J3735">
        <f t="shared" si="654"/>
        <v>6.9639120000000005</v>
      </c>
      <c r="K3735">
        <f t="shared" si="655"/>
        <v>3.7320000000000002</v>
      </c>
      <c r="L3735">
        <f t="shared" si="656"/>
        <v>6.9639120000000014</v>
      </c>
      <c r="M3735">
        <f t="shared" si="657"/>
        <v>9.8484587975727464</v>
      </c>
      <c r="N3735">
        <f t="shared" si="658"/>
        <v>9.8484587975727482</v>
      </c>
    </row>
    <row r="3736" spans="1:14">
      <c r="A3736">
        <v>3733</v>
      </c>
      <c r="B3736">
        <f t="shared" si="648"/>
        <v>3.7330000000000001</v>
      </c>
      <c r="C3736">
        <v>1</v>
      </c>
      <c r="D3736">
        <v>1</v>
      </c>
      <c r="E3736">
        <f t="shared" si="649"/>
        <v>3.7330000000000001</v>
      </c>
      <c r="F3736">
        <f t="shared" si="650"/>
        <v>6.9676445000000005</v>
      </c>
      <c r="G3736">
        <f t="shared" si="651"/>
        <v>3.7330000000000001</v>
      </c>
      <c r="H3736">
        <f t="shared" si="652"/>
        <v>6.9676445000000014</v>
      </c>
      <c r="I3736">
        <f t="shared" si="653"/>
        <v>3.7330000000000001</v>
      </c>
      <c r="J3736">
        <f t="shared" si="654"/>
        <v>6.9676445000000005</v>
      </c>
      <c r="K3736">
        <f t="shared" si="655"/>
        <v>3.7330000000000001</v>
      </c>
      <c r="L3736">
        <f t="shared" si="656"/>
        <v>6.9676445000000014</v>
      </c>
      <c r="M3736">
        <f t="shared" si="657"/>
        <v>9.8537373496943026</v>
      </c>
      <c r="N3736">
        <f t="shared" si="658"/>
        <v>9.8537373496943044</v>
      </c>
    </row>
    <row r="3737" spans="1:14">
      <c r="A3737">
        <v>3734</v>
      </c>
      <c r="B3737">
        <f t="shared" si="648"/>
        <v>3.734</v>
      </c>
      <c r="C3737">
        <v>1</v>
      </c>
      <c r="D3737">
        <v>1</v>
      </c>
      <c r="E3737">
        <f t="shared" si="649"/>
        <v>3.734</v>
      </c>
      <c r="F3737">
        <f t="shared" si="650"/>
        <v>6.9713779999999996</v>
      </c>
      <c r="G3737">
        <f t="shared" si="651"/>
        <v>3.734</v>
      </c>
      <c r="H3737">
        <f t="shared" si="652"/>
        <v>6.9713780000000005</v>
      </c>
      <c r="I3737">
        <f t="shared" si="653"/>
        <v>3.734</v>
      </c>
      <c r="J3737">
        <f t="shared" si="654"/>
        <v>6.9713779999999996</v>
      </c>
      <c r="K3737">
        <f t="shared" si="655"/>
        <v>3.734</v>
      </c>
      <c r="L3737">
        <f t="shared" si="656"/>
        <v>6.9713780000000005</v>
      </c>
      <c r="M3737">
        <f t="shared" si="657"/>
        <v>9.8590173160294228</v>
      </c>
      <c r="N3737">
        <f t="shared" si="658"/>
        <v>9.8590173160294228</v>
      </c>
    </row>
    <row r="3738" spans="1:14">
      <c r="A3738">
        <v>3735</v>
      </c>
      <c r="B3738">
        <f t="shared" si="648"/>
        <v>3.7349999999999999</v>
      </c>
      <c r="C3738">
        <v>1</v>
      </c>
      <c r="D3738">
        <v>1</v>
      </c>
      <c r="E3738">
        <f t="shared" si="649"/>
        <v>3.7349999999999999</v>
      </c>
      <c r="F3738">
        <f t="shared" si="650"/>
        <v>6.9751124999999998</v>
      </c>
      <c r="G3738">
        <f t="shared" si="651"/>
        <v>3.7349999999999999</v>
      </c>
      <c r="H3738">
        <f t="shared" si="652"/>
        <v>6.9751124999999998</v>
      </c>
      <c r="I3738">
        <f t="shared" si="653"/>
        <v>3.7349999999999999</v>
      </c>
      <c r="J3738">
        <f t="shared" si="654"/>
        <v>6.9751124999999998</v>
      </c>
      <c r="K3738">
        <f t="shared" si="655"/>
        <v>3.7349999999999999</v>
      </c>
      <c r="L3738">
        <f t="shared" si="656"/>
        <v>6.9751124999999998</v>
      </c>
      <c r="M3738">
        <f t="shared" si="657"/>
        <v>9.8642986965781052</v>
      </c>
      <c r="N3738">
        <f t="shared" si="658"/>
        <v>9.8642986965781052</v>
      </c>
    </row>
    <row r="3739" spans="1:14">
      <c r="A3739">
        <v>3736</v>
      </c>
      <c r="B3739">
        <f t="shared" si="648"/>
        <v>3.7360000000000002</v>
      </c>
      <c r="C3739">
        <v>1</v>
      </c>
      <c r="D3739">
        <v>1</v>
      </c>
      <c r="E3739">
        <f t="shared" si="649"/>
        <v>3.7360000000000002</v>
      </c>
      <c r="F3739">
        <f t="shared" si="650"/>
        <v>6.9788480000000011</v>
      </c>
      <c r="G3739">
        <f t="shared" si="651"/>
        <v>3.7360000000000002</v>
      </c>
      <c r="H3739">
        <f t="shared" si="652"/>
        <v>6.9788480000000011</v>
      </c>
      <c r="I3739">
        <f t="shared" si="653"/>
        <v>3.7360000000000002</v>
      </c>
      <c r="J3739">
        <f t="shared" si="654"/>
        <v>6.9788480000000011</v>
      </c>
      <c r="K3739">
        <f t="shared" si="655"/>
        <v>3.7360000000000002</v>
      </c>
      <c r="L3739">
        <f t="shared" si="656"/>
        <v>6.9788480000000011</v>
      </c>
      <c r="M3739">
        <f t="shared" si="657"/>
        <v>9.8695814913403517</v>
      </c>
      <c r="N3739">
        <f t="shared" si="658"/>
        <v>9.8695814913403517</v>
      </c>
    </row>
    <row r="3740" spans="1:14">
      <c r="A3740">
        <v>3737</v>
      </c>
      <c r="B3740">
        <f t="shared" si="648"/>
        <v>3.7370000000000001</v>
      </c>
      <c r="C3740">
        <v>1</v>
      </c>
      <c r="D3740">
        <v>1</v>
      </c>
      <c r="E3740">
        <f t="shared" si="649"/>
        <v>3.7370000000000001</v>
      </c>
      <c r="F3740">
        <f t="shared" si="650"/>
        <v>6.9825845000000006</v>
      </c>
      <c r="G3740">
        <f t="shared" si="651"/>
        <v>3.7370000000000001</v>
      </c>
      <c r="H3740">
        <f t="shared" si="652"/>
        <v>6.9825845000000006</v>
      </c>
      <c r="I3740">
        <f t="shared" si="653"/>
        <v>3.7370000000000001</v>
      </c>
      <c r="J3740">
        <f t="shared" si="654"/>
        <v>6.9825845000000006</v>
      </c>
      <c r="K3740">
        <f t="shared" si="655"/>
        <v>3.7370000000000001</v>
      </c>
      <c r="L3740">
        <f t="shared" si="656"/>
        <v>6.9825845000000006</v>
      </c>
      <c r="M3740">
        <f t="shared" si="657"/>
        <v>9.8748657003161568</v>
      </c>
      <c r="N3740">
        <f t="shared" si="658"/>
        <v>9.8748657003161568</v>
      </c>
    </row>
    <row r="3741" spans="1:14">
      <c r="A3741">
        <v>3738</v>
      </c>
      <c r="B3741">
        <f t="shared" si="648"/>
        <v>3.738</v>
      </c>
      <c r="C3741">
        <v>1</v>
      </c>
      <c r="D3741">
        <v>1</v>
      </c>
      <c r="E3741">
        <f t="shared" si="649"/>
        <v>3.738</v>
      </c>
      <c r="F3741">
        <f t="shared" si="650"/>
        <v>6.9863220000000004</v>
      </c>
      <c r="G3741">
        <f t="shared" si="651"/>
        <v>3.738</v>
      </c>
      <c r="H3741">
        <f t="shared" si="652"/>
        <v>6.9863220000000004</v>
      </c>
      <c r="I3741">
        <f t="shared" si="653"/>
        <v>3.738</v>
      </c>
      <c r="J3741">
        <f t="shared" si="654"/>
        <v>6.9863220000000004</v>
      </c>
      <c r="K3741">
        <f t="shared" si="655"/>
        <v>3.738</v>
      </c>
      <c r="L3741">
        <f t="shared" si="656"/>
        <v>6.9863220000000004</v>
      </c>
      <c r="M3741">
        <f t="shared" si="657"/>
        <v>9.8801513235055261</v>
      </c>
      <c r="N3741">
        <f t="shared" si="658"/>
        <v>9.8801513235055261</v>
      </c>
    </row>
    <row r="3742" spans="1:14">
      <c r="A3742">
        <v>3739</v>
      </c>
      <c r="B3742">
        <f t="shared" si="648"/>
        <v>3.7389999999999999</v>
      </c>
      <c r="C3742">
        <v>1</v>
      </c>
      <c r="D3742">
        <v>1</v>
      </c>
      <c r="E3742">
        <f t="shared" si="649"/>
        <v>3.7389999999999999</v>
      </c>
      <c r="F3742">
        <f t="shared" si="650"/>
        <v>6.9900604999999993</v>
      </c>
      <c r="G3742">
        <f t="shared" si="651"/>
        <v>3.7389999999999999</v>
      </c>
      <c r="H3742">
        <f t="shared" si="652"/>
        <v>6.9900605000000002</v>
      </c>
      <c r="I3742">
        <f t="shared" si="653"/>
        <v>3.7389999999999999</v>
      </c>
      <c r="J3742">
        <f t="shared" si="654"/>
        <v>6.9900604999999993</v>
      </c>
      <c r="K3742">
        <f t="shared" si="655"/>
        <v>3.7389999999999999</v>
      </c>
      <c r="L3742">
        <f t="shared" si="656"/>
        <v>6.9900605000000002</v>
      </c>
      <c r="M3742">
        <f t="shared" si="657"/>
        <v>9.8854383609084575</v>
      </c>
      <c r="N3742">
        <f t="shared" si="658"/>
        <v>9.8854383609084593</v>
      </c>
    </row>
    <row r="3743" spans="1:14">
      <c r="A3743">
        <v>3740</v>
      </c>
      <c r="B3743">
        <f t="shared" si="648"/>
        <v>3.74</v>
      </c>
      <c r="C3743">
        <v>1</v>
      </c>
      <c r="D3743">
        <v>1</v>
      </c>
      <c r="E3743">
        <f t="shared" si="649"/>
        <v>3.74</v>
      </c>
      <c r="F3743">
        <f t="shared" si="650"/>
        <v>6.9938000000000011</v>
      </c>
      <c r="G3743">
        <f t="shared" si="651"/>
        <v>3.74</v>
      </c>
      <c r="H3743">
        <f t="shared" si="652"/>
        <v>6.9938000000000011</v>
      </c>
      <c r="I3743">
        <f t="shared" si="653"/>
        <v>3.74</v>
      </c>
      <c r="J3743">
        <f t="shared" si="654"/>
        <v>6.9938000000000011</v>
      </c>
      <c r="K3743">
        <f t="shared" si="655"/>
        <v>3.74</v>
      </c>
      <c r="L3743">
        <f t="shared" si="656"/>
        <v>6.9938000000000011</v>
      </c>
      <c r="M3743">
        <f t="shared" si="657"/>
        <v>9.890726812524953</v>
      </c>
      <c r="N3743">
        <f t="shared" si="658"/>
        <v>9.890726812524953</v>
      </c>
    </row>
    <row r="3744" spans="1:14">
      <c r="A3744">
        <v>3741</v>
      </c>
      <c r="B3744">
        <f t="shared" si="648"/>
        <v>3.7410000000000001</v>
      </c>
      <c r="C3744">
        <v>1</v>
      </c>
      <c r="D3744">
        <v>1</v>
      </c>
      <c r="E3744">
        <f t="shared" si="649"/>
        <v>3.7410000000000001</v>
      </c>
      <c r="F3744">
        <f t="shared" si="650"/>
        <v>6.9975405000000004</v>
      </c>
      <c r="G3744">
        <f t="shared" si="651"/>
        <v>3.7410000000000001</v>
      </c>
      <c r="H3744">
        <f t="shared" si="652"/>
        <v>6.9975405000000004</v>
      </c>
      <c r="I3744">
        <f t="shared" si="653"/>
        <v>3.7410000000000001</v>
      </c>
      <c r="J3744">
        <f t="shared" si="654"/>
        <v>6.9975405000000004</v>
      </c>
      <c r="K3744">
        <f t="shared" si="655"/>
        <v>3.7410000000000001</v>
      </c>
      <c r="L3744">
        <f t="shared" si="656"/>
        <v>6.9975405000000004</v>
      </c>
      <c r="M3744">
        <f t="shared" si="657"/>
        <v>9.896016678355009</v>
      </c>
      <c r="N3744">
        <f t="shared" si="658"/>
        <v>9.896016678355009</v>
      </c>
    </row>
    <row r="3745" spans="1:14">
      <c r="A3745">
        <v>3742</v>
      </c>
      <c r="B3745">
        <f t="shared" si="648"/>
        <v>3.742</v>
      </c>
      <c r="C3745">
        <v>1</v>
      </c>
      <c r="D3745">
        <v>1</v>
      </c>
      <c r="E3745">
        <f t="shared" si="649"/>
        <v>3.742</v>
      </c>
      <c r="F3745">
        <f t="shared" si="650"/>
        <v>7.0012819999999998</v>
      </c>
      <c r="G3745">
        <f t="shared" si="651"/>
        <v>3.742</v>
      </c>
      <c r="H3745">
        <f t="shared" si="652"/>
        <v>7.0012819999999998</v>
      </c>
      <c r="I3745">
        <f t="shared" si="653"/>
        <v>3.742</v>
      </c>
      <c r="J3745">
        <f t="shared" si="654"/>
        <v>7.0012819999999998</v>
      </c>
      <c r="K3745">
        <f t="shared" si="655"/>
        <v>3.742</v>
      </c>
      <c r="L3745">
        <f t="shared" si="656"/>
        <v>7.0012819999999998</v>
      </c>
      <c r="M3745">
        <f t="shared" si="657"/>
        <v>9.9013079583986272</v>
      </c>
      <c r="N3745">
        <f t="shared" si="658"/>
        <v>9.9013079583986272</v>
      </c>
    </row>
    <row r="3746" spans="1:14">
      <c r="A3746">
        <v>3743</v>
      </c>
      <c r="B3746">
        <f t="shared" si="648"/>
        <v>3.7429999999999999</v>
      </c>
      <c r="C3746">
        <v>1</v>
      </c>
      <c r="D3746">
        <v>1</v>
      </c>
      <c r="E3746">
        <f t="shared" si="649"/>
        <v>3.7429999999999999</v>
      </c>
      <c r="F3746">
        <f t="shared" si="650"/>
        <v>7.0050244999999993</v>
      </c>
      <c r="G3746">
        <f t="shared" si="651"/>
        <v>3.7429999999999999</v>
      </c>
      <c r="H3746">
        <f t="shared" si="652"/>
        <v>7.0050244999999993</v>
      </c>
      <c r="I3746">
        <f t="shared" si="653"/>
        <v>3.7429999999999999</v>
      </c>
      <c r="J3746">
        <f t="shared" si="654"/>
        <v>7.0050244999999993</v>
      </c>
      <c r="K3746">
        <f t="shared" si="655"/>
        <v>3.7429999999999999</v>
      </c>
      <c r="L3746">
        <f t="shared" si="656"/>
        <v>7.0050244999999993</v>
      </c>
      <c r="M3746">
        <f t="shared" si="657"/>
        <v>9.9066006526558077</v>
      </c>
      <c r="N3746">
        <f t="shared" si="658"/>
        <v>9.9066006526558077</v>
      </c>
    </row>
    <row r="3747" spans="1:14">
      <c r="A3747">
        <v>3744</v>
      </c>
      <c r="B3747">
        <f t="shared" si="648"/>
        <v>3.7440000000000002</v>
      </c>
      <c r="C3747">
        <v>1</v>
      </c>
      <c r="D3747">
        <v>1</v>
      </c>
      <c r="E3747">
        <f t="shared" si="649"/>
        <v>3.7440000000000002</v>
      </c>
      <c r="F3747">
        <f t="shared" si="650"/>
        <v>7.0087680000000008</v>
      </c>
      <c r="G3747">
        <f t="shared" si="651"/>
        <v>3.7440000000000002</v>
      </c>
      <c r="H3747">
        <f t="shared" si="652"/>
        <v>7.0087680000000008</v>
      </c>
      <c r="I3747">
        <f t="shared" si="653"/>
        <v>3.7440000000000002</v>
      </c>
      <c r="J3747">
        <f t="shared" si="654"/>
        <v>7.0087680000000008</v>
      </c>
      <c r="K3747">
        <f t="shared" si="655"/>
        <v>3.7440000000000002</v>
      </c>
      <c r="L3747">
        <f t="shared" si="656"/>
        <v>7.0087680000000008</v>
      </c>
      <c r="M3747">
        <f t="shared" si="657"/>
        <v>9.911894761126554</v>
      </c>
      <c r="N3747">
        <f t="shared" si="658"/>
        <v>9.911894761126554</v>
      </c>
    </row>
    <row r="3748" spans="1:14">
      <c r="A3748">
        <v>3745</v>
      </c>
      <c r="B3748">
        <f t="shared" si="648"/>
        <v>3.7450000000000001</v>
      </c>
      <c r="C3748">
        <v>1</v>
      </c>
      <c r="D3748">
        <v>1</v>
      </c>
      <c r="E3748">
        <f t="shared" si="649"/>
        <v>3.7450000000000001</v>
      </c>
      <c r="F3748">
        <f t="shared" si="650"/>
        <v>7.0125125000000006</v>
      </c>
      <c r="G3748">
        <f t="shared" si="651"/>
        <v>3.7450000000000001</v>
      </c>
      <c r="H3748">
        <f t="shared" si="652"/>
        <v>7.0125125000000006</v>
      </c>
      <c r="I3748">
        <f t="shared" si="653"/>
        <v>3.7450000000000001</v>
      </c>
      <c r="J3748">
        <f t="shared" si="654"/>
        <v>7.0125125000000006</v>
      </c>
      <c r="K3748">
        <f t="shared" si="655"/>
        <v>3.7450000000000001</v>
      </c>
      <c r="L3748">
        <f t="shared" si="656"/>
        <v>7.0125125000000006</v>
      </c>
      <c r="M3748">
        <f t="shared" si="657"/>
        <v>9.917190283810859</v>
      </c>
      <c r="N3748">
        <f t="shared" si="658"/>
        <v>9.917190283810859</v>
      </c>
    </row>
    <row r="3749" spans="1:14">
      <c r="A3749">
        <v>3746</v>
      </c>
      <c r="B3749">
        <f t="shared" si="648"/>
        <v>3.746</v>
      </c>
      <c r="C3749">
        <v>1</v>
      </c>
      <c r="D3749">
        <v>1</v>
      </c>
      <c r="E3749">
        <f t="shared" si="649"/>
        <v>3.746</v>
      </c>
      <c r="F3749">
        <f t="shared" si="650"/>
        <v>7.0162579999999997</v>
      </c>
      <c r="G3749">
        <f t="shared" si="651"/>
        <v>3.746</v>
      </c>
      <c r="H3749">
        <f t="shared" si="652"/>
        <v>7.0162580000000005</v>
      </c>
      <c r="I3749">
        <f t="shared" si="653"/>
        <v>3.746</v>
      </c>
      <c r="J3749">
        <f t="shared" si="654"/>
        <v>7.0162579999999997</v>
      </c>
      <c r="K3749">
        <f t="shared" si="655"/>
        <v>3.746</v>
      </c>
      <c r="L3749">
        <f t="shared" si="656"/>
        <v>7.0162580000000005</v>
      </c>
      <c r="M3749">
        <f t="shared" si="657"/>
        <v>9.9224872207087262</v>
      </c>
      <c r="N3749">
        <f t="shared" si="658"/>
        <v>9.922487220708728</v>
      </c>
    </row>
    <row r="3750" spans="1:14">
      <c r="A3750">
        <v>3747</v>
      </c>
      <c r="B3750">
        <f t="shared" si="648"/>
        <v>3.7469999999999999</v>
      </c>
      <c r="C3750">
        <v>1</v>
      </c>
      <c r="D3750">
        <v>1</v>
      </c>
      <c r="E3750">
        <f t="shared" si="649"/>
        <v>3.7469999999999999</v>
      </c>
      <c r="F3750">
        <f t="shared" si="650"/>
        <v>7.0200044999999998</v>
      </c>
      <c r="G3750">
        <f t="shared" si="651"/>
        <v>3.7469999999999999</v>
      </c>
      <c r="H3750">
        <f t="shared" si="652"/>
        <v>7.0200044999999998</v>
      </c>
      <c r="I3750">
        <f t="shared" si="653"/>
        <v>3.7469999999999999</v>
      </c>
      <c r="J3750">
        <f t="shared" si="654"/>
        <v>7.0200044999999998</v>
      </c>
      <c r="K3750">
        <f t="shared" si="655"/>
        <v>3.7469999999999999</v>
      </c>
      <c r="L3750">
        <f t="shared" si="656"/>
        <v>7.0200044999999998</v>
      </c>
      <c r="M3750">
        <f t="shared" si="657"/>
        <v>9.9277855718201575</v>
      </c>
      <c r="N3750">
        <f t="shared" si="658"/>
        <v>9.9277855718201575</v>
      </c>
    </row>
    <row r="3751" spans="1:14">
      <c r="A3751">
        <v>3748</v>
      </c>
      <c r="B3751">
        <f t="shared" si="648"/>
        <v>3.7480000000000002</v>
      </c>
      <c r="C3751">
        <v>1</v>
      </c>
      <c r="D3751">
        <v>1</v>
      </c>
      <c r="E3751">
        <f t="shared" si="649"/>
        <v>3.7480000000000002</v>
      </c>
      <c r="F3751">
        <f t="shared" si="650"/>
        <v>7.0237520000000009</v>
      </c>
      <c r="G3751">
        <f t="shared" si="651"/>
        <v>3.7480000000000002</v>
      </c>
      <c r="H3751">
        <f t="shared" si="652"/>
        <v>7.0237520000000009</v>
      </c>
      <c r="I3751">
        <f t="shared" si="653"/>
        <v>3.7480000000000002</v>
      </c>
      <c r="J3751">
        <f t="shared" si="654"/>
        <v>7.0237520000000009</v>
      </c>
      <c r="K3751">
        <f t="shared" si="655"/>
        <v>3.7480000000000002</v>
      </c>
      <c r="L3751">
        <f t="shared" si="656"/>
        <v>7.0237520000000009</v>
      </c>
      <c r="M3751">
        <f t="shared" si="657"/>
        <v>9.9330853371451528</v>
      </c>
      <c r="N3751">
        <f t="shared" si="658"/>
        <v>9.9330853371451528</v>
      </c>
    </row>
    <row r="3752" spans="1:14">
      <c r="A3752">
        <v>3749</v>
      </c>
      <c r="B3752">
        <f t="shared" si="648"/>
        <v>3.7490000000000001</v>
      </c>
      <c r="C3752">
        <v>1</v>
      </c>
      <c r="D3752">
        <v>1</v>
      </c>
      <c r="E3752">
        <f t="shared" si="649"/>
        <v>3.7490000000000001</v>
      </c>
      <c r="F3752">
        <f t="shared" si="650"/>
        <v>7.0275005000000004</v>
      </c>
      <c r="G3752">
        <f t="shared" si="651"/>
        <v>3.7490000000000001</v>
      </c>
      <c r="H3752">
        <f t="shared" si="652"/>
        <v>7.0275005000000004</v>
      </c>
      <c r="I3752">
        <f t="shared" si="653"/>
        <v>3.7490000000000001</v>
      </c>
      <c r="J3752">
        <f t="shared" si="654"/>
        <v>7.0275005000000004</v>
      </c>
      <c r="K3752">
        <f t="shared" si="655"/>
        <v>3.7490000000000001</v>
      </c>
      <c r="L3752">
        <f t="shared" si="656"/>
        <v>7.0275005000000004</v>
      </c>
      <c r="M3752">
        <f t="shared" si="657"/>
        <v>9.9383865166837069</v>
      </c>
      <c r="N3752">
        <f t="shared" si="658"/>
        <v>9.9383865166837069</v>
      </c>
    </row>
    <row r="3753" spans="1:14">
      <c r="A3753">
        <v>3750</v>
      </c>
      <c r="B3753">
        <f t="shared" si="648"/>
        <v>3.75</v>
      </c>
      <c r="C3753">
        <v>1</v>
      </c>
      <c r="D3753">
        <v>1</v>
      </c>
      <c r="E3753">
        <f t="shared" si="649"/>
        <v>3.75</v>
      </c>
      <c r="F3753">
        <f t="shared" si="650"/>
        <v>7.03125</v>
      </c>
      <c r="G3753">
        <f t="shared" si="651"/>
        <v>3.75</v>
      </c>
      <c r="H3753">
        <f t="shared" si="652"/>
        <v>7.03125</v>
      </c>
      <c r="I3753">
        <f t="shared" si="653"/>
        <v>3.75</v>
      </c>
      <c r="J3753">
        <f t="shared" si="654"/>
        <v>7.03125</v>
      </c>
      <c r="K3753">
        <f t="shared" si="655"/>
        <v>3.75</v>
      </c>
      <c r="L3753">
        <f t="shared" si="656"/>
        <v>7.03125</v>
      </c>
      <c r="M3753">
        <f t="shared" si="657"/>
        <v>9.9436891104358249</v>
      </c>
      <c r="N3753">
        <f t="shared" si="658"/>
        <v>9.9436891104358249</v>
      </c>
    </row>
    <row r="3754" spans="1:14">
      <c r="A3754">
        <v>3751</v>
      </c>
      <c r="B3754">
        <f t="shared" si="648"/>
        <v>3.7509999999999999</v>
      </c>
      <c r="C3754">
        <v>1</v>
      </c>
      <c r="D3754">
        <v>1</v>
      </c>
      <c r="E3754">
        <f t="shared" si="649"/>
        <v>3.7509999999999999</v>
      </c>
      <c r="F3754">
        <f t="shared" si="650"/>
        <v>7.0350004999999998</v>
      </c>
      <c r="G3754">
        <f t="shared" si="651"/>
        <v>3.7509999999999999</v>
      </c>
      <c r="H3754">
        <f t="shared" si="652"/>
        <v>7.0350004999999998</v>
      </c>
      <c r="I3754">
        <f t="shared" si="653"/>
        <v>3.7509999999999999</v>
      </c>
      <c r="J3754">
        <f t="shared" si="654"/>
        <v>7.0350004999999998</v>
      </c>
      <c r="K3754">
        <f t="shared" si="655"/>
        <v>3.7509999999999999</v>
      </c>
      <c r="L3754">
        <f t="shared" si="656"/>
        <v>7.0350004999999998</v>
      </c>
      <c r="M3754">
        <f t="shared" si="657"/>
        <v>9.9489931184015035</v>
      </c>
      <c r="N3754">
        <f t="shared" si="658"/>
        <v>9.9489931184015035</v>
      </c>
    </row>
    <row r="3755" spans="1:14">
      <c r="A3755">
        <v>3752</v>
      </c>
      <c r="B3755">
        <f t="shared" si="648"/>
        <v>3.7519999999999998</v>
      </c>
      <c r="C3755">
        <v>1</v>
      </c>
      <c r="D3755">
        <v>1</v>
      </c>
      <c r="E3755">
        <f t="shared" si="649"/>
        <v>3.7519999999999998</v>
      </c>
      <c r="F3755">
        <f t="shared" si="650"/>
        <v>7.0387519999999988</v>
      </c>
      <c r="G3755">
        <f t="shared" si="651"/>
        <v>3.7519999999999998</v>
      </c>
      <c r="H3755">
        <f t="shared" si="652"/>
        <v>7.0387519999999997</v>
      </c>
      <c r="I3755">
        <f t="shared" si="653"/>
        <v>3.7519999999999998</v>
      </c>
      <c r="J3755">
        <f t="shared" si="654"/>
        <v>7.0387519999999988</v>
      </c>
      <c r="K3755">
        <f t="shared" si="655"/>
        <v>3.7519999999999998</v>
      </c>
      <c r="L3755">
        <f t="shared" si="656"/>
        <v>7.0387519999999997</v>
      </c>
      <c r="M3755">
        <f t="shared" si="657"/>
        <v>9.954298540580746</v>
      </c>
      <c r="N3755">
        <f t="shared" si="658"/>
        <v>9.9542985405807478</v>
      </c>
    </row>
    <row r="3756" spans="1:14">
      <c r="A3756">
        <v>3753</v>
      </c>
      <c r="B3756">
        <f t="shared" ref="B3756:B3819" si="659">A3756/1000</f>
        <v>3.7530000000000001</v>
      </c>
      <c r="C3756">
        <v>1</v>
      </c>
      <c r="D3756">
        <v>1</v>
      </c>
      <c r="E3756">
        <f t="shared" si="649"/>
        <v>3.7530000000000001</v>
      </c>
      <c r="F3756">
        <f t="shared" si="650"/>
        <v>7.0425045000000006</v>
      </c>
      <c r="G3756">
        <f t="shared" si="651"/>
        <v>3.7530000000000001</v>
      </c>
      <c r="H3756">
        <f t="shared" si="652"/>
        <v>7.0425045000000006</v>
      </c>
      <c r="I3756">
        <f t="shared" si="653"/>
        <v>3.7530000000000001</v>
      </c>
      <c r="J3756">
        <f t="shared" si="654"/>
        <v>7.0425045000000006</v>
      </c>
      <c r="K3756">
        <f t="shared" si="655"/>
        <v>3.7530000000000001</v>
      </c>
      <c r="L3756">
        <f t="shared" si="656"/>
        <v>7.0425045000000006</v>
      </c>
      <c r="M3756">
        <f t="shared" si="657"/>
        <v>9.9596053769735544</v>
      </c>
      <c r="N3756">
        <f t="shared" si="658"/>
        <v>9.9596053769735544</v>
      </c>
    </row>
    <row r="3757" spans="1:14">
      <c r="A3757">
        <v>3754</v>
      </c>
      <c r="B3757">
        <f t="shared" si="659"/>
        <v>3.754</v>
      </c>
      <c r="C3757">
        <v>1</v>
      </c>
      <c r="D3757">
        <v>1</v>
      </c>
      <c r="E3757">
        <f t="shared" si="649"/>
        <v>3.754</v>
      </c>
      <c r="F3757">
        <f t="shared" si="650"/>
        <v>7.0462579999999999</v>
      </c>
      <c r="G3757">
        <f t="shared" si="651"/>
        <v>3.754</v>
      </c>
      <c r="H3757">
        <f t="shared" si="652"/>
        <v>7.0462579999999999</v>
      </c>
      <c r="I3757">
        <f t="shared" si="653"/>
        <v>3.754</v>
      </c>
      <c r="J3757">
        <f t="shared" si="654"/>
        <v>7.0462579999999999</v>
      </c>
      <c r="K3757">
        <f t="shared" si="655"/>
        <v>3.754</v>
      </c>
      <c r="L3757">
        <f t="shared" si="656"/>
        <v>7.0462579999999999</v>
      </c>
      <c r="M3757">
        <f t="shared" si="657"/>
        <v>9.9649136275799197</v>
      </c>
      <c r="N3757">
        <f t="shared" si="658"/>
        <v>9.9649136275799197</v>
      </c>
    </row>
    <row r="3758" spans="1:14">
      <c r="A3758">
        <v>3755</v>
      </c>
      <c r="B3758">
        <f t="shared" si="659"/>
        <v>3.7549999999999999</v>
      </c>
      <c r="C3758">
        <v>1</v>
      </c>
      <c r="D3758">
        <v>1</v>
      </c>
      <c r="E3758">
        <f t="shared" ref="E3758:E3821" si="660">B3758</f>
        <v>3.7549999999999999</v>
      </c>
      <c r="F3758">
        <f t="shared" ref="F3758:F3821" si="661">0.5*POWER(B3758, 2)</f>
        <v>7.0500124999999993</v>
      </c>
      <c r="G3758">
        <f t="shared" ref="G3758:G3821" si="662">G3757+(0.5*(B3758-B3757)*(C3758+C3757))</f>
        <v>3.7549999999999999</v>
      </c>
      <c r="H3758">
        <f t="shared" ref="H3758:H3821" si="663">H3757+(0.5*(B3758-B3757)*(G3758+G3757))</f>
        <v>7.0500124999999993</v>
      </c>
      <c r="I3758">
        <f t="shared" ref="I3758:I3821" si="664">B3758</f>
        <v>3.7549999999999999</v>
      </c>
      <c r="J3758">
        <f t="shared" ref="J3758:J3821" si="665">0.5*POWER(B3758, 2)</f>
        <v>7.0500124999999993</v>
      </c>
      <c r="K3758">
        <f t="shared" ref="K3758:K3821" si="666">K3757+(0.5*(B3758-B3757)*(D3758+D3757))</f>
        <v>3.7549999999999999</v>
      </c>
      <c r="L3758">
        <f t="shared" ref="L3758:L3821" si="667">L3757+(0.5*(B3758-B3757)*(K3758+K3757))</f>
        <v>7.0500124999999993</v>
      </c>
      <c r="M3758">
        <f t="shared" ref="M3758:M3821" si="668">SQRT(POWER(F3758, 2) + POWER(J3758, 2))</f>
        <v>9.9702232923998491</v>
      </c>
      <c r="N3758">
        <f t="shared" ref="N3758:N3821" si="669">SQRT(POWER(H3758, 2) + POWER(L3758, 2))</f>
        <v>9.9702232923998491</v>
      </c>
    </row>
    <row r="3759" spans="1:14">
      <c r="A3759">
        <v>3756</v>
      </c>
      <c r="B3759">
        <f t="shared" si="659"/>
        <v>3.7559999999999998</v>
      </c>
      <c r="C3759">
        <v>1</v>
      </c>
      <c r="D3759">
        <v>1</v>
      </c>
      <c r="E3759">
        <f t="shared" si="660"/>
        <v>3.7559999999999998</v>
      </c>
      <c r="F3759">
        <f t="shared" si="661"/>
        <v>7.0537679999999989</v>
      </c>
      <c r="G3759">
        <f t="shared" si="662"/>
        <v>3.7559999999999998</v>
      </c>
      <c r="H3759">
        <f t="shared" si="663"/>
        <v>7.0537679999999989</v>
      </c>
      <c r="I3759">
        <f t="shared" si="664"/>
        <v>3.7559999999999998</v>
      </c>
      <c r="J3759">
        <f t="shared" si="665"/>
        <v>7.0537679999999989</v>
      </c>
      <c r="K3759">
        <f t="shared" si="666"/>
        <v>3.7559999999999998</v>
      </c>
      <c r="L3759">
        <f t="shared" si="667"/>
        <v>7.0537679999999989</v>
      </c>
      <c r="M3759">
        <f t="shared" si="668"/>
        <v>9.9755343714333407</v>
      </c>
      <c r="N3759">
        <f t="shared" si="669"/>
        <v>9.9755343714333407</v>
      </c>
    </row>
    <row r="3760" spans="1:14">
      <c r="A3760">
        <v>3757</v>
      </c>
      <c r="B3760">
        <f t="shared" si="659"/>
        <v>3.7570000000000001</v>
      </c>
      <c r="C3760">
        <v>1</v>
      </c>
      <c r="D3760">
        <v>1</v>
      </c>
      <c r="E3760">
        <f t="shared" si="660"/>
        <v>3.7570000000000001</v>
      </c>
      <c r="F3760">
        <f t="shared" si="661"/>
        <v>7.0575245000000004</v>
      </c>
      <c r="G3760">
        <f t="shared" si="662"/>
        <v>3.7570000000000001</v>
      </c>
      <c r="H3760">
        <f t="shared" si="663"/>
        <v>7.0575245000000004</v>
      </c>
      <c r="I3760">
        <f t="shared" si="664"/>
        <v>3.7570000000000001</v>
      </c>
      <c r="J3760">
        <f t="shared" si="665"/>
        <v>7.0575245000000004</v>
      </c>
      <c r="K3760">
        <f t="shared" si="666"/>
        <v>3.7570000000000001</v>
      </c>
      <c r="L3760">
        <f t="shared" si="667"/>
        <v>7.0575245000000004</v>
      </c>
      <c r="M3760">
        <f t="shared" si="668"/>
        <v>9.9808468646803981</v>
      </c>
      <c r="N3760">
        <f t="shared" si="669"/>
        <v>9.9808468646803981</v>
      </c>
    </row>
    <row r="3761" spans="1:14">
      <c r="A3761">
        <v>3758</v>
      </c>
      <c r="B3761">
        <f t="shared" si="659"/>
        <v>3.758</v>
      </c>
      <c r="C3761">
        <v>1</v>
      </c>
      <c r="D3761">
        <v>1</v>
      </c>
      <c r="E3761">
        <f t="shared" si="660"/>
        <v>3.758</v>
      </c>
      <c r="F3761">
        <f t="shared" si="661"/>
        <v>7.0612820000000003</v>
      </c>
      <c r="G3761">
        <f t="shared" si="662"/>
        <v>3.758</v>
      </c>
      <c r="H3761">
        <f t="shared" si="663"/>
        <v>7.0612820000000003</v>
      </c>
      <c r="I3761">
        <f t="shared" si="664"/>
        <v>3.758</v>
      </c>
      <c r="J3761">
        <f t="shared" si="665"/>
        <v>7.0612820000000003</v>
      </c>
      <c r="K3761">
        <f t="shared" si="666"/>
        <v>3.758</v>
      </c>
      <c r="L3761">
        <f t="shared" si="667"/>
        <v>7.0612820000000003</v>
      </c>
      <c r="M3761">
        <f t="shared" si="668"/>
        <v>9.9861607721410142</v>
      </c>
      <c r="N3761">
        <f t="shared" si="669"/>
        <v>9.9861607721410142</v>
      </c>
    </row>
    <row r="3762" spans="1:14">
      <c r="A3762">
        <v>3759</v>
      </c>
      <c r="B3762">
        <f t="shared" si="659"/>
        <v>3.7589999999999999</v>
      </c>
      <c r="C3762">
        <v>1</v>
      </c>
      <c r="D3762">
        <v>1</v>
      </c>
      <c r="E3762">
        <f t="shared" si="660"/>
        <v>3.7589999999999999</v>
      </c>
      <c r="F3762">
        <f t="shared" si="661"/>
        <v>7.0650404999999994</v>
      </c>
      <c r="G3762">
        <f t="shared" si="662"/>
        <v>3.7589999999999999</v>
      </c>
      <c r="H3762">
        <f t="shared" si="663"/>
        <v>7.0650405000000003</v>
      </c>
      <c r="I3762">
        <f t="shared" si="664"/>
        <v>3.7589999999999999</v>
      </c>
      <c r="J3762">
        <f t="shared" si="665"/>
        <v>7.0650404999999994</v>
      </c>
      <c r="K3762">
        <f t="shared" si="666"/>
        <v>3.7589999999999999</v>
      </c>
      <c r="L3762">
        <f t="shared" si="667"/>
        <v>7.0650405000000003</v>
      </c>
      <c r="M3762">
        <f t="shared" si="668"/>
        <v>9.9914760938151925</v>
      </c>
      <c r="N3762">
        <f t="shared" si="669"/>
        <v>9.9914760938151925</v>
      </c>
    </row>
    <row r="3763" spans="1:14">
      <c r="A3763">
        <v>3760</v>
      </c>
      <c r="B3763">
        <f t="shared" si="659"/>
        <v>3.76</v>
      </c>
      <c r="C3763">
        <v>1</v>
      </c>
      <c r="D3763">
        <v>1</v>
      </c>
      <c r="E3763">
        <f t="shared" si="660"/>
        <v>3.76</v>
      </c>
      <c r="F3763">
        <f t="shared" si="661"/>
        <v>7.0687999999999995</v>
      </c>
      <c r="G3763">
        <f t="shared" si="662"/>
        <v>3.76</v>
      </c>
      <c r="H3763">
        <f t="shared" si="663"/>
        <v>7.0687999999999995</v>
      </c>
      <c r="I3763">
        <f t="shared" si="664"/>
        <v>3.76</v>
      </c>
      <c r="J3763">
        <f t="shared" si="665"/>
        <v>7.0687999999999995</v>
      </c>
      <c r="K3763">
        <f t="shared" si="666"/>
        <v>3.76</v>
      </c>
      <c r="L3763">
        <f t="shared" si="667"/>
        <v>7.0687999999999995</v>
      </c>
      <c r="M3763">
        <f t="shared" si="668"/>
        <v>9.9967928297029331</v>
      </c>
      <c r="N3763">
        <f t="shared" si="669"/>
        <v>9.9967928297029331</v>
      </c>
    </row>
    <row r="3764" spans="1:14">
      <c r="A3764">
        <v>3761</v>
      </c>
      <c r="B3764">
        <f t="shared" si="659"/>
        <v>3.7610000000000001</v>
      </c>
      <c r="C3764">
        <v>1</v>
      </c>
      <c r="D3764">
        <v>1</v>
      </c>
      <c r="E3764">
        <f t="shared" si="660"/>
        <v>3.7610000000000001</v>
      </c>
      <c r="F3764">
        <f t="shared" si="661"/>
        <v>7.0725605000000007</v>
      </c>
      <c r="G3764">
        <f t="shared" si="662"/>
        <v>3.7610000000000001</v>
      </c>
      <c r="H3764">
        <f t="shared" si="663"/>
        <v>7.0725605000000007</v>
      </c>
      <c r="I3764">
        <f t="shared" si="664"/>
        <v>3.7610000000000001</v>
      </c>
      <c r="J3764">
        <f t="shared" si="665"/>
        <v>7.0725605000000007</v>
      </c>
      <c r="K3764">
        <f t="shared" si="666"/>
        <v>3.7610000000000001</v>
      </c>
      <c r="L3764">
        <f t="shared" si="667"/>
        <v>7.0725605000000007</v>
      </c>
      <c r="M3764">
        <f t="shared" si="668"/>
        <v>10.00211097980424</v>
      </c>
      <c r="N3764">
        <f t="shared" si="669"/>
        <v>10.00211097980424</v>
      </c>
    </row>
    <row r="3765" spans="1:14">
      <c r="A3765">
        <v>3762</v>
      </c>
      <c r="B3765">
        <f t="shared" si="659"/>
        <v>3.762</v>
      </c>
      <c r="C3765">
        <v>1</v>
      </c>
      <c r="D3765">
        <v>1</v>
      </c>
      <c r="E3765">
        <f t="shared" si="660"/>
        <v>3.762</v>
      </c>
      <c r="F3765">
        <f t="shared" si="661"/>
        <v>7.0763220000000002</v>
      </c>
      <c r="G3765">
        <f t="shared" si="662"/>
        <v>3.762</v>
      </c>
      <c r="H3765">
        <f t="shared" si="663"/>
        <v>7.0763220000000002</v>
      </c>
      <c r="I3765">
        <f t="shared" si="664"/>
        <v>3.762</v>
      </c>
      <c r="J3765">
        <f t="shared" si="665"/>
        <v>7.0763220000000002</v>
      </c>
      <c r="K3765">
        <f t="shared" si="666"/>
        <v>3.762</v>
      </c>
      <c r="L3765">
        <f t="shared" si="667"/>
        <v>7.0763220000000002</v>
      </c>
      <c r="M3765">
        <f t="shared" si="668"/>
        <v>10.007430544119105</v>
      </c>
      <c r="N3765">
        <f t="shared" si="669"/>
        <v>10.007430544119105</v>
      </c>
    </row>
    <row r="3766" spans="1:14">
      <c r="A3766">
        <v>3763</v>
      </c>
      <c r="B3766">
        <f t="shared" si="659"/>
        <v>3.7629999999999999</v>
      </c>
      <c r="C3766">
        <v>1</v>
      </c>
      <c r="D3766">
        <v>1</v>
      </c>
      <c r="E3766">
        <f t="shared" si="660"/>
        <v>3.7629999999999999</v>
      </c>
      <c r="F3766">
        <f t="shared" si="661"/>
        <v>7.0800844999999999</v>
      </c>
      <c r="G3766">
        <f t="shared" si="662"/>
        <v>3.7629999999999999</v>
      </c>
      <c r="H3766">
        <f t="shared" si="663"/>
        <v>7.0800844999999999</v>
      </c>
      <c r="I3766">
        <f t="shared" si="664"/>
        <v>3.7629999999999999</v>
      </c>
      <c r="J3766">
        <f t="shared" si="665"/>
        <v>7.0800844999999999</v>
      </c>
      <c r="K3766">
        <f t="shared" si="666"/>
        <v>3.7629999999999999</v>
      </c>
      <c r="L3766">
        <f t="shared" si="667"/>
        <v>7.0800844999999999</v>
      </c>
      <c r="M3766">
        <f t="shared" si="668"/>
        <v>10.012751522647534</v>
      </c>
      <c r="N3766">
        <f t="shared" si="669"/>
        <v>10.012751522647534</v>
      </c>
    </row>
    <row r="3767" spans="1:14">
      <c r="A3767">
        <v>3764</v>
      </c>
      <c r="B3767">
        <f t="shared" si="659"/>
        <v>3.7639999999999998</v>
      </c>
      <c r="C3767">
        <v>1</v>
      </c>
      <c r="D3767">
        <v>1</v>
      </c>
      <c r="E3767">
        <f t="shared" si="660"/>
        <v>3.7639999999999998</v>
      </c>
      <c r="F3767">
        <f t="shared" si="661"/>
        <v>7.0838479999999988</v>
      </c>
      <c r="G3767">
        <f t="shared" si="662"/>
        <v>3.7639999999999998</v>
      </c>
      <c r="H3767">
        <f t="shared" si="663"/>
        <v>7.0838479999999997</v>
      </c>
      <c r="I3767">
        <f t="shared" si="664"/>
        <v>3.7639999999999998</v>
      </c>
      <c r="J3767">
        <f t="shared" si="665"/>
        <v>7.0838479999999988</v>
      </c>
      <c r="K3767">
        <f t="shared" si="666"/>
        <v>3.7639999999999998</v>
      </c>
      <c r="L3767">
        <f t="shared" si="667"/>
        <v>7.0838479999999997</v>
      </c>
      <c r="M3767">
        <f t="shared" si="668"/>
        <v>10.018073915389524</v>
      </c>
      <c r="N3767">
        <f t="shared" si="669"/>
        <v>10.018073915389524</v>
      </c>
    </row>
    <row r="3768" spans="1:14">
      <c r="A3768">
        <v>3765</v>
      </c>
      <c r="B3768">
        <f t="shared" si="659"/>
        <v>3.7650000000000001</v>
      </c>
      <c r="C3768">
        <v>1</v>
      </c>
      <c r="D3768">
        <v>1</v>
      </c>
      <c r="E3768">
        <f t="shared" si="660"/>
        <v>3.7650000000000001</v>
      </c>
      <c r="F3768">
        <f t="shared" si="661"/>
        <v>7.0876125000000005</v>
      </c>
      <c r="G3768">
        <f t="shared" si="662"/>
        <v>3.7650000000000001</v>
      </c>
      <c r="H3768">
        <f t="shared" si="663"/>
        <v>7.0876125000000005</v>
      </c>
      <c r="I3768">
        <f t="shared" si="664"/>
        <v>3.7650000000000001</v>
      </c>
      <c r="J3768">
        <f t="shared" si="665"/>
        <v>7.0876125000000005</v>
      </c>
      <c r="K3768">
        <f t="shared" si="666"/>
        <v>3.7650000000000001</v>
      </c>
      <c r="L3768">
        <f t="shared" si="667"/>
        <v>7.0876125000000005</v>
      </c>
      <c r="M3768">
        <f t="shared" si="668"/>
        <v>10.023397722345079</v>
      </c>
      <c r="N3768">
        <f t="shared" si="669"/>
        <v>10.023397722345079</v>
      </c>
    </row>
    <row r="3769" spans="1:14">
      <c r="A3769">
        <v>3766</v>
      </c>
      <c r="B3769">
        <f t="shared" si="659"/>
        <v>3.766</v>
      </c>
      <c r="C3769">
        <v>1</v>
      </c>
      <c r="D3769">
        <v>1</v>
      </c>
      <c r="E3769">
        <f t="shared" si="660"/>
        <v>3.766</v>
      </c>
      <c r="F3769">
        <f t="shared" si="661"/>
        <v>7.0913779999999997</v>
      </c>
      <c r="G3769">
        <f t="shared" si="662"/>
        <v>3.766</v>
      </c>
      <c r="H3769">
        <f t="shared" si="663"/>
        <v>7.0913779999999997</v>
      </c>
      <c r="I3769">
        <f t="shared" si="664"/>
        <v>3.766</v>
      </c>
      <c r="J3769">
        <f t="shared" si="665"/>
        <v>7.0913779999999997</v>
      </c>
      <c r="K3769">
        <f t="shared" si="666"/>
        <v>3.766</v>
      </c>
      <c r="L3769">
        <f t="shared" si="667"/>
        <v>7.0913779999999997</v>
      </c>
      <c r="M3769">
        <f t="shared" si="668"/>
        <v>10.028722943514193</v>
      </c>
      <c r="N3769">
        <f t="shared" si="669"/>
        <v>10.028722943514193</v>
      </c>
    </row>
    <row r="3770" spans="1:14">
      <c r="A3770">
        <v>3767</v>
      </c>
      <c r="B3770">
        <f t="shared" si="659"/>
        <v>3.7669999999999999</v>
      </c>
      <c r="C3770">
        <v>1</v>
      </c>
      <c r="D3770">
        <v>1</v>
      </c>
      <c r="E3770">
        <f t="shared" si="660"/>
        <v>3.7669999999999999</v>
      </c>
      <c r="F3770">
        <f t="shared" si="661"/>
        <v>7.0951445</v>
      </c>
      <c r="G3770">
        <f t="shared" si="662"/>
        <v>3.7669999999999999</v>
      </c>
      <c r="H3770">
        <f t="shared" si="663"/>
        <v>7.0951444999999991</v>
      </c>
      <c r="I3770">
        <f t="shared" si="664"/>
        <v>3.7669999999999999</v>
      </c>
      <c r="J3770">
        <f t="shared" si="665"/>
        <v>7.0951445</v>
      </c>
      <c r="K3770">
        <f t="shared" si="666"/>
        <v>3.7669999999999999</v>
      </c>
      <c r="L3770">
        <f t="shared" si="667"/>
        <v>7.0951444999999991</v>
      </c>
      <c r="M3770">
        <f t="shared" si="668"/>
        <v>10.034049578896873</v>
      </c>
      <c r="N3770">
        <f t="shared" si="669"/>
        <v>10.034049578896871</v>
      </c>
    </row>
    <row r="3771" spans="1:14">
      <c r="A3771">
        <v>3768</v>
      </c>
      <c r="B3771">
        <f t="shared" si="659"/>
        <v>3.7679999999999998</v>
      </c>
      <c r="C3771">
        <v>1</v>
      </c>
      <c r="D3771">
        <v>1</v>
      </c>
      <c r="E3771">
        <f t="shared" si="660"/>
        <v>3.7679999999999998</v>
      </c>
      <c r="F3771">
        <f t="shared" si="661"/>
        <v>7.0989119999999994</v>
      </c>
      <c r="G3771">
        <f t="shared" si="662"/>
        <v>3.7679999999999998</v>
      </c>
      <c r="H3771">
        <f t="shared" si="663"/>
        <v>7.0989119999999986</v>
      </c>
      <c r="I3771">
        <f t="shared" si="664"/>
        <v>3.7679999999999998</v>
      </c>
      <c r="J3771">
        <f t="shared" si="665"/>
        <v>7.0989119999999994</v>
      </c>
      <c r="K3771">
        <f t="shared" si="666"/>
        <v>3.7679999999999998</v>
      </c>
      <c r="L3771">
        <f t="shared" si="667"/>
        <v>7.0989119999999986</v>
      </c>
      <c r="M3771">
        <f t="shared" si="668"/>
        <v>10.039377628493112</v>
      </c>
      <c r="N3771">
        <f t="shared" si="669"/>
        <v>10.039377628493112</v>
      </c>
    </row>
    <row r="3772" spans="1:14">
      <c r="A3772">
        <v>3769</v>
      </c>
      <c r="B3772">
        <f t="shared" si="659"/>
        <v>3.7690000000000001</v>
      </c>
      <c r="C3772">
        <v>1</v>
      </c>
      <c r="D3772">
        <v>1</v>
      </c>
      <c r="E3772">
        <f t="shared" si="660"/>
        <v>3.7690000000000001</v>
      </c>
      <c r="F3772">
        <f t="shared" si="661"/>
        <v>7.1026805000000008</v>
      </c>
      <c r="G3772">
        <f t="shared" si="662"/>
        <v>3.7690000000000001</v>
      </c>
      <c r="H3772">
        <f t="shared" si="663"/>
        <v>7.1026805</v>
      </c>
      <c r="I3772">
        <f t="shared" si="664"/>
        <v>3.7690000000000001</v>
      </c>
      <c r="J3772">
        <f t="shared" si="665"/>
        <v>7.1026805000000008</v>
      </c>
      <c r="K3772">
        <f t="shared" si="666"/>
        <v>3.7690000000000001</v>
      </c>
      <c r="L3772">
        <f t="shared" si="667"/>
        <v>7.1026805</v>
      </c>
      <c r="M3772">
        <f t="shared" si="668"/>
        <v>10.044707092302918</v>
      </c>
      <c r="N3772">
        <f t="shared" si="669"/>
        <v>10.044707092302916</v>
      </c>
    </row>
    <row r="3773" spans="1:14">
      <c r="A3773">
        <v>3770</v>
      </c>
      <c r="B3773">
        <f t="shared" si="659"/>
        <v>3.77</v>
      </c>
      <c r="C3773">
        <v>1</v>
      </c>
      <c r="D3773">
        <v>1</v>
      </c>
      <c r="E3773">
        <f t="shared" si="660"/>
        <v>3.77</v>
      </c>
      <c r="F3773">
        <f t="shared" si="661"/>
        <v>7.1064499999999997</v>
      </c>
      <c r="G3773">
        <f t="shared" si="662"/>
        <v>3.77</v>
      </c>
      <c r="H3773">
        <f t="shared" si="663"/>
        <v>7.1064499999999997</v>
      </c>
      <c r="I3773">
        <f t="shared" si="664"/>
        <v>3.77</v>
      </c>
      <c r="J3773">
        <f t="shared" si="665"/>
        <v>7.1064499999999997</v>
      </c>
      <c r="K3773">
        <f t="shared" si="666"/>
        <v>3.77</v>
      </c>
      <c r="L3773">
        <f t="shared" si="667"/>
        <v>7.1064499999999997</v>
      </c>
      <c r="M3773">
        <f t="shared" si="668"/>
        <v>10.050037970326281</v>
      </c>
      <c r="N3773">
        <f t="shared" si="669"/>
        <v>10.050037970326281</v>
      </c>
    </row>
    <row r="3774" spans="1:14">
      <c r="A3774">
        <v>3771</v>
      </c>
      <c r="B3774">
        <f t="shared" si="659"/>
        <v>3.7709999999999999</v>
      </c>
      <c r="C3774">
        <v>1</v>
      </c>
      <c r="D3774">
        <v>1</v>
      </c>
      <c r="E3774">
        <f t="shared" si="660"/>
        <v>3.7709999999999999</v>
      </c>
      <c r="F3774">
        <f t="shared" si="661"/>
        <v>7.1102204999999996</v>
      </c>
      <c r="G3774">
        <f t="shared" si="662"/>
        <v>3.7709999999999999</v>
      </c>
      <c r="H3774">
        <f t="shared" si="663"/>
        <v>7.1102204999999996</v>
      </c>
      <c r="I3774">
        <f t="shared" si="664"/>
        <v>3.7709999999999999</v>
      </c>
      <c r="J3774">
        <f t="shared" si="665"/>
        <v>7.1102204999999996</v>
      </c>
      <c r="K3774">
        <f t="shared" si="666"/>
        <v>3.7709999999999999</v>
      </c>
      <c r="L3774">
        <f t="shared" si="667"/>
        <v>7.1102204999999996</v>
      </c>
      <c r="M3774">
        <f t="shared" si="668"/>
        <v>10.055370262563208</v>
      </c>
      <c r="N3774">
        <f t="shared" si="669"/>
        <v>10.055370262563208</v>
      </c>
    </row>
    <row r="3775" spans="1:14">
      <c r="A3775">
        <v>3772</v>
      </c>
      <c r="B3775">
        <f t="shared" si="659"/>
        <v>3.7719999999999998</v>
      </c>
      <c r="C3775">
        <v>1</v>
      </c>
      <c r="D3775">
        <v>1</v>
      </c>
      <c r="E3775">
        <f t="shared" si="660"/>
        <v>3.7719999999999998</v>
      </c>
      <c r="F3775">
        <f t="shared" si="661"/>
        <v>7.1139919999999996</v>
      </c>
      <c r="G3775">
        <f t="shared" si="662"/>
        <v>3.7719999999999998</v>
      </c>
      <c r="H3775">
        <f t="shared" si="663"/>
        <v>7.1139919999999988</v>
      </c>
      <c r="I3775">
        <f t="shared" si="664"/>
        <v>3.7719999999999998</v>
      </c>
      <c r="J3775">
        <f t="shared" si="665"/>
        <v>7.1139919999999996</v>
      </c>
      <c r="K3775">
        <f t="shared" si="666"/>
        <v>3.7719999999999998</v>
      </c>
      <c r="L3775">
        <f t="shared" si="667"/>
        <v>7.1139919999999988</v>
      </c>
      <c r="M3775">
        <f t="shared" si="668"/>
        <v>10.060703969013698</v>
      </c>
      <c r="N3775">
        <f t="shared" si="669"/>
        <v>10.060703969013698</v>
      </c>
    </row>
    <row r="3776" spans="1:14">
      <c r="A3776">
        <v>3773</v>
      </c>
      <c r="B3776">
        <f t="shared" si="659"/>
        <v>3.7730000000000001</v>
      </c>
      <c r="C3776">
        <v>1</v>
      </c>
      <c r="D3776">
        <v>1</v>
      </c>
      <c r="E3776">
        <f t="shared" si="660"/>
        <v>3.7730000000000001</v>
      </c>
      <c r="F3776">
        <f t="shared" si="661"/>
        <v>7.1177645000000007</v>
      </c>
      <c r="G3776">
        <f t="shared" si="662"/>
        <v>3.7730000000000001</v>
      </c>
      <c r="H3776">
        <f t="shared" si="663"/>
        <v>7.1177644999999998</v>
      </c>
      <c r="I3776">
        <f t="shared" si="664"/>
        <v>3.7730000000000001</v>
      </c>
      <c r="J3776">
        <f t="shared" si="665"/>
        <v>7.1177645000000007</v>
      </c>
      <c r="K3776">
        <f t="shared" si="666"/>
        <v>3.7730000000000001</v>
      </c>
      <c r="L3776">
        <f t="shared" si="667"/>
        <v>7.1177644999999998</v>
      </c>
      <c r="M3776">
        <f t="shared" si="668"/>
        <v>10.066039089677753</v>
      </c>
      <c r="N3776">
        <f t="shared" si="669"/>
        <v>10.066039089677751</v>
      </c>
    </row>
    <row r="3777" spans="1:14">
      <c r="A3777">
        <v>3774</v>
      </c>
      <c r="B3777">
        <f t="shared" si="659"/>
        <v>3.774</v>
      </c>
      <c r="C3777">
        <v>1</v>
      </c>
      <c r="D3777">
        <v>1</v>
      </c>
      <c r="E3777">
        <f t="shared" si="660"/>
        <v>3.774</v>
      </c>
      <c r="F3777">
        <f t="shared" si="661"/>
        <v>7.1215380000000001</v>
      </c>
      <c r="G3777">
        <f t="shared" si="662"/>
        <v>3.774</v>
      </c>
      <c r="H3777">
        <f t="shared" si="663"/>
        <v>7.1215379999999993</v>
      </c>
      <c r="I3777">
        <f t="shared" si="664"/>
        <v>3.774</v>
      </c>
      <c r="J3777">
        <f t="shared" si="665"/>
        <v>7.1215380000000001</v>
      </c>
      <c r="K3777">
        <f t="shared" si="666"/>
        <v>3.774</v>
      </c>
      <c r="L3777">
        <f t="shared" si="667"/>
        <v>7.1215379999999993</v>
      </c>
      <c r="M3777">
        <f t="shared" si="668"/>
        <v>10.071375624555367</v>
      </c>
      <c r="N3777">
        <f t="shared" si="669"/>
        <v>10.071375624555365</v>
      </c>
    </row>
    <row r="3778" spans="1:14">
      <c r="A3778">
        <v>3775</v>
      </c>
      <c r="B3778">
        <f t="shared" si="659"/>
        <v>3.7749999999999999</v>
      </c>
      <c r="C3778">
        <v>1</v>
      </c>
      <c r="D3778">
        <v>1</v>
      </c>
      <c r="E3778">
        <f t="shared" si="660"/>
        <v>3.7749999999999999</v>
      </c>
      <c r="F3778">
        <f t="shared" si="661"/>
        <v>7.1253124999999997</v>
      </c>
      <c r="G3778">
        <f t="shared" si="662"/>
        <v>3.7749999999999999</v>
      </c>
      <c r="H3778">
        <f t="shared" si="663"/>
        <v>7.1253124999999988</v>
      </c>
      <c r="I3778">
        <f t="shared" si="664"/>
        <v>3.7749999999999999</v>
      </c>
      <c r="J3778">
        <f t="shared" si="665"/>
        <v>7.1253124999999997</v>
      </c>
      <c r="K3778">
        <f t="shared" si="666"/>
        <v>3.7749999999999999</v>
      </c>
      <c r="L3778">
        <f t="shared" si="667"/>
        <v>7.1253124999999988</v>
      </c>
      <c r="M3778">
        <f t="shared" si="668"/>
        <v>10.076713573646543</v>
      </c>
      <c r="N3778">
        <f t="shared" si="669"/>
        <v>10.076713573646542</v>
      </c>
    </row>
    <row r="3779" spans="1:14">
      <c r="A3779">
        <v>3776</v>
      </c>
      <c r="B3779">
        <f t="shared" si="659"/>
        <v>3.7759999999999998</v>
      </c>
      <c r="C3779">
        <v>1</v>
      </c>
      <c r="D3779">
        <v>1</v>
      </c>
      <c r="E3779">
        <f t="shared" si="660"/>
        <v>3.7759999999999998</v>
      </c>
      <c r="F3779">
        <f t="shared" si="661"/>
        <v>7.1290879999999994</v>
      </c>
      <c r="G3779">
        <f t="shared" si="662"/>
        <v>3.7759999999999998</v>
      </c>
      <c r="H3779">
        <f t="shared" si="663"/>
        <v>7.1290879999999985</v>
      </c>
      <c r="I3779">
        <f t="shared" si="664"/>
        <v>3.7759999999999998</v>
      </c>
      <c r="J3779">
        <f t="shared" si="665"/>
        <v>7.1290879999999994</v>
      </c>
      <c r="K3779">
        <f t="shared" si="666"/>
        <v>3.7759999999999998</v>
      </c>
      <c r="L3779">
        <f t="shared" si="667"/>
        <v>7.1290879999999985</v>
      </c>
      <c r="M3779">
        <f t="shared" si="668"/>
        <v>10.082052936951284</v>
      </c>
      <c r="N3779">
        <f t="shared" si="669"/>
        <v>10.082052936951282</v>
      </c>
    </row>
    <row r="3780" spans="1:14">
      <c r="A3780">
        <v>3777</v>
      </c>
      <c r="B3780">
        <f t="shared" si="659"/>
        <v>3.7770000000000001</v>
      </c>
      <c r="C3780">
        <v>1</v>
      </c>
      <c r="D3780">
        <v>1</v>
      </c>
      <c r="E3780">
        <f t="shared" si="660"/>
        <v>3.7770000000000001</v>
      </c>
      <c r="F3780">
        <f t="shared" si="661"/>
        <v>7.1328645000000002</v>
      </c>
      <c r="G3780">
        <f t="shared" si="662"/>
        <v>3.7770000000000001</v>
      </c>
      <c r="H3780">
        <f t="shared" si="663"/>
        <v>7.1328645000000002</v>
      </c>
      <c r="I3780">
        <f t="shared" si="664"/>
        <v>3.7770000000000001</v>
      </c>
      <c r="J3780">
        <f t="shared" si="665"/>
        <v>7.1328645000000002</v>
      </c>
      <c r="K3780">
        <f t="shared" si="666"/>
        <v>3.7770000000000001</v>
      </c>
      <c r="L3780">
        <f t="shared" si="667"/>
        <v>7.1328645000000002</v>
      </c>
      <c r="M3780">
        <f t="shared" si="668"/>
        <v>10.087393714469586</v>
      </c>
      <c r="N3780">
        <f t="shared" si="669"/>
        <v>10.087393714469586</v>
      </c>
    </row>
    <row r="3781" spans="1:14">
      <c r="A3781">
        <v>3778</v>
      </c>
      <c r="B3781">
        <f t="shared" si="659"/>
        <v>3.778</v>
      </c>
      <c r="C3781">
        <v>1</v>
      </c>
      <c r="D3781">
        <v>1</v>
      </c>
      <c r="E3781">
        <f t="shared" si="660"/>
        <v>3.778</v>
      </c>
      <c r="F3781">
        <f t="shared" si="661"/>
        <v>7.1366420000000002</v>
      </c>
      <c r="G3781">
        <f t="shared" si="662"/>
        <v>3.778</v>
      </c>
      <c r="H3781">
        <f t="shared" si="663"/>
        <v>7.1366420000000002</v>
      </c>
      <c r="I3781">
        <f t="shared" si="664"/>
        <v>3.778</v>
      </c>
      <c r="J3781">
        <f t="shared" si="665"/>
        <v>7.1366420000000002</v>
      </c>
      <c r="K3781">
        <f t="shared" si="666"/>
        <v>3.778</v>
      </c>
      <c r="L3781">
        <f t="shared" si="667"/>
        <v>7.1366420000000002</v>
      </c>
      <c r="M3781">
        <f t="shared" si="668"/>
        <v>10.092735906201449</v>
      </c>
      <c r="N3781">
        <f t="shared" si="669"/>
        <v>10.092735906201449</v>
      </c>
    </row>
    <row r="3782" spans="1:14">
      <c r="A3782">
        <v>3779</v>
      </c>
      <c r="B3782">
        <f t="shared" si="659"/>
        <v>3.7789999999999999</v>
      </c>
      <c r="C3782">
        <v>1</v>
      </c>
      <c r="D3782">
        <v>1</v>
      </c>
      <c r="E3782">
        <f t="shared" si="660"/>
        <v>3.7789999999999999</v>
      </c>
      <c r="F3782">
        <f t="shared" si="661"/>
        <v>7.1404204999999994</v>
      </c>
      <c r="G3782">
        <f t="shared" si="662"/>
        <v>3.7789999999999999</v>
      </c>
      <c r="H3782">
        <f t="shared" si="663"/>
        <v>7.1404204999999994</v>
      </c>
      <c r="I3782">
        <f t="shared" si="664"/>
        <v>3.7789999999999999</v>
      </c>
      <c r="J3782">
        <f t="shared" si="665"/>
        <v>7.1404204999999994</v>
      </c>
      <c r="K3782">
        <f t="shared" si="666"/>
        <v>3.7789999999999999</v>
      </c>
      <c r="L3782">
        <f t="shared" si="667"/>
        <v>7.1404204999999994</v>
      </c>
      <c r="M3782">
        <f t="shared" si="668"/>
        <v>10.098079512146876</v>
      </c>
      <c r="N3782">
        <f t="shared" si="669"/>
        <v>10.098079512146876</v>
      </c>
    </row>
    <row r="3783" spans="1:14">
      <c r="A3783">
        <v>3780</v>
      </c>
      <c r="B3783">
        <f t="shared" si="659"/>
        <v>3.78</v>
      </c>
      <c r="C3783">
        <v>1</v>
      </c>
      <c r="D3783">
        <v>1</v>
      </c>
      <c r="E3783">
        <f t="shared" si="660"/>
        <v>3.78</v>
      </c>
      <c r="F3783">
        <f t="shared" si="661"/>
        <v>7.1441999999999997</v>
      </c>
      <c r="G3783">
        <f t="shared" si="662"/>
        <v>3.78</v>
      </c>
      <c r="H3783">
        <f t="shared" si="663"/>
        <v>7.1441999999999988</v>
      </c>
      <c r="I3783">
        <f t="shared" si="664"/>
        <v>3.78</v>
      </c>
      <c r="J3783">
        <f t="shared" si="665"/>
        <v>7.1441999999999997</v>
      </c>
      <c r="K3783">
        <f t="shared" si="666"/>
        <v>3.78</v>
      </c>
      <c r="L3783">
        <f t="shared" si="667"/>
        <v>7.1441999999999988</v>
      </c>
      <c r="M3783">
        <f t="shared" si="668"/>
        <v>10.103424532305866</v>
      </c>
      <c r="N3783">
        <f t="shared" si="669"/>
        <v>10.103424532305864</v>
      </c>
    </row>
    <row r="3784" spans="1:14">
      <c r="A3784">
        <v>3781</v>
      </c>
      <c r="B3784">
        <f t="shared" si="659"/>
        <v>3.7810000000000001</v>
      </c>
      <c r="C3784">
        <v>1</v>
      </c>
      <c r="D3784">
        <v>1</v>
      </c>
      <c r="E3784">
        <f t="shared" si="660"/>
        <v>3.7810000000000001</v>
      </c>
      <c r="F3784">
        <f t="shared" si="661"/>
        <v>7.147980500000001</v>
      </c>
      <c r="G3784">
        <f t="shared" si="662"/>
        <v>3.7810000000000001</v>
      </c>
      <c r="H3784">
        <f t="shared" si="663"/>
        <v>7.1479805000000001</v>
      </c>
      <c r="I3784">
        <f t="shared" si="664"/>
        <v>3.7810000000000001</v>
      </c>
      <c r="J3784">
        <f t="shared" si="665"/>
        <v>7.147980500000001</v>
      </c>
      <c r="K3784">
        <f t="shared" si="666"/>
        <v>3.7810000000000001</v>
      </c>
      <c r="L3784">
        <f t="shared" si="667"/>
        <v>7.1479805000000001</v>
      </c>
      <c r="M3784">
        <f t="shared" si="668"/>
        <v>10.108770966678419</v>
      </c>
      <c r="N3784">
        <f t="shared" si="669"/>
        <v>10.108770966678417</v>
      </c>
    </row>
    <row r="3785" spans="1:14">
      <c r="A3785">
        <v>3782</v>
      </c>
      <c r="B3785">
        <f t="shared" si="659"/>
        <v>3.782</v>
      </c>
      <c r="C3785">
        <v>1</v>
      </c>
      <c r="D3785">
        <v>1</v>
      </c>
      <c r="E3785">
        <f t="shared" si="660"/>
        <v>3.782</v>
      </c>
      <c r="F3785">
        <f t="shared" si="661"/>
        <v>7.1517619999999997</v>
      </c>
      <c r="G3785">
        <f t="shared" si="662"/>
        <v>3.782</v>
      </c>
      <c r="H3785">
        <f t="shared" si="663"/>
        <v>7.1517619999999997</v>
      </c>
      <c r="I3785">
        <f t="shared" si="664"/>
        <v>3.782</v>
      </c>
      <c r="J3785">
        <f t="shared" si="665"/>
        <v>7.1517619999999997</v>
      </c>
      <c r="K3785">
        <f t="shared" si="666"/>
        <v>3.782</v>
      </c>
      <c r="L3785">
        <f t="shared" si="667"/>
        <v>7.1517619999999997</v>
      </c>
      <c r="M3785">
        <f t="shared" si="668"/>
        <v>10.114118815264531</v>
      </c>
      <c r="N3785">
        <f t="shared" si="669"/>
        <v>10.114118815264531</v>
      </c>
    </row>
    <row r="3786" spans="1:14">
      <c r="A3786">
        <v>3783</v>
      </c>
      <c r="B3786">
        <f t="shared" si="659"/>
        <v>3.7829999999999999</v>
      </c>
      <c r="C3786">
        <v>1</v>
      </c>
      <c r="D3786">
        <v>1</v>
      </c>
      <c r="E3786">
        <f t="shared" si="660"/>
        <v>3.7829999999999999</v>
      </c>
      <c r="F3786">
        <f t="shared" si="661"/>
        <v>7.1555444999999995</v>
      </c>
      <c r="G3786">
        <f t="shared" si="662"/>
        <v>3.7829999999999999</v>
      </c>
      <c r="H3786">
        <f t="shared" si="663"/>
        <v>7.1555444999999995</v>
      </c>
      <c r="I3786">
        <f t="shared" si="664"/>
        <v>3.7829999999999999</v>
      </c>
      <c r="J3786">
        <f t="shared" si="665"/>
        <v>7.1555444999999995</v>
      </c>
      <c r="K3786">
        <f t="shared" si="666"/>
        <v>3.7829999999999999</v>
      </c>
      <c r="L3786">
        <f t="shared" si="667"/>
        <v>7.1555444999999995</v>
      </c>
      <c r="M3786">
        <f t="shared" si="668"/>
        <v>10.119468078064207</v>
      </c>
      <c r="N3786">
        <f t="shared" si="669"/>
        <v>10.119468078064207</v>
      </c>
    </row>
    <row r="3787" spans="1:14">
      <c r="A3787">
        <v>3784</v>
      </c>
      <c r="B3787">
        <f t="shared" si="659"/>
        <v>3.7839999999999998</v>
      </c>
      <c r="C3787">
        <v>1</v>
      </c>
      <c r="D3787">
        <v>1</v>
      </c>
      <c r="E3787">
        <f t="shared" si="660"/>
        <v>3.7839999999999998</v>
      </c>
      <c r="F3787">
        <f t="shared" si="661"/>
        <v>7.1593279999999995</v>
      </c>
      <c r="G3787">
        <f t="shared" si="662"/>
        <v>3.7839999999999998</v>
      </c>
      <c r="H3787">
        <f t="shared" si="663"/>
        <v>7.1593279999999995</v>
      </c>
      <c r="I3787">
        <f t="shared" si="664"/>
        <v>3.7839999999999998</v>
      </c>
      <c r="J3787">
        <f t="shared" si="665"/>
        <v>7.1593279999999995</v>
      </c>
      <c r="K3787">
        <f t="shared" si="666"/>
        <v>3.7839999999999998</v>
      </c>
      <c r="L3787">
        <f t="shared" si="667"/>
        <v>7.1593279999999995</v>
      </c>
      <c r="M3787">
        <f t="shared" si="668"/>
        <v>10.124818755077445</v>
      </c>
      <c r="N3787">
        <f t="shared" si="669"/>
        <v>10.124818755077445</v>
      </c>
    </row>
    <row r="3788" spans="1:14">
      <c r="A3788">
        <v>3785</v>
      </c>
      <c r="B3788">
        <f t="shared" si="659"/>
        <v>3.7850000000000001</v>
      </c>
      <c r="C3788">
        <v>1</v>
      </c>
      <c r="D3788">
        <v>1</v>
      </c>
      <c r="E3788">
        <f t="shared" si="660"/>
        <v>3.7850000000000001</v>
      </c>
      <c r="F3788">
        <f t="shared" si="661"/>
        <v>7.1631125000000004</v>
      </c>
      <c r="G3788">
        <f t="shared" si="662"/>
        <v>3.7850000000000001</v>
      </c>
      <c r="H3788">
        <f t="shared" si="663"/>
        <v>7.1631125000000004</v>
      </c>
      <c r="I3788">
        <f t="shared" si="664"/>
        <v>3.7850000000000001</v>
      </c>
      <c r="J3788">
        <f t="shared" si="665"/>
        <v>7.1631125000000004</v>
      </c>
      <c r="K3788">
        <f t="shared" si="666"/>
        <v>3.7850000000000001</v>
      </c>
      <c r="L3788">
        <f t="shared" si="667"/>
        <v>7.1631125000000004</v>
      </c>
      <c r="M3788">
        <f t="shared" si="668"/>
        <v>10.130170846304248</v>
      </c>
      <c r="N3788">
        <f t="shared" si="669"/>
        <v>10.130170846304248</v>
      </c>
    </row>
    <row r="3789" spans="1:14">
      <c r="A3789">
        <v>3786</v>
      </c>
      <c r="B3789">
        <f t="shared" si="659"/>
        <v>3.786</v>
      </c>
      <c r="C3789">
        <v>1</v>
      </c>
      <c r="D3789">
        <v>1</v>
      </c>
      <c r="E3789">
        <f t="shared" si="660"/>
        <v>3.786</v>
      </c>
      <c r="F3789">
        <f t="shared" si="661"/>
        <v>7.1668979999999998</v>
      </c>
      <c r="G3789">
        <f t="shared" si="662"/>
        <v>3.786</v>
      </c>
      <c r="H3789">
        <f t="shared" si="663"/>
        <v>7.1668979999999998</v>
      </c>
      <c r="I3789">
        <f t="shared" si="664"/>
        <v>3.786</v>
      </c>
      <c r="J3789">
        <f t="shared" si="665"/>
        <v>7.1668979999999998</v>
      </c>
      <c r="K3789">
        <f t="shared" si="666"/>
        <v>3.786</v>
      </c>
      <c r="L3789">
        <f t="shared" si="667"/>
        <v>7.1668979999999998</v>
      </c>
      <c r="M3789">
        <f t="shared" si="668"/>
        <v>10.135524351744611</v>
      </c>
      <c r="N3789">
        <f t="shared" si="669"/>
        <v>10.135524351744611</v>
      </c>
    </row>
    <row r="3790" spans="1:14">
      <c r="A3790">
        <v>3787</v>
      </c>
      <c r="B3790">
        <f t="shared" si="659"/>
        <v>3.7869999999999999</v>
      </c>
      <c r="C3790">
        <v>1</v>
      </c>
      <c r="D3790">
        <v>1</v>
      </c>
      <c r="E3790">
        <f t="shared" si="660"/>
        <v>3.7869999999999999</v>
      </c>
      <c r="F3790">
        <f t="shared" si="661"/>
        <v>7.1706845000000001</v>
      </c>
      <c r="G3790">
        <f t="shared" si="662"/>
        <v>3.7869999999999999</v>
      </c>
      <c r="H3790">
        <f t="shared" si="663"/>
        <v>7.1706844999999992</v>
      </c>
      <c r="I3790">
        <f t="shared" si="664"/>
        <v>3.7869999999999999</v>
      </c>
      <c r="J3790">
        <f t="shared" si="665"/>
        <v>7.1706845000000001</v>
      </c>
      <c r="K3790">
        <f t="shared" si="666"/>
        <v>3.7869999999999999</v>
      </c>
      <c r="L3790">
        <f t="shared" si="667"/>
        <v>7.1706844999999992</v>
      </c>
      <c r="M3790">
        <f t="shared" si="668"/>
        <v>10.140879271398536</v>
      </c>
      <c r="N3790">
        <f t="shared" si="669"/>
        <v>10.140879271398536</v>
      </c>
    </row>
    <row r="3791" spans="1:14">
      <c r="A3791">
        <v>3788</v>
      </c>
      <c r="B3791">
        <f t="shared" si="659"/>
        <v>3.7879999999999998</v>
      </c>
      <c r="C3791">
        <v>1</v>
      </c>
      <c r="D3791">
        <v>1</v>
      </c>
      <c r="E3791">
        <f t="shared" si="660"/>
        <v>3.7879999999999998</v>
      </c>
      <c r="F3791">
        <f t="shared" si="661"/>
        <v>7.1744719999999989</v>
      </c>
      <c r="G3791">
        <f t="shared" si="662"/>
        <v>3.7879999999999998</v>
      </c>
      <c r="H3791">
        <f t="shared" si="663"/>
        <v>7.1744719999999989</v>
      </c>
      <c r="I3791">
        <f t="shared" si="664"/>
        <v>3.7879999999999998</v>
      </c>
      <c r="J3791">
        <f t="shared" si="665"/>
        <v>7.1744719999999989</v>
      </c>
      <c r="K3791">
        <f t="shared" si="666"/>
        <v>3.7879999999999998</v>
      </c>
      <c r="L3791">
        <f t="shared" si="667"/>
        <v>7.1744719999999989</v>
      </c>
      <c r="M3791">
        <f t="shared" si="668"/>
        <v>10.146235605266023</v>
      </c>
      <c r="N3791">
        <f t="shared" si="669"/>
        <v>10.146235605266023</v>
      </c>
    </row>
    <row r="3792" spans="1:14">
      <c r="A3792">
        <v>3789</v>
      </c>
      <c r="B3792">
        <f t="shared" si="659"/>
        <v>3.7890000000000001</v>
      </c>
      <c r="C3792">
        <v>1</v>
      </c>
      <c r="D3792">
        <v>1</v>
      </c>
      <c r="E3792">
        <f t="shared" si="660"/>
        <v>3.7890000000000001</v>
      </c>
      <c r="F3792">
        <f t="shared" si="661"/>
        <v>7.1782605000000004</v>
      </c>
      <c r="G3792">
        <f t="shared" si="662"/>
        <v>3.7890000000000001</v>
      </c>
      <c r="H3792">
        <f t="shared" si="663"/>
        <v>7.1782605000000004</v>
      </c>
      <c r="I3792">
        <f t="shared" si="664"/>
        <v>3.7890000000000001</v>
      </c>
      <c r="J3792">
        <f t="shared" si="665"/>
        <v>7.1782605000000004</v>
      </c>
      <c r="K3792">
        <f t="shared" si="666"/>
        <v>3.7890000000000001</v>
      </c>
      <c r="L3792">
        <f t="shared" si="667"/>
        <v>7.1782605000000004</v>
      </c>
      <c r="M3792">
        <f t="shared" si="668"/>
        <v>10.151593353347074</v>
      </c>
      <c r="N3792">
        <f t="shared" si="669"/>
        <v>10.151593353347074</v>
      </c>
    </row>
    <row r="3793" spans="1:14">
      <c r="A3793">
        <v>3790</v>
      </c>
      <c r="B3793">
        <f t="shared" si="659"/>
        <v>3.79</v>
      </c>
      <c r="C3793">
        <v>1</v>
      </c>
      <c r="D3793">
        <v>1</v>
      </c>
      <c r="E3793">
        <f t="shared" si="660"/>
        <v>3.79</v>
      </c>
      <c r="F3793">
        <f t="shared" si="661"/>
        <v>7.1820500000000003</v>
      </c>
      <c r="G3793">
        <f t="shared" si="662"/>
        <v>3.79</v>
      </c>
      <c r="H3793">
        <f t="shared" si="663"/>
        <v>7.1820500000000003</v>
      </c>
      <c r="I3793">
        <f t="shared" si="664"/>
        <v>3.79</v>
      </c>
      <c r="J3793">
        <f t="shared" si="665"/>
        <v>7.1820500000000003</v>
      </c>
      <c r="K3793">
        <f t="shared" si="666"/>
        <v>3.79</v>
      </c>
      <c r="L3793">
        <f t="shared" si="667"/>
        <v>7.1820500000000003</v>
      </c>
      <c r="M3793">
        <f t="shared" si="668"/>
        <v>10.156952515641688</v>
      </c>
      <c r="N3793">
        <f t="shared" si="669"/>
        <v>10.156952515641688</v>
      </c>
    </row>
    <row r="3794" spans="1:14">
      <c r="A3794">
        <v>3791</v>
      </c>
      <c r="B3794">
        <f t="shared" si="659"/>
        <v>3.7909999999999999</v>
      </c>
      <c r="C3794">
        <v>1</v>
      </c>
      <c r="D3794">
        <v>1</v>
      </c>
      <c r="E3794">
        <f t="shared" si="660"/>
        <v>3.7909999999999999</v>
      </c>
      <c r="F3794">
        <f t="shared" si="661"/>
        <v>7.1858404999999994</v>
      </c>
      <c r="G3794">
        <f t="shared" si="662"/>
        <v>3.7909999999999999</v>
      </c>
      <c r="H3794">
        <f t="shared" si="663"/>
        <v>7.1858404999999994</v>
      </c>
      <c r="I3794">
        <f t="shared" si="664"/>
        <v>3.7909999999999999</v>
      </c>
      <c r="J3794">
        <f t="shared" si="665"/>
        <v>7.1858404999999994</v>
      </c>
      <c r="K3794">
        <f t="shared" si="666"/>
        <v>3.7909999999999999</v>
      </c>
      <c r="L3794">
        <f t="shared" si="667"/>
        <v>7.1858404999999994</v>
      </c>
      <c r="M3794">
        <f t="shared" si="668"/>
        <v>10.162313092149862</v>
      </c>
      <c r="N3794">
        <f t="shared" si="669"/>
        <v>10.162313092149862</v>
      </c>
    </row>
    <row r="3795" spans="1:14">
      <c r="A3795">
        <v>3792</v>
      </c>
      <c r="B3795">
        <f t="shared" si="659"/>
        <v>3.7919999999999998</v>
      </c>
      <c r="C3795">
        <v>1</v>
      </c>
      <c r="D3795">
        <v>1</v>
      </c>
      <c r="E3795">
        <f t="shared" si="660"/>
        <v>3.7919999999999998</v>
      </c>
      <c r="F3795">
        <f t="shared" si="661"/>
        <v>7.1896319999999996</v>
      </c>
      <c r="G3795">
        <f t="shared" si="662"/>
        <v>3.7919999999999998</v>
      </c>
      <c r="H3795">
        <f t="shared" si="663"/>
        <v>7.1896319999999987</v>
      </c>
      <c r="I3795">
        <f t="shared" si="664"/>
        <v>3.7919999999999998</v>
      </c>
      <c r="J3795">
        <f t="shared" si="665"/>
        <v>7.1896319999999996</v>
      </c>
      <c r="K3795">
        <f t="shared" si="666"/>
        <v>3.7919999999999998</v>
      </c>
      <c r="L3795">
        <f t="shared" si="667"/>
        <v>7.1896319999999987</v>
      </c>
      <c r="M3795">
        <f t="shared" si="668"/>
        <v>10.167675082871598</v>
      </c>
      <c r="N3795">
        <f t="shared" si="669"/>
        <v>10.167675082871598</v>
      </c>
    </row>
    <row r="3796" spans="1:14">
      <c r="A3796">
        <v>3793</v>
      </c>
      <c r="B3796">
        <f t="shared" si="659"/>
        <v>3.7930000000000001</v>
      </c>
      <c r="C3796">
        <v>1</v>
      </c>
      <c r="D3796">
        <v>1</v>
      </c>
      <c r="E3796">
        <f t="shared" si="660"/>
        <v>3.7930000000000001</v>
      </c>
      <c r="F3796">
        <f t="shared" si="661"/>
        <v>7.1934245000000008</v>
      </c>
      <c r="G3796">
        <f t="shared" si="662"/>
        <v>3.7930000000000001</v>
      </c>
      <c r="H3796">
        <f t="shared" si="663"/>
        <v>7.1934244999999999</v>
      </c>
      <c r="I3796">
        <f t="shared" si="664"/>
        <v>3.7930000000000001</v>
      </c>
      <c r="J3796">
        <f t="shared" si="665"/>
        <v>7.1934245000000008</v>
      </c>
      <c r="K3796">
        <f t="shared" si="666"/>
        <v>3.7930000000000001</v>
      </c>
      <c r="L3796">
        <f t="shared" si="667"/>
        <v>7.1934244999999999</v>
      </c>
      <c r="M3796">
        <f t="shared" si="668"/>
        <v>10.173038487806901</v>
      </c>
      <c r="N3796">
        <f t="shared" si="669"/>
        <v>10.173038487806899</v>
      </c>
    </row>
    <row r="3797" spans="1:14">
      <c r="A3797">
        <v>3794</v>
      </c>
      <c r="B3797">
        <f t="shared" si="659"/>
        <v>3.794</v>
      </c>
      <c r="C3797">
        <v>1</v>
      </c>
      <c r="D3797">
        <v>1</v>
      </c>
      <c r="E3797">
        <f t="shared" si="660"/>
        <v>3.794</v>
      </c>
      <c r="F3797">
        <f t="shared" si="661"/>
        <v>7.1972180000000003</v>
      </c>
      <c r="G3797">
        <f t="shared" si="662"/>
        <v>3.794</v>
      </c>
      <c r="H3797">
        <f t="shared" si="663"/>
        <v>7.1972179999999994</v>
      </c>
      <c r="I3797">
        <f t="shared" si="664"/>
        <v>3.794</v>
      </c>
      <c r="J3797">
        <f t="shared" si="665"/>
        <v>7.1972180000000003</v>
      </c>
      <c r="K3797">
        <f t="shared" si="666"/>
        <v>3.794</v>
      </c>
      <c r="L3797">
        <f t="shared" si="667"/>
        <v>7.1972179999999994</v>
      </c>
      <c r="M3797">
        <f t="shared" si="668"/>
        <v>10.178403306955763</v>
      </c>
      <c r="N3797">
        <f t="shared" si="669"/>
        <v>10.178403306955762</v>
      </c>
    </row>
    <row r="3798" spans="1:14">
      <c r="A3798">
        <v>3795</v>
      </c>
      <c r="B3798">
        <f t="shared" si="659"/>
        <v>3.7949999999999999</v>
      </c>
      <c r="C3798">
        <v>1</v>
      </c>
      <c r="D3798">
        <v>1</v>
      </c>
      <c r="E3798">
        <f t="shared" si="660"/>
        <v>3.7949999999999999</v>
      </c>
      <c r="F3798">
        <f t="shared" si="661"/>
        <v>7.2010125</v>
      </c>
      <c r="G3798">
        <f t="shared" si="662"/>
        <v>3.7949999999999999</v>
      </c>
      <c r="H3798">
        <f t="shared" si="663"/>
        <v>7.2010124999999992</v>
      </c>
      <c r="I3798">
        <f t="shared" si="664"/>
        <v>3.7949999999999999</v>
      </c>
      <c r="J3798">
        <f t="shared" si="665"/>
        <v>7.2010125</v>
      </c>
      <c r="K3798">
        <f t="shared" si="666"/>
        <v>3.7949999999999999</v>
      </c>
      <c r="L3798">
        <f t="shared" si="667"/>
        <v>7.2010124999999992</v>
      </c>
      <c r="M3798">
        <f t="shared" si="668"/>
        <v>10.183769540318186</v>
      </c>
      <c r="N3798">
        <f t="shared" si="669"/>
        <v>10.183769540318186</v>
      </c>
    </row>
    <row r="3799" spans="1:14">
      <c r="A3799">
        <v>3796</v>
      </c>
      <c r="B3799">
        <f t="shared" si="659"/>
        <v>3.7959999999999998</v>
      </c>
      <c r="C3799">
        <v>1</v>
      </c>
      <c r="D3799">
        <v>1</v>
      </c>
      <c r="E3799">
        <f t="shared" si="660"/>
        <v>3.7959999999999998</v>
      </c>
      <c r="F3799">
        <f t="shared" si="661"/>
        <v>7.204807999999999</v>
      </c>
      <c r="G3799">
        <f t="shared" si="662"/>
        <v>3.7959999999999998</v>
      </c>
      <c r="H3799">
        <f t="shared" si="663"/>
        <v>7.204807999999999</v>
      </c>
      <c r="I3799">
        <f t="shared" si="664"/>
        <v>3.7959999999999998</v>
      </c>
      <c r="J3799">
        <f t="shared" si="665"/>
        <v>7.204807999999999</v>
      </c>
      <c r="K3799">
        <f t="shared" si="666"/>
        <v>3.7959999999999998</v>
      </c>
      <c r="L3799">
        <f t="shared" si="667"/>
        <v>7.204807999999999</v>
      </c>
      <c r="M3799">
        <f t="shared" si="668"/>
        <v>10.189137187894172</v>
      </c>
      <c r="N3799">
        <f t="shared" si="669"/>
        <v>10.189137187894172</v>
      </c>
    </row>
    <row r="3800" spans="1:14">
      <c r="A3800">
        <v>3797</v>
      </c>
      <c r="B3800">
        <f t="shared" si="659"/>
        <v>3.7970000000000002</v>
      </c>
      <c r="C3800">
        <v>1</v>
      </c>
      <c r="D3800">
        <v>1</v>
      </c>
      <c r="E3800">
        <f t="shared" si="660"/>
        <v>3.7970000000000002</v>
      </c>
      <c r="F3800">
        <f t="shared" si="661"/>
        <v>7.2086045000000007</v>
      </c>
      <c r="G3800">
        <f t="shared" si="662"/>
        <v>3.7970000000000002</v>
      </c>
      <c r="H3800">
        <f t="shared" si="663"/>
        <v>7.2086044999999999</v>
      </c>
      <c r="I3800">
        <f t="shared" si="664"/>
        <v>3.7970000000000002</v>
      </c>
      <c r="J3800">
        <f t="shared" si="665"/>
        <v>7.2086045000000007</v>
      </c>
      <c r="K3800">
        <f t="shared" si="666"/>
        <v>3.7970000000000002</v>
      </c>
      <c r="L3800">
        <f t="shared" si="667"/>
        <v>7.2086044999999999</v>
      </c>
      <c r="M3800">
        <f t="shared" si="668"/>
        <v>10.194506249683725</v>
      </c>
      <c r="N3800">
        <f t="shared" si="669"/>
        <v>10.194506249683723</v>
      </c>
    </row>
    <row r="3801" spans="1:14">
      <c r="A3801">
        <v>3798</v>
      </c>
      <c r="B3801">
        <f t="shared" si="659"/>
        <v>3.798</v>
      </c>
      <c r="C3801">
        <v>1</v>
      </c>
      <c r="D3801">
        <v>1</v>
      </c>
      <c r="E3801">
        <f t="shared" si="660"/>
        <v>3.798</v>
      </c>
      <c r="F3801">
        <f t="shared" si="661"/>
        <v>7.212402</v>
      </c>
      <c r="G3801">
        <f t="shared" si="662"/>
        <v>3.798</v>
      </c>
      <c r="H3801">
        <f t="shared" si="663"/>
        <v>7.2124019999999991</v>
      </c>
      <c r="I3801">
        <f t="shared" si="664"/>
        <v>3.798</v>
      </c>
      <c r="J3801">
        <f t="shared" si="665"/>
        <v>7.212402</v>
      </c>
      <c r="K3801">
        <f t="shared" si="666"/>
        <v>3.798</v>
      </c>
      <c r="L3801">
        <f t="shared" si="667"/>
        <v>7.2124019999999991</v>
      </c>
      <c r="M3801">
        <f t="shared" si="668"/>
        <v>10.199876725686835</v>
      </c>
      <c r="N3801">
        <f t="shared" si="669"/>
        <v>10.199876725686835</v>
      </c>
    </row>
    <row r="3802" spans="1:14">
      <c r="A3802">
        <v>3799</v>
      </c>
      <c r="B3802">
        <f t="shared" si="659"/>
        <v>3.7989999999999999</v>
      </c>
      <c r="C3802">
        <v>1</v>
      </c>
      <c r="D3802">
        <v>1</v>
      </c>
      <c r="E3802">
        <f t="shared" si="660"/>
        <v>3.7989999999999999</v>
      </c>
      <c r="F3802">
        <f t="shared" si="661"/>
        <v>7.2162004999999994</v>
      </c>
      <c r="G3802">
        <f t="shared" si="662"/>
        <v>3.7989999999999999</v>
      </c>
      <c r="H3802">
        <f t="shared" si="663"/>
        <v>7.2162004999999985</v>
      </c>
      <c r="I3802">
        <f t="shared" si="664"/>
        <v>3.7989999999999999</v>
      </c>
      <c r="J3802">
        <f t="shared" si="665"/>
        <v>7.2162004999999994</v>
      </c>
      <c r="K3802">
        <f t="shared" si="666"/>
        <v>3.7989999999999999</v>
      </c>
      <c r="L3802">
        <f t="shared" si="667"/>
        <v>7.2162004999999985</v>
      </c>
      <c r="M3802">
        <f t="shared" si="668"/>
        <v>10.205248615903509</v>
      </c>
      <c r="N3802">
        <f t="shared" si="669"/>
        <v>10.205248615903507</v>
      </c>
    </row>
    <row r="3803" spans="1:14">
      <c r="A3803">
        <v>3800</v>
      </c>
      <c r="B3803">
        <f t="shared" si="659"/>
        <v>3.8</v>
      </c>
      <c r="C3803">
        <v>1</v>
      </c>
      <c r="D3803">
        <v>1</v>
      </c>
      <c r="E3803">
        <f t="shared" si="660"/>
        <v>3.8</v>
      </c>
      <c r="F3803">
        <f t="shared" si="661"/>
        <v>7.22</v>
      </c>
      <c r="G3803">
        <f t="shared" si="662"/>
        <v>3.8</v>
      </c>
      <c r="H3803">
        <f t="shared" si="663"/>
        <v>7.219999999999998</v>
      </c>
      <c r="I3803">
        <f t="shared" si="664"/>
        <v>3.8</v>
      </c>
      <c r="J3803">
        <f t="shared" si="665"/>
        <v>7.22</v>
      </c>
      <c r="K3803">
        <f t="shared" si="666"/>
        <v>3.8</v>
      </c>
      <c r="L3803">
        <f t="shared" si="667"/>
        <v>7.219999999999998</v>
      </c>
      <c r="M3803">
        <f t="shared" si="668"/>
        <v>10.210621920333747</v>
      </c>
      <c r="N3803">
        <f t="shared" si="669"/>
        <v>10.210621920333743</v>
      </c>
    </row>
    <row r="3804" spans="1:14">
      <c r="A3804">
        <v>3801</v>
      </c>
      <c r="B3804">
        <f t="shared" si="659"/>
        <v>3.8010000000000002</v>
      </c>
      <c r="C3804">
        <v>1</v>
      </c>
      <c r="D3804">
        <v>1</v>
      </c>
      <c r="E3804">
        <f t="shared" si="660"/>
        <v>3.8010000000000002</v>
      </c>
      <c r="F3804">
        <f t="shared" si="661"/>
        <v>7.2238005000000003</v>
      </c>
      <c r="G3804">
        <f t="shared" si="662"/>
        <v>3.8010000000000002</v>
      </c>
      <c r="H3804">
        <f t="shared" si="663"/>
        <v>7.2238004999999994</v>
      </c>
      <c r="I3804">
        <f t="shared" si="664"/>
        <v>3.8010000000000002</v>
      </c>
      <c r="J3804">
        <f t="shared" si="665"/>
        <v>7.2238005000000003</v>
      </c>
      <c r="K3804">
        <f t="shared" si="666"/>
        <v>3.8010000000000002</v>
      </c>
      <c r="L3804">
        <f t="shared" si="667"/>
        <v>7.2238004999999994</v>
      </c>
      <c r="M3804">
        <f t="shared" si="668"/>
        <v>10.215996638977545</v>
      </c>
      <c r="N3804">
        <f t="shared" si="669"/>
        <v>10.215996638977545</v>
      </c>
    </row>
    <row r="3805" spans="1:14">
      <c r="A3805">
        <v>3802</v>
      </c>
      <c r="B3805">
        <f t="shared" si="659"/>
        <v>3.802</v>
      </c>
      <c r="C3805">
        <v>1</v>
      </c>
      <c r="D3805">
        <v>1</v>
      </c>
      <c r="E3805">
        <f t="shared" si="660"/>
        <v>3.802</v>
      </c>
      <c r="F3805">
        <f t="shared" si="661"/>
        <v>7.2276020000000001</v>
      </c>
      <c r="G3805">
        <f t="shared" si="662"/>
        <v>3.802</v>
      </c>
      <c r="H3805">
        <f t="shared" si="663"/>
        <v>7.2276019999999992</v>
      </c>
      <c r="I3805">
        <f t="shared" si="664"/>
        <v>3.802</v>
      </c>
      <c r="J3805">
        <f t="shared" si="665"/>
        <v>7.2276020000000001</v>
      </c>
      <c r="K3805">
        <f t="shared" si="666"/>
        <v>3.802</v>
      </c>
      <c r="L3805">
        <f t="shared" si="667"/>
        <v>7.2276019999999992</v>
      </c>
      <c r="M3805">
        <f t="shared" si="668"/>
        <v>10.221372771834906</v>
      </c>
      <c r="N3805">
        <f t="shared" si="669"/>
        <v>10.221372771834906</v>
      </c>
    </row>
    <row r="3806" spans="1:14">
      <c r="A3806">
        <v>3803</v>
      </c>
      <c r="B3806">
        <f t="shared" si="659"/>
        <v>3.8029999999999999</v>
      </c>
      <c r="C3806">
        <v>1</v>
      </c>
      <c r="D3806">
        <v>1</v>
      </c>
      <c r="E3806">
        <f t="shared" si="660"/>
        <v>3.8029999999999999</v>
      </c>
      <c r="F3806">
        <f t="shared" si="661"/>
        <v>7.2314045</v>
      </c>
      <c r="G3806">
        <f t="shared" si="662"/>
        <v>3.8029999999999999</v>
      </c>
      <c r="H3806">
        <f t="shared" si="663"/>
        <v>7.2314044999999991</v>
      </c>
      <c r="I3806">
        <f t="shared" si="664"/>
        <v>3.8029999999999999</v>
      </c>
      <c r="J3806">
        <f t="shared" si="665"/>
        <v>7.2314045</v>
      </c>
      <c r="K3806">
        <f t="shared" si="666"/>
        <v>3.8029999999999999</v>
      </c>
      <c r="L3806">
        <f t="shared" si="667"/>
        <v>7.2314044999999991</v>
      </c>
      <c r="M3806">
        <f t="shared" si="668"/>
        <v>10.226750318905831</v>
      </c>
      <c r="N3806">
        <f t="shared" si="669"/>
        <v>10.226750318905829</v>
      </c>
    </row>
    <row r="3807" spans="1:14">
      <c r="A3807">
        <v>3804</v>
      </c>
      <c r="B3807">
        <f t="shared" si="659"/>
        <v>3.8039999999999998</v>
      </c>
      <c r="C3807">
        <v>1</v>
      </c>
      <c r="D3807">
        <v>1</v>
      </c>
      <c r="E3807">
        <f t="shared" si="660"/>
        <v>3.8039999999999998</v>
      </c>
      <c r="F3807">
        <f t="shared" si="661"/>
        <v>7.2352079999999992</v>
      </c>
      <c r="G3807">
        <f t="shared" si="662"/>
        <v>3.8039999999999998</v>
      </c>
      <c r="H3807">
        <f t="shared" si="663"/>
        <v>7.2352079999999983</v>
      </c>
      <c r="I3807">
        <f t="shared" si="664"/>
        <v>3.8039999999999998</v>
      </c>
      <c r="J3807">
        <f t="shared" si="665"/>
        <v>7.2352079999999992</v>
      </c>
      <c r="K3807">
        <f t="shared" si="666"/>
        <v>3.8039999999999998</v>
      </c>
      <c r="L3807">
        <f t="shared" si="667"/>
        <v>7.2352079999999983</v>
      </c>
      <c r="M3807">
        <f t="shared" si="668"/>
        <v>10.232129280190314</v>
      </c>
      <c r="N3807">
        <f t="shared" si="669"/>
        <v>10.232129280190314</v>
      </c>
    </row>
    <row r="3808" spans="1:14">
      <c r="A3808">
        <v>3805</v>
      </c>
      <c r="B3808">
        <f t="shared" si="659"/>
        <v>3.8050000000000002</v>
      </c>
      <c r="C3808">
        <v>1</v>
      </c>
      <c r="D3808">
        <v>1</v>
      </c>
      <c r="E3808">
        <f t="shared" si="660"/>
        <v>3.8050000000000002</v>
      </c>
      <c r="F3808">
        <f t="shared" si="661"/>
        <v>7.2390125000000003</v>
      </c>
      <c r="G3808">
        <f t="shared" si="662"/>
        <v>3.8050000000000002</v>
      </c>
      <c r="H3808">
        <f t="shared" si="663"/>
        <v>7.2390124999999994</v>
      </c>
      <c r="I3808">
        <f t="shared" si="664"/>
        <v>3.8050000000000002</v>
      </c>
      <c r="J3808">
        <f t="shared" si="665"/>
        <v>7.2390125000000003</v>
      </c>
      <c r="K3808">
        <f t="shared" si="666"/>
        <v>3.8050000000000002</v>
      </c>
      <c r="L3808">
        <f t="shared" si="667"/>
        <v>7.2390124999999994</v>
      </c>
      <c r="M3808">
        <f t="shared" si="668"/>
        <v>10.237509655688365</v>
      </c>
      <c r="N3808">
        <f t="shared" si="669"/>
        <v>10.237509655688363</v>
      </c>
    </row>
    <row r="3809" spans="1:14">
      <c r="A3809">
        <v>3806</v>
      </c>
      <c r="B3809">
        <f t="shared" si="659"/>
        <v>3.806</v>
      </c>
      <c r="C3809">
        <v>1</v>
      </c>
      <c r="D3809">
        <v>1</v>
      </c>
      <c r="E3809">
        <f t="shared" si="660"/>
        <v>3.806</v>
      </c>
      <c r="F3809">
        <f t="shared" si="661"/>
        <v>7.2428179999999998</v>
      </c>
      <c r="G3809">
        <f t="shared" si="662"/>
        <v>3.806</v>
      </c>
      <c r="H3809">
        <f t="shared" si="663"/>
        <v>7.2428179999999989</v>
      </c>
      <c r="I3809">
        <f t="shared" si="664"/>
        <v>3.806</v>
      </c>
      <c r="J3809">
        <f t="shared" si="665"/>
        <v>7.2428179999999998</v>
      </c>
      <c r="K3809">
        <f t="shared" si="666"/>
        <v>3.806</v>
      </c>
      <c r="L3809">
        <f t="shared" si="667"/>
        <v>7.2428179999999989</v>
      </c>
      <c r="M3809">
        <f t="shared" si="668"/>
        <v>10.242891445399975</v>
      </c>
      <c r="N3809">
        <f t="shared" si="669"/>
        <v>10.242891445399973</v>
      </c>
    </row>
    <row r="3810" spans="1:14">
      <c r="A3810">
        <v>3807</v>
      </c>
      <c r="B3810">
        <f t="shared" si="659"/>
        <v>3.8069999999999999</v>
      </c>
      <c r="C3810">
        <v>1</v>
      </c>
      <c r="D3810">
        <v>1</v>
      </c>
      <c r="E3810">
        <f t="shared" si="660"/>
        <v>3.8069999999999999</v>
      </c>
      <c r="F3810">
        <f t="shared" si="661"/>
        <v>7.2466244999999994</v>
      </c>
      <c r="G3810">
        <f t="shared" si="662"/>
        <v>3.8069999999999999</v>
      </c>
      <c r="H3810">
        <f t="shared" si="663"/>
        <v>7.2466244999999985</v>
      </c>
      <c r="I3810">
        <f t="shared" si="664"/>
        <v>3.8069999999999999</v>
      </c>
      <c r="J3810">
        <f t="shared" si="665"/>
        <v>7.2466244999999994</v>
      </c>
      <c r="K3810">
        <f t="shared" si="666"/>
        <v>3.8069999999999999</v>
      </c>
      <c r="L3810">
        <f t="shared" si="667"/>
        <v>7.2466244999999985</v>
      </c>
      <c r="M3810">
        <f t="shared" si="668"/>
        <v>10.248274649325149</v>
      </c>
      <c r="N3810">
        <f t="shared" si="669"/>
        <v>10.248274649325147</v>
      </c>
    </row>
    <row r="3811" spans="1:14">
      <c r="A3811">
        <v>3808</v>
      </c>
      <c r="B3811">
        <f t="shared" si="659"/>
        <v>3.8079999999999998</v>
      </c>
      <c r="C3811">
        <v>1</v>
      </c>
      <c r="D3811">
        <v>1</v>
      </c>
      <c r="E3811">
        <f t="shared" si="660"/>
        <v>3.8079999999999998</v>
      </c>
      <c r="F3811">
        <f t="shared" si="661"/>
        <v>7.2504319999999991</v>
      </c>
      <c r="G3811">
        <f t="shared" si="662"/>
        <v>3.8079999999999998</v>
      </c>
      <c r="H3811">
        <f t="shared" si="663"/>
        <v>7.2504319999999982</v>
      </c>
      <c r="I3811">
        <f t="shared" si="664"/>
        <v>3.8079999999999998</v>
      </c>
      <c r="J3811">
        <f t="shared" si="665"/>
        <v>7.2504319999999991</v>
      </c>
      <c r="K3811">
        <f t="shared" si="666"/>
        <v>3.8079999999999998</v>
      </c>
      <c r="L3811">
        <f t="shared" si="667"/>
        <v>7.2504319999999982</v>
      </c>
      <c r="M3811">
        <f t="shared" si="668"/>
        <v>10.253659267463883</v>
      </c>
      <c r="N3811">
        <f t="shared" si="669"/>
        <v>10.253659267463881</v>
      </c>
    </row>
    <row r="3812" spans="1:14">
      <c r="A3812">
        <v>3809</v>
      </c>
      <c r="B3812">
        <f t="shared" si="659"/>
        <v>3.8090000000000002</v>
      </c>
      <c r="C3812">
        <v>1</v>
      </c>
      <c r="D3812">
        <v>1</v>
      </c>
      <c r="E3812">
        <f t="shared" si="660"/>
        <v>3.8090000000000002</v>
      </c>
      <c r="F3812">
        <f t="shared" si="661"/>
        <v>7.2542405000000008</v>
      </c>
      <c r="G3812">
        <f t="shared" si="662"/>
        <v>3.8090000000000002</v>
      </c>
      <c r="H3812">
        <f t="shared" si="663"/>
        <v>7.2542404999999999</v>
      </c>
      <c r="I3812">
        <f t="shared" si="664"/>
        <v>3.8090000000000002</v>
      </c>
      <c r="J3812">
        <f t="shared" si="665"/>
        <v>7.2542405000000008</v>
      </c>
      <c r="K3812">
        <f t="shared" si="666"/>
        <v>3.8090000000000002</v>
      </c>
      <c r="L3812">
        <f t="shared" si="667"/>
        <v>7.2542404999999999</v>
      </c>
      <c r="M3812">
        <f t="shared" si="668"/>
        <v>10.259045299816183</v>
      </c>
      <c r="N3812">
        <f t="shared" si="669"/>
        <v>10.259045299816183</v>
      </c>
    </row>
    <row r="3813" spans="1:14">
      <c r="A3813">
        <v>3810</v>
      </c>
      <c r="B3813">
        <f t="shared" si="659"/>
        <v>3.81</v>
      </c>
      <c r="C3813">
        <v>1</v>
      </c>
      <c r="D3813">
        <v>1</v>
      </c>
      <c r="E3813">
        <f t="shared" si="660"/>
        <v>3.81</v>
      </c>
      <c r="F3813">
        <f t="shared" si="661"/>
        <v>7.2580499999999999</v>
      </c>
      <c r="G3813">
        <f t="shared" si="662"/>
        <v>3.81</v>
      </c>
      <c r="H3813">
        <f t="shared" si="663"/>
        <v>7.2580499999999999</v>
      </c>
      <c r="I3813">
        <f t="shared" si="664"/>
        <v>3.81</v>
      </c>
      <c r="J3813">
        <f t="shared" si="665"/>
        <v>7.2580499999999999</v>
      </c>
      <c r="K3813">
        <f t="shared" si="666"/>
        <v>3.81</v>
      </c>
      <c r="L3813">
        <f t="shared" si="667"/>
        <v>7.2580499999999999</v>
      </c>
      <c r="M3813">
        <f t="shared" si="668"/>
        <v>10.264432746382044</v>
      </c>
      <c r="N3813">
        <f t="shared" si="669"/>
        <v>10.264432746382044</v>
      </c>
    </row>
    <row r="3814" spans="1:14">
      <c r="A3814">
        <v>3811</v>
      </c>
      <c r="B3814">
        <f t="shared" si="659"/>
        <v>3.8109999999999999</v>
      </c>
      <c r="C3814">
        <v>1</v>
      </c>
      <c r="D3814">
        <v>1</v>
      </c>
      <c r="E3814">
        <f t="shared" si="660"/>
        <v>3.8109999999999999</v>
      </c>
      <c r="F3814">
        <f t="shared" si="661"/>
        <v>7.2618605000000001</v>
      </c>
      <c r="G3814">
        <f t="shared" si="662"/>
        <v>3.8109999999999999</v>
      </c>
      <c r="H3814">
        <f t="shared" si="663"/>
        <v>7.2618604999999992</v>
      </c>
      <c r="I3814">
        <f t="shared" si="664"/>
        <v>3.8109999999999999</v>
      </c>
      <c r="J3814">
        <f t="shared" si="665"/>
        <v>7.2618605000000001</v>
      </c>
      <c r="K3814">
        <f t="shared" si="666"/>
        <v>3.8109999999999999</v>
      </c>
      <c r="L3814">
        <f t="shared" si="667"/>
        <v>7.2618604999999992</v>
      </c>
      <c r="M3814">
        <f t="shared" si="668"/>
        <v>10.269821607161465</v>
      </c>
      <c r="N3814">
        <f t="shared" si="669"/>
        <v>10.269821607161465</v>
      </c>
    </row>
    <row r="3815" spans="1:14">
      <c r="A3815">
        <v>3812</v>
      </c>
      <c r="B3815">
        <f t="shared" si="659"/>
        <v>3.8119999999999998</v>
      </c>
      <c r="C3815">
        <v>1</v>
      </c>
      <c r="D3815">
        <v>1</v>
      </c>
      <c r="E3815">
        <f t="shared" si="660"/>
        <v>3.8119999999999998</v>
      </c>
      <c r="F3815">
        <f t="shared" si="661"/>
        <v>7.2656719999999995</v>
      </c>
      <c r="G3815">
        <f t="shared" si="662"/>
        <v>3.8119999999999998</v>
      </c>
      <c r="H3815">
        <f t="shared" si="663"/>
        <v>7.2656719999999986</v>
      </c>
      <c r="I3815">
        <f t="shared" si="664"/>
        <v>3.8119999999999998</v>
      </c>
      <c r="J3815">
        <f t="shared" si="665"/>
        <v>7.2656719999999995</v>
      </c>
      <c r="K3815">
        <f t="shared" si="666"/>
        <v>3.8119999999999998</v>
      </c>
      <c r="L3815">
        <f t="shared" si="667"/>
        <v>7.2656719999999986</v>
      </c>
      <c r="M3815">
        <f t="shared" si="668"/>
        <v>10.27521188215445</v>
      </c>
      <c r="N3815">
        <f t="shared" si="669"/>
        <v>10.275211882154448</v>
      </c>
    </row>
    <row r="3816" spans="1:14">
      <c r="A3816">
        <v>3813</v>
      </c>
      <c r="B3816">
        <f t="shared" si="659"/>
        <v>3.8130000000000002</v>
      </c>
      <c r="C3816">
        <v>1</v>
      </c>
      <c r="D3816">
        <v>1</v>
      </c>
      <c r="E3816">
        <f t="shared" si="660"/>
        <v>3.8130000000000002</v>
      </c>
      <c r="F3816">
        <f t="shared" si="661"/>
        <v>7.2694845000000008</v>
      </c>
      <c r="G3816">
        <f t="shared" si="662"/>
        <v>3.8130000000000002</v>
      </c>
      <c r="H3816">
        <f t="shared" si="663"/>
        <v>7.2694844999999999</v>
      </c>
      <c r="I3816">
        <f t="shared" si="664"/>
        <v>3.8130000000000002</v>
      </c>
      <c r="J3816">
        <f t="shared" si="665"/>
        <v>7.2694845000000008</v>
      </c>
      <c r="K3816">
        <f t="shared" si="666"/>
        <v>3.8130000000000002</v>
      </c>
      <c r="L3816">
        <f t="shared" si="667"/>
        <v>7.2694844999999999</v>
      </c>
      <c r="M3816">
        <f t="shared" si="668"/>
        <v>10.280603571360999</v>
      </c>
      <c r="N3816">
        <f t="shared" si="669"/>
        <v>10.280603571360999</v>
      </c>
    </row>
    <row r="3817" spans="1:14">
      <c r="A3817">
        <v>3814</v>
      </c>
      <c r="B3817">
        <f t="shared" si="659"/>
        <v>3.8140000000000001</v>
      </c>
      <c r="C3817">
        <v>1</v>
      </c>
      <c r="D3817">
        <v>1</v>
      </c>
      <c r="E3817">
        <f t="shared" si="660"/>
        <v>3.8140000000000001</v>
      </c>
      <c r="F3817">
        <f t="shared" si="661"/>
        <v>7.2732980000000005</v>
      </c>
      <c r="G3817">
        <f t="shared" si="662"/>
        <v>3.8140000000000001</v>
      </c>
      <c r="H3817">
        <f t="shared" si="663"/>
        <v>7.2732979999999996</v>
      </c>
      <c r="I3817">
        <f t="shared" si="664"/>
        <v>3.8140000000000001</v>
      </c>
      <c r="J3817">
        <f t="shared" si="665"/>
        <v>7.2732980000000005</v>
      </c>
      <c r="K3817">
        <f t="shared" si="666"/>
        <v>3.8140000000000001</v>
      </c>
      <c r="L3817">
        <f t="shared" si="667"/>
        <v>7.2732979999999996</v>
      </c>
      <c r="M3817">
        <f t="shared" si="668"/>
        <v>10.285996674781108</v>
      </c>
      <c r="N3817">
        <f t="shared" si="669"/>
        <v>10.285996674781106</v>
      </c>
    </row>
    <row r="3818" spans="1:14">
      <c r="A3818">
        <v>3815</v>
      </c>
      <c r="B3818">
        <f t="shared" si="659"/>
        <v>3.8149999999999999</v>
      </c>
      <c r="C3818">
        <v>1</v>
      </c>
      <c r="D3818">
        <v>1</v>
      </c>
      <c r="E3818">
        <f t="shared" si="660"/>
        <v>3.8149999999999999</v>
      </c>
      <c r="F3818">
        <f t="shared" si="661"/>
        <v>7.2771124999999994</v>
      </c>
      <c r="G3818">
        <f t="shared" si="662"/>
        <v>3.8149999999999999</v>
      </c>
      <c r="H3818">
        <f t="shared" si="663"/>
        <v>7.2771124999999994</v>
      </c>
      <c r="I3818">
        <f t="shared" si="664"/>
        <v>3.8149999999999999</v>
      </c>
      <c r="J3818">
        <f t="shared" si="665"/>
        <v>7.2771124999999994</v>
      </c>
      <c r="K3818">
        <f t="shared" si="666"/>
        <v>3.8149999999999999</v>
      </c>
      <c r="L3818">
        <f t="shared" si="667"/>
        <v>7.2771124999999994</v>
      </c>
      <c r="M3818">
        <f t="shared" si="668"/>
        <v>10.291391192414778</v>
      </c>
      <c r="N3818">
        <f t="shared" si="669"/>
        <v>10.291391192414778</v>
      </c>
    </row>
    <row r="3819" spans="1:14">
      <c r="A3819">
        <v>3816</v>
      </c>
      <c r="B3819">
        <f t="shared" si="659"/>
        <v>3.8159999999999998</v>
      </c>
      <c r="C3819">
        <v>1</v>
      </c>
      <c r="D3819">
        <v>1</v>
      </c>
      <c r="E3819">
        <f t="shared" si="660"/>
        <v>3.8159999999999998</v>
      </c>
      <c r="F3819">
        <f t="shared" si="661"/>
        <v>7.2809279999999994</v>
      </c>
      <c r="G3819">
        <f t="shared" si="662"/>
        <v>3.8159999999999998</v>
      </c>
      <c r="H3819">
        <f t="shared" si="663"/>
        <v>7.2809279999999994</v>
      </c>
      <c r="I3819">
        <f t="shared" si="664"/>
        <v>3.8159999999999998</v>
      </c>
      <c r="J3819">
        <f t="shared" si="665"/>
        <v>7.2809279999999994</v>
      </c>
      <c r="K3819">
        <f t="shared" si="666"/>
        <v>3.8159999999999998</v>
      </c>
      <c r="L3819">
        <f t="shared" si="667"/>
        <v>7.2809279999999994</v>
      </c>
      <c r="M3819">
        <f t="shared" si="668"/>
        <v>10.296787124262012</v>
      </c>
      <c r="N3819">
        <f t="shared" si="669"/>
        <v>10.296787124262012</v>
      </c>
    </row>
    <row r="3820" spans="1:14">
      <c r="A3820">
        <v>3817</v>
      </c>
      <c r="B3820">
        <f t="shared" ref="B3820:B3883" si="670">A3820/1000</f>
        <v>3.8170000000000002</v>
      </c>
      <c r="C3820">
        <v>1</v>
      </c>
      <c r="D3820">
        <v>1</v>
      </c>
      <c r="E3820">
        <f t="shared" si="660"/>
        <v>3.8170000000000002</v>
      </c>
      <c r="F3820">
        <f t="shared" si="661"/>
        <v>7.2847445000000004</v>
      </c>
      <c r="G3820">
        <f t="shared" si="662"/>
        <v>3.8170000000000002</v>
      </c>
      <c r="H3820">
        <f t="shared" si="663"/>
        <v>7.2847445000000004</v>
      </c>
      <c r="I3820">
        <f t="shared" si="664"/>
        <v>3.8170000000000002</v>
      </c>
      <c r="J3820">
        <f t="shared" si="665"/>
        <v>7.2847445000000004</v>
      </c>
      <c r="K3820">
        <f t="shared" si="666"/>
        <v>3.8170000000000002</v>
      </c>
      <c r="L3820">
        <f t="shared" si="667"/>
        <v>7.2847445000000004</v>
      </c>
      <c r="M3820">
        <f t="shared" si="668"/>
        <v>10.302184470322812</v>
      </c>
      <c r="N3820">
        <f t="shared" si="669"/>
        <v>10.302184470322812</v>
      </c>
    </row>
    <row r="3821" spans="1:14">
      <c r="A3821">
        <v>3818</v>
      </c>
      <c r="B3821">
        <f t="shared" si="670"/>
        <v>3.8180000000000001</v>
      </c>
      <c r="C3821">
        <v>1</v>
      </c>
      <c r="D3821">
        <v>1</v>
      </c>
      <c r="E3821">
        <f t="shared" si="660"/>
        <v>3.8180000000000001</v>
      </c>
      <c r="F3821">
        <f t="shared" si="661"/>
        <v>7.2885620000000007</v>
      </c>
      <c r="G3821">
        <f t="shared" si="662"/>
        <v>3.8180000000000001</v>
      </c>
      <c r="H3821">
        <f t="shared" si="663"/>
        <v>7.2885619999999998</v>
      </c>
      <c r="I3821">
        <f t="shared" si="664"/>
        <v>3.8180000000000001</v>
      </c>
      <c r="J3821">
        <f t="shared" si="665"/>
        <v>7.2885620000000007</v>
      </c>
      <c r="K3821">
        <f t="shared" si="666"/>
        <v>3.8180000000000001</v>
      </c>
      <c r="L3821">
        <f t="shared" si="667"/>
        <v>7.2885619999999998</v>
      </c>
      <c r="M3821">
        <f t="shared" si="668"/>
        <v>10.307583230597171</v>
      </c>
      <c r="N3821">
        <f t="shared" si="669"/>
        <v>10.307583230597171</v>
      </c>
    </row>
    <row r="3822" spans="1:14">
      <c r="A3822">
        <v>3819</v>
      </c>
      <c r="B3822">
        <f t="shared" si="670"/>
        <v>3.819</v>
      </c>
      <c r="C3822">
        <v>1</v>
      </c>
      <c r="D3822">
        <v>1</v>
      </c>
      <c r="E3822">
        <f t="shared" ref="E3822:E3885" si="671">B3822</f>
        <v>3.819</v>
      </c>
      <c r="F3822">
        <f t="shared" ref="F3822:F3885" si="672">0.5*POWER(B3822, 2)</f>
        <v>7.2923805000000002</v>
      </c>
      <c r="G3822">
        <f t="shared" ref="G3822:G3885" si="673">G3821+(0.5*(B3822-B3821)*(C3822+C3821))</f>
        <v>3.819</v>
      </c>
      <c r="H3822">
        <f t="shared" ref="H3822:H3885" si="674">H3821+(0.5*(B3822-B3821)*(G3822+G3821))</f>
        <v>7.2923804999999993</v>
      </c>
      <c r="I3822">
        <f t="shared" ref="I3822:I3885" si="675">B3822</f>
        <v>3.819</v>
      </c>
      <c r="J3822">
        <f t="shared" ref="J3822:J3885" si="676">0.5*POWER(B3822, 2)</f>
        <v>7.2923805000000002</v>
      </c>
      <c r="K3822">
        <f t="shared" ref="K3822:K3885" si="677">K3821+(0.5*(B3822-B3821)*(D3822+D3821))</f>
        <v>3.819</v>
      </c>
      <c r="L3822">
        <f t="shared" ref="L3822:L3885" si="678">L3821+(0.5*(B3822-B3821)*(K3822+K3821))</f>
        <v>7.2923804999999993</v>
      </c>
      <c r="M3822">
        <f t="shared" ref="M3822:M3885" si="679">SQRT(POWER(F3822, 2) + POWER(J3822, 2))</f>
        <v>10.312983405085092</v>
      </c>
      <c r="N3822">
        <f t="shared" ref="N3822:N3885" si="680">SQRT(POWER(H3822, 2) + POWER(L3822, 2))</f>
        <v>10.312983405085092</v>
      </c>
    </row>
    <row r="3823" spans="1:14">
      <c r="A3823">
        <v>3820</v>
      </c>
      <c r="B3823">
        <f t="shared" si="670"/>
        <v>3.82</v>
      </c>
      <c r="C3823">
        <v>1</v>
      </c>
      <c r="D3823">
        <v>1</v>
      </c>
      <c r="E3823">
        <f t="shared" si="671"/>
        <v>3.82</v>
      </c>
      <c r="F3823">
        <f t="shared" si="672"/>
        <v>7.2961999999999998</v>
      </c>
      <c r="G3823">
        <f t="shared" si="673"/>
        <v>3.82</v>
      </c>
      <c r="H3823">
        <f t="shared" si="674"/>
        <v>7.2961999999999989</v>
      </c>
      <c r="I3823">
        <f t="shared" si="675"/>
        <v>3.82</v>
      </c>
      <c r="J3823">
        <f t="shared" si="676"/>
        <v>7.2961999999999998</v>
      </c>
      <c r="K3823">
        <f t="shared" si="677"/>
        <v>3.82</v>
      </c>
      <c r="L3823">
        <f t="shared" si="678"/>
        <v>7.2961999999999989</v>
      </c>
      <c r="M3823">
        <f t="shared" si="679"/>
        <v>10.318384993786577</v>
      </c>
      <c r="N3823">
        <f t="shared" si="680"/>
        <v>10.318384993786575</v>
      </c>
    </row>
    <row r="3824" spans="1:14">
      <c r="A3824">
        <v>3821</v>
      </c>
      <c r="B3824">
        <f t="shared" si="670"/>
        <v>3.8210000000000002</v>
      </c>
      <c r="C3824">
        <v>1</v>
      </c>
      <c r="D3824">
        <v>1</v>
      </c>
      <c r="E3824">
        <f t="shared" si="671"/>
        <v>3.8210000000000002</v>
      </c>
      <c r="F3824">
        <f t="shared" si="672"/>
        <v>7.3000205000000005</v>
      </c>
      <c r="G3824">
        <f t="shared" si="673"/>
        <v>3.8210000000000002</v>
      </c>
      <c r="H3824">
        <f t="shared" si="674"/>
        <v>7.3000205000000005</v>
      </c>
      <c r="I3824">
        <f t="shared" si="675"/>
        <v>3.8210000000000002</v>
      </c>
      <c r="J3824">
        <f t="shared" si="676"/>
        <v>7.3000205000000005</v>
      </c>
      <c r="K3824">
        <f t="shared" si="677"/>
        <v>3.8210000000000002</v>
      </c>
      <c r="L3824">
        <f t="shared" si="678"/>
        <v>7.3000205000000005</v>
      </c>
      <c r="M3824">
        <f t="shared" si="679"/>
        <v>10.323787996701624</v>
      </c>
      <c r="N3824">
        <f t="shared" si="680"/>
        <v>10.323787996701624</v>
      </c>
    </row>
    <row r="3825" spans="1:14">
      <c r="A3825">
        <v>3822</v>
      </c>
      <c r="B3825">
        <f t="shared" si="670"/>
        <v>3.8220000000000001</v>
      </c>
      <c r="C3825">
        <v>1</v>
      </c>
      <c r="D3825">
        <v>1</v>
      </c>
      <c r="E3825">
        <f t="shared" si="671"/>
        <v>3.8220000000000001</v>
      </c>
      <c r="F3825">
        <f t="shared" si="672"/>
        <v>7.3038420000000004</v>
      </c>
      <c r="G3825">
        <f t="shared" si="673"/>
        <v>3.8220000000000001</v>
      </c>
      <c r="H3825">
        <f t="shared" si="674"/>
        <v>7.3038420000000004</v>
      </c>
      <c r="I3825">
        <f t="shared" si="675"/>
        <v>3.8220000000000001</v>
      </c>
      <c r="J3825">
        <f t="shared" si="676"/>
        <v>7.3038420000000004</v>
      </c>
      <c r="K3825">
        <f t="shared" si="677"/>
        <v>3.8220000000000001</v>
      </c>
      <c r="L3825">
        <f t="shared" si="678"/>
        <v>7.3038420000000004</v>
      </c>
      <c r="M3825">
        <f t="shared" si="679"/>
        <v>10.329192413830231</v>
      </c>
      <c r="N3825">
        <f t="shared" si="680"/>
        <v>10.329192413830231</v>
      </c>
    </row>
    <row r="3826" spans="1:14">
      <c r="A3826">
        <v>3823</v>
      </c>
      <c r="B3826">
        <f t="shared" si="670"/>
        <v>3.823</v>
      </c>
      <c r="C3826">
        <v>1</v>
      </c>
      <c r="D3826">
        <v>1</v>
      </c>
      <c r="E3826">
        <f t="shared" si="671"/>
        <v>3.823</v>
      </c>
      <c r="F3826">
        <f t="shared" si="672"/>
        <v>7.3076644999999996</v>
      </c>
      <c r="G3826">
        <f t="shared" si="673"/>
        <v>3.823</v>
      </c>
      <c r="H3826">
        <f t="shared" si="674"/>
        <v>7.3076644999999996</v>
      </c>
      <c r="I3826">
        <f t="shared" si="675"/>
        <v>3.823</v>
      </c>
      <c r="J3826">
        <f t="shared" si="676"/>
        <v>7.3076644999999996</v>
      </c>
      <c r="K3826">
        <f t="shared" si="677"/>
        <v>3.823</v>
      </c>
      <c r="L3826">
        <f t="shared" si="678"/>
        <v>7.3076644999999996</v>
      </c>
      <c r="M3826">
        <f t="shared" si="679"/>
        <v>10.334598245172401</v>
      </c>
      <c r="N3826">
        <f t="shared" si="680"/>
        <v>10.334598245172401</v>
      </c>
    </row>
    <row r="3827" spans="1:14">
      <c r="A3827">
        <v>3824</v>
      </c>
      <c r="B3827">
        <f t="shared" si="670"/>
        <v>3.8239999999999998</v>
      </c>
      <c r="C3827">
        <v>1</v>
      </c>
      <c r="D3827">
        <v>1</v>
      </c>
      <c r="E3827">
        <f t="shared" si="671"/>
        <v>3.8239999999999998</v>
      </c>
      <c r="F3827">
        <f t="shared" si="672"/>
        <v>7.3114879999999998</v>
      </c>
      <c r="G3827">
        <f t="shared" si="673"/>
        <v>3.8239999999999998</v>
      </c>
      <c r="H3827">
        <f t="shared" si="674"/>
        <v>7.3114879999999989</v>
      </c>
      <c r="I3827">
        <f t="shared" si="675"/>
        <v>3.8239999999999998</v>
      </c>
      <c r="J3827">
        <f t="shared" si="676"/>
        <v>7.3114879999999998</v>
      </c>
      <c r="K3827">
        <f t="shared" si="677"/>
        <v>3.8239999999999998</v>
      </c>
      <c r="L3827">
        <f t="shared" si="678"/>
        <v>7.3114879999999989</v>
      </c>
      <c r="M3827">
        <f t="shared" si="679"/>
        <v>10.340005490728135</v>
      </c>
      <c r="N3827">
        <f t="shared" si="680"/>
        <v>10.340005490728135</v>
      </c>
    </row>
    <row r="3828" spans="1:14">
      <c r="A3828">
        <v>3825</v>
      </c>
      <c r="B3828">
        <f t="shared" si="670"/>
        <v>3.8250000000000002</v>
      </c>
      <c r="C3828">
        <v>1</v>
      </c>
      <c r="D3828">
        <v>1</v>
      </c>
      <c r="E3828">
        <f t="shared" si="671"/>
        <v>3.8250000000000002</v>
      </c>
      <c r="F3828">
        <f t="shared" si="672"/>
        <v>7.315312500000001</v>
      </c>
      <c r="G3828">
        <f t="shared" si="673"/>
        <v>3.8250000000000002</v>
      </c>
      <c r="H3828">
        <f t="shared" si="674"/>
        <v>7.3153125000000001</v>
      </c>
      <c r="I3828">
        <f t="shared" si="675"/>
        <v>3.8250000000000002</v>
      </c>
      <c r="J3828">
        <f t="shared" si="676"/>
        <v>7.315312500000001</v>
      </c>
      <c r="K3828">
        <f t="shared" si="677"/>
        <v>3.8250000000000002</v>
      </c>
      <c r="L3828">
        <f t="shared" si="678"/>
        <v>7.3153125000000001</v>
      </c>
      <c r="M3828">
        <f t="shared" si="679"/>
        <v>10.345414150497433</v>
      </c>
      <c r="N3828">
        <f t="shared" si="680"/>
        <v>10.345414150497431</v>
      </c>
    </row>
    <row r="3829" spans="1:14">
      <c r="A3829">
        <v>3826</v>
      </c>
      <c r="B3829">
        <f t="shared" si="670"/>
        <v>3.8260000000000001</v>
      </c>
      <c r="C3829">
        <v>1</v>
      </c>
      <c r="D3829">
        <v>1</v>
      </c>
      <c r="E3829">
        <f t="shared" si="671"/>
        <v>3.8260000000000001</v>
      </c>
      <c r="F3829">
        <f t="shared" si="672"/>
        <v>7.3191380000000006</v>
      </c>
      <c r="G3829">
        <f t="shared" si="673"/>
        <v>3.8260000000000001</v>
      </c>
      <c r="H3829">
        <f t="shared" si="674"/>
        <v>7.3191379999999997</v>
      </c>
      <c r="I3829">
        <f t="shared" si="675"/>
        <v>3.8260000000000001</v>
      </c>
      <c r="J3829">
        <f t="shared" si="676"/>
        <v>7.3191380000000006</v>
      </c>
      <c r="K3829">
        <f t="shared" si="677"/>
        <v>3.8260000000000001</v>
      </c>
      <c r="L3829">
        <f t="shared" si="678"/>
        <v>7.3191379999999997</v>
      </c>
      <c r="M3829">
        <f t="shared" si="679"/>
        <v>10.350824224480291</v>
      </c>
      <c r="N3829">
        <f t="shared" si="680"/>
        <v>10.35082422448029</v>
      </c>
    </row>
    <row r="3830" spans="1:14">
      <c r="A3830">
        <v>3827</v>
      </c>
      <c r="B3830">
        <f t="shared" si="670"/>
        <v>3.827</v>
      </c>
      <c r="C3830">
        <v>1</v>
      </c>
      <c r="D3830">
        <v>1</v>
      </c>
      <c r="E3830">
        <f t="shared" si="671"/>
        <v>3.827</v>
      </c>
      <c r="F3830">
        <f t="shared" si="672"/>
        <v>7.3229644999999994</v>
      </c>
      <c r="G3830">
        <f t="shared" si="673"/>
        <v>3.827</v>
      </c>
      <c r="H3830">
        <f t="shared" si="674"/>
        <v>7.3229644999999994</v>
      </c>
      <c r="I3830">
        <f t="shared" si="675"/>
        <v>3.827</v>
      </c>
      <c r="J3830">
        <f t="shared" si="676"/>
        <v>7.3229644999999994</v>
      </c>
      <c r="K3830">
        <f t="shared" si="677"/>
        <v>3.827</v>
      </c>
      <c r="L3830">
        <f t="shared" si="678"/>
        <v>7.3229644999999994</v>
      </c>
      <c r="M3830">
        <f t="shared" si="679"/>
        <v>10.35623571267671</v>
      </c>
      <c r="N3830">
        <f t="shared" si="680"/>
        <v>10.35623571267671</v>
      </c>
    </row>
    <row r="3831" spans="1:14">
      <c r="A3831">
        <v>3828</v>
      </c>
      <c r="B3831">
        <f t="shared" si="670"/>
        <v>3.8279999999999998</v>
      </c>
      <c r="C3831">
        <v>1</v>
      </c>
      <c r="D3831">
        <v>1</v>
      </c>
      <c r="E3831">
        <f t="shared" si="671"/>
        <v>3.8279999999999998</v>
      </c>
      <c r="F3831">
        <f t="shared" si="672"/>
        <v>7.3267919999999993</v>
      </c>
      <c r="G3831">
        <f t="shared" si="673"/>
        <v>3.8279999999999998</v>
      </c>
      <c r="H3831">
        <f t="shared" si="674"/>
        <v>7.3267919999999993</v>
      </c>
      <c r="I3831">
        <f t="shared" si="675"/>
        <v>3.8279999999999998</v>
      </c>
      <c r="J3831">
        <f t="shared" si="676"/>
        <v>7.3267919999999993</v>
      </c>
      <c r="K3831">
        <f t="shared" si="677"/>
        <v>3.8279999999999998</v>
      </c>
      <c r="L3831">
        <f t="shared" si="678"/>
        <v>7.3267919999999993</v>
      </c>
      <c r="M3831">
        <f t="shared" si="679"/>
        <v>10.361648615086693</v>
      </c>
      <c r="N3831">
        <f t="shared" si="680"/>
        <v>10.361648615086693</v>
      </c>
    </row>
    <row r="3832" spans="1:14">
      <c r="A3832">
        <v>3829</v>
      </c>
      <c r="B3832">
        <f t="shared" si="670"/>
        <v>3.8290000000000002</v>
      </c>
      <c r="C3832">
        <v>1</v>
      </c>
      <c r="D3832">
        <v>1</v>
      </c>
      <c r="E3832">
        <f t="shared" si="671"/>
        <v>3.8290000000000002</v>
      </c>
      <c r="F3832">
        <f t="shared" si="672"/>
        <v>7.3306205000000011</v>
      </c>
      <c r="G3832">
        <f t="shared" si="673"/>
        <v>3.8290000000000002</v>
      </c>
      <c r="H3832">
        <f t="shared" si="674"/>
        <v>7.3306205000000002</v>
      </c>
      <c r="I3832">
        <f t="shared" si="675"/>
        <v>3.8290000000000002</v>
      </c>
      <c r="J3832">
        <f t="shared" si="676"/>
        <v>7.3306205000000011</v>
      </c>
      <c r="K3832">
        <f t="shared" si="677"/>
        <v>3.8290000000000002</v>
      </c>
      <c r="L3832">
        <f t="shared" si="678"/>
        <v>7.3306205000000002</v>
      </c>
      <c r="M3832">
        <f t="shared" si="679"/>
        <v>10.36706293171024</v>
      </c>
      <c r="N3832">
        <f t="shared" si="680"/>
        <v>10.36706293171024</v>
      </c>
    </row>
    <row r="3833" spans="1:14">
      <c r="A3833">
        <v>3830</v>
      </c>
      <c r="B3833">
        <f t="shared" si="670"/>
        <v>3.83</v>
      </c>
      <c r="C3833">
        <v>1</v>
      </c>
      <c r="D3833">
        <v>1</v>
      </c>
      <c r="E3833">
        <f t="shared" si="671"/>
        <v>3.83</v>
      </c>
      <c r="F3833">
        <f t="shared" si="672"/>
        <v>7.3344500000000004</v>
      </c>
      <c r="G3833">
        <f t="shared" si="673"/>
        <v>3.83</v>
      </c>
      <c r="H3833">
        <f t="shared" si="674"/>
        <v>7.3344499999999995</v>
      </c>
      <c r="I3833">
        <f t="shared" si="675"/>
        <v>3.83</v>
      </c>
      <c r="J3833">
        <f t="shared" si="676"/>
        <v>7.3344500000000004</v>
      </c>
      <c r="K3833">
        <f t="shared" si="677"/>
        <v>3.83</v>
      </c>
      <c r="L3833">
        <f t="shared" si="678"/>
        <v>7.3344499999999995</v>
      </c>
      <c r="M3833">
        <f t="shared" si="679"/>
        <v>10.372478662547348</v>
      </c>
      <c r="N3833">
        <f t="shared" si="680"/>
        <v>10.372478662547346</v>
      </c>
    </row>
    <row r="3834" spans="1:14">
      <c r="A3834">
        <v>3831</v>
      </c>
      <c r="B3834">
        <f t="shared" si="670"/>
        <v>3.831</v>
      </c>
      <c r="C3834">
        <v>1</v>
      </c>
      <c r="D3834">
        <v>1</v>
      </c>
      <c r="E3834">
        <f t="shared" si="671"/>
        <v>3.831</v>
      </c>
      <c r="F3834">
        <f t="shared" si="672"/>
        <v>7.3382804999999998</v>
      </c>
      <c r="G3834">
        <f t="shared" si="673"/>
        <v>3.831</v>
      </c>
      <c r="H3834">
        <f t="shared" si="674"/>
        <v>7.3382804999999989</v>
      </c>
      <c r="I3834">
        <f t="shared" si="675"/>
        <v>3.831</v>
      </c>
      <c r="J3834">
        <f t="shared" si="676"/>
        <v>7.3382804999999998</v>
      </c>
      <c r="K3834">
        <f t="shared" si="677"/>
        <v>3.831</v>
      </c>
      <c r="L3834">
        <f t="shared" si="678"/>
        <v>7.3382804999999989</v>
      </c>
      <c r="M3834">
        <f t="shared" si="679"/>
        <v>10.377895807598017</v>
      </c>
      <c r="N3834">
        <f t="shared" si="680"/>
        <v>10.377895807598016</v>
      </c>
    </row>
    <row r="3835" spans="1:14">
      <c r="A3835">
        <v>3832</v>
      </c>
      <c r="B3835">
        <f t="shared" si="670"/>
        <v>3.8319999999999999</v>
      </c>
      <c r="C3835">
        <v>1</v>
      </c>
      <c r="D3835">
        <v>1</v>
      </c>
      <c r="E3835">
        <f t="shared" si="671"/>
        <v>3.8319999999999999</v>
      </c>
      <c r="F3835">
        <f t="shared" si="672"/>
        <v>7.3421119999999993</v>
      </c>
      <c r="G3835">
        <f t="shared" si="673"/>
        <v>3.8319999999999999</v>
      </c>
      <c r="H3835">
        <f t="shared" si="674"/>
        <v>7.3421119999999984</v>
      </c>
      <c r="I3835">
        <f t="shared" si="675"/>
        <v>3.8319999999999999</v>
      </c>
      <c r="J3835">
        <f t="shared" si="676"/>
        <v>7.3421119999999993</v>
      </c>
      <c r="K3835">
        <f t="shared" si="677"/>
        <v>3.8319999999999999</v>
      </c>
      <c r="L3835">
        <f t="shared" si="678"/>
        <v>7.3421119999999984</v>
      </c>
      <c r="M3835">
        <f t="shared" si="679"/>
        <v>10.383314366862249</v>
      </c>
      <c r="N3835">
        <f t="shared" si="680"/>
        <v>10.383314366862248</v>
      </c>
    </row>
    <row r="3836" spans="1:14">
      <c r="A3836">
        <v>3833</v>
      </c>
      <c r="B3836">
        <f t="shared" si="670"/>
        <v>3.8330000000000002</v>
      </c>
      <c r="C3836">
        <v>1</v>
      </c>
      <c r="D3836">
        <v>1</v>
      </c>
      <c r="E3836">
        <f t="shared" si="671"/>
        <v>3.8330000000000002</v>
      </c>
      <c r="F3836">
        <f t="shared" si="672"/>
        <v>7.3459445000000008</v>
      </c>
      <c r="G3836">
        <f t="shared" si="673"/>
        <v>3.8330000000000002</v>
      </c>
      <c r="H3836">
        <f t="shared" si="674"/>
        <v>7.3459444999999999</v>
      </c>
      <c r="I3836">
        <f t="shared" si="675"/>
        <v>3.8330000000000002</v>
      </c>
      <c r="J3836">
        <f t="shared" si="676"/>
        <v>7.3459445000000008</v>
      </c>
      <c r="K3836">
        <f t="shared" si="677"/>
        <v>3.8330000000000002</v>
      </c>
      <c r="L3836">
        <f t="shared" si="678"/>
        <v>7.3459444999999999</v>
      </c>
      <c r="M3836">
        <f t="shared" si="679"/>
        <v>10.388734340340045</v>
      </c>
      <c r="N3836">
        <f t="shared" si="680"/>
        <v>10.388734340340044</v>
      </c>
    </row>
    <row r="3837" spans="1:14">
      <c r="A3837">
        <v>3834</v>
      </c>
      <c r="B3837">
        <f t="shared" si="670"/>
        <v>3.8340000000000001</v>
      </c>
      <c r="C3837">
        <v>1</v>
      </c>
      <c r="D3837">
        <v>1</v>
      </c>
      <c r="E3837">
        <f t="shared" si="671"/>
        <v>3.8340000000000001</v>
      </c>
      <c r="F3837">
        <f t="shared" si="672"/>
        <v>7.3497780000000006</v>
      </c>
      <c r="G3837">
        <f t="shared" si="673"/>
        <v>3.8340000000000001</v>
      </c>
      <c r="H3837">
        <f t="shared" si="674"/>
        <v>7.3497779999999997</v>
      </c>
      <c r="I3837">
        <f t="shared" si="675"/>
        <v>3.8340000000000001</v>
      </c>
      <c r="J3837">
        <f t="shared" si="676"/>
        <v>7.3497780000000006</v>
      </c>
      <c r="K3837">
        <f t="shared" si="677"/>
        <v>3.8340000000000001</v>
      </c>
      <c r="L3837">
        <f t="shared" si="678"/>
        <v>7.3497779999999997</v>
      </c>
      <c r="M3837">
        <f t="shared" si="679"/>
        <v>10.394155728031404</v>
      </c>
      <c r="N3837">
        <f t="shared" si="680"/>
        <v>10.394155728031402</v>
      </c>
    </row>
    <row r="3838" spans="1:14">
      <c r="A3838">
        <v>3835</v>
      </c>
      <c r="B3838">
        <f t="shared" si="670"/>
        <v>3.835</v>
      </c>
      <c r="C3838">
        <v>1</v>
      </c>
      <c r="D3838">
        <v>1</v>
      </c>
      <c r="E3838">
        <f t="shared" si="671"/>
        <v>3.835</v>
      </c>
      <c r="F3838">
        <f t="shared" si="672"/>
        <v>7.3536124999999997</v>
      </c>
      <c r="G3838">
        <f t="shared" si="673"/>
        <v>3.835</v>
      </c>
      <c r="H3838">
        <f t="shared" si="674"/>
        <v>7.3536124999999997</v>
      </c>
      <c r="I3838">
        <f t="shared" si="675"/>
        <v>3.835</v>
      </c>
      <c r="J3838">
        <f t="shared" si="676"/>
        <v>7.3536124999999997</v>
      </c>
      <c r="K3838">
        <f t="shared" si="677"/>
        <v>3.835</v>
      </c>
      <c r="L3838">
        <f t="shared" si="678"/>
        <v>7.3536124999999997</v>
      </c>
      <c r="M3838">
        <f t="shared" si="679"/>
        <v>10.399578529936321</v>
      </c>
      <c r="N3838">
        <f t="shared" si="680"/>
        <v>10.399578529936321</v>
      </c>
    </row>
    <row r="3839" spans="1:14">
      <c r="A3839">
        <v>3836</v>
      </c>
      <c r="B3839">
        <f t="shared" si="670"/>
        <v>3.8359999999999999</v>
      </c>
      <c r="C3839">
        <v>1</v>
      </c>
      <c r="D3839">
        <v>1</v>
      </c>
      <c r="E3839">
        <f t="shared" si="671"/>
        <v>3.8359999999999999</v>
      </c>
      <c r="F3839">
        <f t="shared" si="672"/>
        <v>7.3574479999999998</v>
      </c>
      <c r="G3839">
        <f t="shared" si="673"/>
        <v>3.8359999999999999</v>
      </c>
      <c r="H3839">
        <f t="shared" si="674"/>
        <v>7.3574479999999989</v>
      </c>
      <c r="I3839">
        <f t="shared" si="675"/>
        <v>3.8359999999999999</v>
      </c>
      <c r="J3839">
        <f t="shared" si="676"/>
        <v>7.3574479999999998</v>
      </c>
      <c r="K3839">
        <f t="shared" si="677"/>
        <v>3.8359999999999999</v>
      </c>
      <c r="L3839">
        <f t="shared" si="678"/>
        <v>7.3574479999999989</v>
      </c>
      <c r="M3839">
        <f t="shared" si="679"/>
        <v>10.405002746054803</v>
      </c>
      <c r="N3839">
        <f t="shared" si="680"/>
        <v>10.405002746054802</v>
      </c>
    </row>
    <row r="3840" spans="1:14">
      <c r="A3840">
        <v>3837</v>
      </c>
      <c r="B3840">
        <f t="shared" si="670"/>
        <v>3.8370000000000002</v>
      </c>
      <c r="C3840">
        <v>1</v>
      </c>
      <c r="D3840">
        <v>1</v>
      </c>
      <c r="E3840">
        <f t="shared" si="671"/>
        <v>3.8370000000000002</v>
      </c>
      <c r="F3840">
        <f t="shared" si="672"/>
        <v>7.3612845000000009</v>
      </c>
      <c r="G3840">
        <f t="shared" si="673"/>
        <v>3.8370000000000002</v>
      </c>
      <c r="H3840">
        <f t="shared" si="674"/>
        <v>7.3612845</v>
      </c>
      <c r="I3840">
        <f t="shared" si="675"/>
        <v>3.8370000000000002</v>
      </c>
      <c r="J3840">
        <f t="shared" si="676"/>
        <v>7.3612845000000009</v>
      </c>
      <c r="K3840">
        <f t="shared" si="677"/>
        <v>3.8370000000000002</v>
      </c>
      <c r="L3840">
        <f t="shared" si="678"/>
        <v>7.3612845</v>
      </c>
      <c r="M3840">
        <f t="shared" si="679"/>
        <v>10.41042837638685</v>
      </c>
      <c r="N3840">
        <f t="shared" si="680"/>
        <v>10.410428376386848</v>
      </c>
    </row>
    <row r="3841" spans="1:14">
      <c r="A3841">
        <v>3838</v>
      </c>
      <c r="B3841">
        <f t="shared" si="670"/>
        <v>3.8380000000000001</v>
      </c>
      <c r="C3841">
        <v>1</v>
      </c>
      <c r="D3841">
        <v>1</v>
      </c>
      <c r="E3841">
        <f t="shared" si="671"/>
        <v>3.8380000000000001</v>
      </c>
      <c r="F3841">
        <f t="shared" si="672"/>
        <v>7.3651220000000004</v>
      </c>
      <c r="G3841">
        <f t="shared" si="673"/>
        <v>3.8380000000000001</v>
      </c>
      <c r="H3841">
        <f t="shared" si="674"/>
        <v>7.3651219999999995</v>
      </c>
      <c r="I3841">
        <f t="shared" si="675"/>
        <v>3.8380000000000001</v>
      </c>
      <c r="J3841">
        <f t="shared" si="676"/>
        <v>7.3651220000000004</v>
      </c>
      <c r="K3841">
        <f t="shared" si="677"/>
        <v>3.8380000000000001</v>
      </c>
      <c r="L3841">
        <f t="shared" si="678"/>
        <v>7.3651219999999995</v>
      </c>
      <c r="M3841">
        <f t="shared" si="679"/>
        <v>10.415855420932456</v>
      </c>
      <c r="N3841">
        <f t="shared" si="680"/>
        <v>10.415855420932454</v>
      </c>
    </row>
    <row r="3842" spans="1:14">
      <c r="A3842">
        <v>3839</v>
      </c>
      <c r="B3842">
        <f t="shared" si="670"/>
        <v>3.839</v>
      </c>
      <c r="C3842">
        <v>1</v>
      </c>
      <c r="D3842">
        <v>1</v>
      </c>
      <c r="E3842">
        <f t="shared" si="671"/>
        <v>3.839</v>
      </c>
      <c r="F3842">
        <f t="shared" si="672"/>
        <v>7.3689605</v>
      </c>
      <c r="G3842">
        <f t="shared" si="673"/>
        <v>3.839</v>
      </c>
      <c r="H3842">
        <f t="shared" si="674"/>
        <v>7.3689604999999991</v>
      </c>
      <c r="I3842">
        <f t="shared" si="675"/>
        <v>3.839</v>
      </c>
      <c r="J3842">
        <f t="shared" si="676"/>
        <v>7.3689605</v>
      </c>
      <c r="K3842">
        <f t="shared" si="677"/>
        <v>3.839</v>
      </c>
      <c r="L3842">
        <f t="shared" si="678"/>
        <v>7.3689604999999991</v>
      </c>
      <c r="M3842">
        <f t="shared" si="679"/>
        <v>10.421283879691623</v>
      </c>
      <c r="N3842">
        <f t="shared" si="680"/>
        <v>10.421283879691623</v>
      </c>
    </row>
    <row r="3843" spans="1:14">
      <c r="A3843">
        <v>3840</v>
      </c>
      <c r="B3843">
        <f t="shared" si="670"/>
        <v>3.84</v>
      </c>
      <c r="C3843">
        <v>1</v>
      </c>
      <c r="D3843">
        <v>1</v>
      </c>
      <c r="E3843">
        <f t="shared" si="671"/>
        <v>3.84</v>
      </c>
      <c r="F3843">
        <f t="shared" si="672"/>
        <v>7.3727999999999998</v>
      </c>
      <c r="G3843">
        <f t="shared" si="673"/>
        <v>3.84</v>
      </c>
      <c r="H3843">
        <f t="shared" si="674"/>
        <v>7.3727999999999989</v>
      </c>
      <c r="I3843">
        <f t="shared" si="675"/>
        <v>3.84</v>
      </c>
      <c r="J3843">
        <f t="shared" si="676"/>
        <v>7.3727999999999998</v>
      </c>
      <c r="K3843">
        <f t="shared" si="677"/>
        <v>3.84</v>
      </c>
      <c r="L3843">
        <f t="shared" si="678"/>
        <v>7.3727999999999989</v>
      </c>
      <c r="M3843">
        <f t="shared" si="679"/>
        <v>10.426713752664355</v>
      </c>
      <c r="N3843">
        <f t="shared" si="680"/>
        <v>10.426713752664353</v>
      </c>
    </row>
    <row r="3844" spans="1:14">
      <c r="A3844">
        <v>3841</v>
      </c>
      <c r="B3844">
        <f t="shared" si="670"/>
        <v>3.8410000000000002</v>
      </c>
      <c r="C3844">
        <v>1</v>
      </c>
      <c r="D3844">
        <v>1</v>
      </c>
      <c r="E3844">
        <f t="shared" si="671"/>
        <v>3.8410000000000002</v>
      </c>
      <c r="F3844">
        <f t="shared" si="672"/>
        <v>7.3766405000000006</v>
      </c>
      <c r="G3844">
        <f t="shared" si="673"/>
        <v>3.8410000000000002</v>
      </c>
      <c r="H3844">
        <f t="shared" si="674"/>
        <v>7.3766405000000006</v>
      </c>
      <c r="I3844">
        <f t="shared" si="675"/>
        <v>3.8410000000000002</v>
      </c>
      <c r="J3844">
        <f t="shared" si="676"/>
        <v>7.3766405000000006</v>
      </c>
      <c r="K3844">
        <f t="shared" si="677"/>
        <v>3.8410000000000002</v>
      </c>
      <c r="L3844">
        <f t="shared" si="678"/>
        <v>7.3766405000000006</v>
      </c>
      <c r="M3844">
        <f t="shared" si="679"/>
        <v>10.432145039850651</v>
      </c>
      <c r="N3844">
        <f t="shared" si="680"/>
        <v>10.432145039850651</v>
      </c>
    </row>
    <row r="3845" spans="1:14">
      <c r="A3845">
        <v>3842</v>
      </c>
      <c r="B3845">
        <f t="shared" si="670"/>
        <v>3.8420000000000001</v>
      </c>
      <c r="C3845">
        <v>1</v>
      </c>
      <c r="D3845">
        <v>1</v>
      </c>
      <c r="E3845">
        <f t="shared" si="671"/>
        <v>3.8420000000000001</v>
      </c>
      <c r="F3845">
        <f t="shared" si="672"/>
        <v>7.3804820000000007</v>
      </c>
      <c r="G3845">
        <f t="shared" si="673"/>
        <v>3.8420000000000001</v>
      </c>
      <c r="H3845">
        <f t="shared" si="674"/>
        <v>7.3804819999999998</v>
      </c>
      <c r="I3845">
        <f t="shared" si="675"/>
        <v>3.8420000000000001</v>
      </c>
      <c r="J3845">
        <f t="shared" si="676"/>
        <v>7.3804820000000007</v>
      </c>
      <c r="K3845">
        <f t="shared" si="677"/>
        <v>3.8420000000000001</v>
      </c>
      <c r="L3845">
        <f t="shared" si="678"/>
        <v>7.3804819999999998</v>
      </c>
      <c r="M3845">
        <f t="shared" si="679"/>
        <v>10.437577741250506</v>
      </c>
      <c r="N3845">
        <f t="shared" si="680"/>
        <v>10.437577741250506</v>
      </c>
    </row>
    <row r="3846" spans="1:14">
      <c r="A3846">
        <v>3843</v>
      </c>
      <c r="B3846">
        <f t="shared" si="670"/>
        <v>3.843</v>
      </c>
      <c r="C3846">
        <v>1</v>
      </c>
      <c r="D3846">
        <v>1</v>
      </c>
      <c r="E3846">
        <f t="shared" si="671"/>
        <v>3.843</v>
      </c>
      <c r="F3846">
        <f t="shared" si="672"/>
        <v>7.3843245</v>
      </c>
      <c r="G3846">
        <f t="shared" si="673"/>
        <v>3.843</v>
      </c>
      <c r="H3846">
        <f t="shared" si="674"/>
        <v>7.3843244999999991</v>
      </c>
      <c r="I3846">
        <f t="shared" si="675"/>
        <v>3.843</v>
      </c>
      <c r="J3846">
        <f t="shared" si="676"/>
        <v>7.3843245</v>
      </c>
      <c r="K3846">
        <f t="shared" si="677"/>
        <v>3.843</v>
      </c>
      <c r="L3846">
        <f t="shared" si="678"/>
        <v>7.3843244999999991</v>
      </c>
      <c r="M3846">
        <f t="shared" si="679"/>
        <v>10.443011856863924</v>
      </c>
      <c r="N3846">
        <f t="shared" si="680"/>
        <v>10.443011856863922</v>
      </c>
    </row>
    <row r="3847" spans="1:14">
      <c r="A3847">
        <v>3844</v>
      </c>
      <c r="B3847">
        <f t="shared" si="670"/>
        <v>3.8439999999999999</v>
      </c>
      <c r="C3847">
        <v>1</v>
      </c>
      <c r="D3847">
        <v>1</v>
      </c>
      <c r="E3847">
        <f t="shared" si="671"/>
        <v>3.8439999999999999</v>
      </c>
      <c r="F3847">
        <f t="shared" si="672"/>
        <v>7.3881679999999994</v>
      </c>
      <c r="G3847">
        <f t="shared" si="673"/>
        <v>3.8439999999999999</v>
      </c>
      <c r="H3847">
        <f t="shared" si="674"/>
        <v>7.3881679999999985</v>
      </c>
      <c r="I3847">
        <f t="shared" si="675"/>
        <v>3.8439999999999999</v>
      </c>
      <c r="J3847">
        <f t="shared" si="676"/>
        <v>7.3881679999999994</v>
      </c>
      <c r="K3847">
        <f t="shared" si="677"/>
        <v>3.8439999999999999</v>
      </c>
      <c r="L3847">
        <f t="shared" si="678"/>
        <v>7.3881679999999985</v>
      </c>
      <c r="M3847">
        <f t="shared" si="679"/>
        <v>10.448447386690903</v>
      </c>
      <c r="N3847">
        <f t="shared" si="680"/>
        <v>10.448447386690903</v>
      </c>
    </row>
    <row r="3848" spans="1:14">
      <c r="A3848">
        <v>3845</v>
      </c>
      <c r="B3848">
        <f t="shared" si="670"/>
        <v>3.8450000000000002</v>
      </c>
      <c r="C3848">
        <v>1</v>
      </c>
      <c r="D3848">
        <v>1</v>
      </c>
      <c r="E3848">
        <f t="shared" si="671"/>
        <v>3.8450000000000002</v>
      </c>
      <c r="F3848">
        <f t="shared" si="672"/>
        <v>7.3920125000000008</v>
      </c>
      <c r="G3848">
        <f t="shared" si="673"/>
        <v>3.8450000000000002</v>
      </c>
      <c r="H3848">
        <f t="shared" si="674"/>
        <v>7.3920124999999999</v>
      </c>
      <c r="I3848">
        <f t="shared" si="675"/>
        <v>3.8450000000000002</v>
      </c>
      <c r="J3848">
        <f t="shared" si="676"/>
        <v>7.3920125000000008</v>
      </c>
      <c r="K3848">
        <f t="shared" si="677"/>
        <v>3.8450000000000002</v>
      </c>
      <c r="L3848">
        <f t="shared" si="678"/>
        <v>7.3920124999999999</v>
      </c>
      <c r="M3848">
        <f t="shared" si="679"/>
        <v>10.45388433073145</v>
      </c>
      <c r="N3848">
        <f t="shared" si="680"/>
        <v>10.453884330731448</v>
      </c>
    </row>
    <row r="3849" spans="1:14">
      <c r="A3849">
        <v>3846</v>
      </c>
      <c r="B3849">
        <f t="shared" si="670"/>
        <v>3.8460000000000001</v>
      </c>
      <c r="C3849">
        <v>1</v>
      </c>
      <c r="D3849">
        <v>1</v>
      </c>
      <c r="E3849">
        <f t="shared" si="671"/>
        <v>3.8460000000000001</v>
      </c>
      <c r="F3849">
        <f t="shared" si="672"/>
        <v>7.3958580000000005</v>
      </c>
      <c r="G3849">
        <f t="shared" si="673"/>
        <v>3.8460000000000001</v>
      </c>
      <c r="H3849">
        <f t="shared" si="674"/>
        <v>7.3958579999999996</v>
      </c>
      <c r="I3849">
        <f t="shared" si="675"/>
        <v>3.8460000000000001</v>
      </c>
      <c r="J3849">
        <f t="shared" si="676"/>
        <v>7.3958580000000005</v>
      </c>
      <c r="K3849">
        <f t="shared" si="677"/>
        <v>3.8460000000000001</v>
      </c>
      <c r="L3849">
        <f t="shared" si="678"/>
        <v>7.3958579999999996</v>
      </c>
      <c r="M3849">
        <f t="shared" si="679"/>
        <v>10.459322688985555</v>
      </c>
      <c r="N3849">
        <f t="shared" si="680"/>
        <v>10.459322688985553</v>
      </c>
    </row>
    <row r="3850" spans="1:14">
      <c r="A3850">
        <v>3847</v>
      </c>
      <c r="B3850">
        <f t="shared" si="670"/>
        <v>3.847</v>
      </c>
      <c r="C3850">
        <v>1</v>
      </c>
      <c r="D3850">
        <v>1</v>
      </c>
      <c r="E3850">
        <f t="shared" si="671"/>
        <v>3.847</v>
      </c>
      <c r="F3850">
        <f t="shared" si="672"/>
        <v>7.3997044999999995</v>
      </c>
      <c r="G3850">
        <f t="shared" si="673"/>
        <v>3.847</v>
      </c>
      <c r="H3850">
        <f t="shared" si="674"/>
        <v>7.3997044999999995</v>
      </c>
      <c r="I3850">
        <f t="shared" si="675"/>
        <v>3.847</v>
      </c>
      <c r="J3850">
        <f t="shared" si="676"/>
        <v>7.3997044999999995</v>
      </c>
      <c r="K3850">
        <f t="shared" si="677"/>
        <v>3.847</v>
      </c>
      <c r="L3850">
        <f t="shared" si="678"/>
        <v>7.3997044999999995</v>
      </c>
      <c r="M3850">
        <f t="shared" si="679"/>
        <v>10.464762461453221</v>
      </c>
      <c r="N3850">
        <f t="shared" si="680"/>
        <v>10.464762461453221</v>
      </c>
    </row>
    <row r="3851" spans="1:14">
      <c r="A3851">
        <v>3848</v>
      </c>
      <c r="B3851">
        <f t="shared" si="670"/>
        <v>3.8479999999999999</v>
      </c>
      <c r="C3851">
        <v>1</v>
      </c>
      <c r="D3851">
        <v>1</v>
      </c>
      <c r="E3851">
        <f t="shared" si="671"/>
        <v>3.8479999999999999</v>
      </c>
      <c r="F3851">
        <f t="shared" si="672"/>
        <v>7.4035519999999995</v>
      </c>
      <c r="G3851">
        <f t="shared" si="673"/>
        <v>3.8479999999999999</v>
      </c>
      <c r="H3851">
        <f t="shared" si="674"/>
        <v>7.4035519999999995</v>
      </c>
      <c r="I3851">
        <f t="shared" si="675"/>
        <v>3.8479999999999999</v>
      </c>
      <c r="J3851">
        <f t="shared" si="676"/>
        <v>7.4035519999999995</v>
      </c>
      <c r="K3851">
        <f t="shared" si="677"/>
        <v>3.8479999999999999</v>
      </c>
      <c r="L3851">
        <f t="shared" si="678"/>
        <v>7.4035519999999995</v>
      </c>
      <c r="M3851">
        <f t="shared" si="679"/>
        <v>10.470203648134452</v>
      </c>
      <c r="N3851">
        <f t="shared" si="680"/>
        <v>10.470203648134452</v>
      </c>
    </row>
    <row r="3852" spans="1:14">
      <c r="A3852">
        <v>3849</v>
      </c>
      <c r="B3852">
        <f t="shared" si="670"/>
        <v>3.8490000000000002</v>
      </c>
      <c r="C3852">
        <v>1</v>
      </c>
      <c r="D3852">
        <v>1</v>
      </c>
      <c r="E3852">
        <f t="shared" si="671"/>
        <v>3.8490000000000002</v>
      </c>
      <c r="F3852">
        <f t="shared" si="672"/>
        <v>7.4074005000000005</v>
      </c>
      <c r="G3852">
        <f t="shared" si="673"/>
        <v>3.8490000000000002</v>
      </c>
      <c r="H3852">
        <f t="shared" si="674"/>
        <v>7.4074005000000005</v>
      </c>
      <c r="I3852">
        <f t="shared" si="675"/>
        <v>3.8490000000000002</v>
      </c>
      <c r="J3852">
        <f t="shared" si="676"/>
        <v>7.4074005000000005</v>
      </c>
      <c r="K3852">
        <f t="shared" si="677"/>
        <v>3.8490000000000002</v>
      </c>
      <c r="L3852">
        <f t="shared" si="678"/>
        <v>7.4074005000000005</v>
      </c>
      <c r="M3852">
        <f t="shared" si="679"/>
        <v>10.475646249029246</v>
      </c>
      <c r="N3852">
        <f t="shared" si="680"/>
        <v>10.475646249029246</v>
      </c>
    </row>
    <row r="3853" spans="1:14">
      <c r="A3853">
        <v>3850</v>
      </c>
      <c r="B3853">
        <f t="shared" si="670"/>
        <v>3.85</v>
      </c>
      <c r="C3853">
        <v>1</v>
      </c>
      <c r="D3853">
        <v>1</v>
      </c>
      <c r="E3853">
        <f t="shared" si="671"/>
        <v>3.85</v>
      </c>
      <c r="F3853">
        <f t="shared" si="672"/>
        <v>7.4112500000000008</v>
      </c>
      <c r="G3853">
        <f t="shared" si="673"/>
        <v>3.85</v>
      </c>
      <c r="H3853">
        <f t="shared" si="674"/>
        <v>7.4112499999999999</v>
      </c>
      <c r="I3853">
        <f t="shared" si="675"/>
        <v>3.85</v>
      </c>
      <c r="J3853">
        <f t="shared" si="676"/>
        <v>7.4112500000000008</v>
      </c>
      <c r="K3853">
        <f t="shared" si="677"/>
        <v>3.85</v>
      </c>
      <c r="L3853">
        <f t="shared" si="678"/>
        <v>7.4112499999999999</v>
      </c>
      <c r="M3853">
        <f t="shared" si="679"/>
        <v>10.481090264137602</v>
      </c>
      <c r="N3853">
        <f t="shared" si="680"/>
        <v>10.481090264137601</v>
      </c>
    </row>
    <row r="3854" spans="1:14">
      <c r="A3854">
        <v>3851</v>
      </c>
      <c r="B3854">
        <f t="shared" si="670"/>
        <v>3.851</v>
      </c>
      <c r="C3854">
        <v>1</v>
      </c>
      <c r="D3854">
        <v>1</v>
      </c>
      <c r="E3854">
        <f t="shared" si="671"/>
        <v>3.851</v>
      </c>
      <c r="F3854">
        <f t="shared" si="672"/>
        <v>7.4151005000000003</v>
      </c>
      <c r="G3854">
        <f t="shared" si="673"/>
        <v>3.851</v>
      </c>
      <c r="H3854">
        <f t="shared" si="674"/>
        <v>7.4151004999999994</v>
      </c>
      <c r="I3854">
        <f t="shared" si="675"/>
        <v>3.851</v>
      </c>
      <c r="J3854">
        <f t="shared" si="676"/>
        <v>7.4151005000000003</v>
      </c>
      <c r="K3854">
        <f t="shared" si="677"/>
        <v>3.851</v>
      </c>
      <c r="L3854">
        <f t="shared" si="678"/>
        <v>7.4151004999999994</v>
      </c>
      <c r="M3854">
        <f t="shared" si="679"/>
        <v>10.486535693459519</v>
      </c>
      <c r="N3854">
        <f t="shared" si="680"/>
        <v>10.486535693459517</v>
      </c>
    </row>
    <row r="3855" spans="1:14">
      <c r="A3855">
        <v>3852</v>
      </c>
      <c r="B3855">
        <f t="shared" si="670"/>
        <v>3.8519999999999999</v>
      </c>
      <c r="C3855">
        <v>1</v>
      </c>
      <c r="D3855">
        <v>1</v>
      </c>
      <c r="E3855">
        <f t="shared" si="671"/>
        <v>3.8519999999999999</v>
      </c>
      <c r="F3855">
        <f t="shared" si="672"/>
        <v>7.4189519999999991</v>
      </c>
      <c r="G3855">
        <f t="shared" si="673"/>
        <v>3.8519999999999999</v>
      </c>
      <c r="H3855">
        <f t="shared" si="674"/>
        <v>7.4189519999999991</v>
      </c>
      <c r="I3855">
        <f t="shared" si="675"/>
        <v>3.8519999999999999</v>
      </c>
      <c r="J3855">
        <f t="shared" si="676"/>
        <v>7.4189519999999991</v>
      </c>
      <c r="K3855">
        <f t="shared" si="677"/>
        <v>3.8519999999999999</v>
      </c>
      <c r="L3855">
        <f t="shared" si="678"/>
        <v>7.4189519999999991</v>
      </c>
      <c r="M3855">
        <f t="shared" si="679"/>
        <v>10.491982536994998</v>
      </c>
      <c r="N3855">
        <f t="shared" si="680"/>
        <v>10.491982536994998</v>
      </c>
    </row>
    <row r="3856" spans="1:14">
      <c r="A3856">
        <v>3853</v>
      </c>
      <c r="B3856">
        <f t="shared" si="670"/>
        <v>3.8530000000000002</v>
      </c>
      <c r="C3856">
        <v>1</v>
      </c>
      <c r="D3856">
        <v>1</v>
      </c>
      <c r="E3856">
        <f t="shared" si="671"/>
        <v>3.8530000000000002</v>
      </c>
      <c r="F3856">
        <f t="shared" si="672"/>
        <v>7.4228045000000007</v>
      </c>
      <c r="G3856">
        <f t="shared" si="673"/>
        <v>3.8530000000000002</v>
      </c>
      <c r="H3856">
        <f t="shared" si="674"/>
        <v>7.4228045000000007</v>
      </c>
      <c r="I3856">
        <f t="shared" si="675"/>
        <v>3.8530000000000002</v>
      </c>
      <c r="J3856">
        <f t="shared" si="676"/>
        <v>7.4228045000000007</v>
      </c>
      <c r="K3856">
        <f t="shared" si="677"/>
        <v>3.8530000000000002</v>
      </c>
      <c r="L3856">
        <f t="shared" si="678"/>
        <v>7.4228045000000007</v>
      </c>
      <c r="M3856">
        <f t="shared" si="679"/>
        <v>10.497430794744041</v>
      </c>
      <c r="N3856">
        <f t="shared" si="680"/>
        <v>10.497430794744041</v>
      </c>
    </row>
    <row r="3857" spans="1:14">
      <c r="A3857">
        <v>3854</v>
      </c>
      <c r="B3857">
        <f t="shared" si="670"/>
        <v>3.8540000000000001</v>
      </c>
      <c r="C3857">
        <v>1</v>
      </c>
      <c r="D3857">
        <v>1</v>
      </c>
      <c r="E3857">
        <f t="shared" si="671"/>
        <v>3.8540000000000001</v>
      </c>
      <c r="F3857">
        <f t="shared" si="672"/>
        <v>7.4266580000000006</v>
      </c>
      <c r="G3857">
        <f t="shared" si="673"/>
        <v>3.8540000000000001</v>
      </c>
      <c r="H3857">
        <f t="shared" si="674"/>
        <v>7.4266580000000006</v>
      </c>
      <c r="I3857">
        <f t="shared" si="675"/>
        <v>3.8540000000000001</v>
      </c>
      <c r="J3857">
        <f t="shared" si="676"/>
        <v>7.4266580000000006</v>
      </c>
      <c r="K3857">
        <f t="shared" si="677"/>
        <v>3.8540000000000001</v>
      </c>
      <c r="L3857">
        <f t="shared" si="678"/>
        <v>7.4266580000000006</v>
      </c>
      <c r="M3857">
        <f t="shared" si="679"/>
        <v>10.502880466706646</v>
      </c>
      <c r="N3857">
        <f t="shared" si="680"/>
        <v>10.502880466706646</v>
      </c>
    </row>
    <row r="3858" spans="1:14">
      <c r="A3858">
        <v>3855</v>
      </c>
      <c r="B3858">
        <f t="shared" si="670"/>
        <v>3.855</v>
      </c>
      <c r="C3858">
        <v>1</v>
      </c>
      <c r="D3858">
        <v>1</v>
      </c>
      <c r="E3858">
        <f t="shared" si="671"/>
        <v>3.855</v>
      </c>
      <c r="F3858">
        <f t="shared" si="672"/>
        <v>7.4305124999999999</v>
      </c>
      <c r="G3858">
        <f t="shared" si="673"/>
        <v>3.855</v>
      </c>
      <c r="H3858">
        <f t="shared" si="674"/>
        <v>7.4305124999999999</v>
      </c>
      <c r="I3858">
        <f t="shared" si="675"/>
        <v>3.855</v>
      </c>
      <c r="J3858">
        <f t="shared" si="676"/>
        <v>7.4305124999999999</v>
      </c>
      <c r="K3858">
        <f t="shared" si="677"/>
        <v>3.855</v>
      </c>
      <c r="L3858">
        <f t="shared" si="678"/>
        <v>7.4305124999999999</v>
      </c>
      <c r="M3858">
        <f t="shared" si="679"/>
        <v>10.508331552882812</v>
      </c>
      <c r="N3858">
        <f t="shared" si="680"/>
        <v>10.508331552882812</v>
      </c>
    </row>
    <row r="3859" spans="1:14">
      <c r="A3859">
        <v>3856</v>
      </c>
      <c r="B3859">
        <f t="shared" si="670"/>
        <v>3.8559999999999999</v>
      </c>
      <c r="C3859">
        <v>1</v>
      </c>
      <c r="D3859">
        <v>1</v>
      </c>
      <c r="E3859">
        <f t="shared" si="671"/>
        <v>3.8559999999999999</v>
      </c>
      <c r="F3859">
        <f t="shared" si="672"/>
        <v>7.4343679999999992</v>
      </c>
      <c r="G3859">
        <f t="shared" si="673"/>
        <v>3.8559999999999999</v>
      </c>
      <c r="H3859">
        <f t="shared" si="674"/>
        <v>7.4343679999999992</v>
      </c>
      <c r="I3859">
        <f t="shared" si="675"/>
        <v>3.8559999999999999</v>
      </c>
      <c r="J3859">
        <f t="shared" si="676"/>
        <v>7.4343679999999992</v>
      </c>
      <c r="K3859">
        <f t="shared" si="677"/>
        <v>3.8559999999999999</v>
      </c>
      <c r="L3859">
        <f t="shared" si="678"/>
        <v>7.4343679999999992</v>
      </c>
      <c r="M3859">
        <f t="shared" si="679"/>
        <v>10.513784053272541</v>
      </c>
      <c r="N3859">
        <f t="shared" si="680"/>
        <v>10.513784053272541</v>
      </c>
    </row>
    <row r="3860" spans="1:14">
      <c r="A3860">
        <v>3857</v>
      </c>
      <c r="B3860">
        <f t="shared" si="670"/>
        <v>3.8570000000000002</v>
      </c>
      <c r="C3860">
        <v>1</v>
      </c>
      <c r="D3860">
        <v>1</v>
      </c>
      <c r="E3860">
        <f t="shared" si="671"/>
        <v>3.8570000000000002</v>
      </c>
      <c r="F3860">
        <f t="shared" si="672"/>
        <v>7.4382245000000005</v>
      </c>
      <c r="G3860">
        <f t="shared" si="673"/>
        <v>3.8570000000000002</v>
      </c>
      <c r="H3860">
        <f t="shared" si="674"/>
        <v>7.4382245000000005</v>
      </c>
      <c r="I3860">
        <f t="shared" si="675"/>
        <v>3.8570000000000002</v>
      </c>
      <c r="J3860">
        <f t="shared" si="676"/>
        <v>7.4382245000000005</v>
      </c>
      <c r="K3860">
        <f t="shared" si="677"/>
        <v>3.8570000000000002</v>
      </c>
      <c r="L3860">
        <f t="shared" si="678"/>
        <v>7.4382245000000005</v>
      </c>
      <c r="M3860">
        <f t="shared" si="679"/>
        <v>10.519237967875835</v>
      </c>
      <c r="N3860">
        <f t="shared" si="680"/>
        <v>10.519237967875835</v>
      </c>
    </row>
    <row r="3861" spans="1:14">
      <c r="A3861">
        <v>3858</v>
      </c>
      <c r="B3861">
        <f t="shared" si="670"/>
        <v>3.8580000000000001</v>
      </c>
      <c r="C3861">
        <v>1</v>
      </c>
      <c r="D3861">
        <v>1</v>
      </c>
      <c r="E3861">
        <f t="shared" si="671"/>
        <v>3.8580000000000001</v>
      </c>
      <c r="F3861">
        <f t="shared" si="672"/>
        <v>7.4420820000000001</v>
      </c>
      <c r="G3861">
        <f t="shared" si="673"/>
        <v>3.8580000000000001</v>
      </c>
      <c r="H3861">
        <f t="shared" si="674"/>
        <v>7.4420820000000001</v>
      </c>
      <c r="I3861">
        <f t="shared" si="675"/>
        <v>3.8580000000000001</v>
      </c>
      <c r="J3861">
        <f t="shared" si="676"/>
        <v>7.4420820000000001</v>
      </c>
      <c r="K3861">
        <f t="shared" si="677"/>
        <v>3.8580000000000001</v>
      </c>
      <c r="L3861">
        <f t="shared" si="678"/>
        <v>7.4420820000000001</v>
      </c>
      <c r="M3861">
        <f t="shared" si="679"/>
        <v>10.524693296692687</v>
      </c>
      <c r="N3861">
        <f t="shared" si="680"/>
        <v>10.524693296692687</v>
      </c>
    </row>
    <row r="3862" spans="1:14">
      <c r="A3862">
        <v>3859</v>
      </c>
      <c r="B3862">
        <f t="shared" si="670"/>
        <v>3.859</v>
      </c>
      <c r="C3862">
        <v>1</v>
      </c>
      <c r="D3862">
        <v>1</v>
      </c>
      <c r="E3862">
        <f t="shared" si="671"/>
        <v>3.859</v>
      </c>
      <c r="F3862">
        <f t="shared" si="672"/>
        <v>7.4459404999999999</v>
      </c>
      <c r="G3862">
        <f t="shared" si="673"/>
        <v>3.859</v>
      </c>
      <c r="H3862">
        <f t="shared" si="674"/>
        <v>7.4459404999999999</v>
      </c>
      <c r="I3862">
        <f t="shared" si="675"/>
        <v>3.859</v>
      </c>
      <c r="J3862">
        <f t="shared" si="676"/>
        <v>7.4459404999999999</v>
      </c>
      <c r="K3862">
        <f t="shared" si="677"/>
        <v>3.859</v>
      </c>
      <c r="L3862">
        <f t="shared" si="678"/>
        <v>7.4459404999999999</v>
      </c>
      <c r="M3862">
        <f t="shared" si="679"/>
        <v>10.530150039723104</v>
      </c>
      <c r="N3862">
        <f t="shared" si="680"/>
        <v>10.530150039723104</v>
      </c>
    </row>
    <row r="3863" spans="1:14">
      <c r="A3863">
        <v>3860</v>
      </c>
      <c r="B3863">
        <f t="shared" si="670"/>
        <v>3.86</v>
      </c>
      <c r="C3863">
        <v>1</v>
      </c>
      <c r="D3863">
        <v>1</v>
      </c>
      <c r="E3863">
        <f t="shared" si="671"/>
        <v>3.86</v>
      </c>
      <c r="F3863">
        <f t="shared" si="672"/>
        <v>7.4497999999999998</v>
      </c>
      <c r="G3863">
        <f t="shared" si="673"/>
        <v>3.86</v>
      </c>
      <c r="H3863">
        <f t="shared" si="674"/>
        <v>7.4497999999999998</v>
      </c>
      <c r="I3863">
        <f t="shared" si="675"/>
        <v>3.86</v>
      </c>
      <c r="J3863">
        <f t="shared" si="676"/>
        <v>7.4497999999999998</v>
      </c>
      <c r="K3863">
        <f t="shared" si="677"/>
        <v>3.86</v>
      </c>
      <c r="L3863">
        <f t="shared" si="678"/>
        <v>7.4497999999999998</v>
      </c>
      <c r="M3863">
        <f t="shared" si="679"/>
        <v>10.535608196967083</v>
      </c>
      <c r="N3863">
        <f t="shared" si="680"/>
        <v>10.535608196967083</v>
      </c>
    </row>
    <row r="3864" spans="1:14">
      <c r="A3864">
        <v>3861</v>
      </c>
      <c r="B3864">
        <f t="shared" si="670"/>
        <v>3.8610000000000002</v>
      </c>
      <c r="C3864">
        <v>1</v>
      </c>
      <c r="D3864">
        <v>1</v>
      </c>
      <c r="E3864">
        <f t="shared" si="671"/>
        <v>3.8610000000000002</v>
      </c>
      <c r="F3864">
        <f t="shared" si="672"/>
        <v>7.4536605000000007</v>
      </c>
      <c r="G3864">
        <f t="shared" si="673"/>
        <v>3.8610000000000002</v>
      </c>
      <c r="H3864">
        <f t="shared" si="674"/>
        <v>7.4536605000000007</v>
      </c>
      <c r="I3864">
        <f t="shared" si="675"/>
        <v>3.8610000000000002</v>
      </c>
      <c r="J3864">
        <f t="shared" si="676"/>
        <v>7.4536605000000007</v>
      </c>
      <c r="K3864">
        <f t="shared" si="677"/>
        <v>3.8610000000000002</v>
      </c>
      <c r="L3864">
        <f t="shared" si="678"/>
        <v>7.4536605000000007</v>
      </c>
      <c r="M3864">
        <f t="shared" si="679"/>
        <v>10.541067768424625</v>
      </c>
      <c r="N3864">
        <f t="shared" si="680"/>
        <v>10.541067768424625</v>
      </c>
    </row>
    <row r="3865" spans="1:14">
      <c r="A3865">
        <v>3862</v>
      </c>
      <c r="B3865">
        <f t="shared" si="670"/>
        <v>3.8620000000000001</v>
      </c>
      <c r="C3865">
        <v>1</v>
      </c>
      <c r="D3865">
        <v>1</v>
      </c>
      <c r="E3865">
        <f t="shared" si="671"/>
        <v>3.8620000000000001</v>
      </c>
      <c r="F3865">
        <f t="shared" si="672"/>
        <v>7.457522</v>
      </c>
      <c r="G3865">
        <f t="shared" si="673"/>
        <v>3.8620000000000001</v>
      </c>
      <c r="H3865">
        <f t="shared" si="674"/>
        <v>7.457522</v>
      </c>
      <c r="I3865">
        <f t="shared" si="675"/>
        <v>3.8620000000000001</v>
      </c>
      <c r="J3865">
        <f t="shared" si="676"/>
        <v>7.457522</v>
      </c>
      <c r="K3865">
        <f t="shared" si="677"/>
        <v>3.8620000000000001</v>
      </c>
      <c r="L3865">
        <f t="shared" si="678"/>
        <v>7.457522</v>
      </c>
      <c r="M3865">
        <f t="shared" si="679"/>
        <v>10.546528754095728</v>
      </c>
      <c r="N3865">
        <f t="shared" si="680"/>
        <v>10.546528754095728</v>
      </c>
    </row>
    <row r="3866" spans="1:14">
      <c r="A3866">
        <v>3863</v>
      </c>
      <c r="B3866">
        <f t="shared" si="670"/>
        <v>3.863</v>
      </c>
      <c r="C3866">
        <v>1</v>
      </c>
      <c r="D3866">
        <v>1</v>
      </c>
      <c r="E3866">
        <f t="shared" si="671"/>
        <v>3.863</v>
      </c>
      <c r="F3866">
        <f t="shared" si="672"/>
        <v>7.4613845000000003</v>
      </c>
      <c r="G3866">
        <f t="shared" si="673"/>
        <v>3.863</v>
      </c>
      <c r="H3866">
        <f t="shared" si="674"/>
        <v>7.4613844999999994</v>
      </c>
      <c r="I3866">
        <f t="shared" si="675"/>
        <v>3.863</v>
      </c>
      <c r="J3866">
        <f t="shared" si="676"/>
        <v>7.4613845000000003</v>
      </c>
      <c r="K3866">
        <f t="shared" si="677"/>
        <v>3.863</v>
      </c>
      <c r="L3866">
        <f t="shared" si="678"/>
        <v>7.4613844999999994</v>
      </c>
      <c r="M3866">
        <f t="shared" si="679"/>
        <v>10.551991153980396</v>
      </c>
      <c r="N3866">
        <f t="shared" si="680"/>
        <v>10.551991153980394</v>
      </c>
    </row>
    <row r="3867" spans="1:14">
      <c r="A3867">
        <v>3864</v>
      </c>
      <c r="B3867">
        <f t="shared" si="670"/>
        <v>3.8639999999999999</v>
      </c>
      <c r="C3867">
        <v>1</v>
      </c>
      <c r="D3867">
        <v>1</v>
      </c>
      <c r="E3867">
        <f t="shared" si="671"/>
        <v>3.8639999999999999</v>
      </c>
      <c r="F3867">
        <f t="shared" si="672"/>
        <v>7.4652479999999999</v>
      </c>
      <c r="G3867">
        <f t="shared" si="673"/>
        <v>3.8639999999999999</v>
      </c>
      <c r="H3867">
        <f t="shared" si="674"/>
        <v>7.465247999999999</v>
      </c>
      <c r="I3867">
        <f t="shared" si="675"/>
        <v>3.8639999999999999</v>
      </c>
      <c r="J3867">
        <f t="shared" si="676"/>
        <v>7.4652479999999999</v>
      </c>
      <c r="K3867">
        <f t="shared" si="677"/>
        <v>3.8639999999999999</v>
      </c>
      <c r="L3867">
        <f t="shared" si="678"/>
        <v>7.465247999999999</v>
      </c>
      <c r="M3867">
        <f t="shared" si="679"/>
        <v>10.557454968078623</v>
      </c>
      <c r="N3867">
        <f t="shared" si="680"/>
        <v>10.557454968078622</v>
      </c>
    </row>
    <row r="3868" spans="1:14">
      <c r="A3868">
        <v>3865</v>
      </c>
      <c r="B3868">
        <f t="shared" si="670"/>
        <v>3.8650000000000002</v>
      </c>
      <c r="C3868">
        <v>1</v>
      </c>
      <c r="D3868">
        <v>1</v>
      </c>
      <c r="E3868">
        <f t="shared" si="671"/>
        <v>3.8650000000000002</v>
      </c>
      <c r="F3868">
        <f t="shared" si="672"/>
        <v>7.4691125000000005</v>
      </c>
      <c r="G3868">
        <f t="shared" si="673"/>
        <v>3.8650000000000002</v>
      </c>
      <c r="H3868">
        <f t="shared" si="674"/>
        <v>7.4691125000000005</v>
      </c>
      <c r="I3868">
        <f t="shared" si="675"/>
        <v>3.8650000000000002</v>
      </c>
      <c r="J3868">
        <f t="shared" si="676"/>
        <v>7.4691125000000005</v>
      </c>
      <c r="K3868">
        <f t="shared" si="677"/>
        <v>3.8650000000000002</v>
      </c>
      <c r="L3868">
        <f t="shared" si="678"/>
        <v>7.4691125000000005</v>
      </c>
      <c r="M3868">
        <f t="shared" si="679"/>
        <v>10.562920196390415</v>
      </c>
      <c r="N3868">
        <f t="shared" si="680"/>
        <v>10.562920196390415</v>
      </c>
    </row>
    <row r="3869" spans="1:14">
      <c r="A3869">
        <v>3866</v>
      </c>
      <c r="B3869">
        <f t="shared" si="670"/>
        <v>3.8660000000000001</v>
      </c>
      <c r="C3869">
        <v>1</v>
      </c>
      <c r="D3869">
        <v>1</v>
      </c>
      <c r="E3869">
        <f t="shared" si="671"/>
        <v>3.8660000000000001</v>
      </c>
      <c r="F3869">
        <f t="shared" si="672"/>
        <v>7.4729780000000003</v>
      </c>
      <c r="G3869">
        <f t="shared" si="673"/>
        <v>3.8660000000000001</v>
      </c>
      <c r="H3869">
        <f t="shared" si="674"/>
        <v>7.4729780000000003</v>
      </c>
      <c r="I3869">
        <f t="shared" si="675"/>
        <v>3.8660000000000001</v>
      </c>
      <c r="J3869">
        <f t="shared" si="676"/>
        <v>7.4729780000000003</v>
      </c>
      <c r="K3869">
        <f t="shared" si="677"/>
        <v>3.8660000000000001</v>
      </c>
      <c r="L3869">
        <f t="shared" si="678"/>
        <v>7.4729780000000003</v>
      </c>
      <c r="M3869">
        <f t="shared" si="679"/>
        <v>10.568386838915767</v>
      </c>
      <c r="N3869">
        <f t="shared" si="680"/>
        <v>10.568386838915767</v>
      </c>
    </row>
    <row r="3870" spans="1:14">
      <c r="A3870">
        <v>3867</v>
      </c>
      <c r="B3870">
        <f t="shared" si="670"/>
        <v>3.867</v>
      </c>
      <c r="C3870">
        <v>1</v>
      </c>
      <c r="D3870">
        <v>1</v>
      </c>
      <c r="E3870">
        <f t="shared" si="671"/>
        <v>3.867</v>
      </c>
      <c r="F3870">
        <f t="shared" si="672"/>
        <v>7.4768445000000003</v>
      </c>
      <c r="G3870">
        <f t="shared" si="673"/>
        <v>3.867</v>
      </c>
      <c r="H3870">
        <f t="shared" si="674"/>
        <v>7.4768445000000003</v>
      </c>
      <c r="I3870">
        <f t="shared" si="675"/>
        <v>3.867</v>
      </c>
      <c r="J3870">
        <f t="shared" si="676"/>
        <v>7.4768445000000003</v>
      </c>
      <c r="K3870">
        <f t="shared" si="677"/>
        <v>3.867</v>
      </c>
      <c r="L3870">
        <f t="shared" si="678"/>
        <v>7.4768445000000003</v>
      </c>
      <c r="M3870">
        <f t="shared" si="679"/>
        <v>10.573854895654684</v>
      </c>
      <c r="N3870">
        <f t="shared" si="680"/>
        <v>10.573854895654684</v>
      </c>
    </row>
    <row r="3871" spans="1:14">
      <c r="A3871">
        <v>3868</v>
      </c>
      <c r="B3871">
        <f t="shared" si="670"/>
        <v>3.8679999999999999</v>
      </c>
      <c r="C3871">
        <v>1</v>
      </c>
      <c r="D3871">
        <v>1</v>
      </c>
      <c r="E3871">
        <f t="shared" si="671"/>
        <v>3.8679999999999999</v>
      </c>
      <c r="F3871">
        <f t="shared" si="672"/>
        <v>7.4807119999999996</v>
      </c>
      <c r="G3871">
        <f t="shared" si="673"/>
        <v>3.8679999999999999</v>
      </c>
      <c r="H3871">
        <f t="shared" si="674"/>
        <v>7.4807119999999996</v>
      </c>
      <c r="I3871">
        <f t="shared" si="675"/>
        <v>3.8679999999999999</v>
      </c>
      <c r="J3871">
        <f t="shared" si="676"/>
        <v>7.4807119999999996</v>
      </c>
      <c r="K3871">
        <f t="shared" si="677"/>
        <v>3.8679999999999999</v>
      </c>
      <c r="L3871">
        <f t="shared" si="678"/>
        <v>7.4807119999999996</v>
      </c>
      <c r="M3871">
        <f t="shared" si="679"/>
        <v>10.57932436660716</v>
      </c>
      <c r="N3871">
        <f t="shared" si="680"/>
        <v>10.57932436660716</v>
      </c>
    </row>
    <row r="3872" spans="1:14">
      <c r="A3872">
        <v>3869</v>
      </c>
      <c r="B3872">
        <f t="shared" si="670"/>
        <v>3.8690000000000002</v>
      </c>
      <c r="C3872">
        <v>1</v>
      </c>
      <c r="D3872">
        <v>1</v>
      </c>
      <c r="E3872">
        <f t="shared" si="671"/>
        <v>3.8690000000000002</v>
      </c>
      <c r="F3872">
        <f t="shared" si="672"/>
        <v>7.4845805000000007</v>
      </c>
      <c r="G3872">
        <f t="shared" si="673"/>
        <v>3.8690000000000002</v>
      </c>
      <c r="H3872">
        <f t="shared" si="674"/>
        <v>7.4845805000000007</v>
      </c>
      <c r="I3872">
        <f t="shared" si="675"/>
        <v>3.8690000000000002</v>
      </c>
      <c r="J3872">
        <f t="shared" si="676"/>
        <v>7.4845805000000007</v>
      </c>
      <c r="K3872">
        <f t="shared" si="677"/>
        <v>3.8690000000000002</v>
      </c>
      <c r="L3872">
        <f t="shared" si="678"/>
        <v>7.4845805000000007</v>
      </c>
      <c r="M3872">
        <f t="shared" si="679"/>
        <v>10.584795251773201</v>
      </c>
      <c r="N3872">
        <f t="shared" si="680"/>
        <v>10.584795251773201</v>
      </c>
    </row>
    <row r="3873" spans="1:14">
      <c r="A3873">
        <v>3870</v>
      </c>
      <c r="B3873">
        <f t="shared" si="670"/>
        <v>3.87</v>
      </c>
      <c r="C3873">
        <v>1</v>
      </c>
      <c r="D3873">
        <v>1</v>
      </c>
      <c r="E3873">
        <f t="shared" si="671"/>
        <v>3.87</v>
      </c>
      <c r="F3873">
        <f t="shared" si="672"/>
        <v>7.4884500000000003</v>
      </c>
      <c r="G3873">
        <f t="shared" si="673"/>
        <v>3.87</v>
      </c>
      <c r="H3873">
        <f t="shared" si="674"/>
        <v>7.4884500000000003</v>
      </c>
      <c r="I3873">
        <f t="shared" si="675"/>
        <v>3.87</v>
      </c>
      <c r="J3873">
        <f t="shared" si="676"/>
        <v>7.4884500000000003</v>
      </c>
      <c r="K3873">
        <f t="shared" si="677"/>
        <v>3.87</v>
      </c>
      <c r="L3873">
        <f t="shared" si="678"/>
        <v>7.4884500000000003</v>
      </c>
      <c r="M3873">
        <f t="shared" si="679"/>
        <v>10.590267551152804</v>
      </c>
      <c r="N3873">
        <f t="shared" si="680"/>
        <v>10.590267551152804</v>
      </c>
    </row>
    <row r="3874" spans="1:14">
      <c r="A3874">
        <v>3871</v>
      </c>
      <c r="B3874">
        <f t="shared" si="670"/>
        <v>3.871</v>
      </c>
      <c r="C3874">
        <v>1</v>
      </c>
      <c r="D3874">
        <v>1</v>
      </c>
      <c r="E3874">
        <f t="shared" si="671"/>
        <v>3.871</v>
      </c>
      <c r="F3874">
        <f t="shared" si="672"/>
        <v>7.4923204999999999</v>
      </c>
      <c r="G3874">
        <f t="shared" si="673"/>
        <v>3.871</v>
      </c>
      <c r="H3874">
        <f t="shared" si="674"/>
        <v>7.4923204999999999</v>
      </c>
      <c r="I3874">
        <f t="shared" si="675"/>
        <v>3.871</v>
      </c>
      <c r="J3874">
        <f t="shared" si="676"/>
        <v>7.4923204999999999</v>
      </c>
      <c r="K3874">
        <f t="shared" si="677"/>
        <v>3.871</v>
      </c>
      <c r="L3874">
        <f t="shared" si="678"/>
        <v>7.4923204999999999</v>
      </c>
      <c r="M3874">
        <f t="shared" si="679"/>
        <v>10.595741264745968</v>
      </c>
      <c r="N3874">
        <f t="shared" si="680"/>
        <v>10.595741264745968</v>
      </c>
    </row>
    <row r="3875" spans="1:14">
      <c r="A3875">
        <v>3872</v>
      </c>
      <c r="B3875">
        <f t="shared" si="670"/>
        <v>3.8719999999999999</v>
      </c>
      <c r="C3875">
        <v>1</v>
      </c>
      <c r="D3875">
        <v>1</v>
      </c>
      <c r="E3875">
        <f t="shared" si="671"/>
        <v>3.8719999999999999</v>
      </c>
      <c r="F3875">
        <f t="shared" si="672"/>
        <v>7.4961919999999997</v>
      </c>
      <c r="G3875">
        <f t="shared" si="673"/>
        <v>3.8719999999999999</v>
      </c>
      <c r="H3875">
        <f t="shared" si="674"/>
        <v>7.4961919999999997</v>
      </c>
      <c r="I3875">
        <f t="shared" si="675"/>
        <v>3.8719999999999999</v>
      </c>
      <c r="J3875">
        <f t="shared" si="676"/>
        <v>7.4961919999999997</v>
      </c>
      <c r="K3875">
        <f t="shared" si="677"/>
        <v>3.8719999999999999</v>
      </c>
      <c r="L3875">
        <f t="shared" si="678"/>
        <v>7.4961919999999997</v>
      </c>
      <c r="M3875">
        <f t="shared" si="679"/>
        <v>10.601216392552695</v>
      </c>
      <c r="N3875">
        <f t="shared" si="680"/>
        <v>10.601216392552695</v>
      </c>
    </row>
    <row r="3876" spans="1:14">
      <c r="A3876">
        <v>3873</v>
      </c>
      <c r="B3876">
        <f t="shared" si="670"/>
        <v>3.8730000000000002</v>
      </c>
      <c r="C3876">
        <v>1</v>
      </c>
      <c r="D3876">
        <v>1</v>
      </c>
      <c r="E3876">
        <f t="shared" si="671"/>
        <v>3.8730000000000002</v>
      </c>
      <c r="F3876">
        <f t="shared" si="672"/>
        <v>7.5000645000000006</v>
      </c>
      <c r="G3876">
        <f t="shared" si="673"/>
        <v>3.8730000000000002</v>
      </c>
      <c r="H3876">
        <f t="shared" si="674"/>
        <v>7.5000645000000015</v>
      </c>
      <c r="I3876">
        <f t="shared" si="675"/>
        <v>3.8730000000000002</v>
      </c>
      <c r="J3876">
        <f t="shared" si="676"/>
        <v>7.5000645000000006</v>
      </c>
      <c r="K3876">
        <f t="shared" si="677"/>
        <v>3.8730000000000002</v>
      </c>
      <c r="L3876">
        <f t="shared" si="678"/>
        <v>7.5000645000000015</v>
      </c>
      <c r="M3876">
        <f t="shared" si="679"/>
        <v>10.606692934572987</v>
      </c>
      <c r="N3876">
        <f t="shared" si="680"/>
        <v>10.606692934572989</v>
      </c>
    </row>
    <row r="3877" spans="1:14">
      <c r="A3877">
        <v>3874</v>
      </c>
      <c r="B3877">
        <f t="shared" si="670"/>
        <v>3.8740000000000001</v>
      </c>
      <c r="C3877">
        <v>1</v>
      </c>
      <c r="D3877">
        <v>1</v>
      </c>
      <c r="E3877">
        <f t="shared" si="671"/>
        <v>3.8740000000000001</v>
      </c>
      <c r="F3877">
        <f t="shared" si="672"/>
        <v>7.5039380000000007</v>
      </c>
      <c r="G3877">
        <f t="shared" si="673"/>
        <v>3.8740000000000001</v>
      </c>
      <c r="H3877">
        <f t="shared" si="674"/>
        <v>7.5039380000000007</v>
      </c>
      <c r="I3877">
        <f t="shared" si="675"/>
        <v>3.8740000000000001</v>
      </c>
      <c r="J3877">
        <f t="shared" si="676"/>
        <v>7.5039380000000007</v>
      </c>
      <c r="K3877">
        <f t="shared" si="677"/>
        <v>3.8740000000000001</v>
      </c>
      <c r="L3877">
        <f t="shared" si="678"/>
        <v>7.5039380000000007</v>
      </c>
      <c r="M3877">
        <f t="shared" si="679"/>
        <v>10.612170890806839</v>
      </c>
      <c r="N3877">
        <f t="shared" si="680"/>
        <v>10.612170890806839</v>
      </c>
    </row>
    <row r="3878" spans="1:14">
      <c r="A3878">
        <v>3875</v>
      </c>
      <c r="B3878">
        <f t="shared" si="670"/>
        <v>3.875</v>
      </c>
      <c r="C3878">
        <v>1</v>
      </c>
      <c r="D3878">
        <v>1</v>
      </c>
      <c r="E3878">
        <f t="shared" si="671"/>
        <v>3.875</v>
      </c>
      <c r="F3878">
        <f t="shared" si="672"/>
        <v>7.5078125</v>
      </c>
      <c r="G3878">
        <f t="shared" si="673"/>
        <v>3.875</v>
      </c>
      <c r="H3878">
        <f t="shared" si="674"/>
        <v>7.5078125</v>
      </c>
      <c r="I3878">
        <f t="shared" si="675"/>
        <v>3.875</v>
      </c>
      <c r="J3878">
        <f t="shared" si="676"/>
        <v>7.5078125</v>
      </c>
      <c r="K3878">
        <f t="shared" si="677"/>
        <v>3.875</v>
      </c>
      <c r="L3878">
        <f t="shared" si="678"/>
        <v>7.5078125</v>
      </c>
      <c r="M3878">
        <f t="shared" si="679"/>
        <v>10.617650261254253</v>
      </c>
      <c r="N3878">
        <f t="shared" si="680"/>
        <v>10.617650261254253</v>
      </c>
    </row>
    <row r="3879" spans="1:14">
      <c r="A3879">
        <v>3876</v>
      </c>
      <c r="B3879">
        <f t="shared" si="670"/>
        <v>3.8759999999999999</v>
      </c>
      <c r="C3879">
        <v>1</v>
      </c>
      <c r="D3879">
        <v>1</v>
      </c>
      <c r="E3879">
        <f t="shared" si="671"/>
        <v>3.8759999999999999</v>
      </c>
      <c r="F3879">
        <f t="shared" si="672"/>
        <v>7.5116879999999995</v>
      </c>
      <c r="G3879">
        <f t="shared" si="673"/>
        <v>3.8759999999999999</v>
      </c>
      <c r="H3879">
        <f t="shared" si="674"/>
        <v>7.5116879999999995</v>
      </c>
      <c r="I3879">
        <f t="shared" si="675"/>
        <v>3.8759999999999999</v>
      </c>
      <c r="J3879">
        <f t="shared" si="676"/>
        <v>7.5116879999999995</v>
      </c>
      <c r="K3879">
        <f t="shared" si="677"/>
        <v>3.8759999999999999</v>
      </c>
      <c r="L3879">
        <f t="shared" si="678"/>
        <v>7.5116879999999995</v>
      </c>
      <c r="M3879">
        <f t="shared" si="679"/>
        <v>10.623131045915228</v>
      </c>
      <c r="N3879">
        <f t="shared" si="680"/>
        <v>10.623131045915228</v>
      </c>
    </row>
    <row r="3880" spans="1:14">
      <c r="A3880">
        <v>3877</v>
      </c>
      <c r="B3880">
        <f t="shared" si="670"/>
        <v>3.8769999999999998</v>
      </c>
      <c r="C3880">
        <v>1</v>
      </c>
      <c r="D3880">
        <v>1</v>
      </c>
      <c r="E3880">
        <f t="shared" si="671"/>
        <v>3.8769999999999998</v>
      </c>
      <c r="F3880">
        <f t="shared" si="672"/>
        <v>7.5155644999999991</v>
      </c>
      <c r="G3880">
        <f t="shared" si="673"/>
        <v>3.8769999999999998</v>
      </c>
      <c r="H3880">
        <f t="shared" si="674"/>
        <v>7.5155644999999991</v>
      </c>
      <c r="I3880">
        <f t="shared" si="675"/>
        <v>3.8769999999999998</v>
      </c>
      <c r="J3880">
        <f t="shared" si="676"/>
        <v>7.5155644999999991</v>
      </c>
      <c r="K3880">
        <f t="shared" si="677"/>
        <v>3.8769999999999998</v>
      </c>
      <c r="L3880">
        <f t="shared" si="678"/>
        <v>7.5155644999999991</v>
      </c>
      <c r="M3880">
        <f t="shared" si="679"/>
        <v>10.628613244789767</v>
      </c>
      <c r="N3880">
        <f t="shared" si="680"/>
        <v>10.628613244789767</v>
      </c>
    </row>
    <row r="3881" spans="1:14">
      <c r="A3881">
        <v>3878</v>
      </c>
      <c r="B3881">
        <f t="shared" si="670"/>
        <v>3.8780000000000001</v>
      </c>
      <c r="C3881">
        <v>1</v>
      </c>
      <c r="D3881">
        <v>1</v>
      </c>
      <c r="E3881">
        <f t="shared" si="671"/>
        <v>3.8780000000000001</v>
      </c>
      <c r="F3881">
        <f t="shared" si="672"/>
        <v>7.5194420000000006</v>
      </c>
      <c r="G3881">
        <f t="shared" si="673"/>
        <v>3.8780000000000001</v>
      </c>
      <c r="H3881">
        <f t="shared" si="674"/>
        <v>7.5194420000000006</v>
      </c>
      <c r="I3881">
        <f t="shared" si="675"/>
        <v>3.8780000000000001</v>
      </c>
      <c r="J3881">
        <f t="shared" si="676"/>
        <v>7.5194420000000006</v>
      </c>
      <c r="K3881">
        <f t="shared" si="677"/>
        <v>3.8780000000000001</v>
      </c>
      <c r="L3881">
        <f t="shared" si="678"/>
        <v>7.5194420000000006</v>
      </c>
      <c r="M3881">
        <f t="shared" si="679"/>
        <v>10.634096857877871</v>
      </c>
      <c r="N3881">
        <f t="shared" si="680"/>
        <v>10.634096857877871</v>
      </c>
    </row>
    <row r="3882" spans="1:14">
      <c r="A3882">
        <v>3879</v>
      </c>
      <c r="B3882">
        <f t="shared" si="670"/>
        <v>3.879</v>
      </c>
      <c r="C3882">
        <v>1</v>
      </c>
      <c r="D3882">
        <v>1</v>
      </c>
      <c r="E3882">
        <f t="shared" si="671"/>
        <v>3.879</v>
      </c>
      <c r="F3882">
        <f t="shared" si="672"/>
        <v>7.5233204999999996</v>
      </c>
      <c r="G3882">
        <f t="shared" si="673"/>
        <v>3.879</v>
      </c>
      <c r="H3882">
        <f t="shared" si="674"/>
        <v>7.5233205000000005</v>
      </c>
      <c r="I3882">
        <f t="shared" si="675"/>
        <v>3.879</v>
      </c>
      <c r="J3882">
        <f t="shared" si="676"/>
        <v>7.5233204999999996</v>
      </c>
      <c r="K3882">
        <f t="shared" si="677"/>
        <v>3.879</v>
      </c>
      <c r="L3882">
        <f t="shared" si="678"/>
        <v>7.5233205000000005</v>
      </c>
      <c r="M3882">
        <f t="shared" si="679"/>
        <v>10.639581885179533</v>
      </c>
      <c r="N3882">
        <f t="shared" si="680"/>
        <v>10.639581885179535</v>
      </c>
    </row>
    <row r="3883" spans="1:14">
      <c r="A3883">
        <v>3880</v>
      </c>
      <c r="B3883">
        <f t="shared" si="670"/>
        <v>3.88</v>
      </c>
      <c r="C3883">
        <v>1</v>
      </c>
      <c r="D3883">
        <v>1</v>
      </c>
      <c r="E3883">
        <f t="shared" si="671"/>
        <v>3.88</v>
      </c>
      <c r="F3883">
        <f t="shared" si="672"/>
        <v>7.5271999999999997</v>
      </c>
      <c r="G3883">
        <f t="shared" si="673"/>
        <v>3.88</v>
      </c>
      <c r="H3883">
        <f t="shared" si="674"/>
        <v>7.5271999999999997</v>
      </c>
      <c r="I3883">
        <f t="shared" si="675"/>
        <v>3.88</v>
      </c>
      <c r="J3883">
        <f t="shared" si="676"/>
        <v>7.5271999999999997</v>
      </c>
      <c r="K3883">
        <f t="shared" si="677"/>
        <v>3.88</v>
      </c>
      <c r="L3883">
        <f t="shared" si="678"/>
        <v>7.5271999999999997</v>
      </c>
      <c r="M3883">
        <f t="shared" si="679"/>
        <v>10.64506832669476</v>
      </c>
      <c r="N3883">
        <f t="shared" si="680"/>
        <v>10.64506832669476</v>
      </c>
    </row>
    <row r="3884" spans="1:14">
      <c r="A3884">
        <v>3881</v>
      </c>
      <c r="B3884">
        <f t="shared" ref="B3884:B3947" si="681">A3884/1000</f>
        <v>3.8809999999999998</v>
      </c>
      <c r="C3884">
        <v>1</v>
      </c>
      <c r="D3884">
        <v>1</v>
      </c>
      <c r="E3884">
        <f t="shared" si="671"/>
        <v>3.8809999999999998</v>
      </c>
      <c r="F3884">
        <f t="shared" si="672"/>
        <v>7.531080499999999</v>
      </c>
      <c r="G3884">
        <f t="shared" si="673"/>
        <v>3.8809999999999998</v>
      </c>
      <c r="H3884">
        <f t="shared" si="674"/>
        <v>7.531080499999999</v>
      </c>
      <c r="I3884">
        <f t="shared" si="675"/>
        <v>3.8809999999999998</v>
      </c>
      <c r="J3884">
        <f t="shared" si="676"/>
        <v>7.531080499999999</v>
      </c>
      <c r="K3884">
        <f t="shared" si="677"/>
        <v>3.8809999999999998</v>
      </c>
      <c r="L3884">
        <f t="shared" si="678"/>
        <v>7.531080499999999</v>
      </c>
      <c r="M3884">
        <f t="shared" si="679"/>
        <v>10.650556182423548</v>
      </c>
      <c r="N3884">
        <f t="shared" si="680"/>
        <v>10.650556182423548</v>
      </c>
    </row>
    <row r="3885" spans="1:14">
      <c r="A3885">
        <v>3882</v>
      </c>
      <c r="B3885">
        <f t="shared" si="681"/>
        <v>3.8820000000000001</v>
      </c>
      <c r="C3885">
        <v>1</v>
      </c>
      <c r="D3885">
        <v>1</v>
      </c>
      <c r="E3885">
        <f t="shared" si="671"/>
        <v>3.8820000000000001</v>
      </c>
      <c r="F3885">
        <f t="shared" si="672"/>
        <v>7.5349620000000002</v>
      </c>
      <c r="G3885">
        <f t="shared" si="673"/>
        <v>3.8820000000000001</v>
      </c>
      <c r="H3885">
        <f t="shared" si="674"/>
        <v>7.5349620000000002</v>
      </c>
      <c r="I3885">
        <f t="shared" si="675"/>
        <v>3.8820000000000001</v>
      </c>
      <c r="J3885">
        <f t="shared" si="676"/>
        <v>7.5349620000000002</v>
      </c>
      <c r="K3885">
        <f t="shared" si="677"/>
        <v>3.8820000000000001</v>
      </c>
      <c r="L3885">
        <f t="shared" si="678"/>
        <v>7.5349620000000002</v>
      </c>
      <c r="M3885">
        <f t="shared" si="679"/>
        <v>10.656045452365902</v>
      </c>
      <c r="N3885">
        <f t="shared" si="680"/>
        <v>10.656045452365902</v>
      </c>
    </row>
    <row r="3886" spans="1:14">
      <c r="A3886">
        <v>3883</v>
      </c>
      <c r="B3886">
        <f t="shared" si="681"/>
        <v>3.883</v>
      </c>
      <c r="C3886">
        <v>1</v>
      </c>
      <c r="D3886">
        <v>1</v>
      </c>
      <c r="E3886">
        <f t="shared" ref="E3886:E3949" si="682">B3886</f>
        <v>3.883</v>
      </c>
      <c r="F3886">
        <f t="shared" ref="F3886:F3949" si="683">0.5*POWER(B3886, 2)</f>
        <v>7.5388444999999997</v>
      </c>
      <c r="G3886">
        <f t="shared" ref="G3886:G3949" si="684">G3885+(0.5*(B3886-B3885)*(C3886+C3885))</f>
        <v>3.883</v>
      </c>
      <c r="H3886">
        <f t="shared" ref="H3886:H3949" si="685">H3885+(0.5*(B3886-B3885)*(G3886+G3885))</f>
        <v>7.5388444999999997</v>
      </c>
      <c r="I3886">
        <f t="shared" ref="I3886:I3949" si="686">B3886</f>
        <v>3.883</v>
      </c>
      <c r="J3886">
        <f t="shared" ref="J3886:J3949" si="687">0.5*POWER(B3886, 2)</f>
        <v>7.5388444999999997</v>
      </c>
      <c r="K3886">
        <f t="shared" ref="K3886:K3949" si="688">K3885+(0.5*(B3886-B3885)*(D3886+D3885))</f>
        <v>3.883</v>
      </c>
      <c r="L3886">
        <f t="shared" ref="L3886:L3949" si="689">L3885+(0.5*(B3886-B3885)*(K3886+K3885))</f>
        <v>7.5388444999999997</v>
      </c>
      <c r="M3886">
        <f t="shared" ref="M3886:M3949" si="690">SQRT(POWER(F3886, 2) + POWER(J3886, 2))</f>
        <v>10.661536136521814</v>
      </c>
      <c r="N3886">
        <f t="shared" ref="N3886:N3949" si="691">SQRT(POWER(H3886, 2) + POWER(L3886, 2))</f>
        <v>10.661536136521814</v>
      </c>
    </row>
    <row r="3887" spans="1:14">
      <c r="A3887">
        <v>3884</v>
      </c>
      <c r="B3887">
        <f t="shared" si="681"/>
        <v>3.8839999999999999</v>
      </c>
      <c r="C3887">
        <v>1</v>
      </c>
      <c r="D3887">
        <v>1</v>
      </c>
      <c r="E3887">
        <f t="shared" si="682"/>
        <v>3.8839999999999999</v>
      </c>
      <c r="F3887">
        <f t="shared" si="683"/>
        <v>7.5427279999999994</v>
      </c>
      <c r="G3887">
        <f t="shared" si="684"/>
        <v>3.8839999999999999</v>
      </c>
      <c r="H3887">
        <f t="shared" si="685"/>
        <v>7.5427279999999994</v>
      </c>
      <c r="I3887">
        <f t="shared" si="686"/>
        <v>3.8839999999999999</v>
      </c>
      <c r="J3887">
        <f t="shared" si="687"/>
        <v>7.5427279999999994</v>
      </c>
      <c r="K3887">
        <f t="shared" si="688"/>
        <v>3.8839999999999999</v>
      </c>
      <c r="L3887">
        <f t="shared" si="689"/>
        <v>7.5427279999999994</v>
      </c>
      <c r="M3887">
        <f t="shared" si="690"/>
        <v>10.667028234891289</v>
      </c>
      <c r="N3887">
        <f t="shared" si="691"/>
        <v>10.667028234891289</v>
      </c>
    </row>
    <row r="3888" spans="1:14">
      <c r="A3888">
        <v>3885</v>
      </c>
      <c r="B3888">
        <f t="shared" si="681"/>
        <v>3.8849999999999998</v>
      </c>
      <c r="C3888">
        <v>1</v>
      </c>
      <c r="D3888">
        <v>1</v>
      </c>
      <c r="E3888">
        <f t="shared" si="682"/>
        <v>3.8849999999999998</v>
      </c>
      <c r="F3888">
        <f t="shared" si="683"/>
        <v>7.5466124999999993</v>
      </c>
      <c r="G3888">
        <f t="shared" si="684"/>
        <v>3.8849999999999998</v>
      </c>
      <c r="H3888">
        <f t="shared" si="685"/>
        <v>7.5466124999999993</v>
      </c>
      <c r="I3888">
        <f t="shared" si="686"/>
        <v>3.8849999999999998</v>
      </c>
      <c r="J3888">
        <f t="shared" si="687"/>
        <v>7.5466124999999993</v>
      </c>
      <c r="K3888">
        <f t="shared" si="688"/>
        <v>3.8849999999999998</v>
      </c>
      <c r="L3888">
        <f t="shared" si="689"/>
        <v>7.5466124999999993</v>
      </c>
      <c r="M3888">
        <f t="shared" si="690"/>
        <v>10.672521747474327</v>
      </c>
      <c r="N3888">
        <f t="shared" si="691"/>
        <v>10.672521747474327</v>
      </c>
    </row>
    <row r="3889" spans="1:14">
      <c r="A3889">
        <v>3886</v>
      </c>
      <c r="B3889">
        <f t="shared" si="681"/>
        <v>3.8860000000000001</v>
      </c>
      <c r="C3889">
        <v>1</v>
      </c>
      <c r="D3889">
        <v>1</v>
      </c>
      <c r="E3889">
        <f t="shared" si="682"/>
        <v>3.8860000000000001</v>
      </c>
      <c r="F3889">
        <f t="shared" si="683"/>
        <v>7.5504980000000002</v>
      </c>
      <c r="G3889">
        <f t="shared" si="684"/>
        <v>3.8860000000000001</v>
      </c>
      <c r="H3889">
        <f t="shared" si="685"/>
        <v>7.5504980000000002</v>
      </c>
      <c r="I3889">
        <f t="shared" si="686"/>
        <v>3.8860000000000001</v>
      </c>
      <c r="J3889">
        <f t="shared" si="687"/>
        <v>7.5504980000000002</v>
      </c>
      <c r="K3889">
        <f t="shared" si="688"/>
        <v>3.8860000000000001</v>
      </c>
      <c r="L3889">
        <f t="shared" si="689"/>
        <v>7.5504980000000002</v>
      </c>
      <c r="M3889">
        <f t="shared" si="690"/>
        <v>10.67801667427093</v>
      </c>
      <c r="N3889">
        <f t="shared" si="691"/>
        <v>10.67801667427093</v>
      </c>
    </row>
    <row r="3890" spans="1:14">
      <c r="A3890">
        <v>3887</v>
      </c>
      <c r="B3890">
        <f t="shared" si="681"/>
        <v>3.887</v>
      </c>
      <c r="C3890">
        <v>1</v>
      </c>
      <c r="D3890">
        <v>1</v>
      </c>
      <c r="E3890">
        <f t="shared" si="682"/>
        <v>3.887</v>
      </c>
      <c r="F3890">
        <f t="shared" si="683"/>
        <v>7.5543845000000003</v>
      </c>
      <c r="G3890">
        <f t="shared" si="684"/>
        <v>3.887</v>
      </c>
      <c r="H3890">
        <f t="shared" si="685"/>
        <v>7.5543844999999994</v>
      </c>
      <c r="I3890">
        <f t="shared" si="686"/>
        <v>3.887</v>
      </c>
      <c r="J3890">
        <f t="shared" si="687"/>
        <v>7.5543845000000003</v>
      </c>
      <c r="K3890">
        <f t="shared" si="688"/>
        <v>3.887</v>
      </c>
      <c r="L3890">
        <f t="shared" si="689"/>
        <v>7.5543844999999994</v>
      </c>
      <c r="M3890">
        <f t="shared" si="690"/>
        <v>10.683513015281093</v>
      </c>
      <c r="N3890">
        <f t="shared" si="691"/>
        <v>10.683513015281092</v>
      </c>
    </row>
    <row r="3891" spans="1:14">
      <c r="A3891">
        <v>3888</v>
      </c>
      <c r="B3891">
        <f t="shared" si="681"/>
        <v>3.8879999999999999</v>
      </c>
      <c r="C3891">
        <v>1</v>
      </c>
      <c r="D3891">
        <v>1</v>
      </c>
      <c r="E3891">
        <f t="shared" si="682"/>
        <v>3.8879999999999999</v>
      </c>
      <c r="F3891">
        <f t="shared" si="683"/>
        <v>7.5582719999999997</v>
      </c>
      <c r="G3891">
        <f t="shared" si="684"/>
        <v>3.8879999999999999</v>
      </c>
      <c r="H3891">
        <f t="shared" si="685"/>
        <v>7.5582719999999988</v>
      </c>
      <c r="I3891">
        <f t="shared" si="686"/>
        <v>3.8879999999999999</v>
      </c>
      <c r="J3891">
        <f t="shared" si="687"/>
        <v>7.5582719999999997</v>
      </c>
      <c r="K3891">
        <f t="shared" si="688"/>
        <v>3.8879999999999999</v>
      </c>
      <c r="L3891">
        <f t="shared" si="689"/>
        <v>7.5582719999999988</v>
      </c>
      <c r="M3891">
        <f t="shared" si="690"/>
        <v>10.689010770504817</v>
      </c>
      <c r="N3891">
        <f t="shared" si="691"/>
        <v>10.689010770504817</v>
      </c>
    </row>
    <row r="3892" spans="1:14">
      <c r="A3892">
        <v>3889</v>
      </c>
      <c r="B3892">
        <f t="shared" si="681"/>
        <v>3.8889999999999998</v>
      </c>
      <c r="C3892">
        <v>1</v>
      </c>
      <c r="D3892">
        <v>1</v>
      </c>
      <c r="E3892">
        <f t="shared" si="682"/>
        <v>3.8889999999999998</v>
      </c>
      <c r="F3892">
        <f t="shared" si="683"/>
        <v>7.5621604999999992</v>
      </c>
      <c r="G3892">
        <f t="shared" si="684"/>
        <v>3.8889999999999998</v>
      </c>
      <c r="H3892">
        <f t="shared" si="685"/>
        <v>7.5621604999999983</v>
      </c>
      <c r="I3892">
        <f t="shared" si="686"/>
        <v>3.8889999999999998</v>
      </c>
      <c r="J3892">
        <f t="shared" si="687"/>
        <v>7.5621604999999992</v>
      </c>
      <c r="K3892">
        <f t="shared" si="688"/>
        <v>3.8889999999999998</v>
      </c>
      <c r="L3892">
        <f t="shared" si="689"/>
        <v>7.5621604999999983</v>
      </c>
      <c r="M3892">
        <f t="shared" si="690"/>
        <v>10.694509939942105</v>
      </c>
      <c r="N3892">
        <f t="shared" si="691"/>
        <v>10.694509939942103</v>
      </c>
    </row>
    <row r="3893" spans="1:14">
      <c r="A3893">
        <v>3890</v>
      </c>
      <c r="B3893">
        <f t="shared" si="681"/>
        <v>3.89</v>
      </c>
      <c r="C3893">
        <v>1</v>
      </c>
      <c r="D3893">
        <v>1</v>
      </c>
      <c r="E3893">
        <f t="shared" si="682"/>
        <v>3.89</v>
      </c>
      <c r="F3893">
        <f t="shared" si="683"/>
        <v>7.5660500000000006</v>
      </c>
      <c r="G3893">
        <f t="shared" si="684"/>
        <v>3.89</v>
      </c>
      <c r="H3893">
        <f t="shared" si="685"/>
        <v>7.5660499999999997</v>
      </c>
      <c r="I3893">
        <f t="shared" si="686"/>
        <v>3.89</v>
      </c>
      <c r="J3893">
        <f t="shared" si="687"/>
        <v>7.5660500000000006</v>
      </c>
      <c r="K3893">
        <f t="shared" si="688"/>
        <v>3.89</v>
      </c>
      <c r="L3893">
        <f t="shared" si="689"/>
        <v>7.5660499999999997</v>
      </c>
      <c r="M3893">
        <f t="shared" si="690"/>
        <v>10.700010523592956</v>
      </c>
      <c r="N3893">
        <f t="shared" si="691"/>
        <v>10.700010523592955</v>
      </c>
    </row>
    <row r="3894" spans="1:14">
      <c r="A3894">
        <v>3891</v>
      </c>
      <c r="B3894">
        <f t="shared" si="681"/>
        <v>3.891</v>
      </c>
      <c r="C3894">
        <v>1</v>
      </c>
      <c r="D3894">
        <v>1</v>
      </c>
      <c r="E3894">
        <f t="shared" si="682"/>
        <v>3.891</v>
      </c>
      <c r="F3894">
        <f t="shared" si="683"/>
        <v>7.5699405000000004</v>
      </c>
      <c r="G3894">
        <f t="shared" si="684"/>
        <v>3.891</v>
      </c>
      <c r="H3894">
        <f t="shared" si="685"/>
        <v>7.5699404999999995</v>
      </c>
      <c r="I3894">
        <f t="shared" si="686"/>
        <v>3.891</v>
      </c>
      <c r="J3894">
        <f t="shared" si="687"/>
        <v>7.5699405000000004</v>
      </c>
      <c r="K3894">
        <f t="shared" si="688"/>
        <v>3.891</v>
      </c>
      <c r="L3894">
        <f t="shared" si="689"/>
        <v>7.5699404999999995</v>
      </c>
      <c r="M3894">
        <f t="shared" si="690"/>
        <v>10.705512521457369</v>
      </c>
      <c r="N3894">
        <f t="shared" si="691"/>
        <v>10.705512521457367</v>
      </c>
    </row>
    <row r="3895" spans="1:14">
      <c r="A3895">
        <v>3892</v>
      </c>
      <c r="B3895">
        <f t="shared" si="681"/>
        <v>3.8919999999999999</v>
      </c>
      <c r="C3895">
        <v>1</v>
      </c>
      <c r="D3895">
        <v>1</v>
      </c>
      <c r="E3895">
        <f t="shared" si="682"/>
        <v>3.8919999999999999</v>
      </c>
      <c r="F3895">
        <f t="shared" si="683"/>
        <v>7.5738319999999995</v>
      </c>
      <c r="G3895">
        <f t="shared" si="684"/>
        <v>3.8919999999999999</v>
      </c>
      <c r="H3895">
        <f t="shared" si="685"/>
        <v>7.5738319999999995</v>
      </c>
      <c r="I3895">
        <f t="shared" si="686"/>
        <v>3.8919999999999999</v>
      </c>
      <c r="J3895">
        <f t="shared" si="687"/>
        <v>7.5738319999999995</v>
      </c>
      <c r="K3895">
        <f t="shared" si="688"/>
        <v>3.8919999999999999</v>
      </c>
      <c r="L3895">
        <f t="shared" si="689"/>
        <v>7.5738319999999995</v>
      </c>
      <c r="M3895">
        <f t="shared" si="690"/>
        <v>10.711015933535343</v>
      </c>
      <c r="N3895">
        <f t="shared" si="691"/>
        <v>10.711015933535343</v>
      </c>
    </row>
    <row r="3896" spans="1:14">
      <c r="A3896">
        <v>3893</v>
      </c>
      <c r="B3896">
        <f t="shared" si="681"/>
        <v>3.8929999999999998</v>
      </c>
      <c r="C3896">
        <v>1</v>
      </c>
      <c r="D3896">
        <v>1</v>
      </c>
      <c r="E3896">
        <f t="shared" si="682"/>
        <v>3.8929999999999998</v>
      </c>
      <c r="F3896">
        <f t="shared" si="683"/>
        <v>7.5777244999999995</v>
      </c>
      <c r="G3896">
        <f t="shared" si="684"/>
        <v>3.8929999999999998</v>
      </c>
      <c r="H3896">
        <f t="shared" si="685"/>
        <v>7.5777244999999986</v>
      </c>
      <c r="I3896">
        <f t="shared" si="686"/>
        <v>3.8929999999999998</v>
      </c>
      <c r="J3896">
        <f t="shared" si="687"/>
        <v>7.5777244999999995</v>
      </c>
      <c r="K3896">
        <f t="shared" si="688"/>
        <v>3.8929999999999998</v>
      </c>
      <c r="L3896">
        <f t="shared" si="689"/>
        <v>7.5777244999999986</v>
      </c>
      <c r="M3896">
        <f t="shared" si="690"/>
        <v>10.71652075982688</v>
      </c>
      <c r="N3896">
        <f t="shared" si="691"/>
        <v>10.716520759826878</v>
      </c>
    </row>
    <row r="3897" spans="1:14">
      <c r="A3897">
        <v>3894</v>
      </c>
      <c r="B3897">
        <f t="shared" si="681"/>
        <v>3.8940000000000001</v>
      </c>
      <c r="C3897">
        <v>1</v>
      </c>
      <c r="D3897">
        <v>1</v>
      </c>
      <c r="E3897">
        <f t="shared" si="682"/>
        <v>3.8940000000000001</v>
      </c>
      <c r="F3897">
        <f t="shared" si="683"/>
        <v>7.5816180000000006</v>
      </c>
      <c r="G3897">
        <f t="shared" si="684"/>
        <v>3.8940000000000001</v>
      </c>
      <c r="H3897">
        <f t="shared" si="685"/>
        <v>7.5816179999999997</v>
      </c>
      <c r="I3897">
        <f t="shared" si="686"/>
        <v>3.8940000000000001</v>
      </c>
      <c r="J3897">
        <f t="shared" si="687"/>
        <v>7.5816180000000006</v>
      </c>
      <c r="K3897">
        <f t="shared" si="688"/>
        <v>3.8940000000000001</v>
      </c>
      <c r="L3897">
        <f t="shared" si="689"/>
        <v>7.5816179999999997</v>
      </c>
      <c r="M3897">
        <f t="shared" si="690"/>
        <v>10.72202700033198</v>
      </c>
      <c r="N3897">
        <f t="shared" si="691"/>
        <v>10.72202700033198</v>
      </c>
    </row>
    <row r="3898" spans="1:14">
      <c r="A3898">
        <v>3895</v>
      </c>
      <c r="B3898">
        <f t="shared" si="681"/>
        <v>3.895</v>
      </c>
      <c r="C3898">
        <v>1</v>
      </c>
      <c r="D3898">
        <v>1</v>
      </c>
      <c r="E3898">
        <f t="shared" si="682"/>
        <v>3.895</v>
      </c>
      <c r="F3898">
        <f t="shared" si="683"/>
        <v>7.5855125000000001</v>
      </c>
      <c r="G3898">
        <f t="shared" si="684"/>
        <v>3.895</v>
      </c>
      <c r="H3898">
        <f t="shared" si="685"/>
        <v>7.5855124999999992</v>
      </c>
      <c r="I3898">
        <f t="shared" si="686"/>
        <v>3.895</v>
      </c>
      <c r="J3898">
        <f t="shared" si="687"/>
        <v>7.5855125000000001</v>
      </c>
      <c r="K3898">
        <f t="shared" si="688"/>
        <v>3.895</v>
      </c>
      <c r="L3898">
        <f t="shared" si="689"/>
        <v>7.5855124999999992</v>
      </c>
      <c r="M3898">
        <f t="shared" si="690"/>
        <v>10.727534655050642</v>
      </c>
      <c r="N3898">
        <f t="shared" si="691"/>
        <v>10.727534655050642</v>
      </c>
    </row>
    <row r="3899" spans="1:14">
      <c r="A3899">
        <v>3896</v>
      </c>
      <c r="B3899">
        <f t="shared" si="681"/>
        <v>3.8959999999999999</v>
      </c>
      <c r="C3899">
        <v>1</v>
      </c>
      <c r="D3899">
        <v>1</v>
      </c>
      <c r="E3899">
        <f t="shared" si="682"/>
        <v>3.8959999999999999</v>
      </c>
      <c r="F3899">
        <f t="shared" si="683"/>
        <v>7.5894079999999997</v>
      </c>
      <c r="G3899">
        <f t="shared" si="684"/>
        <v>3.8959999999999999</v>
      </c>
      <c r="H3899">
        <f t="shared" si="685"/>
        <v>7.5894079999999988</v>
      </c>
      <c r="I3899">
        <f t="shared" si="686"/>
        <v>3.8959999999999999</v>
      </c>
      <c r="J3899">
        <f t="shared" si="687"/>
        <v>7.5894079999999997</v>
      </c>
      <c r="K3899">
        <f t="shared" si="688"/>
        <v>3.8959999999999999</v>
      </c>
      <c r="L3899">
        <f t="shared" si="689"/>
        <v>7.5894079999999988</v>
      </c>
      <c r="M3899">
        <f t="shared" si="690"/>
        <v>10.733043723982867</v>
      </c>
      <c r="N3899">
        <f t="shared" si="691"/>
        <v>10.733043723982865</v>
      </c>
    </row>
    <row r="3900" spans="1:14">
      <c r="A3900">
        <v>3897</v>
      </c>
      <c r="B3900">
        <f t="shared" si="681"/>
        <v>3.8969999999999998</v>
      </c>
      <c r="C3900">
        <v>1</v>
      </c>
      <c r="D3900">
        <v>1</v>
      </c>
      <c r="E3900">
        <f t="shared" si="682"/>
        <v>3.8969999999999998</v>
      </c>
      <c r="F3900">
        <f t="shared" si="683"/>
        <v>7.5933044999999995</v>
      </c>
      <c r="G3900">
        <f t="shared" si="684"/>
        <v>3.8969999999999998</v>
      </c>
      <c r="H3900">
        <f t="shared" si="685"/>
        <v>7.5933044999999986</v>
      </c>
      <c r="I3900">
        <f t="shared" si="686"/>
        <v>3.8969999999999998</v>
      </c>
      <c r="J3900">
        <f t="shared" si="687"/>
        <v>7.5933044999999995</v>
      </c>
      <c r="K3900">
        <f t="shared" si="688"/>
        <v>3.8969999999999998</v>
      </c>
      <c r="L3900">
        <f t="shared" si="689"/>
        <v>7.5933044999999986</v>
      </c>
      <c r="M3900">
        <f t="shared" si="690"/>
        <v>10.738554207128653</v>
      </c>
      <c r="N3900">
        <f t="shared" si="691"/>
        <v>10.738554207128651</v>
      </c>
    </row>
    <row r="3901" spans="1:14">
      <c r="A3901">
        <v>3898</v>
      </c>
      <c r="B3901">
        <f t="shared" si="681"/>
        <v>3.8980000000000001</v>
      </c>
      <c r="C3901">
        <v>1</v>
      </c>
      <c r="D3901">
        <v>1</v>
      </c>
      <c r="E3901">
        <f t="shared" si="682"/>
        <v>3.8980000000000001</v>
      </c>
      <c r="F3901">
        <f t="shared" si="683"/>
        <v>7.5972020000000002</v>
      </c>
      <c r="G3901">
        <f t="shared" si="684"/>
        <v>3.8980000000000001</v>
      </c>
      <c r="H3901">
        <f t="shared" si="685"/>
        <v>7.5972020000000002</v>
      </c>
      <c r="I3901">
        <f t="shared" si="686"/>
        <v>3.8980000000000001</v>
      </c>
      <c r="J3901">
        <f t="shared" si="687"/>
        <v>7.5972020000000002</v>
      </c>
      <c r="K3901">
        <f t="shared" si="688"/>
        <v>3.8980000000000001</v>
      </c>
      <c r="L3901">
        <f t="shared" si="689"/>
        <v>7.5972020000000002</v>
      </c>
      <c r="M3901">
        <f t="shared" si="690"/>
        <v>10.744066104488002</v>
      </c>
      <c r="N3901">
        <f t="shared" si="691"/>
        <v>10.744066104488002</v>
      </c>
    </row>
    <row r="3902" spans="1:14">
      <c r="A3902">
        <v>3899</v>
      </c>
      <c r="B3902">
        <f t="shared" si="681"/>
        <v>3.899</v>
      </c>
      <c r="C3902">
        <v>1</v>
      </c>
      <c r="D3902">
        <v>1</v>
      </c>
      <c r="E3902">
        <f t="shared" si="682"/>
        <v>3.899</v>
      </c>
      <c r="F3902">
        <f t="shared" si="683"/>
        <v>7.6011005000000003</v>
      </c>
      <c r="G3902">
        <f t="shared" si="684"/>
        <v>3.899</v>
      </c>
      <c r="H3902">
        <f t="shared" si="685"/>
        <v>7.6011004999999994</v>
      </c>
      <c r="I3902">
        <f t="shared" si="686"/>
        <v>3.899</v>
      </c>
      <c r="J3902">
        <f t="shared" si="687"/>
        <v>7.6011005000000003</v>
      </c>
      <c r="K3902">
        <f t="shared" si="688"/>
        <v>3.899</v>
      </c>
      <c r="L3902">
        <f t="shared" si="689"/>
        <v>7.6011004999999994</v>
      </c>
      <c r="M3902">
        <f t="shared" si="690"/>
        <v>10.749579416060914</v>
      </c>
      <c r="N3902">
        <f t="shared" si="691"/>
        <v>10.749579416060913</v>
      </c>
    </row>
    <row r="3903" spans="1:14">
      <c r="A3903">
        <v>3900</v>
      </c>
      <c r="B3903">
        <f t="shared" si="681"/>
        <v>3.9</v>
      </c>
      <c r="C3903">
        <v>1</v>
      </c>
      <c r="D3903">
        <v>1</v>
      </c>
      <c r="E3903">
        <f t="shared" si="682"/>
        <v>3.9</v>
      </c>
      <c r="F3903">
        <f t="shared" si="683"/>
        <v>7.6049999999999995</v>
      </c>
      <c r="G3903">
        <f t="shared" si="684"/>
        <v>3.9</v>
      </c>
      <c r="H3903">
        <f t="shared" si="685"/>
        <v>7.6049999999999986</v>
      </c>
      <c r="I3903">
        <f t="shared" si="686"/>
        <v>3.9</v>
      </c>
      <c r="J3903">
        <f t="shared" si="687"/>
        <v>7.6049999999999995</v>
      </c>
      <c r="K3903">
        <f t="shared" si="688"/>
        <v>3.9</v>
      </c>
      <c r="L3903">
        <f t="shared" si="689"/>
        <v>7.6049999999999986</v>
      </c>
      <c r="M3903">
        <f t="shared" si="690"/>
        <v>10.755094141847387</v>
      </c>
      <c r="N3903">
        <f t="shared" si="691"/>
        <v>10.755094141847385</v>
      </c>
    </row>
    <row r="3904" spans="1:14">
      <c r="A3904">
        <v>3901</v>
      </c>
      <c r="B3904">
        <f t="shared" si="681"/>
        <v>3.9009999999999998</v>
      </c>
      <c r="C3904">
        <v>1</v>
      </c>
      <c r="D3904">
        <v>1</v>
      </c>
      <c r="E3904">
        <f t="shared" si="682"/>
        <v>3.9009999999999998</v>
      </c>
      <c r="F3904">
        <f t="shared" si="683"/>
        <v>7.608900499999999</v>
      </c>
      <c r="G3904">
        <f t="shared" si="684"/>
        <v>3.9009999999999998</v>
      </c>
      <c r="H3904">
        <f t="shared" si="685"/>
        <v>7.6089004999999981</v>
      </c>
      <c r="I3904">
        <f t="shared" si="686"/>
        <v>3.9009999999999998</v>
      </c>
      <c r="J3904">
        <f t="shared" si="687"/>
        <v>7.608900499999999</v>
      </c>
      <c r="K3904">
        <f t="shared" si="688"/>
        <v>3.9009999999999998</v>
      </c>
      <c r="L3904">
        <f t="shared" si="689"/>
        <v>7.6089004999999981</v>
      </c>
      <c r="M3904">
        <f t="shared" si="690"/>
        <v>10.760610281847423</v>
      </c>
      <c r="N3904">
        <f t="shared" si="691"/>
        <v>10.760610281847422</v>
      </c>
    </row>
    <row r="3905" spans="1:14">
      <c r="A3905">
        <v>3902</v>
      </c>
      <c r="B3905">
        <f t="shared" si="681"/>
        <v>3.9020000000000001</v>
      </c>
      <c r="C3905">
        <v>1</v>
      </c>
      <c r="D3905">
        <v>1</v>
      </c>
      <c r="E3905">
        <f t="shared" si="682"/>
        <v>3.9020000000000001</v>
      </c>
      <c r="F3905">
        <f t="shared" si="683"/>
        <v>7.6128020000000003</v>
      </c>
      <c r="G3905">
        <f t="shared" si="684"/>
        <v>3.9020000000000001</v>
      </c>
      <c r="H3905">
        <f t="shared" si="685"/>
        <v>7.6128019999999994</v>
      </c>
      <c r="I3905">
        <f t="shared" si="686"/>
        <v>3.9020000000000001</v>
      </c>
      <c r="J3905">
        <f t="shared" si="687"/>
        <v>7.6128020000000003</v>
      </c>
      <c r="K3905">
        <f t="shared" si="688"/>
        <v>3.9020000000000001</v>
      </c>
      <c r="L3905">
        <f t="shared" si="689"/>
        <v>7.6128019999999994</v>
      </c>
      <c r="M3905">
        <f t="shared" si="690"/>
        <v>10.766127836061024</v>
      </c>
      <c r="N3905">
        <f t="shared" si="691"/>
        <v>10.766127836061022</v>
      </c>
    </row>
    <row r="3906" spans="1:14">
      <c r="A3906">
        <v>3903</v>
      </c>
      <c r="B3906">
        <f t="shared" si="681"/>
        <v>3.903</v>
      </c>
      <c r="C3906">
        <v>1</v>
      </c>
      <c r="D3906">
        <v>1</v>
      </c>
      <c r="E3906">
        <f t="shared" si="682"/>
        <v>3.903</v>
      </c>
      <c r="F3906">
        <f t="shared" si="683"/>
        <v>7.6167045</v>
      </c>
      <c r="G3906">
        <f t="shared" si="684"/>
        <v>3.903</v>
      </c>
      <c r="H3906">
        <f t="shared" si="685"/>
        <v>7.6167044999999991</v>
      </c>
      <c r="I3906">
        <f t="shared" si="686"/>
        <v>3.903</v>
      </c>
      <c r="J3906">
        <f t="shared" si="687"/>
        <v>7.6167045</v>
      </c>
      <c r="K3906">
        <f t="shared" si="688"/>
        <v>3.903</v>
      </c>
      <c r="L3906">
        <f t="shared" si="689"/>
        <v>7.6167044999999991</v>
      </c>
      <c r="M3906">
        <f t="shared" si="690"/>
        <v>10.771646804488183</v>
      </c>
      <c r="N3906">
        <f t="shared" si="691"/>
        <v>10.771646804488183</v>
      </c>
    </row>
    <row r="3907" spans="1:14">
      <c r="A3907">
        <v>3904</v>
      </c>
      <c r="B3907">
        <f t="shared" si="681"/>
        <v>3.9039999999999999</v>
      </c>
      <c r="C3907">
        <v>1</v>
      </c>
      <c r="D3907">
        <v>1</v>
      </c>
      <c r="E3907">
        <f t="shared" si="682"/>
        <v>3.9039999999999999</v>
      </c>
      <c r="F3907">
        <f t="shared" si="683"/>
        <v>7.6206079999999998</v>
      </c>
      <c r="G3907">
        <f t="shared" si="684"/>
        <v>3.9039999999999999</v>
      </c>
      <c r="H3907">
        <f t="shared" si="685"/>
        <v>7.6206079999999989</v>
      </c>
      <c r="I3907">
        <f t="shared" si="686"/>
        <v>3.9039999999999999</v>
      </c>
      <c r="J3907">
        <f t="shared" si="687"/>
        <v>7.6206079999999998</v>
      </c>
      <c r="K3907">
        <f t="shared" si="688"/>
        <v>3.9039999999999999</v>
      </c>
      <c r="L3907">
        <f t="shared" si="689"/>
        <v>7.6206079999999989</v>
      </c>
      <c r="M3907">
        <f t="shared" si="690"/>
        <v>10.777167187128907</v>
      </c>
      <c r="N3907">
        <f t="shared" si="691"/>
        <v>10.777167187128905</v>
      </c>
    </row>
    <row r="3908" spans="1:14">
      <c r="A3908">
        <v>3905</v>
      </c>
      <c r="B3908">
        <f t="shared" si="681"/>
        <v>3.9049999999999998</v>
      </c>
      <c r="C3908">
        <v>1</v>
      </c>
      <c r="D3908">
        <v>1</v>
      </c>
      <c r="E3908">
        <f t="shared" si="682"/>
        <v>3.9049999999999998</v>
      </c>
      <c r="F3908">
        <f t="shared" si="683"/>
        <v>7.6245124999999989</v>
      </c>
      <c r="G3908">
        <f t="shared" si="684"/>
        <v>3.9049999999999998</v>
      </c>
      <c r="H3908">
        <f t="shared" si="685"/>
        <v>7.6245124999999989</v>
      </c>
      <c r="I3908">
        <f t="shared" si="686"/>
        <v>3.9049999999999998</v>
      </c>
      <c r="J3908">
        <f t="shared" si="687"/>
        <v>7.6245124999999989</v>
      </c>
      <c r="K3908">
        <f t="shared" si="688"/>
        <v>3.9049999999999998</v>
      </c>
      <c r="L3908">
        <f t="shared" si="689"/>
        <v>7.6245124999999989</v>
      </c>
      <c r="M3908">
        <f t="shared" si="690"/>
        <v>10.782688983983192</v>
      </c>
      <c r="N3908">
        <f t="shared" si="691"/>
        <v>10.782688983983192</v>
      </c>
    </row>
    <row r="3909" spans="1:14">
      <c r="A3909">
        <v>3906</v>
      </c>
      <c r="B3909">
        <f t="shared" si="681"/>
        <v>3.9060000000000001</v>
      </c>
      <c r="C3909">
        <v>1</v>
      </c>
      <c r="D3909">
        <v>1</v>
      </c>
      <c r="E3909">
        <f t="shared" si="682"/>
        <v>3.9060000000000001</v>
      </c>
      <c r="F3909">
        <f t="shared" si="683"/>
        <v>7.6284180000000008</v>
      </c>
      <c r="G3909">
        <f t="shared" si="684"/>
        <v>3.9060000000000001</v>
      </c>
      <c r="H3909">
        <f t="shared" si="685"/>
        <v>7.6284179999999999</v>
      </c>
      <c r="I3909">
        <f t="shared" si="686"/>
        <v>3.9060000000000001</v>
      </c>
      <c r="J3909">
        <f t="shared" si="687"/>
        <v>7.6284180000000008</v>
      </c>
      <c r="K3909">
        <f t="shared" si="688"/>
        <v>3.9060000000000001</v>
      </c>
      <c r="L3909">
        <f t="shared" si="689"/>
        <v>7.6284179999999999</v>
      </c>
      <c r="M3909">
        <f t="shared" si="690"/>
        <v>10.788212195051042</v>
      </c>
      <c r="N3909">
        <f t="shared" si="691"/>
        <v>10.788212195051042</v>
      </c>
    </row>
    <row r="3910" spans="1:14">
      <c r="A3910">
        <v>3907</v>
      </c>
      <c r="B3910">
        <f t="shared" si="681"/>
        <v>3.907</v>
      </c>
      <c r="C3910">
        <v>1</v>
      </c>
      <c r="D3910">
        <v>1</v>
      </c>
      <c r="E3910">
        <f t="shared" si="682"/>
        <v>3.907</v>
      </c>
      <c r="F3910">
        <f t="shared" si="683"/>
        <v>7.6323245000000002</v>
      </c>
      <c r="G3910">
        <f t="shared" si="684"/>
        <v>3.907</v>
      </c>
      <c r="H3910">
        <f t="shared" si="685"/>
        <v>7.6323244999999993</v>
      </c>
      <c r="I3910">
        <f t="shared" si="686"/>
        <v>3.907</v>
      </c>
      <c r="J3910">
        <f t="shared" si="687"/>
        <v>7.6323245000000002</v>
      </c>
      <c r="K3910">
        <f t="shared" si="688"/>
        <v>3.907</v>
      </c>
      <c r="L3910">
        <f t="shared" si="689"/>
        <v>7.6323244999999993</v>
      </c>
      <c r="M3910">
        <f t="shared" si="690"/>
        <v>10.793736820332452</v>
      </c>
      <c r="N3910">
        <f t="shared" si="691"/>
        <v>10.79373682033245</v>
      </c>
    </row>
    <row r="3911" spans="1:14">
      <c r="A3911">
        <v>3908</v>
      </c>
      <c r="B3911">
        <f t="shared" si="681"/>
        <v>3.9079999999999999</v>
      </c>
      <c r="C3911">
        <v>1</v>
      </c>
      <c r="D3911">
        <v>1</v>
      </c>
      <c r="E3911">
        <f t="shared" si="682"/>
        <v>3.9079999999999999</v>
      </c>
      <c r="F3911">
        <f t="shared" si="683"/>
        <v>7.6362319999999997</v>
      </c>
      <c r="G3911">
        <f t="shared" si="684"/>
        <v>3.9079999999999999</v>
      </c>
      <c r="H3911">
        <f t="shared" si="685"/>
        <v>7.6362319999999988</v>
      </c>
      <c r="I3911">
        <f t="shared" si="686"/>
        <v>3.9079999999999999</v>
      </c>
      <c r="J3911">
        <f t="shared" si="687"/>
        <v>7.6362319999999997</v>
      </c>
      <c r="K3911">
        <f t="shared" si="688"/>
        <v>3.9079999999999999</v>
      </c>
      <c r="L3911">
        <f t="shared" si="689"/>
        <v>7.6362319999999988</v>
      </c>
      <c r="M3911">
        <f t="shared" si="690"/>
        <v>10.799262859827424</v>
      </c>
      <c r="N3911">
        <f t="shared" si="691"/>
        <v>10.799262859827422</v>
      </c>
    </row>
    <row r="3912" spans="1:14">
      <c r="A3912">
        <v>3909</v>
      </c>
      <c r="B3912">
        <f t="shared" si="681"/>
        <v>3.9089999999999998</v>
      </c>
      <c r="C3912">
        <v>1</v>
      </c>
      <c r="D3912">
        <v>1</v>
      </c>
      <c r="E3912">
        <f t="shared" si="682"/>
        <v>3.9089999999999998</v>
      </c>
      <c r="F3912">
        <f t="shared" si="683"/>
        <v>7.6401404999999993</v>
      </c>
      <c r="G3912">
        <f t="shared" si="684"/>
        <v>3.9089999999999998</v>
      </c>
      <c r="H3912">
        <f t="shared" si="685"/>
        <v>7.6401404999999984</v>
      </c>
      <c r="I3912">
        <f t="shared" si="686"/>
        <v>3.9089999999999998</v>
      </c>
      <c r="J3912">
        <f t="shared" si="687"/>
        <v>7.6401404999999993</v>
      </c>
      <c r="K3912">
        <f t="shared" si="688"/>
        <v>3.9089999999999998</v>
      </c>
      <c r="L3912">
        <f t="shared" si="689"/>
        <v>7.6401404999999984</v>
      </c>
      <c r="M3912">
        <f t="shared" si="690"/>
        <v>10.804790313535959</v>
      </c>
      <c r="N3912">
        <f t="shared" si="691"/>
        <v>10.804790313535957</v>
      </c>
    </row>
    <row r="3913" spans="1:14">
      <c r="A3913">
        <v>3910</v>
      </c>
      <c r="B3913">
        <f t="shared" si="681"/>
        <v>3.91</v>
      </c>
      <c r="C3913">
        <v>1</v>
      </c>
      <c r="D3913">
        <v>1</v>
      </c>
      <c r="E3913">
        <f t="shared" si="682"/>
        <v>3.91</v>
      </c>
      <c r="F3913">
        <f t="shared" si="683"/>
        <v>7.6440500000000009</v>
      </c>
      <c r="G3913">
        <f t="shared" si="684"/>
        <v>3.91</v>
      </c>
      <c r="H3913">
        <f t="shared" si="685"/>
        <v>7.64405</v>
      </c>
      <c r="I3913">
        <f t="shared" si="686"/>
        <v>3.91</v>
      </c>
      <c r="J3913">
        <f t="shared" si="687"/>
        <v>7.6440500000000009</v>
      </c>
      <c r="K3913">
        <f t="shared" si="688"/>
        <v>3.91</v>
      </c>
      <c r="L3913">
        <f t="shared" si="689"/>
        <v>7.64405</v>
      </c>
      <c r="M3913">
        <f t="shared" si="690"/>
        <v>10.810319181458059</v>
      </c>
      <c r="N3913">
        <f t="shared" si="691"/>
        <v>10.810319181458057</v>
      </c>
    </row>
    <row r="3914" spans="1:14">
      <c r="A3914">
        <v>3911</v>
      </c>
      <c r="B3914">
        <f t="shared" si="681"/>
        <v>3.911</v>
      </c>
      <c r="C3914">
        <v>1</v>
      </c>
      <c r="D3914">
        <v>1</v>
      </c>
      <c r="E3914">
        <f t="shared" si="682"/>
        <v>3.911</v>
      </c>
      <c r="F3914">
        <f t="shared" si="683"/>
        <v>7.6479604999999999</v>
      </c>
      <c r="G3914">
        <f t="shared" si="684"/>
        <v>3.911</v>
      </c>
      <c r="H3914">
        <f t="shared" si="685"/>
        <v>7.6479604999999999</v>
      </c>
      <c r="I3914">
        <f t="shared" si="686"/>
        <v>3.911</v>
      </c>
      <c r="J3914">
        <f t="shared" si="687"/>
        <v>7.6479604999999999</v>
      </c>
      <c r="K3914">
        <f t="shared" si="688"/>
        <v>3.911</v>
      </c>
      <c r="L3914">
        <f t="shared" si="689"/>
        <v>7.6479604999999999</v>
      </c>
      <c r="M3914">
        <f t="shared" si="690"/>
        <v>10.815849463593716</v>
      </c>
      <c r="N3914">
        <f t="shared" si="691"/>
        <v>10.815849463593716</v>
      </c>
    </row>
    <row r="3915" spans="1:14">
      <c r="A3915">
        <v>3912</v>
      </c>
      <c r="B3915">
        <f t="shared" si="681"/>
        <v>3.9119999999999999</v>
      </c>
      <c r="C3915">
        <v>1</v>
      </c>
      <c r="D3915">
        <v>1</v>
      </c>
      <c r="E3915">
        <f t="shared" si="682"/>
        <v>3.9119999999999999</v>
      </c>
      <c r="F3915">
        <f t="shared" si="683"/>
        <v>7.651872</v>
      </c>
      <c r="G3915">
        <f t="shared" si="684"/>
        <v>3.9119999999999999</v>
      </c>
      <c r="H3915">
        <f t="shared" si="685"/>
        <v>7.6518719999999991</v>
      </c>
      <c r="I3915">
        <f t="shared" si="686"/>
        <v>3.9119999999999999</v>
      </c>
      <c r="J3915">
        <f t="shared" si="687"/>
        <v>7.651872</v>
      </c>
      <c r="K3915">
        <f t="shared" si="688"/>
        <v>3.9119999999999999</v>
      </c>
      <c r="L3915">
        <f t="shared" si="689"/>
        <v>7.6518719999999991</v>
      </c>
      <c r="M3915">
        <f t="shared" si="690"/>
        <v>10.821381159942939</v>
      </c>
      <c r="N3915">
        <f t="shared" si="691"/>
        <v>10.821381159942938</v>
      </c>
    </row>
    <row r="3916" spans="1:14">
      <c r="A3916">
        <v>3913</v>
      </c>
      <c r="B3916">
        <f t="shared" si="681"/>
        <v>3.9129999999999998</v>
      </c>
      <c r="C3916">
        <v>1</v>
      </c>
      <c r="D3916">
        <v>1</v>
      </c>
      <c r="E3916">
        <f t="shared" si="682"/>
        <v>3.9129999999999998</v>
      </c>
      <c r="F3916">
        <f t="shared" si="683"/>
        <v>7.6557844999999993</v>
      </c>
      <c r="G3916">
        <f t="shared" si="684"/>
        <v>3.9129999999999998</v>
      </c>
      <c r="H3916">
        <f t="shared" si="685"/>
        <v>7.6557844999999984</v>
      </c>
      <c r="I3916">
        <f t="shared" si="686"/>
        <v>3.9129999999999998</v>
      </c>
      <c r="J3916">
        <f t="shared" si="687"/>
        <v>7.6557844999999993</v>
      </c>
      <c r="K3916">
        <f t="shared" si="688"/>
        <v>3.9129999999999998</v>
      </c>
      <c r="L3916">
        <f t="shared" si="689"/>
        <v>7.6557844999999984</v>
      </c>
      <c r="M3916">
        <f t="shared" si="690"/>
        <v>10.826914270505723</v>
      </c>
      <c r="N3916">
        <f t="shared" si="691"/>
        <v>10.826914270505721</v>
      </c>
    </row>
    <row r="3917" spans="1:14">
      <c r="A3917">
        <v>3914</v>
      </c>
      <c r="B3917">
        <f t="shared" si="681"/>
        <v>3.9140000000000001</v>
      </c>
      <c r="C3917">
        <v>1</v>
      </c>
      <c r="D3917">
        <v>1</v>
      </c>
      <c r="E3917">
        <f t="shared" si="682"/>
        <v>3.9140000000000001</v>
      </c>
      <c r="F3917">
        <f t="shared" si="683"/>
        <v>7.6596980000000006</v>
      </c>
      <c r="G3917">
        <f t="shared" si="684"/>
        <v>3.9140000000000001</v>
      </c>
      <c r="H3917">
        <f t="shared" si="685"/>
        <v>7.6596979999999997</v>
      </c>
      <c r="I3917">
        <f t="shared" si="686"/>
        <v>3.9140000000000001</v>
      </c>
      <c r="J3917">
        <f t="shared" si="687"/>
        <v>7.6596980000000006</v>
      </c>
      <c r="K3917">
        <f t="shared" si="688"/>
        <v>3.9140000000000001</v>
      </c>
      <c r="L3917">
        <f t="shared" si="689"/>
        <v>7.6596979999999997</v>
      </c>
      <c r="M3917">
        <f t="shared" si="690"/>
        <v>10.832448795282072</v>
      </c>
      <c r="N3917">
        <f t="shared" si="691"/>
        <v>10.832448795282071</v>
      </c>
    </row>
    <row r="3918" spans="1:14">
      <c r="A3918">
        <v>3915</v>
      </c>
      <c r="B3918">
        <f t="shared" si="681"/>
        <v>3.915</v>
      </c>
      <c r="C3918">
        <v>1</v>
      </c>
      <c r="D3918">
        <v>1</v>
      </c>
      <c r="E3918">
        <f t="shared" si="682"/>
        <v>3.915</v>
      </c>
      <c r="F3918">
        <f t="shared" si="683"/>
        <v>7.6636125000000002</v>
      </c>
      <c r="G3918">
        <f t="shared" si="684"/>
        <v>3.915</v>
      </c>
      <c r="H3918">
        <f t="shared" si="685"/>
        <v>7.6636124999999993</v>
      </c>
      <c r="I3918">
        <f t="shared" si="686"/>
        <v>3.915</v>
      </c>
      <c r="J3918">
        <f t="shared" si="687"/>
        <v>7.6636125000000002</v>
      </c>
      <c r="K3918">
        <f t="shared" si="688"/>
        <v>3.915</v>
      </c>
      <c r="L3918">
        <f t="shared" si="689"/>
        <v>7.6636124999999993</v>
      </c>
      <c r="M3918">
        <f t="shared" si="690"/>
        <v>10.837984734271981</v>
      </c>
      <c r="N3918">
        <f t="shared" si="691"/>
        <v>10.837984734271979</v>
      </c>
    </row>
    <row r="3919" spans="1:14">
      <c r="A3919">
        <v>3916</v>
      </c>
      <c r="B3919">
        <f t="shared" si="681"/>
        <v>3.9159999999999999</v>
      </c>
      <c r="C3919">
        <v>1</v>
      </c>
      <c r="D3919">
        <v>1</v>
      </c>
      <c r="E3919">
        <f t="shared" si="682"/>
        <v>3.9159999999999999</v>
      </c>
      <c r="F3919">
        <f t="shared" si="683"/>
        <v>7.6675279999999999</v>
      </c>
      <c r="G3919">
        <f t="shared" si="684"/>
        <v>3.9159999999999999</v>
      </c>
      <c r="H3919">
        <f t="shared" si="685"/>
        <v>7.667527999999999</v>
      </c>
      <c r="I3919">
        <f t="shared" si="686"/>
        <v>3.9159999999999999</v>
      </c>
      <c r="J3919">
        <f t="shared" si="687"/>
        <v>7.6675279999999999</v>
      </c>
      <c r="K3919">
        <f t="shared" si="688"/>
        <v>3.9159999999999999</v>
      </c>
      <c r="L3919">
        <f t="shared" si="689"/>
        <v>7.667527999999999</v>
      </c>
      <c r="M3919">
        <f t="shared" si="690"/>
        <v>10.843522087475453</v>
      </c>
      <c r="N3919">
        <f t="shared" si="691"/>
        <v>10.843522087475451</v>
      </c>
    </row>
    <row r="3920" spans="1:14">
      <c r="A3920">
        <v>3917</v>
      </c>
      <c r="B3920">
        <f t="shared" si="681"/>
        <v>3.9169999999999998</v>
      </c>
      <c r="C3920">
        <v>1</v>
      </c>
      <c r="D3920">
        <v>1</v>
      </c>
      <c r="E3920">
        <f t="shared" si="682"/>
        <v>3.9169999999999998</v>
      </c>
      <c r="F3920">
        <f t="shared" si="683"/>
        <v>7.6714444999999989</v>
      </c>
      <c r="G3920">
        <f t="shared" si="684"/>
        <v>3.9169999999999998</v>
      </c>
      <c r="H3920">
        <f t="shared" si="685"/>
        <v>7.6714444999999989</v>
      </c>
      <c r="I3920">
        <f t="shared" si="686"/>
        <v>3.9169999999999998</v>
      </c>
      <c r="J3920">
        <f t="shared" si="687"/>
        <v>7.6714444999999989</v>
      </c>
      <c r="K3920">
        <f t="shared" si="688"/>
        <v>3.9169999999999998</v>
      </c>
      <c r="L3920">
        <f t="shared" si="689"/>
        <v>7.6714444999999989</v>
      </c>
      <c r="M3920">
        <f t="shared" si="690"/>
        <v>10.849060854892485</v>
      </c>
      <c r="N3920">
        <f t="shared" si="691"/>
        <v>10.849060854892485</v>
      </c>
    </row>
    <row r="3921" spans="1:14">
      <c r="A3921">
        <v>3918</v>
      </c>
      <c r="B3921">
        <f t="shared" si="681"/>
        <v>3.9180000000000001</v>
      </c>
      <c r="C3921">
        <v>1</v>
      </c>
      <c r="D3921">
        <v>1</v>
      </c>
      <c r="E3921">
        <f t="shared" si="682"/>
        <v>3.9180000000000001</v>
      </c>
      <c r="F3921">
        <f t="shared" si="683"/>
        <v>7.6753620000000007</v>
      </c>
      <c r="G3921">
        <f t="shared" si="684"/>
        <v>3.9180000000000001</v>
      </c>
      <c r="H3921">
        <f t="shared" si="685"/>
        <v>7.6753619999999998</v>
      </c>
      <c r="I3921">
        <f t="shared" si="686"/>
        <v>3.9180000000000001</v>
      </c>
      <c r="J3921">
        <f t="shared" si="687"/>
        <v>7.6753620000000007</v>
      </c>
      <c r="K3921">
        <f t="shared" si="688"/>
        <v>3.9180000000000001</v>
      </c>
      <c r="L3921">
        <f t="shared" si="689"/>
        <v>7.6753619999999998</v>
      </c>
      <c r="M3921">
        <f t="shared" si="690"/>
        <v>10.854601036523084</v>
      </c>
      <c r="N3921">
        <f t="shared" si="691"/>
        <v>10.854601036523084</v>
      </c>
    </row>
    <row r="3922" spans="1:14">
      <c r="A3922">
        <v>3919</v>
      </c>
      <c r="B3922">
        <f t="shared" si="681"/>
        <v>3.919</v>
      </c>
      <c r="C3922">
        <v>1</v>
      </c>
      <c r="D3922">
        <v>1</v>
      </c>
      <c r="E3922">
        <f t="shared" si="682"/>
        <v>3.919</v>
      </c>
      <c r="F3922">
        <f t="shared" si="683"/>
        <v>7.6792805</v>
      </c>
      <c r="G3922">
        <f t="shared" si="684"/>
        <v>3.919</v>
      </c>
      <c r="H3922">
        <f t="shared" si="685"/>
        <v>7.6792804999999991</v>
      </c>
      <c r="I3922">
        <f t="shared" si="686"/>
        <v>3.919</v>
      </c>
      <c r="J3922">
        <f t="shared" si="687"/>
        <v>7.6792805</v>
      </c>
      <c r="K3922">
        <f t="shared" si="688"/>
        <v>3.919</v>
      </c>
      <c r="L3922">
        <f t="shared" si="689"/>
        <v>7.6792804999999991</v>
      </c>
      <c r="M3922">
        <f t="shared" si="690"/>
        <v>10.860142632367243</v>
      </c>
      <c r="N3922">
        <f t="shared" si="691"/>
        <v>10.860142632367241</v>
      </c>
    </row>
    <row r="3923" spans="1:14">
      <c r="A3923">
        <v>3920</v>
      </c>
      <c r="B3923">
        <f t="shared" si="681"/>
        <v>3.92</v>
      </c>
      <c r="C3923">
        <v>1</v>
      </c>
      <c r="D3923">
        <v>1</v>
      </c>
      <c r="E3923">
        <f t="shared" si="682"/>
        <v>3.92</v>
      </c>
      <c r="F3923">
        <f t="shared" si="683"/>
        <v>7.6831999999999994</v>
      </c>
      <c r="G3923">
        <f t="shared" si="684"/>
        <v>3.92</v>
      </c>
      <c r="H3923">
        <f t="shared" si="685"/>
        <v>7.6831999999999985</v>
      </c>
      <c r="I3923">
        <f t="shared" si="686"/>
        <v>3.92</v>
      </c>
      <c r="J3923">
        <f t="shared" si="687"/>
        <v>7.6831999999999994</v>
      </c>
      <c r="K3923">
        <f t="shared" si="688"/>
        <v>3.92</v>
      </c>
      <c r="L3923">
        <f t="shared" si="689"/>
        <v>7.6831999999999985</v>
      </c>
      <c r="M3923">
        <f t="shared" si="690"/>
        <v>10.865685642424964</v>
      </c>
      <c r="N3923">
        <f t="shared" si="691"/>
        <v>10.865685642424962</v>
      </c>
    </row>
    <row r="3924" spans="1:14">
      <c r="A3924">
        <v>3921</v>
      </c>
      <c r="B3924">
        <f t="shared" si="681"/>
        <v>3.9209999999999998</v>
      </c>
      <c r="C3924">
        <v>1</v>
      </c>
      <c r="D3924">
        <v>1</v>
      </c>
      <c r="E3924">
        <f t="shared" si="682"/>
        <v>3.9209999999999998</v>
      </c>
      <c r="F3924">
        <f t="shared" si="683"/>
        <v>7.6871204999999989</v>
      </c>
      <c r="G3924">
        <f t="shared" si="684"/>
        <v>3.9209999999999998</v>
      </c>
      <c r="H3924">
        <f t="shared" si="685"/>
        <v>7.687120499999998</v>
      </c>
      <c r="I3924">
        <f t="shared" si="686"/>
        <v>3.9209999999999998</v>
      </c>
      <c r="J3924">
        <f t="shared" si="687"/>
        <v>7.6871204999999989</v>
      </c>
      <c r="K3924">
        <f t="shared" si="688"/>
        <v>3.9209999999999998</v>
      </c>
      <c r="L3924">
        <f t="shared" si="689"/>
        <v>7.687120499999998</v>
      </c>
      <c r="M3924">
        <f t="shared" si="690"/>
        <v>10.871230066696246</v>
      </c>
      <c r="N3924">
        <f t="shared" si="691"/>
        <v>10.871230066696246</v>
      </c>
    </row>
    <row r="3925" spans="1:14">
      <c r="A3925">
        <v>3922</v>
      </c>
      <c r="B3925">
        <f t="shared" si="681"/>
        <v>3.9220000000000002</v>
      </c>
      <c r="C3925">
        <v>1</v>
      </c>
      <c r="D3925">
        <v>1</v>
      </c>
      <c r="E3925">
        <f t="shared" si="682"/>
        <v>3.9220000000000002</v>
      </c>
      <c r="F3925">
        <f t="shared" si="683"/>
        <v>7.6910420000000004</v>
      </c>
      <c r="G3925">
        <f t="shared" si="684"/>
        <v>3.9220000000000002</v>
      </c>
      <c r="H3925">
        <f t="shared" si="685"/>
        <v>7.6910419999999995</v>
      </c>
      <c r="I3925">
        <f t="shared" si="686"/>
        <v>3.9220000000000002</v>
      </c>
      <c r="J3925">
        <f t="shared" si="687"/>
        <v>7.6910420000000004</v>
      </c>
      <c r="K3925">
        <f t="shared" si="688"/>
        <v>3.9220000000000002</v>
      </c>
      <c r="L3925">
        <f t="shared" si="689"/>
        <v>7.6910419999999995</v>
      </c>
      <c r="M3925">
        <f t="shared" si="690"/>
        <v>10.876775905181095</v>
      </c>
      <c r="N3925">
        <f t="shared" si="691"/>
        <v>10.876775905181093</v>
      </c>
    </row>
    <row r="3926" spans="1:14">
      <c r="A3926">
        <v>3923</v>
      </c>
      <c r="B3926">
        <f t="shared" si="681"/>
        <v>3.923</v>
      </c>
      <c r="C3926">
        <v>1</v>
      </c>
      <c r="D3926">
        <v>1</v>
      </c>
      <c r="E3926">
        <f t="shared" si="682"/>
        <v>3.923</v>
      </c>
      <c r="F3926">
        <f t="shared" si="683"/>
        <v>7.6949645000000002</v>
      </c>
      <c r="G3926">
        <f t="shared" si="684"/>
        <v>3.923</v>
      </c>
      <c r="H3926">
        <f t="shared" si="685"/>
        <v>7.6949644999999993</v>
      </c>
      <c r="I3926">
        <f t="shared" si="686"/>
        <v>3.923</v>
      </c>
      <c r="J3926">
        <f t="shared" si="687"/>
        <v>7.6949645000000002</v>
      </c>
      <c r="K3926">
        <f t="shared" si="688"/>
        <v>3.923</v>
      </c>
      <c r="L3926">
        <f t="shared" si="689"/>
        <v>7.6949644999999993</v>
      </c>
      <c r="M3926">
        <f t="shared" si="690"/>
        <v>10.882323157879503</v>
      </c>
      <c r="N3926">
        <f t="shared" si="691"/>
        <v>10.882323157879501</v>
      </c>
    </row>
    <row r="3927" spans="1:14">
      <c r="A3927">
        <v>3924</v>
      </c>
      <c r="B3927">
        <f t="shared" si="681"/>
        <v>3.9239999999999999</v>
      </c>
      <c r="C3927">
        <v>1</v>
      </c>
      <c r="D3927">
        <v>1</v>
      </c>
      <c r="E3927">
        <f t="shared" si="682"/>
        <v>3.9239999999999999</v>
      </c>
      <c r="F3927">
        <f t="shared" si="683"/>
        <v>7.6988880000000002</v>
      </c>
      <c r="G3927">
        <f t="shared" si="684"/>
        <v>3.9239999999999999</v>
      </c>
      <c r="H3927">
        <f t="shared" si="685"/>
        <v>7.6988879999999993</v>
      </c>
      <c r="I3927">
        <f t="shared" si="686"/>
        <v>3.9239999999999999</v>
      </c>
      <c r="J3927">
        <f t="shared" si="687"/>
        <v>7.6988880000000002</v>
      </c>
      <c r="K3927">
        <f t="shared" si="688"/>
        <v>3.9239999999999999</v>
      </c>
      <c r="L3927">
        <f t="shared" si="689"/>
        <v>7.6988879999999993</v>
      </c>
      <c r="M3927">
        <f t="shared" si="690"/>
        <v>10.887871824791473</v>
      </c>
      <c r="N3927">
        <f t="shared" si="691"/>
        <v>10.887871824791471</v>
      </c>
    </row>
    <row r="3928" spans="1:14">
      <c r="A3928">
        <v>3925</v>
      </c>
      <c r="B3928">
        <f t="shared" si="681"/>
        <v>3.9249999999999998</v>
      </c>
      <c r="C3928">
        <v>1</v>
      </c>
      <c r="D3928">
        <v>1</v>
      </c>
      <c r="E3928">
        <f t="shared" si="682"/>
        <v>3.9249999999999998</v>
      </c>
      <c r="F3928">
        <f t="shared" si="683"/>
        <v>7.7028124999999994</v>
      </c>
      <c r="G3928">
        <f t="shared" si="684"/>
        <v>3.9249999999999998</v>
      </c>
      <c r="H3928">
        <f t="shared" si="685"/>
        <v>7.7028124999999985</v>
      </c>
      <c r="I3928">
        <f t="shared" si="686"/>
        <v>3.9249999999999998</v>
      </c>
      <c r="J3928">
        <f t="shared" si="687"/>
        <v>7.7028124999999994</v>
      </c>
      <c r="K3928">
        <f t="shared" si="688"/>
        <v>3.9249999999999998</v>
      </c>
      <c r="L3928">
        <f t="shared" si="689"/>
        <v>7.7028124999999985</v>
      </c>
      <c r="M3928">
        <f t="shared" si="690"/>
        <v>10.893421905917005</v>
      </c>
      <c r="N3928">
        <f t="shared" si="691"/>
        <v>10.893421905917004</v>
      </c>
    </row>
    <row r="3929" spans="1:14">
      <c r="A3929">
        <v>3926</v>
      </c>
      <c r="B3929">
        <f t="shared" si="681"/>
        <v>3.9260000000000002</v>
      </c>
      <c r="C3929">
        <v>1</v>
      </c>
      <c r="D3929">
        <v>1</v>
      </c>
      <c r="E3929">
        <f t="shared" si="682"/>
        <v>3.9260000000000002</v>
      </c>
      <c r="F3929">
        <f t="shared" si="683"/>
        <v>7.7067380000000005</v>
      </c>
      <c r="G3929">
        <f t="shared" si="684"/>
        <v>3.9260000000000002</v>
      </c>
      <c r="H3929">
        <f t="shared" si="685"/>
        <v>7.7067379999999996</v>
      </c>
      <c r="I3929">
        <f t="shared" si="686"/>
        <v>3.9260000000000002</v>
      </c>
      <c r="J3929">
        <f t="shared" si="687"/>
        <v>7.7067380000000005</v>
      </c>
      <c r="K3929">
        <f t="shared" si="688"/>
        <v>3.9260000000000002</v>
      </c>
      <c r="L3929">
        <f t="shared" si="689"/>
        <v>7.7067379999999996</v>
      </c>
      <c r="M3929">
        <f t="shared" si="690"/>
        <v>10.898973401256102</v>
      </c>
      <c r="N3929">
        <f t="shared" si="691"/>
        <v>10.898973401256102</v>
      </c>
    </row>
    <row r="3930" spans="1:14">
      <c r="A3930">
        <v>3927</v>
      </c>
      <c r="B3930">
        <f t="shared" si="681"/>
        <v>3.927</v>
      </c>
      <c r="C3930">
        <v>1</v>
      </c>
      <c r="D3930">
        <v>1</v>
      </c>
      <c r="E3930">
        <f t="shared" si="682"/>
        <v>3.927</v>
      </c>
      <c r="F3930">
        <f t="shared" si="683"/>
        <v>7.7106645</v>
      </c>
      <c r="G3930">
        <f t="shared" si="684"/>
        <v>3.927</v>
      </c>
      <c r="H3930">
        <f t="shared" si="685"/>
        <v>7.7106644999999991</v>
      </c>
      <c r="I3930">
        <f t="shared" si="686"/>
        <v>3.927</v>
      </c>
      <c r="J3930">
        <f t="shared" si="687"/>
        <v>7.7106645</v>
      </c>
      <c r="K3930">
        <f t="shared" si="688"/>
        <v>3.927</v>
      </c>
      <c r="L3930">
        <f t="shared" si="689"/>
        <v>7.7106644999999991</v>
      </c>
      <c r="M3930">
        <f t="shared" si="690"/>
        <v>10.904526310808761</v>
      </c>
      <c r="N3930">
        <f t="shared" si="691"/>
        <v>10.904526310808759</v>
      </c>
    </row>
    <row r="3931" spans="1:14">
      <c r="A3931">
        <v>3928</v>
      </c>
      <c r="B3931">
        <f t="shared" si="681"/>
        <v>3.9279999999999999</v>
      </c>
      <c r="C3931">
        <v>1</v>
      </c>
      <c r="D3931">
        <v>1</v>
      </c>
      <c r="E3931">
        <f t="shared" si="682"/>
        <v>3.9279999999999999</v>
      </c>
      <c r="F3931">
        <f t="shared" si="683"/>
        <v>7.7145919999999997</v>
      </c>
      <c r="G3931">
        <f t="shared" si="684"/>
        <v>3.9279999999999999</v>
      </c>
      <c r="H3931">
        <f t="shared" si="685"/>
        <v>7.7145919999999988</v>
      </c>
      <c r="I3931">
        <f t="shared" si="686"/>
        <v>3.9279999999999999</v>
      </c>
      <c r="J3931">
        <f t="shared" si="687"/>
        <v>7.7145919999999997</v>
      </c>
      <c r="K3931">
        <f t="shared" si="688"/>
        <v>3.9279999999999999</v>
      </c>
      <c r="L3931">
        <f t="shared" si="689"/>
        <v>7.7145919999999988</v>
      </c>
      <c r="M3931">
        <f t="shared" si="690"/>
        <v>10.91008063457498</v>
      </c>
      <c r="N3931">
        <f t="shared" si="691"/>
        <v>10.910080634574978</v>
      </c>
    </row>
    <row r="3932" spans="1:14">
      <c r="A3932">
        <v>3929</v>
      </c>
      <c r="B3932">
        <f t="shared" si="681"/>
        <v>3.9289999999999998</v>
      </c>
      <c r="C3932">
        <v>1</v>
      </c>
      <c r="D3932">
        <v>1</v>
      </c>
      <c r="E3932">
        <f t="shared" si="682"/>
        <v>3.9289999999999998</v>
      </c>
      <c r="F3932">
        <f t="shared" si="683"/>
        <v>7.7185204999999995</v>
      </c>
      <c r="G3932">
        <f t="shared" si="684"/>
        <v>3.9289999999999998</v>
      </c>
      <c r="H3932">
        <f t="shared" si="685"/>
        <v>7.7185204999999986</v>
      </c>
      <c r="I3932">
        <f t="shared" si="686"/>
        <v>3.9289999999999998</v>
      </c>
      <c r="J3932">
        <f t="shared" si="687"/>
        <v>7.7185204999999995</v>
      </c>
      <c r="K3932">
        <f t="shared" si="688"/>
        <v>3.9289999999999998</v>
      </c>
      <c r="L3932">
        <f t="shared" si="689"/>
        <v>7.7185204999999986</v>
      </c>
      <c r="M3932">
        <f t="shared" si="690"/>
        <v>10.915636372554761</v>
      </c>
      <c r="N3932">
        <f t="shared" si="691"/>
        <v>10.915636372554761</v>
      </c>
    </row>
    <row r="3933" spans="1:14">
      <c r="A3933">
        <v>3930</v>
      </c>
      <c r="B3933">
        <f t="shared" si="681"/>
        <v>3.93</v>
      </c>
      <c r="C3933">
        <v>1</v>
      </c>
      <c r="D3933">
        <v>1</v>
      </c>
      <c r="E3933">
        <f t="shared" si="682"/>
        <v>3.93</v>
      </c>
      <c r="F3933">
        <f t="shared" si="683"/>
        <v>7.7224500000000003</v>
      </c>
      <c r="G3933">
        <f t="shared" si="684"/>
        <v>3.93</v>
      </c>
      <c r="H3933">
        <f t="shared" si="685"/>
        <v>7.7224500000000003</v>
      </c>
      <c r="I3933">
        <f t="shared" si="686"/>
        <v>3.93</v>
      </c>
      <c r="J3933">
        <f t="shared" si="687"/>
        <v>7.7224500000000003</v>
      </c>
      <c r="K3933">
        <f t="shared" si="688"/>
        <v>3.93</v>
      </c>
      <c r="L3933">
        <f t="shared" si="689"/>
        <v>7.7224500000000003</v>
      </c>
      <c r="M3933">
        <f t="shared" si="690"/>
        <v>10.921193524748109</v>
      </c>
      <c r="N3933">
        <f t="shared" si="691"/>
        <v>10.921193524748109</v>
      </c>
    </row>
    <row r="3934" spans="1:14">
      <c r="A3934">
        <v>3931</v>
      </c>
      <c r="B3934">
        <f t="shared" si="681"/>
        <v>3.931</v>
      </c>
      <c r="C3934">
        <v>1</v>
      </c>
      <c r="D3934">
        <v>1</v>
      </c>
      <c r="E3934">
        <f t="shared" si="682"/>
        <v>3.931</v>
      </c>
      <c r="F3934">
        <f t="shared" si="683"/>
        <v>7.7263805000000003</v>
      </c>
      <c r="G3934">
        <f t="shared" si="684"/>
        <v>3.931</v>
      </c>
      <c r="H3934">
        <f t="shared" si="685"/>
        <v>7.7263804999999994</v>
      </c>
      <c r="I3934">
        <f t="shared" si="686"/>
        <v>3.931</v>
      </c>
      <c r="J3934">
        <f t="shared" si="687"/>
        <v>7.7263805000000003</v>
      </c>
      <c r="K3934">
        <f t="shared" si="688"/>
        <v>3.931</v>
      </c>
      <c r="L3934">
        <f t="shared" si="689"/>
        <v>7.7263804999999994</v>
      </c>
      <c r="M3934">
        <f t="shared" si="690"/>
        <v>10.926752091155015</v>
      </c>
      <c r="N3934">
        <f t="shared" si="691"/>
        <v>10.926752091155015</v>
      </c>
    </row>
    <row r="3935" spans="1:14">
      <c r="A3935">
        <v>3932</v>
      </c>
      <c r="B3935">
        <f t="shared" si="681"/>
        <v>3.9319999999999999</v>
      </c>
      <c r="C3935">
        <v>1</v>
      </c>
      <c r="D3935">
        <v>1</v>
      </c>
      <c r="E3935">
        <f t="shared" si="682"/>
        <v>3.9319999999999999</v>
      </c>
      <c r="F3935">
        <f t="shared" si="683"/>
        <v>7.7303119999999996</v>
      </c>
      <c r="G3935">
        <f t="shared" si="684"/>
        <v>3.9319999999999999</v>
      </c>
      <c r="H3935">
        <f t="shared" si="685"/>
        <v>7.7303119999999987</v>
      </c>
      <c r="I3935">
        <f t="shared" si="686"/>
        <v>3.9319999999999999</v>
      </c>
      <c r="J3935">
        <f t="shared" si="687"/>
        <v>7.7303119999999996</v>
      </c>
      <c r="K3935">
        <f t="shared" si="688"/>
        <v>3.9319999999999999</v>
      </c>
      <c r="L3935">
        <f t="shared" si="689"/>
        <v>7.7303119999999987</v>
      </c>
      <c r="M3935">
        <f t="shared" si="690"/>
        <v>10.932312071775485</v>
      </c>
      <c r="N3935">
        <f t="shared" si="691"/>
        <v>10.932312071775483</v>
      </c>
    </row>
    <row r="3936" spans="1:14">
      <c r="A3936">
        <v>3933</v>
      </c>
      <c r="B3936">
        <f t="shared" si="681"/>
        <v>3.9329999999999998</v>
      </c>
      <c r="C3936">
        <v>1</v>
      </c>
      <c r="D3936">
        <v>1</v>
      </c>
      <c r="E3936">
        <f t="shared" si="682"/>
        <v>3.9329999999999998</v>
      </c>
      <c r="F3936">
        <f t="shared" si="683"/>
        <v>7.7342444999999991</v>
      </c>
      <c r="G3936">
        <f t="shared" si="684"/>
        <v>3.9329999999999998</v>
      </c>
      <c r="H3936">
        <f t="shared" si="685"/>
        <v>7.7342444999999982</v>
      </c>
      <c r="I3936">
        <f t="shared" si="686"/>
        <v>3.9329999999999998</v>
      </c>
      <c r="J3936">
        <f t="shared" si="687"/>
        <v>7.7342444999999991</v>
      </c>
      <c r="K3936">
        <f t="shared" si="688"/>
        <v>3.9329999999999998</v>
      </c>
      <c r="L3936">
        <f t="shared" si="689"/>
        <v>7.7342444999999982</v>
      </c>
      <c r="M3936">
        <f t="shared" si="690"/>
        <v>10.937873466609517</v>
      </c>
      <c r="N3936">
        <f t="shared" si="691"/>
        <v>10.937873466609515</v>
      </c>
    </row>
    <row r="3937" spans="1:14">
      <c r="A3937">
        <v>3934</v>
      </c>
      <c r="B3937">
        <f t="shared" si="681"/>
        <v>3.9340000000000002</v>
      </c>
      <c r="C3937">
        <v>1</v>
      </c>
      <c r="D3937">
        <v>1</v>
      </c>
      <c r="E3937">
        <f t="shared" si="682"/>
        <v>3.9340000000000002</v>
      </c>
      <c r="F3937">
        <f t="shared" si="683"/>
        <v>7.7381780000000004</v>
      </c>
      <c r="G3937">
        <f t="shared" si="684"/>
        <v>3.9340000000000002</v>
      </c>
      <c r="H3937">
        <f t="shared" si="685"/>
        <v>7.7381779999999996</v>
      </c>
      <c r="I3937">
        <f t="shared" si="686"/>
        <v>3.9340000000000002</v>
      </c>
      <c r="J3937">
        <f t="shared" si="687"/>
        <v>7.7381780000000004</v>
      </c>
      <c r="K3937">
        <f t="shared" si="688"/>
        <v>3.9340000000000002</v>
      </c>
      <c r="L3937">
        <f t="shared" si="689"/>
        <v>7.7381779999999996</v>
      </c>
      <c r="M3937">
        <f t="shared" si="690"/>
        <v>10.943436275657113</v>
      </c>
      <c r="N3937">
        <f t="shared" si="691"/>
        <v>10.943436275657112</v>
      </c>
    </row>
    <row r="3938" spans="1:14">
      <c r="A3938">
        <v>3935</v>
      </c>
      <c r="B3938">
        <f t="shared" si="681"/>
        <v>3.9350000000000001</v>
      </c>
      <c r="C3938">
        <v>1</v>
      </c>
      <c r="D3938">
        <v>1</v>
      </c>
      <c r="E3938">
        <f t="shared" si="682"/>
        <v>3.9350000000000001</v>
      </c>
      <c r="F3938">
        <f t="shared" si="683"/>
        <v>7.7421125000000002</v>
      </c>
      <c r="G3938">
        <f t="shared" si="684"/>
        <v>3.9350000000000001</v>
      </c>
      <c r="H3938">
        <f t="shared" si="685"/>
        <v>7.7421124999999993</v>
      </c>
      <c r="I3938">
        <f t="shared" si="686"/>
        <v>3.9350000000000001</v>
      </c>
      <c r="J3938">
        <f t="shared" si="687"/>
        <v>7.7421125000000002</v>
      </c>
      <c r="K3938">
        <f t="shared" si="688"/>
        <v>3.9350000000000001</v>
      </c>
      <c r="L3938">
        <f t="shared" si="689"/>
        <v>7.7421124999999993</v>
      </c>
      <c r="M3938">
        <f t="shared" si="690"/>
        <v>10.949000498918268</v>
      </c>
      <c r="N3938">
        <f t="shared" si="691"/>
        <v>10.949000498918268</v>
      </c>
    </row>
    <row r="3939" spans="1:14">
      <c r="A3939">
        <v>3936</v>
      </c>
      <c r="B3939">
        <f t="shared" si="681"/>
        <v>3.9359999999999999</v>
      </c>
      <c r="C3939">
        <v>1</v>
      </c>
      <c r="D3939">
        <v>1</v>
      </c>
      <c r="E3939">
        <f t="shared" si="682"/>
        <v>3.9359999999999999</v>
      </c>
      <c r="F3939">
        <f t="shared" si="683"/>
        <v>7.746048</v>
      </c>
      <c r="G3939">
        <f t="shared" si="684"/>
        <v>3.9359999999999999</v>
      </c>
      <c r="H3939">
        <f t="shared" si="685"/>
        <v>7.7460479999999992</v>
      </c>
      <c r="I3939">
        <f t="shared" si="686"/>
        <v>3.9359999999999999</v>
      </c>
      <c r="J3939">
        <f t="shared" si="687"/>
        <v>7.746048</v>
      </c>
      <c r="K3939">
        <f t="shared" si="688"/>
        <v>3.9359999999999999</v>
      </c>
      <c r="L3939">
        <f t="shared" si="689"/>
        <v>7.7460479999999992</v>
      </c>
      <c r="M3939">
        <f t="shared" si="690"/>
        <v>10.954566136392987</v>
      </c>
      <c r="N3939">
        <f t="shared" si="691"/>
        <v>10.954566136392987</v>
      </c>
    </row>
    <row r="3940" spans="1:14">
      <c r="A3940">
        <v>3937</v>
      </c>
      <c r="B3940">
        <f t="shared" si="681"/>
        <v>3.9369999999999998</v>
      </c>
      <c r="C3940">
        <v>1</v>
      </c>
      <c r="D3940">
        <v>1</v>
      </c>
      <c r="E3940">
        <f t="shared" si="682"/>
        <v>3.9369999999999998</v>
      </c>
      <c r="F3940">
        <f t="shared" si="683"/>
        <v>7.7499844999999992</v>
      </c>
      <c r="G3940">
        <f t="shared" si="684"/>
        <v>3.9369999999999998</v>
      </c>
      <c r="H3940">
        <f t="shared" si="685"/>
        <v>7.7499844999999992</v>
      </c>
      <c r="I3940">
        <f t="shared" si="686"/>
        <v>3.9369999999999998</v>
      </c>
      <c r="J3940">
        <f t="shared" si="687"/>
        <v>7.7499844999999992</v>
      </c>
      <c r="K3940">
        <f t="shared" si="688"/>
        <v>3.9369999999999998</v>
      </c>
      <c r="L3940">
        <f t="shared" si="689"/>
        <v>7.7499844999999992</v>
      </c>
      <c r="M3940">
        <f t="shared" si="690"/>
        <v>10.960133188081269</v>
      </c>
      <c r="N3940">
        <f t="shared" si="691"/>
        <v>10.960133188081269</v>
      </c>
    </row>
    <row r="3941" spans="1:14">
      <c r="A3941">
        <v>3938</v>
      </c>
      <c r="B3941">
        <f t="shared" si="681"/>
        <v>3.9380000000000002</v>
      </c>
      <c r="C3941">
        <v>1</v>
      </c>
      <c r="D3941">
        <v>1</v>
      </c>
      <c r="E3941">
        <f t="shared" si="682"/>
        <v>3.9380000000000002</v>
      </c>
      <c r="F3941">
        <f t="shared" si="683"/>
        <v>7.7539220000000011</v>
      </c>
      <c r="G3941">
        <f t="shared" si="684"/>
        <v>3.9380000000000002</v>
      </c>
      <c r="H3941">
        <f t="shared" si="685"/>
        <v>7.7539220000000002</v>
      </c>
      <c r="I3941">
        <f t="shared" si="686"/>
        <v>3.9380000000000002</v>
      </c>
      <c r="J3941">
        <f t="shared" si="687"/>
        <v>7.7539220000000011</v>
      </c>
      <c r="K3941">
        <f t="shared" si="688"/>
        <v>3.9380000000000002</v>
      </c>
      <c r="L3941">
        <f t="shared" si="689"/>
        <v>7.7539220000000002</v>
      </c>
      <c r="M3941">
        <f t="shared" si="690"/>
        <v>10.965701653983116</v>
      </c>
      <c r="N3941">
        <f t="shared" si="691"/>
        <v>10.965701653983114</v>
      </c>
    </row>
    <row r="3942" spans="1:14">
      <c r="A3942">
        <v>3939</v>
      </c>
      <c r="B3942">
        <f t="shared" si="681"/>
        <v>3.9390000000000001</v>
      </c>
      <c r="C3942">
        <v>1</v>
      </c>
      <c r="D3942">
        <v>1</v>
      </c>
      <c r="E3942">
        <f t="shared" si="682"/>
        <v>3.9390000000000001</v>
      </c>
      <c r="F3942">
        <f t="shared" si="683"/>
        <v>7.7578605000000005</v>
      </c>
      <c r="G3942">
        <f t="shared" si="684"/>
        <v>3.9390000000000001</v>
      </c>
      <c r="H3942">
        <f t="shared" si="685"/>
        <v>7.7578604999999996</v>
      </c>
      <c r="I3942">
        <f t="shared" si="686"/>
        <v>3.9390000000000001</v>
      </c>
      <c r="J3942">
        <f t="shared" si="687"/>
        <v>7.7578605000000005</v>
      </c>
      <c r="K3942">
        <f t="shared" si="688"/>
        <v>3.9390000000000001</v>
      </c>
      <c r="L3942">
        <f t="shared" si="689"/>
        <v>7.7578604999999996</v>
      </c>
      <c r="M3942">
        <f t="shared" si="690"/>
        <v>10.971271534098522</v>
      </c>
      <c r="N3942">
        <f t="shared" si="691"/>
        <v>10.97127153409852</v>
      </c>
    </row>
    <row r="3943" spans="1:14">
      <c r="A3943">
        <v>3940</v>
      </c>
      <c r="B3943">
        <f t="shared" si="681"/>
        <v>3.94</v>
      </c>
      <c r="C3943">
        <v>1</v>
      </c>
      <c r="D3943">
        <v>1</v>
      </c>
      <c r="E3943">
        <f t="shared" si="682"/>
        <v>3.94</v>
      </c>
      <c r="F3943">
        <f t="shared" si="683"/>
        <v>7.7618</v>
      </c>
      <c r="G3943">
        <f t="shared" si="684"/>
        <v>3.94</v>
      </c>
      <c r="H3943">
        <f t="shared" si="685"/>
        <v>7.7617999999999991</v>
      </c>
      <c r="I3943">
        <f t="shared" si="686"/>
        <v>3.94</v>
      </c>
      <c r="J3943">
        <f t="shared" si="687"/>
        <v>7.7618</v>
      </c>
      <c r="K3943">
        <f t="shared" si="688"/>
        <v>3.94</v>
      </c>
      <c r="L3943">
        <f t="shared" si="689"/>
        <v>7.7617999999999991</v>
      </c>
      <c r="M3943">
        <f t="shared" si="690"/>
        <v>10.97684282842749</v>
      </c>
      <c r="N3943">
        <f t="shared" si="691"/>
        <v>10.976842828427488</v>
      </c>
    </row>
    <row r="3944" spans="1:14">
      <c r="A3944">
        <v>3941</v>
      </c>
      <c r="B3944">
        <f t="shared" si="681"/>
        <v>3.9409999999999998</v>
      </c>
      <c r="C3944">
        <v>1</v>
      </c>
      <c r="D3944">
        <v>1</v>
      </c>
      <c r="E3944">
        <f t="shared" si="682"/>
        <v>3.9409999999999998</v>
      </c>
      <c r="F3944">
        <f t="shared" si="683"/>
        <v>7.7657404999999997</v>
      </c>
      <c r="G3944">
        <f t="shared" si="684"/>
        <v>3.9409999999999998</v>
      </c>
      <c r="H3944">
        <f t="shared" si="685"/>
        <v>7.7657404999999988</v>
      </c>
      <c r="I3944">
        <f t="shared" si="686"/>
        <v>3.9409999999999998</v>
      </c>
      <c r="J3944">
        <f t="shared" si="687"/>
        <v>7.7657404999999997</v>
      </c>
      <c r="K3944">
        <f t="shared" si="688"/>
        <v>3.9409999999999998</v>
      </c>
      <c r="L3944">
        <f t="shared" si="689"/>
        <v>7.7657404999999988</v>
      </c>
      <c r="M3944">
        <f t="shared" si="690"/>
        <v>10.98241553697002</v>
      </c>
      <c r="N3944">
        <f t="shared" si="691"/>
        <v>10.982415536970018</v>
      </c>
    </row>
    <row r="3945" spans="1:14">
      <c r="A3945">
        <v>3942</v>
      </c>
      <c r="B3945">
        <f t="shared" si="681"/>
        <v>3.9420000000000002</v>
      </c>
      <c r="C3945">
        <v>1</v>
      </c>
      <c r="D3945">
        <v>1</v>
      </c>
      <c r="E3945">
        <f t="shared" si="682"/>
        <v>3.9420000000000002</v>
      </c>
      <c r="F3945">
        <f t="shared" si="683"/>
        <v>7.7696820000000004</v>
      </c>
      <c r="G3945">
        <f t="shared" si="684"/>
        <v>3.9420000000000002</v>
      </c>
      <c r="H3945">
        <f t="shared" si="685"/>
        <v>7.7696820000000004</v>
      </c>
      <c r="I3945">
        <f t="shared" si="686"/>
        <v>3.9420000000000002</v>
      </c>
      <c r="J3945">
        <f t="shared" si="687"/>
        <v>7.7696820000000004</v>
      </c>
      <c r="K3945">
        <f t="shared" si="688"/>
        <v>3.9420000000000002</v>
      </c>
      <c r="L3945">
        <f t="shared" si="689"/>
        <v>7.7696820000000004</v>
      </c>
      <c r="M3945">
        <f t="shared" si="690"/>
        <v>10.987989659726114</v>
      </c>
      <c r="N3945">
        <f t="shared" si="691"/>
        <v>10.987989659726114</v>
      </c>
    </row>
    <row r="3946" spans="1:14">
      <c r="A3946">
        <v>3943</v>
      </c>
      <c r="B3946">
        <f t="shared" si="681"/>
        <v>3.9430000000000001</v>
      </c>
      <c r="C3946">
        <v>1</v>
      </c>
      <c r="D3946">
        <v>1</v>
      </c>
      <c r="E3946">
        <f t="shared" si="682"/>
        <v>3.9430000000000001</v>
      </c>
      <c r="F3946">
        <f t="shared" si="683"/>
        <v>7.7736245000000004</v>
      </c>
      <c r="G3946">
        <f t="shared" si="684"/>
        <v>3.9430000000000001</v>
      </c>
      <c r="H3946">
        <f t="shared" si="685"/>
        <v>7.7736245000000004</v>
      </c>
      <c r="I3946">
        <f t="shared" si="686"/>
        <v>3.9430000000000001</v>
      </c>
      <c r="J3946">
        <f t="shared" si="687"/>
        <v>7.7736245000000004</v>
      </c>
      <c r="K3946">
        <f t="shared" si="688"/>
        <v>3.9430000000000001</v>
      </c>
      <c r="L3946">
        <f t="shared" si="689"/>
        <v>7.7736245000000004</v>
      </c>
      <c r="M3946">
        <f t="shared" si="690"/>
        <v>10.993565196695769</v>
      </c>
      <c r="N3946">
        <f t="shared" si="691"/>
        <v>10.993565196695769</v>
      </c>
    </row>
    <row r="3947" spans="1:14">
      <c r="A3947">
        <v>3944</v>
      </c>
      <c r="B3947">
        <f t="shared" si="681"/>
        <v>3.944</v>
      </c>
      <c r="C3947">
        <v>1</v>
      </c>
      <c r="D3947">
        <v>1</v>
      </c>
      <c r="E3947">
        <f t="shared" si="682"/>
        <v>3.944</v>
      </c>
      <c r="F3947">
        <f t="shared" si="683"/>
        <v>7.7775679999999996</v>
      </c>
      <c r="G3947">
        <f t="shared" si="684"/>
        <v>3.944</v>
      </c>
      <c r="H3947">
        <f t="shared" si="685"/>
        <v>7.7775679999999996</v>
      </c>
      <c r="I3947">
        <f t="shared" si="686"/>
        <v>3.944</v>
      </c>
      <c r="J3947">
        <f t="shared" si="687"/>
        <v>7.7775679999999996</v>
      </c>
      <c r="K3947">
        <f t="shared" si="688"/>
        <v>3.944</v>
      </c>
      <c r="L3947">
        <f t="shared" si="689"/>
        <v>7.7775679999999996</v>
      </c>
      <c r="M3947">
        <f t="shared" si="690"/>
        <v>10.999142147878986</v>
      </c>
      <c r="N3947">
        <f t="shared" si="691"/>
        <v>10.999142147878986</v>
      </c>
    </row>
    <row r="3948" spans="1:14">
      <c r="A3948">
        <v>3945</v>
      </c>
      <c r="B3948">
        <f t="shared" ref="B3948:B4011" si="692">A3948/1000</f>
        <v>3.9449999999999998</v>
      </c>
      <c r="C3948">
        <v>1</v>
      </c>
      <c r="D3948">
        <v>1</v>
      </c>
      <c r="E3948">
        <f t="shared" si="682"/>
        <v>3.9449999999999998</v>
      </c>
      <c r="F3948">
        <f t="shared" si="683"/>
        <v>7.7815124999999989</v>
      </c>
      <c r="G3948">
        <f t="shared" si="684"/>
        <v>3.9449999999999998</v>
      </c>
      <c r="H3948">
        <f t="shared" si="685"/>
        <v>7.7815124999999989</v>
      </c>
      <c r="I3948">
        <f t="shared" si="686"/>
        <v>3.9449999999999998</v>
      </c>
      <c r="J3948">
        <f t="shared" si="687"/>
        <v>7.7815124999999989</v>
      </c>
      <c r="K3948">
        <f t="shared" si="688"/>
        <v>3.9449999999999998</v>
      </c>
      <c r="L3948">
        <f t="shared" si="689"/>
        <v>7.7815124999999989</v>
      </c>
      <c r="M3948">
        <f t="shared" si="690"/>
        <v>11.004720513275768</v>
      </c>
      <c r="N3948">
        <f t="shared" si="691"/>
        <v>11.004720513275768</v>
      </c>
    </row>
    <row r="3949" spans="1:14">
      <c r="A3949">
        <v>3946</v>
      </c>
      <c r="B3949">
        <f t="shared" si="692"/>
        <v>3.9460000000000002</v>
      </c>
      <c r="C3949">
        <v>1</v>
      </c>
      <c r="D3949">
        <v>1</v>
      </c>
      <c r="E3949">
        <f t="shared" si="682"/>
        <v>3.9460000000000002</v>
      </c>
      <c r="F3949">
        <f t="shared" si="683"/>
        <v>7.7854580000000011</v>
      </c>
      <c r="G3949">
        <f t="shared" si="684"/>
        <v>3.9460000000000002</v>
      </c>
      <c r="H3949">
        <f t="shared" si="685"/>
        <v>7.7854580000000002</v>
      </c>
      <c r="I3949">
        <f t="shared" si="686"/>
        <v>3.9460000000000002</v>
      </c>
      <c r="J3949">
        <f t="shared" si="687"/>
        <v>7.7854580000000011</v>
      </c>
      <c r="K3949">
        <f t="shared" si="688"/>
        <v>3.9460000000000002</v>
      </c>
      <c r="L3949">
        <f t="shared" si="689"/>
        <v>7.7854580000000002</v>
      </c>
      <c r="M3949">
        <f t="shared" si="690"/>
        <v>11.010300292886113</v>
      </c>
      <c r="N3949">
        <f t="shared" si="691"/>
        <v>11.010300292886113</v>
      </c>
    </row>
    <row r="3950" spans="1:14">
      <c r="A3950">
        <v>3947</v>
      </c>
      <c r="B3950">
        <f t="shared" si="692"/>
        <v>3.9470000000000001</v>
      </c>
      <c r="C3950">
        <v>1</v>
      </c>
      <c r="D3950">
        <v>1</v>
      </c>
      <c r="E3950">
        <f t="shared" ref="E3950:E4013" si="693">B3950</f>
        <v>3.9470000000000001</v>
      </c>
      <c r="F3950">
        <f t="shared" ref="F3950:F4013" si="694">0.5*POWER(B3950, 2)</f>
        <v>7.7894044999999998</v>
      </c>
      <c r="G3950">
        <f t="shared" ref="G3950:G4013" si="695">G3949+(0.5*(B3950-B3949)*(C3950+C3949))</f>
        <v>3.9470000000000001</v>
      </c>
      <c r="H3950">
        <f t="shared" ref="H3950:H4013" si="696">H3949+(0.5*(B3950-B3949)*(G3950+G3949))</f>
        <v>7.7894044999999998</v>
      </c>
      <c r="I3950">
        <f t="shared" ref="I3950:I4013" si="697">B3950</f>
        <v>3.9470000000000001</v>
      </c>
      <c r="J3950">
        <f t="shared" ref="J3950:J4013" si="698">0.5*POWER(B3950, 2)</f>
        <v>7.7894044999999998</v>
      </c>
      <c r="K3950">
        <f t="shared" ref="K3950:K4013" si="699">K3949+(0.5*(B3950-B3949)*(D3950+D3949))</f>
        <v>3.9470000000000001</v>
      </c>
      <c r="L3950">
        <f t="shared" ref="L3950:L4013" si="700">L3949+(0.5*(B3950-B3949)*(K3950+K3949))</f>
        <v>7.7894044999999998</v>
      </c>
      <c r="M3950">
        <f t="shared" ref="M3950:M4013" si="701">SQRT(POWER(F3950, 2) + POWER(J3950, 2))</f>
        <v>11.015881486710017</v>
      </c>
      <c r="N3950">
        <f t="shared" ref="N3950:N4013" si="702">SQRT(POWER(H3950, 2) + POWER(L3950, 2))</f>
        <v>11.015881486710017</v>
      </c>
    </row>
    <row r="3951" spans="1:14">
      <c r="A3951">
        <v>3948</v>
      </c>
      <c r="B3951">
        <f t="shared" si="692"/>
        <v>3.948</v>
      </c>
      <c r="C3951">
        <v>1</v>
      </c>
      <c r="D3951">
        <v>1</v>
      </c>
      <c r="E3951">
        <f t="shared" si="693"/>
        <v>3.948</v>
      </c>
      <c r="F3951">
        <f t="shared" si="694"/>
        <v>7.7933519999999996</v>
      </c>
      <c r="G3951">
        <f t="shared" si="695"/>
        <v>3.948</v>
      </c>
      <c r="H3951">
        <f t="shared" si="696"/>
        <v>7.7933519999999996</v>
      </c>
      <c r="I3951">
        <f t="shared" si="697"/>
        <v>3.948</v>
      </c>
      <c r="J3951">
        <f t="shared" si="698"/>
        <v>7.7933519999999996</v>
      </c>
      <c r="K3951">
        <f t="shared" si="699"/>
        <v>3.948</v>
      </c>
      <c r="L3951">
        <f t="shared" si="700"/>
        <v>7.7933519999999996</v>
      </c>
      <c r="M3951">
        <f t="shared" si="701"/>
        <v>11.021464094747484</v>
      </c>
      <c r="N3951">
        <f t="shared" si="702"/>
        <v>11.021464094747484</v>
      </c>
    </row>
    <row r="3952" spans="1:14">
      <c r="A3952">
        <v>3949</v>
      </c>
      <c r="B3952">
        <f t="shared" si="692"/>
        <v>3.9489999999999998</v>
      </c>
      <c r="C3952">
        <v>1</v>
      </c>
      <c r="D3952">
        <v>1</v>
      </c>
      <c r="E3952">
        <f t="shared" si="693"/>
        <v>3.9489999999999998</v>
      </c>
      <c r="F3952">
        <f t="shared" si="694"/>
        <v>7.7973004999999995</v>
      </c>
      <c r="G3952">
        <f t="shared" si="695"/>
        <v>3.9489999999999998</v>
      </c>
      <c r="H3952">
        <f t="shared" si="696"/>
        <v>7.7973004999999995</v>
      </c>
      <c r="I3952">
        <f t="shared" si="697"/>
        <v>3.9489999999999998</v>
      </c>
      <c r="J3952">
        <f t="shared" si="698"/>
        <v>7.7973004999999995</v>
      </c>
      <c r="K3952">
        <f t="shared" si="699"/>
        <v>3.9489999999999998</v>
      </c>
      <c r="L3952">
        <f t="shared" si="700"/>
        <v>7.7973004999999995</v>
      </c>
      <c r="M3952">
        <f t="shared" si="701"/>
        <v>11.027048116998515</v>
      </c>
      <c r="N3952">
        <f t="shared" si="702"/>
        <v>11.027048116998515</v>
      </c>
    </row>
    <row r="3953" spans="1:14">
      <c r="A3953">
        <v>3950</v>
      </c>
      <c r="B3953">
        <f t="shared" si="692"/>
        <v>3.95</v>
      </c>
      <c r="C3953">
        <v>1</v>
      </c>
      <c r="D3953">
        <v>1</v>
      </c>
      <c r="E3953">
        <f t="shared" si="693"/>
        <v>3.95</v>
      </c>
      <c r="F3953">
        <f t="shared" si="694"/>
        <v>7.8012500000000005</v>
      </c>
      <c r="G3953">
        <f t="shared" si="695"/>
        <v>3.95</v>
      </c>
      <c r="H3953">
        <f t="shared" si="696"/>
        <v>7.8012500000000005</v>
      </c>
      <c r="I3953">
        <f t="shared" si="697"/>
        <v>3.95</v>
      </c>
      <c r="J3953">
        <f t="shared" si="698"/>
        <v>7.8012500000000005</v>
      </c>
      <c r="K3953">
        <f t="shared" si="699"/>
        <v>3.95</v>
      </c>
      <c r="L3953">
        <f t="shared" si="700"/>
        <v>7.8012500000000005</v>
      </c>
      <c r="M3953">
        <f t="shared" si="701"/>
        <v>11.032633553463109</v>
      </c>
      <c r="N3953">
        <f t="shared" si="702"/>
        <v>11.032633553463109</v>
      </c>
    </row>
    <row r="3954" spans="1:14">
      <c r="A3954">
        <v>3951</v>
      </c>
      <c r="B3954">
        <f t="shared" si="692"/>
        <v>3.9510000000000001</v>
      </c>
      <c r="C3954">
        <v>1</v>
      </c>
      <c r="D3954">
        <v>1</v>
      </c>
      <c r="E3954">
        <f t="shared" si="693"/>
        <v>3.9510000000000001</v>
      </c>
      <c r="F3954">
        <f t="shared" si="694"/>
        <v>7.8052005000000007</v>
      </c>
      <c r="G3954">
        <f t="shared" si="695"/>
        <v>3.9510000000000001</v>
      </c>
      <c r="H3954">
        <f t="shared" si="696"/>
        <v>7.8052004999999998</v>
      </c>
      <c r="I3954">
        <f t="shared" si="697"/>
        <v>3.9510000000000001</v>
      </c>
      <c r="J3954">
        <f t="shared" si="698"/>
        <v>7.8052005000000007</v>
      </c>
      <c r="K3954">
        <f t="shared" si="699"/>
        <v>3.9510000000000001</v>
      </c>
      <c r="L3954">
        <f t="shared" si="700"/>
        <v>7.8052004999999998</v>
      </c>
      <c r="M3954">
        <f t="shared" si="701"/>
        <v>11.038220404141263</v>
      </c>
      <c r="N3954">
        <f t="shared" si="702"/>
        <v>11.038220404141262</v>
      </c>
    </row>
    <row r="3955" spans="1:14">
      <c r="A3955">
        <v>3952</v>
      </c>
      <c r="B3955">
        <f t="shared" si="692"/>
        <v>3.952</v>
      </c>
      <c r="C3955">
        <v>1</v>
      </c>
      <c r="D3955">
        <v>1</v>
      </c>
      <c r="E3955">
        <f t="shared" si="693"/>
        <v>3.952</v>
      </c>
      <c r="F3955">
        <f t="shared" si="694"/>
        <v>7.8091520000000001</v>
      </c>
      <c r="G3955">
        <f t="shared" si="695"/>
        <v>3.952</v>
      </c>
      <c r="H3955">
        <f t="shared" si="696"/>
        <v>7.8091519999999992</v>
      </c>
      <c r="I3955">
        <f t="shared" si="697"/>
        <v>3.952</v>
      </c>
      <c r="J3955">
        <f t="shared" si="698"/>
        <v>7.8091520000000001</v>
      </c>
      <c r="K3955">
        <f t="shared" si="699"/>
        <v>3.952</v>
      </c>
      <c r="L3955">
        <f t="shared" si="700"/>
        <v>7.8091519999999992</v>
      </c>
      <c r="M3955">
        <f t="shared" si="701"/>
        <v>11.04380866903298</v>
      </c>
      <c r="N3955">
        <f t="shared" si="702"/>
        <v>11.043808669032979</v>
      </c>
    </row>
    <row r="3956" spans="1:14">
      <c r="A3956">
        <v>3953</v>
      </c>
      <c r="B3956">
        <f t="shared" si="692"/>
        <v>3.9529999999999998</v>
      </c>
      <c r="C3956">
        <v>1</v>
      </c>
      <c r="D3956">
        <v>1</v>
      </c>
      <c r="E3956">
        <f t="shared" si="693"/>
        <v>3.9529999999999998</v>
      </c>
      <c r="F3956">
        <f t="shared" si="694"/>
        <v>7.8131044999999997</v>
      </c>
      <c r="G3956">
        <f t="shared" si="695"/>
        <v>3.9529999999999998</v>
      </c>
      <c r="H3956">
        <f t="shared" si="696"/>
        <v>7.8131044999999988</v>
      </c>
      <c r="I3956">
        <f t="shared" si="697"/>
        <v>3.9529999999999998</v>
      </c>
      <c r="J3956">
        <f t="shared" si="698"/>
        <v>7.8131044999999997</v>
      </c>
      <c r="K3956">
        <f t="shared" si="699"/>
        <v>3.9529999999999998</v>
      </c>
      <c r="L3956">
        <f t="shared" si="700"/>
        <v>7.8131044999999988</v>
      </c>
      <c r="M3956">
        <f t="shared" si="701"/>
        <v>11.04939834813826</v>
      </c>
      <c r="N3956">
        <f t="shared" si="702"/>
        <v>11.049398348138258</v>
      </c>
    </row>
    <row r="3957" spans="1:14">
      <c r="A3957">
        <v>3954</v>
      </c>
      <c r="B3957">
        <f t="shared" si="692"/>
        <v>3.9540000000000002</v>
      </c>
      <c r="C3957">
        <v>1</v>
      </c>
      <c r="D3957">
        <v>1</v>
      </c>
      <c r="E3957">
        <f t="shared" si="693"/>
        <v>3.9540000000000002</v>
      </c>
      <c r="F3957">
        <f t="shared" si="694"/>
        <v>7.8170580000000003</v>
      </c>
      <c r="G3957">
        <f t="shared" si="695"/>
        <v>3.9540000000000002</v>
      </c>
      <c r="H3957">
        <f t="shared" si="696"/>
        <v>7.8170580000000003</v>
      </c>
      <c r="I3957">
        <f t="shared" si="697"/>
        <v>3.9540000000000002</v>
      </c>
      <c r="J3957">
        <f t="shared" si="698"/>
        <v>7.8170580000000003</v>
      </c>
      <c r="K3957">
        <f t="shared" si="699"/>
        <v>3.9540000000000002</v>
      </c>
      <c r="L3957">
        <f t="shared" si="700"/>
        <v>7.8170580000000003</v>
      </c>
      <c r="M3957">
        <f t="shared" si="701"/>
        <v>11.054989441457103</v>
      </c>
      <c r="N3957">
        <f t="shared" si="702"/>
        <v>11.054989441457103</v>
      </c>
    </row>
    <row r="3958" spans="1:14">
      <c r="A3958">
        <v>3955</v>
      </c>
      <c r="B3958">
        <f t="shared" si="692"/>
        <v>3.9550000000000001</v>
      </c>
      <c r="C3958">
        <v>1</v>
      </c>
      <c r="D3958">
        <v>1</v>
      </c>
      <c r="E3958">
        <f t="shared" si="693"/>
        <v>3.9550000000000001</v>
      </c>
      <c r="F3958">
        <f t="shared" si="694"/>
        <v>7.8210125000000001</v>
      </c>
      <c r="G3958">
        <f t="shared" si="695"/>
        <v>3.9550000000000001</v>
      </c>
      <c r="H3958">
        <f t="shared" si="696"/>
        <v>7.8210125000000001</v>
      </c>
      <c r="I3958">
        <f t="shared" si="697"/>
        <v>3.9550000000000001</v>
      </c>
      <c r="J3958">
        <f t="shared" si="698"/>
        <v>7.8210125000000001</v>
      </c>
      <c r="K3958">
        <f t="shared" si="699"/>
        <v>3.9550000000000001</v>
      </c>
      <c r="L3958">
        <f t="shared" si="700"/>
        <v>7.8210125000000001</v>
      </c>
      <c r="M3958">
        <f t="shared" si="701"/>
        <v>11.060581948989507</v>
      </c>
      <c r="N3958">
        <f t="shared" si="702"/>
        <v>11.060581948989507</v>
      </c>
    </row>
    <row r="3959" spans="1:14">
      <c r="A3959">
        <v>3956</v>
      </c>
      <c r="B3959">
        <f t="shared" si="692"/>
        <v>3.956</v>
      </c>
      <c r="C3959">
        <v>1</v>
      </c>
      <c r="D3959">
        <v>1</v>
      </c>
      <c r="E3959">
        <f t="shared" si="693"/>
        <v>3.956</v>
      </c>
      <c r="F3959">
        <f t="shared" si="694"/>
        <v>7.8249680000000001</v>
      </c>
      <c r="G3959">
        <f t="shared" si="695"/>
        <v>3.956</v>
      </c>
      <c r="H3959">
        <f t="shared" si="696"/>
        <v>7.8249680000000001</v>
      </c>
      <c r="I3959">
        <f t="shared" si="697"/>
        <v>3.956</v>
      </c>
      <c r="J3959">
        <f t="shared" si="698"/>
        <v>7.8249680000000001</v>
      </c>
      <c r="K3959">
        <f t="shared" si="699"/>
        <v>3.956</v>
      </c>
      <c r="L3959">
        <f t="shared" si="700"/>
        <v>7.8249680000000001</v>
      </c>
      <c r="M3959">
        <f t="shared" si="701"/>
        <v>11.066175870735472</v>
      </c>
      <c r="N3959">
        <f t="shared" si="702"/>
        <v>11.066175870735472</v>
      </c>
    </row>
    <row r="3960" spans="1:14">
      <c r="A3960">
        <v>3957</v>
      </c>
      <c r="B3960">
        <f t="shared" si="692"/>
        <v>3.9569999999999999</v>
      </c>
      <c r="C3960">
        <v>1</v>
      </c>
      <c r="D3960">
        <v>1</v>
      </c>
      <c r="E3960">
        <f t="shared" si="693"/>
        <v>3.9569999999999999</v>
      </c>
      <c r="F3960">
        <f t="shared" si="694"/>
        <v>7.8289244999999994</v>
      </c>
      <c r="G3960">
        <f t="shared" si="695"/>
        <v>3.9569999999999999</v>
      </c>
      <c r="H3960">
        <f t="shared" si="696"/>
        <v>7.8289244999999994</v>
      </c>
      <c r="I3960">
        <f t="shared" si="697"/>
        <v>3.9569999999999999</v>
      </c>
      <c r="J3960">
        <f t="shared" si="698"/>
        <v>7.8289244999999994</v>
      </c>
      <c r="K3960">
        <f t="shared" si="699"/>
        <v>3.9569999999999999</v>
      </c>
      <c r="L3960">
        <f t="shared" si="700"/>
        <v>7.8289244999999994</v>
      </c>
      <c r="M3960">
        <f t="shared" si="701"/>
        <v>11.071771206695001</v>
      </c>
      <c r="N3960">
        <f t="shared" si="702"/>
        <v>11.071771206695001</v>
      </c>
    </row>
    <row r="3961" spans="1:14">
      <c r="A3961">
        <v>3958</v>
      </c>
      <c r="B3961">
        <f t="shared" si="692"/>
        <v>3.9580000000000002</v>
      </c>
      <c r="C3961">
        <v>1</v>
      </c>
      <c r="D3961">
        <v>1</v>
      </c>
      <c r="E3961">
        <f t="shared" si="693"/>
        <v>3.9580000000000002</v>
      </c>
      <c r="F3961">
        <f t="shared" si="694"/>
        <v>7.8328820000000006</v>
      </c>
      <c r="G3961">
        <f t="shared" si="695"/>
        <v>3.9580000000000002</v>
      </c>
      <c r="H3961">
        <f t="shared" si="696"/>
        <v>7.8328820000000006</v>
      </c>
      <c r="I3961">
        <f t="shared" si="697"/>
        <v>3.9580000000000002</v>
      </c>
      <c r="J3961">
        <f t="shared" si="698"/>
        <v>7.8328820000000006</v>
      </c>
      <c r="K3961">
        <f t="shared" si="699"/>
        <v>3.9580000000000002</v>
      </c>
      <c r="L3961">
        <f t="shared" si="700"/>
        <v>7.8328820000000006</v>
      </c>
      <c r="M3961">
        <f t="shared" si="701"/>
        <v>11.077367956868095</v>
      </c>
      <c r="N3961">
        <f t="shared" si="702"/>
        <v>11.077367956868095</v>
      </c>
    </row>
    <row r="3962" spans="1:14">
      <c r="A3962">
        <v>3959</v>
      </c>
      <c r="B3962">
        <f t="shared" si="692"/>
        <v>3.9590000000000001</v>
      </c>
      <c r="C3962">
        <v>1</v>
      </c>
      <c r="D3962">
        <v>1</v>
      </c>
      <c r="E3962">
        <f t="shared" si="693"/>
        <v>3.9590000000000001</v>
      </c>
      <c r="F3962">
        <f t="shared" si="694"/>
        <v>7.8368405000000001</v>
      </c>
      <c r="G3962">
        <f t="shared" si="695"/>
        <v>3.9590000000000001</v>
      </c>
      <c r="H3962">
        <f t="shared" si="696"/>
        <v>7.8368405000000001</v>
      </c>
      <c r="I3962">
        <f t="shared" si="697"/>
        <v>3.9590000000000001</v>
      </c>
      <c r="J3962">
        <f t="shared" si="698"/>
        <v>7.8368405000000001</v>
      </c>
      <c r="K3962">
        <f t="shared" si="699"/>
        <v>3.9590000000000001</v>
      </c>
      <c r="L3962">
        <f t="shared" si="700"/>
        <v>7.8368405000000001</v>
      </c>
      <c r="M3962">
        <f t="shared" si="701"/>
        <v>11.082966121254747</v>
      </c>
      <c r="N3962">
        <f t="shared" si="702"/>
        <v>11.082966121254747</v>
      </c>
    </row>
    <row r="3963" spans="1:14">
      <c r="A3963">
        <v>3960</v>
      </c>
      <c r="B3963">
        <f t="shared" si="692"/>
        <v>3.96</v>
      </c>
      <c r="C3963">
        <v>1</v>
      </c>
      <c r="D3963">
        <v>1</v>
      </c>
      <c r="E3963">
        <f t="shared" si="693"/>
        <v>3.96</v>
      </c>
      <c r="F3963">
        <f t="shared" si="694"/>
        <v>7.8407999999999998</v>
      </c>
      <c r="G3963">
        <f t="shared" si="695"/>
        <v>3.96</v>
      </c>
      <c r="H3963">
        <f t="shared" si="696"/>
        <v>7.8407999999999998</v>
      </c>
      <c r="I3963">
        <f t="shared" si="697"/>
        <v>3.96</v>
      </c>
      <c r="J3963">
        <f t="shared" si="698"/>
        <v>7.8407999999999998</v>
      </c>
      <c r="K3963">
        <f t="shared" si="699"/>
        <v>3.96</v>
      </c>
      <c r="L3963">
        <f t="shared" si="700"/>
        <v>7.8407999999999998</v>
      </c>
      <c r="M3963">
        <f t="shared" si="701"/>
        <v>11.088565699854964</v>
      </c>
      <c r="N3963">
        <f t="shared" si="702"/>
        <v>11.088565699854964</v>
      </c>
    </row>
    <row r="3964" spans="1:14">
      <c r="A3964">
        <v>3961</v>
      </c>
      <c r="B3964">
        <f t="shared" si="692"/>
        <v>3.9609999999999999</v>
      </c>
      <c r="C3964">
        <v>1</v>
      </c>
      <c r="D3964">
        <v>1</v>
      </c>
      <c r="E3964">
        <f t="shared" si="693"/>
        <v>3.9609999999999999</v>
      </c>
      <c r="F3964">
        <f t="shared" si="694"/>
        <v>7.8447604999999996</v>
      </c>
      <c r="G3964">
        <f t="shared" si="695"/>
        <v>3.9609999999999999</v>
      </c>
      <c r="H3964">
        <f t="shared" si="696"/>
        <v>7.8447604999999996</v>
      </c>
      <c r="I3964">
        <f t="shared" si="697"/>
        <v>3.9609999999999999</v>
      </c>
      <c r="J3964">
        <f t="shared" si="698"/>
        <v>7.8447604999999996</v>
      </c>
      <c r="K3964">
        <f t="shared" si="699"/>
        <v>3.9609999999999999</v>
      </c>
      <c r="L3964">
        <f t="shared" si="700"/>
        <v>7.8447604999999996</v>
      </c>
      <c r="M3964">
        <f t="shared" si="701"/>
        <v>11.094166692668741</v>
      </c>
      <c r="N3964">
        <f t="shared" si="702"/>
        <v>11.094166692668741</v>
      </c>
    </row>
    <row r="3965" spans="1:14">
      <c r="A3965">
        <v>3962</v>
      </c>
      <c r="B3965">
        <f t="shared" si="692"/>
        <v>3.9620000000000002</v>
      </c>
      <c r="C3965">
        <v>1</v>
      </c>
      <c r="D3965">
        <v>1</v>
      </c>
      <c r="E3965">
        <f t="shared" si="693"/>
        <v>3.9620000000000002</v>
      </c>
      <c r="F3965">
        <f t="shared" si="694"/>
        <v>7.8487220000000004</v>
      </c>
      <c r="G3965">
        <f t="shared" si="695"/>
        <v>3.9620000000000002</v>
      </c>
      <c r="H3965">
        <f t="shared" si="696"/>
        <v>7.8487220000000013</v>
      </c>
      <c r="I3965">
        <f t="shared" si="697"/>
        <v>3.9620000000000002</v>
      </c>
      <c r="J3965">
        <f t="shared" si="698"/>
        <v>7.8487220000000004</v>
      </c>
      <c r="K3965">
        <f t="shared" si="699"/>
        <v>3.9620000000000002</v>
      </c>
      <c r="L3965">
        <f t="shared" si="700"/>
        <v>7.8487220000000013</v>
      </c>
      <c r="M3965">
        <f t="shared" si="701"/>
        <v>11.099769099696084</v>
      </c>
      <c r="N3965">
        <f t="shared" si="702"/>
        <v>11.099769099696084</v>
      </c>
    </row>
    <row r="3966" spans="1:14">
      <c r="A3966">
        <v>3963</v>
      </c>
      <c r="B3966">
        <f t="shared" si="692"/>
        <v>3.9630000000000001</v>
      </c>
      <c r="C3966">
        <v>1</v>
      </c>
      <c r="D3966">
        <v>1</v>
      </c>
      <c r="E3966">
        <f t="shared" si="693"/>
        <v>3.9630000000000001</v>
      </c>
      <c r="F3966">
        <f t="shared" si="694"/>
        <v>7.8526845000000005</v>
      </c>
      <c r="G3966">
        <f t="shared" si="695"/>
        <v>3.9630000000000001</v>
      </c>
      <c r="H3966">
        <f t="shared" si="696"/>
        <v>7.8526845000000005</v>
      </c>
      <c r="I3966">
        <f t="shared" si="697"/>
        <v>3.9630000000000001</v>
      </c>
      <c r="J3966">
        <f t="shared" si="698"/>
        <v>7.8526845000000005</v>
      </c>
      <c r="K3966">
        <f t="shared" si="699"/>
        <v>3.9630000000000001</v>
      </c>
      <c r="L3966">
        <f t="shared" si="700"/>
        <v>7.8526845000000005</v>
      </c>
      <c r="M3966">
        <f t="shared" si="701"/>
        <v>11.105372920936988</v>
      </c>
      <c r="N3966">
        <f t="shared" si="702"/>
        <v>11.105372920936988</v>
      </c>
    </row>
    <row r="3967" spans="1:14">
      <c r="A3967">
        <v>3964</v>
      </c>
      <c r="B3967">
        <f t="shared" si="692"/>
        <v>3.964</v>
      </c>
      <c r="C3967">
        <v>1</v>
      </c>
      <c r="D3967">
        <v>1</v>
      </c>
      <c r="E3967">
        <f t="shared" si="693"/>
        <v>3.964</v>
      </c>
      <c r="F3967">
        <f t="shared" si="694"/>
        <v>7.8566479999999999</v>
      </c>
      <c r="G3967">
        <f t="shared" si="695"/>
        <v>3.964</v>
      </c>
      <c r="H3967">
        <f t="shared" si="696"/>
        <v>7.8566479999999999</v>
      </c>
      <c r="I3967">
        <f t="shared" si="697"/>
        <v>3.964</v>
      </c>
      <c r="J3967">
        <f t="shared" si="698"/>
        <v>7.8566479999999999</v>
      </c>
      <c r="K3967">
        <f t="shared" si="699"/>
        <v>3.964</v>
      </c>
      <c r="L3967">
        <f t="shared" si="700"/>
        <v>7.8566479999999999</v>
      </c>
      <c r="M3967">
        <f t="shared" si="701"/>
        <v>11.110978156391452</v>
      </c>
      <c r="N3967">
        <f t="shared" si="702"/>
        <v>11.110978156391452</v>
      </c>
    </row>
    <row r="3968" spans="1:14">
      <c r="A3968">
        <v>3965</v>
      </c>
      <c r="B3968">
        <f t="shared" si="692"/>
        <v>3.9649999999999999</v>
      </c>
      <c r="C3968">
        <v>1</v>
      </c>
      <c r="D3968">
        <v>1</v>
      </c>
      <c r="E3968">
        <f t="shared" si="693"/>
        <v>3.9649999999999999</v>
      </c>
      <c r="F3968">
        <f t="shared" si="694"/>
        <v>7.8606124999999993</v>
      </c>
      <c r="G3968">
        <f t="shared" si="695"/>
        <v>3.9649999999999999</v>
      </c>
      <c r="H3968">
        <f t="shared" si="696"/>
        <v>7.8606124999999993</v>
      </c>
      <c r="I3968">
        <f t="shared" si="697"/>
        <v>3.9649999999999999</v>
      </c>
      <c r="J3968">
        <f t="shared" si="698"/>
        <v>7.8606124999999993</v>
      </c>
      <c r="K3968">
        <f t="shared" si="699"/>
        <v>3.9649999999999999</v>
      </c>
      <c r="L3968">
        <f t="shared" si="700"/>
        <v>7.8606124999999993</v>
      </c>
      <c r="M3968">
        <f t="shared" si="701"/>
        <v>11.11658480605948</v>
      </c>
      <c r="N3968">
        <f t="shared" si="702"/>
        <v>11.11658480605948</v>
      </c>
    </row>
    <row r="3969" spans="1:14">
      <c r="A3969">
        <v>3966</v>
      </c>
      <c r="B3969">
        <f t="shared" si="692"/>
        <v>3.9660000000000002</v>
      </c>
      <c r="C3969">
        <v>1</v>
      </c>
      <c r="D3969">
        <v>1</v>
      </c>
      <c r="E3969">
        <f t="shared" si="693"/>
        <v>3.9660000000000002</v>
      </c>
      <c r="F3969">
        <f t="shared" si="694"/>
        <v>7.8645780000000007</v>
      </c>
      <c r="G3969">
        <f t="shared" si="695"/>
        <v>3.9660000000000002</v>
      </c>
      <c r="H3969">
        <f t="shared" si="696"/>
        <v>7.8645780000000007</v>
      </c>
      <c r="I3969">
        <f t="shared" si="697"/>
        <v>3.9660000000000002</v>
      </c>
      <c r="J3969">
        <f t="shared" si="698"/>
        <v>7.8645780000000007</v>
      </c>
      <c r="K3969">
        <f t="shared" si="699"/>
        <v>3.9660000000000002</v>
      </c>
      <c r="L3969">
        <f t="shared" si="700"/>
        <v>7.8645780000000007</v>
      </c>
      <c r="M3969">
        <f t="shared" si="701"/>
        <v>11.122192869941072</v>
      </c>
      <c r="N3969">
        <f t="shared" si="702"/>
        <v>11.122192869941072</v>
      </c>
    </row>
    <row r="3970" spans="1:14">
      <c r="A3970">
        <v>3967</v>
      </c>
      <c r="B3970">
        <f t="shared" si="692"/>
        <v>3.9670000000000001</v>
      </c>
      <c r="C3970">
        <v>1</v>
      </c>
      <c r="D3970">
        <v>1</v>
      </c>
      <c r="E3970">
        <f t="shared" si="693"/>
        <v>3.9670000000000001</v>
      </c>
      <c r="F3970">
        <f t="shared" si="694"/>
        <v>7.8685445000000005</v>
      </c>
      <c r="G3970">
        <f t="shared" si="695"/>
        <v>3.9670000000000001</v>
      </c>
      <c r="H3970">
        <f t="shared" si="696"/>
        <v>7.8685445000000005</v>
      </c>
      <c r="I3970">
        <f t="shared" si="697"/>
        <v>3.9670000000000001</v>
      </c>
      <c r="J3970">
        <f t="shared" si="698"/>
        <v>7.8685445000000005</v>
      </c>
      <c r="K3970">
        <f t="shared" si="699"/>
        <v>3.9670000000000001</v>
      </c>
      <c r="L3970">
        <f t="shared" si="700"/>
        <v>7.8685445000000005</v>
      </c>
      <c r="M3970">
        <f t="shared" si="701"/>
        <v>11.127802348036225</v>
      </c>
      <c r="N3970">
        <f t="shared" si="702"/>
        <v>11.127802348036225</v>
      </c>
    </row>
    <row r="3971" spans="1:14">
      <c r="A3971">
        <v>3968</v>
      </c>
      <c r="B3971">
        <f t="shared" si="692"/>
        <v>3.968</v>
      </c>
      <c r="C3971">
        <v>1</v>
      </c>
      <c r="D3971">
        <v>1</v>
      </c>
      <c r="E3971">
        <f t="shared" si="693"/>
        <v>3.968</v>
      </c>
      <c r="F3971">
        <f t="shared" si="694"/>
        <v>7.8725119999999995</v>
      </c>
      <c r="G3971">
        <f t="shared" si="695"/>
        <v>3.968</v>
      </c>
      <c r="H3971">
        <f t="shared" si="696"/>
        <v>7.8725120000000004</v>
      </c>
      <c r="I3971">
        <f t="shared" si="697"/>
        <v>3.968</v>
      </c>
      <c r="J3971">
        <f t="shared" si="698"/>
        <v>7.8725119999999995</v>
      </c>
      <c r="K3971">
        <f t="shared" si="699"/>
        <v>3.968</v>
      </c>
      <c r="L3971">
        <f t="shared" si="700"/>
        <v>7.8725120000000004</v>
      </c>
      <c r="M3971">
        <f t="shared" si="701"/>
        <v>11.133413240344938</v>
      </c>
      <c r="N3971">
        <f t="shared" si="702"/>
        <v>11.13341324034494</v>
      </c>
    </row>
    <row r="3972" spans="1:14">
      <c r="A3972">
        <v>3969</v>
      </c>
      <c r="B3972">
        <f t="shared" si="692"/>
        <v>3.9689999999999999</v>
      </c>
      <c r="C3972">
        <v>1</v>
      </c>
      <c r="D3972">
        <v>1</v>
      </c>
      <c r="E3972">
        <f t="shared" si="693"/>
        <v>3.9689999999999999</v>
      </c>
      <c r="F3972">
        <f t="shared" si="694"/>
        <v>7.8764804999999996</v>
      </c>
      <c r="G3972">
        <f t="shared" si="695"/>
        <v>3.9689999999999999</v>
      </c>
      <c r="H3972">
        <f t="shared" si="696"/>
        <v>7.8764804999999996</v>
      </c>
      <c r="I3972">
        <f t="shared" si="697"/>
        <v>3.9689999999999999</v>
      </c>
      <c r="J3972">
        <f t="shared" si="698"/>
        <v>7.8764804999999996</v>
      </c>
      <c r="K3972">
        <f t="shared" si="699"/>
        <v>3.9689999999999999</v>
      </c>
      <c r="L3972">
        <f t="shared" si="700"/>
        <v>7.8764804999999996</v>
      </c>
      <c r="M3972">
        <f t="shared" si="701"/>
        <v>11.139025546867217</v>
      </c>
      <c r="N3972">
        <f t="shared" si="702"/>
        <v>11.139025546867217</v>
      </c>
    </row>
    <row r="3973" spans="1:14">
      <c r="A3973">
        <v>3970</v>
      </c>
      <c r="B3973">
        <f t="shared" si="692"/>
        <v>3.97</v>
      </c>
      <c r="C3973">
        <v>1</v>
      </c>
      <c r="D3973">
        <v>1</v>
      </c>
      <c r="E3973">
        <f t="shared" si="693"/>
        <v>3.97</v>
      </c>
      <c r="F3973">
        <f t="shared" si="694"/>
        <v>7.8804500000000006</v>
      </c>
      <c r="G3973">
        <f t="shared" si="695"/>
        <v>3.97</v>
      </c>
      <c r="H3973">
        <f t="shared" si="696"/>
        <v>7.8804500000000006</v>
      </c>
      <c r="I3973">
        <f t="shared" si="697"/>
        <v>3.97</v>
      </c>
      <c r="J3973">
        <f t="shared" si="698"/>
        <v>7.8804500000000006</v>
      </c>
      <c r="K3973">
        <f t="shared" si="699"/>
        <v>3.97</v>
      </c>
      <c r="L3973">
        <f t="shared" si="700"/>
        <v>7.8804500000000006</v>
      </c>
      <c r="M3973">
        <f t="shared" si="701"/>
        <v>11.144639267603058</v>
      </c>
      <c r="N3973">
        <f t="shared" si="702"/>
        <v>11.144639267603058</v>
      </c>
    </row>
    <row r="3974" spans="1:14">
      <c r="A3974">
        <v>3971</v>
      </c>
      <c r="B3974">
        <f t="shared" si="692"/>
        <v>3.9710000000000001</v>
      </c>
      <c r="C3974">
        <v>1</v>
      </c>
      <c r="D3974">
        <v>1</v>
      </c>
      <c r="E3974">
        <f t="shared" si="693"/>
        <v>3.9710000000000001</v>
      </c>
      <c r="F3974">
        <f t="shared" si="694"/>
        <v>7.8844205000000001</v>
      </c>
      <c r="G3974">
        <f t="shared" si="695"/>
        <v>3.9710000000000001</v>
      </c>
      <c r="H3974">
        <f t="shared" si="696"/>
        <v>7.8844205000000001</v>
      </c>
      <c r="I3974">
        <f t="shared" si="697"/>
        <v>3.9710000000000001</v>
      </c>
      <c r="J3974">
        <f t="shared" si="698"/>
        <v>7.8844205000000001</v>
      </c>
      <c r="K3974">
        <f t="shared" si="699"/>
        <v>3.9710000000000001</v>
      </c>
      <c r="L3974">
        <f t="shared" si="700"/>
        <v>7.8844205000000001</v>
      </c>
      <c r="M3974">
        <f t="shared" si="701"/>
        <v>11.150254402552459</v>
      </c>
      <c r="N3974">
        <f t="shared" si="702"/>
        <v>11.150254402552459</v>
      </c>
    </row>
    <row r="3975" spans="1:14">
      <c r="A3975">
        <v>3972</v>
      </c>
      <c r="B3975">
        <f t="shared" si="692"/>
        <v>3.972</v>
      </c>
      <c r="C3975">
        <v>1</v>
      </c>
      <c r="D3975">
        <v>1</v>
      </c>
      <c r="E3975">
        <f t="shared" si="693"/>
        <v>3.972</v>
      </c>
      <c r="F3975">
        <f t="shared" si="694"/>
        <v>7.8883919999999996</v>
      </c>
      <c r="G3975">
        <f t="shared" si="695"/>
        <v>3.972</v>
      </c>
      <c r="H3975">
        <f t="shared" si="696"/>
        <v>7.8883919999999996</v>
      </c>
      <c r="I3975">
        <f t="shared" si="697"/>
        <v>3.972</v>
      </c>
      <c r="J3975">
        <f t="shared" si="698"/>
        <v>7.8883919999999996</v>
      </c>
      <c r="K3975">
        <f t="shared" si="699"/>
        <v>3.972</v>
      </c>
      <c r="L3975">
        <f t="shared" si="700"/>
        <v>7.8883919999999996</v>
      </c>
      <c r="M3975">
        <f t="shared" si="701"/>
        <v>11.155870951715423</v>
      </c>
      <c r="N3975">
        <f t="shared" si="702"/>
        <v>11.155870951715423</v>
      </c>
    </row>
    <row r="3976" spans="1:14">
      <c r="A3976">
        <v>3973</v>
      </c>
      <c r="B3976">
        <f t="shared" si="692"/>
        <v>3.9729999999999999</v>
      </c>
      <c r="C3976">
        <v>1</v>
      </c>
      <c r="D3976">
        <v>1</v>
      </c>
      <c r="E3976">
        <f t="shared" si="693"/>
        <v>3.9729999999999999</v>
      </c>
      <c r="F3976">
        <f t="shared" si="694"/>
        <v>7.8923644999999993</v>
      </c>
      <c r="G3976">
        <f t="shared" si="695"/>
        <v>3.9729999999999999</v>
      </c>
      <c r="H3976">
        <f t="shared" si="696"/>
        <v>7.8923644999999993</v>
      </c>
      <c r="I3976">
        <f t="shared" si="697"/>
        <v>3.9729999999999999</v>
      </c>
      <c r="J3976">
        <f t="shared" si="698"/>
        <v>7.8923644999999993</v>
      </c>
      <c r="K3976">
        <f t="shared" si="699"/>
        <v>3.9729999999999999</v>
      </c>
      <c r="L3976">
        <f t="shared" si="700"/>
        <v>7.8923644999999993</v>
      </c>
      <c r="M3976">
        <f t="shared" si="701"/>
        <v>11.161488915091949</v>
      </c>
      <c r="N3976">
        <f t="shared" si="702"/>
        <v>11.161488915091949</v>
      </c>
    </row>
    <row r="3977" spans="1:14">
      <c r="A3977">
        <v>3974</v>
      </c>
      <c r="B3977">
        <f t="shared" si="692"/>
        <v>3.9740000000000002</v>
      </c>
      <c r="C3977">
        <v>1</v>
      </c>
      <c r="D3977">
        <v>1</v>
      </c>
      <c r="E3977">
        <f t="shared" si="693"/>
        <v>3.9740000000000002</v>
      </c>
      <c r="F3977">
        <f t="shared" si="694"/>
        <v>7.896338000000001</v>
      </c>
      <c r="G3977">
        <f t="shared" si="695"/>
        <v>3.9740000000000002</v>
      </c>
      <c r="H3977">
        <f t="shared" si="696"/>
        <v>7.896338000000001</v>
      </c>
      <c r="I3977">
        <f t="shared" si="697"/>
        <v>3.9740000000000002</v>
      </c>
      <c r="J3977">
        <f t="shared" si="698"/>
        <v>7.896338000000001</v>
      </c>
      <c r="K3977">
        <f t="shared" si="699"/>
        <v>3.9740000000000002</v>
      </c>
      <c r="L3977">
        <f t="shared" si="700"/>
        <v>7.896338000000001</v>
      </c>
      <c r="M3977">
        <f t="shared" si="701"/>
        <v>11.167108292682041</v>
      </c>
      <c r="N3977">
        <f t="shared" si="702"/>
        <v>11.167108292682041</v>
      </c>
    </row>
    <row r="3978" spans="1:14">
      <c r="A3978">
        <v>3975</v>
      </c>
      <c r="B3978">
        <f t="shared" si="692"/>
        <v>3.9750000000000001</v>
      </c>
      <c r="C3978">
        <v>1</v>
      </c>
      <c r="D3978">
        <v>1</v>
      </c>
      <c r="E3978">
        <f t="shared" si="693"/>
        <v>3.9750000000000001</v>
      </c>
      <c r="F3978">
        <f t="shared" si="694"/>
        <v>7.9003125000000001</v>
      </c>
      <c r="G3978">
        <f t="shared" si="695"/>
        <v>3.9750000000000001</v>
      </c>
      <c r="H3978">
        <f t="shared" si="696"/>
        <v>7.900312500000001</v>
      </c>
      <c r="I3978">
        <f t="shared" si="697"/>
        <v>3.9750000000000001</v>
      </c>
      <c r="J3978">
        <f t="shared" si="698"/>
        <v>7.9003125000000001</v>
      </c>
      <c r="K3978">
        <f t="shared" si="699"/>
        <v>3.9750000000000001</v>
      </c>
      <c r="L3978">
        <f t="shared" si="700"/>
        <v>7.900312500000001</v>
      </c>
      <c r="M3978">
        <f t="shared" si="701"/>
        <v>11.172729084485692</v>
      </c>
      <c r="N3978">
        <f t="shared" si="702"/>
        <v>11.172729084485693</v>
      </c>
    </row>
    <row r="3979" spans="1:14">
      <c r="A3979">
        <v>3976</v>
      </c>
      <c r="B3979">
        <f t="shared" si="692"/>
        <v>3.976</v>
      </c>
      <c r="C3979">
        <v>1</v>
      </c>
      <c r="D3979">
        <v>1</v>
      </c>
      <c r="E3979">
        <f t="shared" si="693"/>
        <v>3.976</v>
      </c>
      <c r="F3979">
        <f t="shared" si="694"/>
        <v>7.9042880000000002</v>
      </c>
      <c r="G3979">
        <f t="shared" si="695"/>
        <v>3.976</v>
      </c>
      <c r="H3979">
        <f t="shared" si="696"/>
        <v>7.9042880000000002</v>
      </c>
      <c r="I3979">
        <f t="shared" si="697"/>
        <v>3.976</v>
      </c>
      <c r="J3979">
        <f t="shared" si="698"/>
        <v>7.9042880000000002</v>
      </c>
      <c r="K3979">
        <f t="shared" si="699"/>
        <v>3.976</v>
      </c>
      <c r="L3979">
        <f t="shared" si="700"/>
        <v>7.9042880000000002</v>
      </c>
      <c r="M3979">
        <f t="shared" si="701"/>
        <v>11.178351290502906</v>
      </c>
      <c r="N3979">
        <f t="shared" si="702"/>
        <v>11.178351290502906</v>
      </c>
    </row>
    <row r="3980" spans="1:14">
      <c r="A3980">
        <v>3977</v>
      </c>
      <c r="B3980">
        <f t="shared" si="692"/>
        <v>3.9769999999999999</v>
      </c>
      <c r="C3980">
        <v>1</v>
      </c>
      <c r="D3980">
        <v>1</v>
      </c>
      <c r="E3980">
        <f t="shared" si="693"/>
        <v>3.9769999999999999</v>
      </c>
      <c r="F3980">
        <f t="shared" si="694"/>
        <v>7.9082644999999996</v>
      </c>
      <c r="G3980">
        <f t="shared" si="695"/>
        <v>3.9769999999999999</v>
      </c>
      <c r="H3980">
        <f t="shared" si="696"/>
        <v>7.9082644999999996</v>
      </c>
      <c r="I3980">
        <f t="shared" si="697"/>
        <v>3.9769999999999999</v>
      </c>
      <c r="J3980">
        <f t="shared" si="698"/>
        <v>7.9082644999999996</v>
      </c>
      <c r="K3980">
        <f t="shared" si="699"/>
        <v>3.9769999999999999</v>
      </c>
      <c r="L3980">
        <f t="shared" si="700"/>
        <v>7.9082644999999996</v>
      </c>
      <c r="M3980">
        <f t="shared" si="701"/>
        <v>11.183974910733683</v>
      </c>
      <c r="N3980">
        <f t="shared" si="702"/>
        <v>11.183974910733683</v>
      </c>
    </row>
    <row r="3981" spans="1:14">
      <c r="A3981">
        <v>3978</v>
      </c>
      <c r="B3981">
        <f t="shared" si="692"/>
        <v>3.9780000000000002</v>
      </c>
      <c r="C3981">
        <v>1</v>
      </c>
      <c r="D3981">
        <v>1</v>
      </c>
      <c r="E3981">
        <f t="shared" si="693"/>
        <v>3.9780000000000002</v>
      </c>
      <c r="F3981">
        <f t="shared" si="694"/>
        <v>7.9122420000000009</v>
      </c>
      <c r="G3981">
        <f t="shared" si="695"/>
        <v>3.9780000000000002</v>
      </c>
      <c r="H3981">
        <f t="shared" si="696"/>
        <v>7.9122420000000009</v>
      </c>
      <c r="I3981">
        <f t="shared" si="697"/>
        <v>3.9780000000000002</v>
      </c>
      <c r="J3981">
        <f t="shared" si="698"/>
        <v>7.9122420000000009</v>
      </c>
      <c r="K3981">
        <f t="shared" si="699"/>
        <v>3.9780000000000002</v>
      </c>
      <c r="L3981">
        <f t="shared" si="700"/>
        <v>7.9122420000000009</v>
      </c>
      <c r="M3981">
        <f t="shared" si="701"/>
        <v>11.189599945178024</v>
      </c>
      <c r="N3981">
        <f t="shared" si="702"/>
        <v>11.189599945178024</v>
      </c>
    </row>
    <row r="3982" spans="1:14">
      <c r="A3982">
        <v>3979</v>
      </c>
      <c r="B3982">
        <f t="shared" si="692"/>
        <v>3.9790000000000001</v>
      </c>
      <c r="C3982">
        <v>1</v>
      </c>
      <c r="D3982">
        <v>1</v>
      </c>
      <c r="E3982">
        <f t="shared" si="693"/>
        <v>3.9790000000000001</v>
      </c>
      <c r="F3982">
        <f t="shared" si="694"/>
        <v>7.9162205000000005</v>
      </c>
      <c r="G3982">
        <f t="shared" si="695"/>
        <v>3.9790000000000001</v>
      </c>
      <c r="H3982">
        <f t="shared" si="696"/>
        <v>7.9162205000000005</v>
      </c>
      <c r="I3982">
        <f t="shared" si="697"/>
        <v>3.9790000000000001</v>
      </c>
      <c r="J3982">
        <f t="shared" si="698"/>
        <v>7.9162205000000005</v>
      </c>
      <c r="K3982">
        <f t="shared" si="699"/>
        <v>3.9790000000000001</v>
      </c>
      <c r="L3982">
        <f t="shared" si="700"/>
        <v>7.9162205000000005</v>
      </c>
      <c r="M3982">
        <f t="shared" si="701"/>
        <v>11.195226393835924</v>
      </c>
      <c r="N3982">
        <f t="shared" si="702"/>
        <v>11.195226393835924</v>
      </c>
    </row>
    <row r="3983" spans="1:14">
      <c r="A3983">
        <v>3980</v>
      </c>
      <c r="B3983">
        <f t="shared" si="692"/>
        <v>3.98</v>
      </c>
      <c r="C3983">
        <v>1</v>
      </c>
      <c r="D3983">
        <v>1</v>
      </c>
      <c r="E3983">
        <f t="shared" si="693"/>
        <v>3.98</v>
      </c>
      <c r="F3983">
        <f t="shared" si="694"/>
        <v>7.9202000000000004</v>
      </c>
      <c r="G3983">
        <f t="shared" si="695"/>
        <v>3.98</v>
      </c>
      <c r="H3983">
        <f t="shared" si="696"/>
        <v>7.9202000000000004</v>
      </c>
      <c r="I3983">
        <f t="shared" si="697"/>
        <v>3.98</v>
      </c>
      <c r="J3983">
        <f t="shared" si="698"/>
        <v>7.9202000000000004</v>
      </c>
      <c r="K3983">
        <f t="shared" si="699"/>
        <v>3.98</v>
      </c>
      <c r="L3983">
        <f t="shared" si="700"/>
        <v>7.9202000000000004</v>
      </c>
      <c r="M3983">
        <f t="shared" si="701"/>
        <v>11.200854256707387</v>
      </c>
      <c r="N3983">
        <f t="shared" si="702"/>
        <v>11.200854256707387</v>
      </c>
    </row>
    <row r="3984" spans="1:14">
      <c r="A3984">
        <v>3981</v>
      </c>
      <c r="B3984">
        <f t="shared" si="692"/>
        <v>3.9809999999999999</v>
      </c>
      <c r="C3984">
        <v>1</v>
      </c>
      <c r="D3984">
        <v>1</v>
      </c>
      <c r="E3984">
        <f t="shared" si="693"/>
        <v>3.9809999999999999</v>
      </c>
      <c r="F3984">
        <f t="shared" si="694"/>
        <v>7.9241804999999994</v>
      </c>
      <c r="G3984">
        <f t="shared" si="695"/>
        <v>3.9809999999999999</v>
      </c>
      <c r="H3984">
        <f t="shared" si="696"/>
        <v>7.9241805000000003</v>
      </c>
      <c r="I3984">
        <f t="shared" si="697"/>
        <v>3.9809999999999999</v>
      </c>
      <c r="J3984">
        <f t="shared" si="698"/>
        <v>7.9241804999999994</v>
      </c>
      <c r="K3984">
        <f t="shared" si="699"/>
        <v>3.9809999999999999</v>
      </c>
      <c r="L3984">
        <f t="shared" si="700"/>
        <v>7.9241805000000003</v>
      </c>
      <c r="M3984">
        <f t="shared" si="701"/>
        <v>11.206483533792412</v>
      </c>
      <c r="N3984">
        <f t="shared" si="702"/>
        <v>11.206483533792413</v>
      </c>
    </row>
    <row r="3985" spans="1:14">
      <c r="A3985">
        <v>3982</v>
      </c>
      <c r="B3985">
        <f t="shared" si="692"/>
        <v>3.9820000000000002</v>
      </c>
      <c r="C3985">
        <v>1</v>
      </c>
      <c r="D3985">
        <v>1</v>
      </c>
      <c r="E3985">
        <f t="shared" si="693"/>
        <v>3.9820000000000002</v>
      </c>
      <c r="F3985">
        <f t="shared" si="694"/>
        <v>7.9281620000000013</v>
      </c>
      <c r="G3985">
        <f t="shared" si="695"/>
        <v>3.9820000000000002</v>
      </c>
      <c r="H3985">
        <f t="shared" si="696"/>
        <v>7.9281620000000013</v>
      </c>
      <c r="I3985">
        <f t="shared" si="697"/>
        <v>3.9820000000000002</v>
      </c>
      <c r="J3985">
        <f t="shared" si="698"/>
        <v>7.9281620000000013</v>
      </c>
      <c r="K3985">
        <f t="shared" si="699"/>
        <v>3.9820000000000002</v>
      </c>
      <c r="L3985">
        <f t="shared" si="700"/>
        <v>7.9281620000000013</v>
      </c>
      <c r="M3985">
        <f t="shared" si="701"/>
        <v>11.212114225091003</v>
      </c>
      <c r="N3985">
        <f t="shared" si="702"/>
        <v>11.212114225091003</v>
      </c>
    </row>
    <row r="3986" spans="1:14">
      <c r="A3986">
        <v>3983</v>
      </c>
      <c r="B3986">
        <f t="shared" si="692"/>
        <v>3.9830000000000001</v>
      </c>
      <c r="C3986">
        <v>1</v>
      </c>
      <c r="D3986">
        <v>1</v>
      </c>
      <c r="E3986">
        <f t="shared" si="693"/>
        <v>3.9830000000000001</v>
      </c>
      <c r="F3986">
        <f t="shared" si="694"/>
        <v>7.9321445000000006</v>
      </c>
      <c r="G3986">
        <f t="shared" si="695"/>
        <v>3.9830000000000001</v>
      </c>
      <c r="H3986">
        <f t="shared" si="696"/>
        <v>7.9321445000000006</v>
      </c>
      <c r="I3986">
        <f t="shared" si="697"/>
        <v>3.9830000000000001</v>
      </c>
      <c r="J3986">
        <f t="shared" si="698"/>
        <v>7.9321445000000006</v>
      </c>
      <c r="K3986">
        <f t="shared" si="699"/>
        <v>3.9830000000000001</v>
      </c>
      <c r="L3986">
        <f t="shared" si="700"/>
        <v>7.9321445000000006</v>
      </c>
      <c r="M3986">
        <f t="shared" si="701"/>
        <v>11.217746330603154</v>
      </c>
      <c r="N3986">
        <f t="shared" si="702"/>
        <v>11.217746330603154</v>
      </c>
    </row>
    <row r="3987" spans="1:14">
      <c r="A3987">
        <v>3984</v>
      </c>
      <c r="B3987">
        <f t="shared" si="692"/>
        <v>3.984</v>
      </c>
      <c r="C3987">
        <v>1</v>
      </c>
      <c r="D3987">
        <v>1</v>
      </c>
      <c r="E3987">
        <f t="shared" si="693"/>
        <v>3.984</v>
      </c>
      <c r="F3987">
        <f t="shared" si="694"/>
        <v>7.9361280000000001</v>
      </c>
      <c r="G3987">
        <f t="shared" si="695"/>
        <v>3.984</v>
      </c>
      <c r="H3987">
        <f t="shared" si="696"/>
        <v>7.9361280000000001</v>
      </c>
      <c r="I3987">
        <f t="shared" si="697"/>
        <v>3.984</v>
      </c>
      <c r="J3987">
        <f t="shared" si="698"/>
        <v>7.9361280000000001</v>
      </c>
      <c r="K3987">
        <f t="shared" si="699"/>
        <v>3.984</v>
      </c>
      <c r="L3987">
        <f t="shared" si="700"/>
        <v>7.9361280000000001</v>
      </c>
      <c r="M3987">
        <f t="shared" si="701"/>
        <v>11.223379850328866</v>
      </c>
      <c r="N3987">
        <f t="shared" si="702"/>
        <v>11.223379850328866</v>
      </c>
    </row>
    <row r="3988" spans="1:14">
      <c r="A3988">
        <v>3985</v>
      </c>
      <c r="B3988">
        <f t="shared" si="692"/>
        <v>3.9849999999999999</v>
      </c>
      <c r="C3988">
        <v>1</v>
      </c>
      <c r="D3988">
        <v>1</v>
      </c>
      <c r="E3988">
        <f t="shared" si="693"/>
        <v>3.9849999999999999</v>
      </c>
      <c r="F3988">
        <f t="shared" si="694"/>
        <v>7.9401124999999997</v>
      </c>
      <c r="G3988">
        <f t="shared" si="695"/>
        <v>3.9849999999999999</v>
      </c>
      <c r="H3988">
        <f t="shared" si="696"/>
        <v>7.9401124999999997</v>
      </c>
      <c r="I3988">
        <f t="shared" si="697"/>
        <v>3.9849999999999999</v>
      </c>
      <c r="J3988">
        <f t="shared" si="698"/>
        <v>7.9401124999999997</v>
      </c>
      <c r="K3988">
        <f t="shared" si="699"/>
        <v>3.9849999999999999</v>
      </c>
      <c r="L3988">
        <f t="shared" si="700"/>
        <v>7.9401124999999997</v>
      </c>
      <c r="M3988">
        <f t="shared" si="701"/>
        <v>11.229014784268141</v>
      </c>
      <c r="N3988">
        <f t="shared" si="702"/>
        <v>11.229014784268141</v>
      </c>
    </row>
    <row r="3989" spans="1:14">
      <c r="A3989">
        <v>3986</v>
      </c>
      <c r="B3989">
        <f t="shared" si="692"/>
        <v>3.9860000000000002</v>
      </c>
      <c r="C3989">
        <v>1</v>
      </c>
      <c r="D3989">
        <v>1</v>
      </c>
      <c r="E3989">
        <f t="shared" si="693"/>
        <v>3.9860000000000002</v>
      </c>
      <c r="F3989">
        <f t="shared" si="694"/>
        <v>7.9440980000000012</v>
      </c>
      <c r="G3989">
        <f t="shared" si="695"/>
        <v>3.9860000000000002</v>
      </c>
      <c r="H3989">
        <f t="shared" si="696"/>
        <v>7.9440980000000012</v>
      </c>
      <c r="I3989">
        <f t="shared" si="697"/>
        <v>3.9860000000000002</v>
      </c>
      <c r="J3989">
        <f t="shared" si="698"/>
        <v>7.9440980000000012</v>
      </c>
      <c r="K3989">
        <f t="shared" si="699"/>
        <v>3.9860000000000002</v>
      </c>
      <c r="L3989">
        <f t="shared" si="700"/>
        <v>7.9440980000000012</v>
      </c>
      <c r="M3989">
        <f t="shared" si="701"/>
        <v>11.234651132420982</v>
      </c>
      <c r="N3989">
        <f t="shared" si="702"/>
        <v>11.234651132420982</v>
      </c>
    </row>
    <row r="3990" spans="1:14">
      <c r="A3990">
        <v>3987</v>
      </c>
      <c r="B3990">
        <f t="shared" si="692"/>
        <v>3.9870000000000001</v>
      </c>
      <c r="C3990">
        <v>1</v>
      </c>
      <c r="D3990">
        <v>1</v>
      </c>
      <c r="E3990">
        <f t="shared" si="693"/>
        <v>3.9870000000000001</v>
      </c>
      <c r="F3990">
        <f t="shared" si="694"/>
        <v>7.9480845000000002</v>
      </c>
      <c r="G3990">
        <f t="shared" si="695"/>
        <v>3.9870000000000001</v>
      </c>
      <c r="H3990">
        <f t="shared" si="696"/>
        <v>7.9480845000000011</v>
      </c>
      <c r="I3990">
        <f t="shared" si="697"/>
        <v>3.9870000000000001</v>
      </c>
      <c r="J3990">
        <f t="shared" si="698"/>
        <v>7.9480845000000002</v>
      </c>
      <c r="K3990">
        <f t="shared" si="699"/>
        <v>3.9870000000000001</v>
      </c>
      <c r="L3990">
        <f t="shared" si="700"/>
        <v>7.9480845000000011</v>
      </c>
      <c r="M3990">
        <f t="shared" si="701"/>
        <v>11.24028889478738</v>
      </c>
      <c r="N3990">
        <f t="shared" si="702"/>
        <v>11.240288894787382</v>
      </c>
    </row>
    <row r="3991" spans="1:14">
      <c r="A3991">
        <v>3988</v>
      </c>
      <c r="B3991">
        <f t="shared" si="692"/>
        <v>3.988</v>
      </c>
      <c r="C3991">
        <v>1</v>
      </c>
      <c r="D3991">
        <v>1</v>
      </c>
      <c r="E3991">
        <f t="shared" si="693"/>
        <v>3.988</v>
      </c>
      <c r="F3991">
        <f t="shared" si="694"/>
        <v>7.9520720000000003</v>
      </c>
      <c r="G3991">
        <f t="shared" si="695"/>
        <v>3.988</v>
      </c>
      <c r="H3991">
        <f t="shared" si="696"/>
        <v>7.9520720000000003</v>
      </c>
      <c r="I3991">
        <f t="shared" si="697"/>
        <v>3.988</v>
      </c>
      <c r="J3991">
        <f t="shared" si="698"/>
        <v>7.9520720000000003</v>
      </c>
      <c r="K3991">
        <f t="shared" si="699"/>
        <v>3.988</v>
      </c>
      <c r="L3991">
        <f t="shared" si="700"/>
        <v>7.9520720000000003</v>
      </c>
      <c r="M3991">
        <f t="shared" si="701"/>
        <v>11.245928071367343</v>
      </c>
      <c r="N3991">
        <f t="shared" si="702"/>
        <v>11.245928071367343</v>
      </c>
    </row>
    <row r="3992" spans="1:14">
      <c r="A3992">
        <v>3989</v>
      </c>
      <c r="B3992">
        <f t="shared" si="692"/>
        <v>3.9889999999999999</v>
      </c>
      <c r="C3992">
        <v>1</v>
      </c>
      <c r="D3992">
        <v>1</v>
      </c>
      <c r="E3992">
        <f t="shared" si="693"/>
        <v>3.9889999999999999</v>
      </c>
      <c r="F3992">
        <f t="shared" si="694"/>
        <v>7.9560604999999995</v>
      </c>
      <c r="G3992">
        <f t="shared" si="695"/>
        <v>3.9889999999999999</v>
      </c>
      <c r="H3992">
        <f t="shared" si="696"/>
        <v>7.9560604999999995</v>
      </c>
      <c r="I3992">
        <f t="shared" si="697"/>
        <v>3.9889999999999999</v>
      </c>
      <c r="J3992">
        <f t="shared" si="698"/>
        <v>7.9560604999999995</v>
      </c>
      <c r="K3992">
        <f t="shared" si="699"/>
        <v>3.9889999999999999</v>
      </c>
      <c r="L3992">
        <f t="shared" si="700"/>
        <v>7.9560604999999995</v>
      </c>
      <c r="M3992">
        <f t="shared" si="701"/>
        <v>11.251568662160867</v>
      </c>
      <c r="N3992">
        <f t="shared" si="702"/>
        <v>11.251568662160867</v>
      </c>
    </row>
    <row r="3993" spans="1:14">
      <c r="A3993">
        <v>3990</v>
      </c>
      <c r="B3993">
        <f t="shared" si="692"/>
        <v>3.99</v>
      </c>
      <c r="C3993">
        <v>1</v>
      </c>
      <c r="D3993">
        <v>1</v>
      </c>
      <c r="E3993">
        <f t="shared" si="693"/>
        <v>3.99</v>
      </c>
      <c r="F3993">
        <f t="shared" si="694"/>
        <v>7.9600500000000007</v>
      </c>
      <c r="G3993">
        <f t="shared" si="695"/>
        <v>3.99</v>
      </c>
      <c r="H3993">
        <f t="shared" si="696"/>
        <v>7.9600500000000007</v>
      </c>
      <c r="I3993">
        <f t="shared" si="697"/>
        <v>3.99</v>
      </c>
      <c r="J3993">
        <f t="shared" si="698"/>
        <v>7.9600500000000007</v>
      </c>
      <c r="K3993">
        <f t="shared" si="699"/>
        <v>3.99</v>
      </c>
      <c r="L3993">
        <f t="shared" si="700"/>
        <v>7.9600500000000007</v>
      </c>
      <c r="M3993">
        <f t="shared" si="701"/>
        <v>11.257210667167957</v>
      </c>
      <c r="N3993">
        <f t="shared" si="702"/>
        <v>11.257210667167957</v>
      </c>
    </row>
    <row r="3994" spans="1:14">
      <c r="A3994">
        <v>3991</v>
      </c>
      <c r="B3994">
        <f t="shared" si="692"/>
        <v>3.9910000000000001</v>
      </c>
      <c r="C3994">
        <v>1</v>
      </c>
      <c r="D3994">
        <v>1</v>
      </c>
      <c r="E3994">
        <f t="shared" si="693"/>
        <v>3.9910000000000001</v>
      </c>
      <c r="F3994">
        <f t="shared" si="694"/>
        <v>7.9640405000000003</v>
      </c>
      <c r="G3994">
        <f t="shared" si="695"/>
        <v>3.9910000000000001</v>
      </c>
      <c r="H3994">
        <f t="shared" si="696"/>
        <v>7.9640405000000003</v>
      </c>
      <c r="I3994">
        <f t="shared" si="697"/>
        <v>3.9910000000000001</v>
      </c>
      <c r="J3994">
        <f t="shared" si="698"/>
        <v>7.9640405000000003</v>
      </c>
      <c r="K3994">
        <f t="shared" si="699"/>
        <v>3.9910000000000001</v>
      </c>
      <c r="L3994">
        <f t="shared" si="700"/>
        <v>7.9640405000000003</v>
      </c>
      <c r="M3994">
        <f t="shared" si="701"/>
        <v>11.262854086388606</v>
      </c>
      <c r="N3994">
        <f t="shared" si="702"/>
        <v>11.262854086388606</v>
      </c>
    </row>
    <row r="3995" spans="1:14">
      <c r="A3995">
        <v>3992</v>
      </c>
      <c r="B3995">
        <f t="shared" si="692"/>
        <v>3.992</v>
      </c>
      <c r="C3995">
        <v>1</v>
      </c>
      <c r="D3995">
        <v>1</v>
      </c>
      <c r="E3995">
        <f t="shared" si="693"/>
        <v>3.992</v>
      </c>
      <c r="F3995">
        <f t="shared" si="694"/>
        <v>7.968032</v>
      </c>
      <c r="G3995">
        <f t="shared" si="695"/>
        <v>3.992</v>
      </c>
      <c r="H3995">
        <f t="shared" si="696"/>
        <v>7.968032</v>
      </c>
      <c r="I3995">
        <f t="shared" si="697"/>
        <v>3.992</v>
      </c>
      <c r="J3995">
        <f t="shared" si="698"/>
        <v>7.968032</v>
      </c>
      <c r="K3995">
        <f t="shared" si="699"/>
        <v>3.992</v>
      </c>
      <c r="L3995">
        <f t="shared" si="700"/>
        <v>7.968032</v>
      </c>
      <c r="M3995">
        <f t="shared" si="701"/>
        <v>11.268498919822818</v>
      </c>
      <c r="N3995">
        <f t="shared" si="702"/>
        <v>11.268498919822818</v>
      </c>
    </row>
    <row r="3996" spans="1:14">
      <c r="A3996">
        <v>3993</v>
      </c>
      <c r="B3996">
        <f t="shared" si="692"/>
        <v>3.9929999999999999</v>
      </c>
      <c r="C3996">
        <v>1</v>
      </c>
      <c r="D3996">
        <v>1</v>
      </c>
      <c r="E3996">
        <f t="shared" si="693"/>
        <v>3.9929999999999999</v>
      </c>
      <c r="F3996">
        <f t="shared" si="694"/>
        <v>7.9720244999999998</v>
      </c>
      <c r="G3996">
        <f t="shared" si="695"/>
        <v>3.9929999999999999</v>
      </c>
      <c r="H3996">
        <f t="shared" si="696"/>
        <v>7.9720244999999998</v>
      </c>
      <c r="I3996">
        <f t="shared" si="697"/>
        <v>3.9929999999999999</v>
      </c>
      <c r="J3996">
        <f t="shared" si="698"/>
        <v>7.9720244999999998</v>
      </c>
      <c r="K3996">
        <f t="shared" si="699"/>
        <v>3.9929999999999999</v>
      </c>
      <c r="L3996">
        <f t="shared" si="700"/>
        <v>7.9720244999999998</v>
      </c>
      <c r="M3996">
        <f t="shared" si="701"/>
        <v>11.274145167470591</v>
      </c>
      <c r="N3996">
        <f t="shared" si="702"/>
        <v>11.274145167470591</v>
      </c>
    </row>
    <row r="3997" spans="1:14">
      <c r="A3997">
        <v>3994</v>
      </c>
      <c r="B3997">
        <f t="shared" si="692"/>
        <v>3.9940000000000002</v>
      </c>
      <c r="C3997">
        <v>1</v>
      </c>
      <c r="D3997">
        <v>1</v>
      </c>
      <c r="E3997">
        <f t="shared" si="693"/>
        <v>3.9940000000000002</v>
      </c>
      <c r="F3997">
        <f t="shared" si="694"/>
        <v>7.9760180000000007</v>
      </c>
      <c r="G3997">
        <f t="shared" si="695"/>
        <v>3.9940000000000002</v>
      </c>
      <c r="H3997">
        <f t="shared" si="696"/>
        <v>7.9760180000000016</v>
      </c>
      <c r="I3997">
        <f t="shared" si="697"/>
        <v>3.9940000000000002</v>
      </c>
      <c r="J3997">
        <f t="shared" si="698"/>
        <v>7.9760180000000007</v>
      </c>
      <c r="K3997">
        <f t="shared" si="699"/>
        <v>3.9940000000000002</v>
      </c>
      <c r="L3997">
        <f t="shared" si="700"/>
        <v>7.9760180000000016</v>
      </c>
      <c r="M3997">
        <f t="shared" si="701"/>
        <v>11.27979282933193</v>
      </c>
      <c r="N3997">
        <f t="shared" si="702"/>
        <v>11.279792829331932</v>
      </c>
    </row>
    <row r="3998" spans="1:14">
      <c r="A3998">
        <v>3995</v>
      </c>
      <c r="B3998">
        <f t="shared" si="692"/>
        <v>3.9950000000000001</v>
      </c>
      <c r="C3998">
        <v>1</v>
      </c>
      <c r="D3998">
        <v>1</v>
      </c>
      <c r="E3998">
        <f t="shared" si="693"/>
        <v>3.9950000000000001</v>
      </c>
      <c r="F3998">
        <f t="shared" si="694"/>
        <v>7.9800125000000008</v>
      </c>
      <c r="G3998">
        <f t="shared" si="695"/>
        <v>3.9950000000000001</v>
      </c>
      <c r="H3998">
        <f t="shared" si="696"/>
        <v>7.9800125000000008</v>
      </c>
      <c r="I3998">
        <f t="shared" si="697"/>
        <v>3.9950000000000001</v>
      </c>
      <c r="J3998">
        <f t="shared" si="698"/>
        <v>7.9800125000000008</v>
      </c>
      <c r="K3998">
        <f t="shared" si="699"/>
        <v>3.9950000000000001</v>
      </c>
      <c r="L3998">
        <f t="shared" si="700"/>
        <v>7.9800125000000008</v>
      </c>
      <c r="M3998">
        <f t="shared" si="701"/>
        <v>11.285441905406829</v>
      </c>
      <c r="N3998">
        <f t="shared" si="702"/>
        <v>11.285441905406829</v>
      </c>
    </row>
    <row r="3999" spans="1:14">
      <c r="A3999">
        <v>3996</v>
      </c>
      <c r="B3999">
        <f t="shared" si="692"/>
        <v>3.996</v>
      </c>
      <c r="C3999">
        <v>1</v>
      </c>
      <c r="D3999">
        <v>1</v>
      </c>
      <c r="E3999">
        <f t="shared" si="693"/>
        <v>3.996</v>
      </c>
      <c r="F3999">
        <f t="shared" si="694"/>
        <v>7.9840080000000002</v>
      </c>
      <c r="G3999">
        <f t="shared" si="695"/>
        <v>3.996</v>
      </c>
      <c r="H3999">
        <f t="shared" si="696"/>
        <v>7.9840080000000002</v>
      </c>
      <c r="I3999">
        <f t="shared" si="697"/>
        <v>3.996</v>
      </c>
      <c r="J3999">
        <f t="shared" si="698"/>
        <v>7.9840080000000002</v>
      </c>
      <c r="K3999">
        <f t="shared" si="699"/>
        <v>3.996</v>
      </c>
      <c r="L3999">
        <f t="shared" si="700"/>
        <v>7.9840080000000002</v>
      </c>
      <c r="M3999">
        <f t="shared" si="701"/>
        <v>11.291092395695291</v>
      </c>
      <c r="N3999">
        <f t="shared" si="702"/>
        <v>11.291092395695291</v>
      </c>
    </row>
    <row r="4000" spans="1:14">
      <c r="A4000">
        <v>3997</v>
      </c>
      <c r="B4000">
        <f t="shared" si="692"/>
        <v>3.9969999999999999</v>
      </c>
      <c r="C4000">
        <v>1</v>
      </c>
      <c r="D4000">
        <v>1</v>
      </c>
      <c r="E4000">
        <f t="shared" si="693"/>
        <v>3.9969999999999999</v>
      </c>
      <c r="F4000">
        <f t="shared" si="694"/>
        <v>7.9880044999999997</v>
      </c>
      <c r="G4000">
        <f t="shared" si="695"/>
        <v>3.9969999999999999</v>
      </c>
      <c r="H4000">
        <f t="shared" si="696"/>
        <v>7.9880044999999997</v>
      </c>
      <c r="I4000">
        <f t="shared" si="697"/>
        <v>3.9969999999999999</v>
      </c>
      <c r="J4000">
        <f t="shared" si="698"/>
        <v>7.9880044999999997</v>
      </c>
      <c r="K4000">
        <f t="shared" si="699"/>
        <v>3.9969999999999999</v>
      </c>
      <c r="L4000">
        <f t="shared" si="700"/>
        <v>7.9880044999999997</v>
      </c>
      <c r="M4000">
        <f t="shared" si="701"/>
        <v>11.296744300197313</v>
      </c>
      <c r="N4000">
        <f t="shared" si="702"/>
        <v>11.296744300197313</v>
      </c>
    </row>
    <row r="4001" spans="1:14">
      <c r="A4001">
        <v>3998</v>
      </c>
      <c r="B4001">
        <f t="shared" si="692"/>
        <v>3.9980000000000002</v>
      </c>
      <c r="C4001">
        <v>1</v>
      </c>
      <c r="D4001">
        <v>1</v>
      </c>
      <c r="E4001">
        <f t="shared" si="693"/>
        <v>3.9980000000000002</v>
      </c>
      <c r="F4001">
        <f t="shared" si="694"/>
        <v>7.9920020000000012</v>
      </c>
      <c r="G4001">
        <f t="shared" si="695"/>
        <v>3.9980000000000002</v>
      </c>
      <c r="H4001">
        <f t="shared" si="696"/>
        <v>7.9920020000000012</v>
      </c>
      <c r="I4001">
        <f t="shared" si="697"/>
        <v>3.9980000000000002</v>
      </c>
      <c r="J4001">
        <f t="shared" si="698"/>
        <v>7.9920020000000012</v>
      </c>
      <c r="K4001">
        <f t="shared" si="699"/>
        <v>3.9980000000000002</v>
      </c>
      <c r="L4001">
        <f t="shared" si="700"/>
        <v>7.9920020000000012</v>
      </c>
      <c r="M4001">
        <f t="shared" si="701"/>
        <v>11.302397618912902</v>
      </c>
      <c r="N4001">
        <f t="shared" si="702"/>
        <v>11.302397618912902</v>
      </c>
    </row>
    <row r="4002" spans="1:14">
      <c r="A4002">
        <v>3999</v>
      </c>
      <c r="B4002">
        <f t="shared" si="692"/>
        <v>3.9990000000000001</v>
      </c>
      <c r="C4002">
        <v>1</v>
      </c>
      <c r="D4002">
        <v>1</v>
      </c>
      <c r="E4002">
        <f t="shared" si="693"/>
        <v>3.9990000000000001</v>
      </c>
      <c r="F4002">
        <f t="shared" si="694"/>
        <v>7.9960005000000001</v>
      </c>
      <c r="G4002">
        <f t="shared" si="695"/>
        <v>3.9990000000000001</v>
      </c>
      <c r="H4002">
        <f t="shared" si="696"/>
        <v>7.996000500000001</v>
      </c>
      <c r="I4002">
        <f t="shared" si="697"/>
        <v>3.9990000000000001</v>
      </c>
      <c r="J4002">
        <f t="shared" si="698"/>
        <v>7.9960005000000001</v>
      </c>
      <c r="K4002">
        <f t="shared" si="699"/>
        <v>3.9990000000000001</v>
      </c>
      <c r="L4002">
        <f t="shared" si="700"/>
        <v>7.996000500000001</v>
      </c>
      <c r="M4002">
        <f t="shared" si="701"/>
        <v>11.308052351842049</v>
      </c>
      <c r="N4002">
        <f t="shared" si="702"/>
        <v>11.308052351842051</v>
      </c>
    </row>
    <row r="4003" spans="1:14">
      <c r="A4003">
        <v>4000</v>
      </c>
      <c r="B4003">
        <f t="shared" si="692"/>
        <v>4</v>
      </c>
      <c r="C4003">
        <v>1</v>
      </c>
      <c r="D4003">
        <v>1</v>
      </c>
      <c r="E4003">
        <f t="shared" si="693"/>
        <v>4</v>
      </c>
      <c r="F4003">
        <f t="shared" si="694"/>
        <v>8</v>
      </c>
      <c r="G4003">
        <f t="shared" si="695"/>
        <v>4</v>
      </c>
      <c r="H4003">
        <f t="shared" si="696"/>
        <v>8</v>
      </c>
      <c r="I4003">
        <f t="shared" si="697"/>
        <v>4</v>
      </c>
      <c r="J4003">
        <f t="shared" si="698"/>
        <v>8</v>
      </c>
      <c r="K4003">
        <f t="shared" si="699"/>
        <v>4</v>
      </c>
      <c r="L4003">
        <f t="shared" si="700"/>
        <v>8</v>
      </c>
      <c r="M4003">
        <f t="shared" si="701"/>
        <v>11.313708498984761</v>
      </c>
      <c r="N4003">
        <f t="shared" si="702"/>
        <v>11.313708498984761</v>
      </c>
    </row>
    <row r="4004" spans="1:14">
      <c r="A4004">
        <v>4001</v>
      </c>
      <c r="B4004">
        <f t="shared" si="692"/>
        <v>4.0010000000000003</v>
      </c>
      <c r="C4004">
        <v>1</v>
      </c>
      <c r="D4004">
        <v>1</v>
      </c>
      <c r="E4004">
        <f t="shared" si="693"/>
        <v>4.0010000000000003</v>
      </c>
      <c r="F4004">
        <f t="shared" si="694"/>
        <v>8.0040005000000018</v>
      </c>
      <c r="G4004">
        <f t="shared" si="695"/>
        <v>4.0010000000000003</v>
      </c>
      <c r="H4004">
        <f t="shared" si="696"/>
        <v>8.0040005000000018</v>
      </c>
      <c r="I4004">
        <f t="shared" si="697"/>
        <v>4.0010000000000003</v>
      </c>
      <c r="J4004">
        <f t="shared" si="698"/>
        <v>8.0040005000000018</v>
      </c>
      <c r="K4004">
        <f t="shared" si="699"/>
        <v>4.0010000000000003</v>
      </c>
      <c r="L4004">
        <f t="shared" si="700"/>
        <v>8.0040005000000018</v>
      </c>
      <c r="M4004">
        <f t="shared" si="701"/>
        <v>11.319366060341036</v>
      </c>
      <c r="N4004">
        <f t="shared" si="702"/>
        <v>11.319366060341036</v>
      </c>
    </row>
    <row r="4005" spans="1:14">
      <c r="A4005">
        <v>4002</v>
      </c>
      <c r="B4005">
        <f t="shared" si="692"/>
        <v>4.0019999999999998</v>
      </c>
      <c r="C4005">
        <v>1</v>
      </c>
      <c r="D4005">
        <v>1</v>
      </c>
      <c r="E4005">
        <f t="shared" si="693"/>
        <v>4.0019999999999998</v>
      </c>
      <c r="F4005">
        <f t="shared" si="694"/>
        <v>8.0080019999999994</v>
      </c>
      <c r="G4005">
        <f t="shared" si="695"/>
        <v>4.0019999999999998</v>
      </c>
      <c r="H4005">
        <f t="shared" si="696"/>
        <v>8.0080019999999994</v>
      </c>
      <c r="I4005">
        <f t="shared" si="697"/>
        <v>4.0019999999999998</v>
      </c>
      <c r="J4005">
        <f t="shared" si="698"/>
        <v>8.0080019999999994</v>
      </c>
      <c r="K4005">
        <f t="shared" si="699"/>
        <v>4.0019999999999998</v>
      </c>
      <c r="L4005">
        <f t="shared" si="700"/>
        <v>8.0080019999999994</v>
      </c>
      <c r="M4005">
        <f t="shared" si="701"/>
        <v>11.325025035910869</v>
      </c>
      <c r="N4005">
        <f t="shared" si="702"/>
        <v>11.325025035910869</v>
      </c>
    </row>
    <row r="4006" spans="1:14">
      <c r="A4006">
        <v>4003</v>
      </c>
      <c r="B4006">
        <f t="shared" si="692"/>
        <v>4.0030000000000001</v>
      </c>
      <c r="C4006">
        <v>1</v>
      </c>
      <c r="D4006">
        <v>1</v>
      </c>
      <c r="E4006">
        <f t="shared" si="693"/>
        <v>4.0030000000000001</v>
      </c>
      <c r="F4006">
        <f t="shared" si="694"/>
        <v>8.0120044999999998</v>
      </c>
      <c r="G4006">
        <f t="shared" si="695"/>
        <v>4.0030000000000001</v>
      </c>
      <c r="H4006">
        <f t="shared" si="696"/>
        <v>8.0120045000000015</v>
      </c>
      <c r="I4006">
        <f t="shared" si="697"/>
        <v>4.0030000000000001</v>
      </c>
      <c r="J4006">
        <f t="shared" si="698"/>
        <v>8.0120044999999998</v>
      </c>
      <c r="K4006">
        <f t="shared" si="699"/>
        <v>4.0030000000000001</v>
      </c>
      <c r="L4006">
        <f t="shared" si="700"/>
        <v>8.0120045000000015</v>
      </c>
      <c r="M4006">
        <f t="shared" si="701"/>
        <v>11.330685425694268</v>
      </c>
      <c r="N4006">
        <f t="shared" si="702"/>
        <v>11.33068542569427</v>
      </c>
    </row>
    <row r="4007" spans="1:14">
      <c r="A4007">
        <v>4004</v>
      </c>
      <c r="B4007">
        <f t="shared" si="692"/>
        <v>4.0039999999999996</v>
      </c>
      <c r="C4007">
        <v>1</v>
      </c>
      <c r="D4007">
        <v>1</v>
      </c>
      <c r="E4007">
        <f t="shared" si="693"/>
        <v>4.0039999999999996</v>
      </c>
      <c r="F4007">
        <f t="shared" si="694"/>
        <v>8.0160079999999976</v>
      </c>
      <c r="G4007">
        <f t="shared" si="695"/>
        <v>4.0039999999999996</v>
      </c>
      <c r="H4007">
        <f t="shared" si="696"/>
        <v>8.0160079999999994</v>
      </c>
      <c r="I4007">
        <f t="shared" si="697"/>
        <v>4.0039999999999996</v>
      </c>
      <c r="J4007">
        <f t="shared" si="698"/>
        <v>8.0160079999999976</v>
      </c>
      <c r="K4007">
        <f t="shared" si="699"/>
        <v>4.0039999999999996</v>
      </c>
      <c r="L4007">
        <f t="shared" si="700"/>
        <v>8.0160079999999994</v>
      </c>
      <c r="M4007">
        <f t="shared" si="701"/>
        <v>11.336347229691226</v>
      </c>
      <c r="N4007">
        <f t="shared" si="702"/>
        <v>11.336347229691228</v>
      </c>
    </row>
    <row r="4008" spans="1:14">
      <c r="A4008">
        <v>4005</v>
      </c>
      <c r="B4008">
        <f t="shared" si="692"/>
        <v>4.0049999999999999</v>
      </c>
      <c r="C4008">
        <v>1</v>
      </c>
      <c r="D4008">
        <v>1</v>
      </c>
      <c r="E4008">
        <f t="shared" si="693"/>
        <v>4.0049999999999999</v>
      </c>
      <c r="F4008">
        <f t="shared" si="694"/>
        <v>8.0200125</v>
      </c>
      <c r="G4008">
        <f t="shared" si="695"/>
        <v>4.0049999999999999</v>
      </c>
      <c r="H4008">
        <f t="shared" si="696"/>
        <v>8.0200125</v>
      </c>
      <c r="I4008">
        <f t="shared" si="697"/>
        <v>4.0049999999999999</v>
      </c>
      <c r="J4008">
        <f t="shared" si="698"/>
        <v>8.0200125</v>
      </c>
      <c r="K4008">
        <f t="shared" si="699"/>
        <v>4.0049999999999999</v>
      </c>
      <c r="L4008">
        <f t="shared" si="700"/>
        <v>8.0200125</v>
      </c>
      <c r="M4008">
        <f t="shared" si="701"/>
        <v>11.342010447901751</v>
      </c>
      <c r="N4008">
        <f t="shared" si="702"/>
        <v>11.342010447901751</v>
      </c>
    </row>
    <row r="4009" spans="1:14">
      <c r="A4009">
        <v>4006</v>
      </c>
      <c r="B4009">
        <f t="shared" si="692"/>
        <v>4.0060000000000002</v>
      </c>
      <c r="C4009">
        <v>1</v>
      </c>
      <c r="D4009">
        <v>1</v>
      </c>
      <c r="E4009">
        <f t="shared" si="693"/>
        <v>4.0060000000000002</v>
      </c>
      <c r="F4009">
        <f t="shared" si="694"/>
        <v>8.0240180000000016</v>
      </c>
      <c r="G4009">
        <f t="shared" si="695"/>
        <v>4.0060000000000002</v>
      </c>
      <c r="H4009">
        <f t="shared" si="696"/>
        <v>8.0240180000000016</v>
      </c>
      <c r="I4009">
        <f t="shared" si="697"/>
        <v>4.0060000000000002</v>
      </c>
      <c r="J4009">
        <f t="shared" si="698"/>
        <v>8.0240180000000016</v>
      </c>
      <c r="K4009">
        <f t="shared" si="699"/>
        <v>4.0060000000000002</v>
      </c>
      <c r="L4009">
        <f t="shared" si="700"/>
        <v>8.0240180000000016</v>
      </c>
      <c r="M4009">
        <f t="shared" si="701"/>
        <v>11.347675080325841</v>
      </c>
      <c r="N4009">
        <f t="shared" si="702"/>
        <v>11.347675080325841</v>
      </c>
    </row>
    <row r="4010" spans="1:14">
      <c r="A4010">
        <v>4007</v>
      </c>
      <c r="B4010">
        <f t="shared" si="692"/>
        <v>4.0069999999999997</v>
      </c>
      <c r="C4010">
        <v>1</v>
      </c>
      <c r="D4010">
        <v>1</v>
      </c>
      <c r="E4010">
        <f t="shared" si="693"/>
        <v>4.0069999999999997</v>
      </c>
      <c r="F4010">
        <f t="shared" si="694"/>
        <v>8.028024499999999</v>
      </c>
      <c r="G4010">
        <f t="shared" si="695"/>
        <v>4.0069999999999997</v>
      </c>
      <c r="H4010">
        <f t="shared" si="696"/>
        <v>8.028024499999999</v>
      </c>
      <c r="I4010">
        <f t="shared" si="697"/>
        <v>4.0069999999999997</v>
      </c>
      <c r="J4010">
        <f t="shared" si="698"/>
        <v>8.028024499999999</v>
      </c>
      <c r="K4010">
        <f t="shared" si="699"/>
        <v>4.0069999999999997</v>
      </c>
      <c r="L4010">
        <f t="shared" si="700"/>
        <v>8.028024499999999</v>
      </c>
      <c r="M4010">
        <f t="shared" si="701"/>
        <v>11.353341126963484</v>
      </c>
      <c r="N4010">
        <f t="shared" si="702"/>
        <v>11.353341126963484</v>
      </c>
    </row>
    <row r="4011" spans="1:14">
      <c r="A4011">
        <v>4008</v>
      </c>
      <c r="B4011">
        <f t="shared" si="692"/>
        <v>4.008</v>
      </c>
      <c r="C4011">
        <v>1</v>
      </c>
      <c r="D4011">
        <v>1</v>
      </c>
      <c r="E4011">
        <f t="shared" si="693"/>
        <v>4.008</v>
      </c>
      <c r="F4011">
        <f t="shared" si="694"/>
        <v>8.0320319999999992</v>
      </c>
      <c r="G4011">
        <f t="shared" si="695"/>
        <v>4.008</v>
      </c>
      <c r="H4011">
        <f t="shared" si="696"/>
        <v>8.0320320000000009</v>
      </c>
      <c r="I4011">
        <f t="shared" si="697"/>
        <v>4.008</v>
      </c>
      <c r="J4011">
        <f t="shared" si="698"/>
        <v>8.0320319999999992</v>
      </c>
      <c r="K4011">
        <f t="shared" si="699"/>
        <v>4.008</v>
      </c>
      <c r="L4011">
        <f t="shared" si="700"/>
        <v>8.0320320000000009</v>
      </c>
      <c r="M4011">
        <f t="shared" si="701"/>
        <v>11.359008587814694</v>
      </c>
      <c r="N4011">
        <f t="shared" si="702"/>
        <v>11.359008587814698</v>
      </c>
    </row>
    <row r="4012" spans="1:14">
      <c r="A4012">
        <v>4009</v>
      </c>
      <c r="B4012">
        <f t="shared" ref="B4012:B4075" si="703">A4012/1000</f>
        <v>4.0090000000000003</v>
      </c>
      <c r="C4012">
        <v>1</v>
      </c>
      <c r="D4012">
        <v>1</v>
      </c>
      <c r="E4012">
        <f t="shared" si="693"/>
        <v>4.0090000000000003</v>
      </c>
      <c r="F4012">
        <f t="shared" si="694"/>
        <v>8.0360405000000021</v>
      </c>
      <c r="G4012">
        <f t="shared" si="695"/>
        <v>4.0090000000000003</v>
      </c>
      <c r="H4012">
        <f t="shared" si="696"/>
        <v>8.0360405000000021</v>
      </c>
      <c r="I4012">
        <f t="shared" si="697"/>
        <v>4.0090000000000003</v>
      </c>
      <c r="J4012">
        <f t="shared" si="698"/>
        <v>8.0360405000000021</v>
      </c>
      <c r="K4012">
        <f t="shared" si="699"/>
        <v>4.0090000000000003</v>
      </c>
      <c r="L4012">
        <f t="shared" si="700"/>
        <v>8.0360405000000021</v>
      </c>
      <c r="M4012">
        <f t="shared" si="701"/>
        <v>11.364677462879472</v>
      </c>
      <c r="N4012">
        <f t="shared" si="702"/>
        <v>11.364677462879472</v>
      </c>
    </row>
    <row r="4013" spans="1:14">
      <c r="A4013">
        <v>4010</v>
      </c>
      <c r="B4013">
        <f t="shared" si="703"/>
        <v>4.01</v>
      </c>
      <c r="C4013">
        <v>1</v>
      </c>
      <c r="D4013">
        <v>1</v>
      </c>
      <c r="E4013">
        <f t="shared" si="693"/>
        <v>4.01</v>
      </c>
      <c r="F4013">
        <f t="shared" si="694"/>
        <v>8.040049999999999</v>
      </c>
      <c r="G4013">
        <f t="shared" si="695"/>
        <v>4.01</v>
      </c>
      <c r="H4013">
        <f t="shared" si="696"/>
        <v>8.040049999999999</v>
      </c>
      <c r="I4013">
        <f t="shared" si="697"/>
        <v>4.01</v>
      </c>
      <c r="J4013">
        <f t="shared" si="698"/>
        <v>8.040049999999999</v>
      </c>
      <c r="K4013">
        <f t="shared" si="699"/>
        <v>4.01</v>
      </c>
      <c r="L4013">
        <f t="shared" si="700"/>
        <v>8.040049999999999</v>
      </c>
      <c r="M4013">
        <f t="shared" si="701"/>
        <v>11.370347752157802</v>
      </c>
      <c r="N4013">
        <f t="shared" si="702"/>
        <v>11.370347752157802</v>
      </c>
    </row>
    <row r="4014" spans="1:14">
      <c r="A4014">
        <v>4011</v>
      </c>
      <c r="B4014">
        <f t="shared" si="703"/>
        <v>4.0110000000000001</v>
      </c>
      <c r="C4014">
        <v>1</v>
      </c>
      <c r="D4014">
        <v>1</v>
      </c>
      <c r="E4014">
        <f t="shared" ref="E4014:E4077" si="704">B4014</f>
        <v>4.0110000000000001</v>
      </c>
      <c r="F4014">
        <f t="shared" ref="F4014:F4077" si="705">0.5*POWER(B4014, 2)</f>
        <v>8.0440605000000005</v>
      </c>
      <c r="G4014">
        <f t="shared" ref="G4014:G4077" si="706">G4013+(0.5*(B4014-B4013)*(C4014+C4013))</f>
        <v>4.0110000000000001</v>
      </c>
      <c r="H4014">
        <f t="shared" ref="H4014:H4077" si="707">H4013+(0.5*(B4014-B4013)*(G4014+G4013))</f>
        <v>8.0440605000000005</v>
      </c>
      <c r="I4014">
        <f t="shared" ref="I4014:I4077" si="708">B4014</f>
        <v>4.0110000000000001</v>
      </c>
      <c r="J4014">
        <f t="shared" ref="J4014:J4077" si="709">0.5*POWER(B4014, 2)</f>
        <v>8.0440605000000005</v>
      </c>
      <c r="K4014">
        <f t="shared" ref="K4014:K4077" si="710">K4013+(0.5*(B4014-B4013)*(D4014+D4013))</f>
        <v>4.0110000000000001</v>
      </c>
      <c r="L4014">
        <f t="shared" ref="L4014:L4077" si="711">L4013+(0.5*(B4014-B4013)*(K4014+K4013))</f>
        <v>8.0440605000000005</v>
      </c>
      <c r="M4014">
        <f t="shared" ref="M4014:M4077" si="712">SQRT(POWER(F4014, 2) + POWER(J4014, 2))</f>
        <v>11.376019455649701</v>
      </c>
      <c r="N4014">
        <f t="shared" ref="N4014:N4077" si="713">SQRT(POWER(H4014, 2) + POWER(L4014, 2))</f>
        <v>11.376019455649701</v>
      </c>
    </row>
    <row r="4015" spans="1:14">
      <c r="A4015">
        <v>4012</v>
      </c>
      <c r="B4015">
        <f t="shared" si="703"/>
        <v>4.0119999999999996</v>
      </c>
      <c r="C4015">
        <v>1</v>
      </c>
      <c r="D4015">
        <v>1</v>
      </c>
      <c r="E4015">
        <f t="shared" si="704"/>
        <v>4.0119999999999996</v>
      </c>
      <c r="F4015">
        <f t="shared" si="705"/>
        <v>8.0480719999999977</v>
      </c>
      <c r="G4015">
        <f t="shared" si="706"/>
        <v>4.0119999999999996</v>
      </c>
      <c r="H4015">
        <f t="shared" si="707"/>
        <v>8.0480719999999977</v>
      </c>
      <c r="I4015">
        <f t="shared" si="708"/>
        <v>4.0119999999999996</v>
      </c>
      <c r="J4015">
        <f t="shared" si="709"/>
        <v>8.0480719999999977</v>
      </c>
      <c r="K4015">
        <f t="shared" si="710"/>
        <v>4.0119999999999996</v>
      </c>
      <c r="L4015">
        <f t="shared" si="711"/>
        <v>8.0480719999999977</v>
      </c>
      <c r="M4015">
        <f t="shared" si="712"/>
        <v>11.381692573355156</v>
      </c>
      <c r="N4015">
        <f t="shared" si="713"/>
        <v>11.381692573355156</v>
      </c>
    </row>
    <row r="4016" spans="1:14">
      <c r="A4016">
        <v>4013</v>
      </c>
      <c r="B4016">
        <f t="shared" si="703"/>
        <v>4.0129999999999999</v>
      </c>
      <c r="C4016">
        <v>1</v>
      </c>
      <c r="D4016">
        <v>1</v>
      </c>
      <c r="E4016">
        <f t="shared" si="704"/>
        <v>4.0129999999999999</v>
      </c>
      <c r="F4016">
        <f t="shared" si="705"/>
        <v>8.0520844999999994</v>
      </c>
      <c r="G4016">
        <f t="shared" si="706"/>
        <v>4.0129999999999999</v>
      </c>
      <c r="H4016">
        <f t="shared" si="707"/>
        <v>8.0520844999999994</v>
      </c>
      <c r="I4016">
        <f t="shared" si="708"/>
        <v>4.0129999999999999</v>
      </c>
      <c r="J4016">
        <f t="shared" si="709"/>
        <v>8.0520844999999994</v>
      </c>
      <c r="K4016">
        <f t="shared" si="710"/>
        <v>4.0129999999999999</v>
      </c>
      <c r="L4016">
        <f t="shared" si="711"/>
        <v>8.0520844999999994</v>
      </c>
      <c r="M4016">
        <f t="shared" si="712"/>
        <v>11.387367105274182</v>
      </c>
      <c r="N4016">
        <f t="shared" si="713"/>
        <v>11.387367105274182</v>
      </c>
    </row>
    <row r="4017" spans="1:14">
      <c r="A4017">
        <v>4014</v>
      </c>
      <c r="B4017">
        <f t="shared" si="703"/>
        <v>4.0140000000000002</v>
      </c>
      <c r="C4017">
        <v>1</v>
      </c>
      <c r="D4017">
        <v>1</v>
      </c>
      <c r="E4017">
        <f t="shared" si="704"/>
        <v>4.0140000000000002</v>
      </c>
      <c r="F4017">
        <f t="shared" si="705"/>
        <v>8.0560980000000004</v>
      </c>
      <c r="G4017">
        <f t="shared" si="706"/>
        <v>4.0140000000000002</v>
      </c>
      <c r="H4017">
        <f t="shared" si="707"/>
        <v>8.0560980000000004</v>
      </c>
      <c r="I4017">
        <f t="shared" si="708"/>
        <v>4.0140000000000002</v>
      </c>
      <c r="J4017">
        <f t="shared" si="709"/>
        <v>8.0560980000000004</v>
      </c>
      <c r="K4017">
        <f t="shared" si="710"/>
        <v>4.0140000000000002</v>
      </c>
      <c r="L4017">
        <f t="shared" si="711"/>
        <v>8.0560980000000004</v>
      </c>
      <c r="M4017">
        <f t="shared" si="712"/>
        <v>11.393043051406767</v>
      </c>
      <c r="N4017">
        <f t="shared" si="713"/>
        <v>11.393043051406767</v>
      </c>
    </row>
    <row r="4018" spans="1:14">
      <c r="A4018">
        <v>4015</v>
      </c>
      <c r="B4018">
        <f t="shared" si="703"/>
        <v>4.0149999999999997</v>
      </c>
      <c r="C4018">
        <v>1</v>
      </c>
      <c r="D4018">
        <v>1</v>
      </c>
      <c r="E4018">
        <f t="shared" si="704"/>
        <v>4.0149999999999997</v>
      </c>
      <c r="F4018">
        <f t="shared" si="705"/>
        <v>8.0601124999999989</v>
      </c>
      <c r="G4018">
        <f t="shared" si="706"/>
        <v>4.0149999999999997</v>
      </c>
      <c r="H4018">
        <f t="shared" si="707"/>
        <v>8.0601124999999989</v>
      </c>
      <c r="I4018">
        <f t="shared" si="708"/>
        <v>4.0149999999999997</v>
      </c>
      <c r="J4018">
        <f t="shared" si="709"/>
        <v>8.0601124999999989</v>
      </c>
      <c r="K4018">
        <f t="shared" si="710"/>
        <v>4.0149999999999997</v>
      </c>
      <c r="L4018">
        <f t="shared" si="711"/>
        <v>8.0601124999999989</v>
      </c>
      <c r="M4018">
        <f t="shared" si="712"/>
        <v>11.398720411752912</v>
      </c>
      <c r="N4018">
        <f t="shared" si="713"/>
        <v>11.398720411752912</v>
      </c>
    </row>
    <row r="4019" spans="1:14">
      <c r="A4019">
        <v>4016</v>
      </c>
      <c r="B4019">
        <f t="shared" si="703"/>
        <v>4.016</v>
      </c>
      <c r="C4019">
        <v>1</v>
      </c>
      <c r="D4019">
        <v>1</v>
      </c>
      <c r="E4019">
        <f t="shared" si="704"/>
        <v>4.016</v>
      </c>
      <c r="F4019">
        <f t="shared" si="705"/>
        <v>8.0641280000000002</v>
      </c>
      <c r="G4019">
        <f t="shared" si="706"/>
        <v>4.016</v>
      </c>
      <c r="H4019">
        <f t="shared" si="707"/>
        <v>8.0641280000000002</v>
      </c>
      <c r="I4019">
        <f t="shared" si="708"/>
        <v>4.016</v>
      </c>
      <c r="J4019">
        <f t="shared" si="709"/>
        <v>8.0641280000000002</v>
      </c>
      <c r="K4019">
        <f t="shared" si="710"/>
        <v>4.016</v>
      </c>
      <c r="L4019">
        <f t="shared" si="711"/>
        <v>8.0641280000000002</v>
      </c>
      <c r="M4019">
        <f t="shared" si="712"/>
        <v>11.404399186312622</v>
      </c>
      <c r="N4019">
        <f t="shared" si="713"/>
        <v>11.404399186312622</v>
      </c>
    </row>
    <row r="4020" spans="1:14">
      <c r="A4020">
        <v>4017</v>
      </c>
      <c r="B4020">
        <f t="shared" si="703"/>
        <v>4.0170000000000003</v>
      </c>
      <c r="C4020">
        <v>1</v>
      </c>
      <c r="D4020">
        <v>1</v>
      </c>
      <c r="E4020">
        <f t="shared" si="704"/>
        <v>4.0170000000000003</v>
      </c>
      <c r="F4020">
        <f t="shared" si="705"/>
        <v>8.0681445000000007</v>
      </c>
      <c r="G4020">
        <f t="shared" si="706"/>
        <v>4.0170000000000003</v>
      </c>
      <c r="H4020">
        <f t="shared" si="707"/>
        <v>8.0681445000000007</v>
      </c>
      <c r="I4020">
        <f t="shared" si="708"/>
        <v>4.0170000000000003</v>
      </c>
      <c r="J4020">
        <f t="shared" si="709"/>
        <v>8.0681445000000007</v>
      </c>
      <c r="K4020">
        <f t="shared" si="710"/>
        <v>4.0170000000000003</v>
      </c>
      <c r="L4020">
        <f t="shared" si="711"/>
        <v>8.0681445000000007</v>
      </c>
      <c r="M4020">
        <f t="shared" si="712"/>
        <v>11.410079375085894</v>
      </c>
      <c r="N4020">
        <f t="shared" si="713"/>
        <v>11.410079375085894</v>
      </c>
    </row>
    <row r="4021" spans="1:14">
      <c r="A4021">
        <v>4018</v>
      </c>
      <c r="B4021">
        <f t="shared" si="703"/>
        <v>4.0179999999999998</v>
      </c>
      <c r="C4021">
        <v>1</v>
      </c>
      <c r="D4021">
        <v>1</v>
      </c>
      <c r="E4021">
        <f t="shared" si="704"/>
        <v>4.0179999999999998</v>
      </c>
      <c r="F4021">
        <f t="shared" si="705"/>
        <v>8.0721619999999987</v>
      </c>
      <c r="G4021">
        <f t="shared" si="706"/>
        <v>4.0179999999999998</v>
      </c>
      <c r="H4021">
        <f t="shared" si="707"/>
        <v>8.0721619999999987</v>
      </c>
      <c r="I4021">
        <f t="shared" si="708"/>
        <v>4.0179999999999998</v>
      </c>
      <c r="J4021">
        <f t="shared" si="709"/>
        <v>8.0721619999999987</v>
      </c>
      <c r="K4021">
        <f t="shared" si="710"/>
        <v>4.0179999999999998</v>
      </c>
      <c r="L4021">
        <f t="shared" si="711"/>
        <v>8.0721619999999987</v>
      </c>
      <c r="M4021">
        <f t="shared" si="712"/>
        <v>11.415760978072726</v>
      </c>
      <c r="N4021">
        <f t="shared" si="713"/>
        <v>11.415760978072726</v>
      </c>
    </row>
    <row r="4022" spans="1:14">
      <c r="A4022">
        <v>4019</v>
      </c>
      <c r="B4022">
        <f t="shared" si="703"/>
        <v>4.0190000000000001</v>
      </c>
      <c r="C4022">
        <v>1</v>
      </c>
      <c r="D4022">
        <v>1</v>
      </c>
      <c r="E4022">
        <f t="shared" si="704"/>
        <v>4.0190000000000001</v>
      </c>
      <c r="F4022">
        <f t="shared" si="705"/>
        <v>8.0761805000000013</v>
      </c>
      <c r="G4022">
        <f t="shared" si="706"/>
        <v>4.0190000000000001</v>
      </c>
      <c r="H4022">
        <f t="shared" si="707"/>
        <v>8.0761804999999995</v>
      </c>
      <c r="I4022">
        <f t="shared" si="708"/>
        <v>4.0190000000000001</v>
      </c>
      <c r="J4022">
        <f t="shared" si="709"/>
        <v>8.0761805000000013</v>
      </c>
      <c r="K4022">
        <f t="shared" si="710"/>
        <v>4.0190000000000001</v>
      </c>
      <c r="L4022">
        <f t="shared" si="711"/>
        <v>8.0761804999999995</v>
      </c>
      <c r="M4022">
        <f t="shared" si="712"/>
        <v>11.421443995273126</v>
      </c>
      <c r="N4022">
        <f t="shared" si="713"/>
        <v>11.421443995273124</v>
      </c>
    </row>
    <row r="4023" spans="1:14">
      <c r="A4023">
        <v>4020</v>
      </c>
      <c r="B4023">
        <f t="shared" si="703"/>
        <v>4.0199999999999996</v>
      </c>
      <c r="C4023">
        <v>1</v>
      </c>
      <c r="D4023">
        <v>1</v>
      </c>
      <c r="E4023">
        <f t="shared" si="704"/>
        <v>4.0199999999999996</v>
      </c>
      <c r="F4023">
        <f t="shared" si="705"/>
        <v>8.0801999999999978</v>
      </c>
      <c r="G4023">
        <f t="shared" si="706"/>
        <v>4.0199999999999996</v>
      </c>
      <c r="H4023">
        <f t="shared" si="707"/>
        <v>8.0801999999999978</v>
      </c>
      <c r="I4023">
        <f t="shared" si="708"/>
        <v>4.0199999999999996</v>
      </c>
      <c r="J4023">
        <f t="shared" si="709"/>
        <v>8.0801999999999978</v>
      </c>
      <c r="K4023">
        <f t="shared" si="710"/>
        <v>4.0199999999999996</v>
      </c>
      <c r="L4023">
        <f t="shared" si="711"/>
        <v>8.0801999999999978</v>
      </c>
      <c r="M4023">
        <f t="shared" si="712"/>
        <v>11.427128426687078</v>
      </c>
      <c r="N4023">
        <f t="shared" si="713"/>
        <v>11.427128426687078</v>
      </c>
    </row>
    <row r="4024" spans="1:14">
      <c r="A4024">
        <v>4021</v>
      </c>
      <c r="B4024">
        <f t="shared" si="703"/>
        <v>4.0209999999999999</v>
      </c>
      <c r="C4024">
        <v>1</v>
      </c>
      <c r="D4024">
        <v>1</v>
      </c>
      <c r="E4024">
        <f t="shared" si="704"/>
        <v>4.0209999999999999</v>
      </c>
      <c r="F4024">
        <f t="shared" si="705"/>
        <v>8.0842204999999989</v>
      </c>
      <c r="G4024">
        <f t="shared" si="706"/>
        <v>4.0209999999999999</v>
      </c>
      <c r="H4024">
        <f t="shared" si="707"/>
        <v>8.0842204999999989</v>
      </c>
      <c r="I4024">
        <f t="shared" si="708"/>
        <v>4.0209999999999999</v>
      </c>
      <c r="J4024">
        <f t="shared" si="709"/>
        <v>8.0842204999999989</v>
      </c>
      <c r="K4024">
        <f t="shared" si="710"/>
        <v>4.0209999999999999</v>
      </c>
      <c r="L4024">
        <f t="shared" si="711"/>
        <v>8.0842204999999989</v>
      </c>
      <c r="M4024">
        <f t="shared" si="712"/>
        <v>11.432814272314602</v>
      </c>
      <c r="N4024">
        <f t="shared" si="713"/>
        <v>11.432814272314602</v>
      </c>
    </row>
    <row r="4025" spans="1:14">
      <c r="A4025">
        <v>4022</v>
      </c>
      <c r="B4025">
        <f t="shared" si="703"/>
        <v>4.0220000000000002</v>
      </c>
      <c r="C4025">
        <v>1</v>
      </c>
      <c r="D4025">
        <v>1</v>
      </c>
      <c r="E4025">
        <f t="shared" si="704"/>
        <v>4.0220000000000002</v>
      </c>
      <c r="F4025">
        <f t="shared" si="705"/>
        <v>8.088242000000001</v>
      </c>
      <c r="G4025">
        <f t="shared" si="706"/>
        <v>4.0220000000000002</v>
      </c>
      <c r="H4025">
        <f t="shared" si="707"/>
        <v>8.088242000000001</v>
      </c>
      <c r="I4025">
        <f t="shared" si="708"/>
        <v>4.0220000000000002</v>
      </c>
      <c r="J4025">
        <f t="shared" si="709"/>
        <v>8.088242000000001</v>
      </c>
      <c r="K4025">
        <f t="shared" si="710"/>
        <v>4.0220000000000002</v>
      </c>
      <c r="L4025">
        <f t="shared" si="711"/>
        <v>8.088242000000001</v>
      </c>
      <c r="M4025">
        <f t="shared" si="712"/>
        <v>11.438501532155689</v>
      </c>
      <c r="N4025">
        <f t="shared" si="713"/>
        <v>11.438501532155689</v>
      </c>
    </row>
    <row r="4026" spans="1:14">
      <c r="A4026">
        <v>4023</v>
      </c>
      <c r="B4026">
        <f t="shared" si="703"/>
        <v>4.0229999999999997</v>
      </c>
      <c r="C4026">
        <v>1</v>
      </c>
      <c r="D4026">
        <v>1</v>
      </c>
      <c r="E4026">
        <f t="shared" si="704"/>
        <v>4.0229999999999997</v>
      </c>
      <c r="F4026">
        <f t="shared" si="705"/>
        <v>8.0922644999999989</v>
      </c>
      <c r="G4026">
        <f t="shared" si="706"/>
        <v>4.0229999999999997</v>
      </c>
      <c r="H4026">
        <f t="shared" si="707"/>
        <v>8.0922644999999989</v>
      </c>
      <c r="I4026">
        <f t="shared" si="708"/>
        <v>4.0229999999999997</v>
      </c>
      <c r="J4026">
        <f t="shared" si="709"/>
        <v>8.0922644999999989</v>
      </c>
      <c r="K4026">
        <f t="shared" si="710"/>
        <v>4.0229999999999997</v>
      </c>
      <c r="L4026">
        <f t="shared" si="711"/>
        <v>8.0922644999999989</v>
      </c>
      <c r="M4026">
        <f t="shared" si="712"/>
        <v>11.444190206210331</v>
      </c>
      <c r="N4026">
        <f t="shared" si="713"/>
        <v>11.444190206210331</v>
      </c>
    </row>
    <row r="4027" spans="1:14">
      <c r="A4027">
        <v>4024</v>
      </c>
      <c r="B4027">
        <f t="shared" si="703"/>
        <v>4.024</v>
      </c>
      <c r="C4027">
        <v>1</v>
      </c>
      <c r="D4027">
        <v>1</v>
      </c>
      <c r="E4027">
        <f t="shared" si="704"/>
        <v>4.024</v>
      </c>
      <c r="F4027">
        <f t="shared" si="705"/>
        <v>8.0962879999999995</v>
      </c>
      <c r="G4027">
        <f t="shared" si="706"/>
        <v>4.024</v>
      </c>
      <c r="H4027">
        <f t="shared" si="707"/>
        <v>8.0962879999999995</v>
      </c>
      <c r="I4027">
        <f t="shared" si="708"/>
        <v>4.024</v>
      </c>
      <c r="J4027">
        <f t="shared" si="709"/>
        <v>8.0962879999999995</v>
      </c>
      <c r="K4027">
        <f t="shared" si="710"/>
        <v>4.024</v>
      </c>
      <c r="L4027">
        <f t="shared" si="711"/>
        <v>8.0962879999999995</v>
      </c>
      <c r="M4027">
        <f t="shared" si="712"/>
        <v>11.449880294478541</v>
      </c>
      <c r="N4027">
        <f t="shared" si="713"/>
        <v>11.449880294478541</v>
      </c>
    </row>
    <row r="4028" spans="1:14">
      <c r="A4028">
        <v>4025</v>
      </c>
      <c r="B4028">
        <f t="shared" si="703"/>
        <v>4.0250000000000004</v>
      </c>
      <c r="C4028">
        <v>1</v>
      </c>
      <c r="D4028">
        <v>1</v>
      </c>
      <c r="E4028">
        <f t="shared" si="704"/>
        <v>4.0250000000000004</v>
      </c>
      <c r="F4028">
        <f t="shared" si="705"/>
        <v>8.1003125000000011</v>
      </c>
      <c r="G4028">
        <f t="shared" si="706"/>
        <v>4.0250000000000004</v>
      </c>
      <c r="H4028">
        <f t="shared" si="707"/>
        <v>8.1003125000000011</v>
      </c>
      <c r="I4028">
        <f t="shared" si="708"/>
        <v>4.0250000000000004</v>
      </c>
      <c r="J4028">
        <f t="shared" si="709"/>
        <v>8.1003125000000011</v>
      </c>
      <c r="K4028">
        <f t="shared" si="710"/>
        <v>4.0250000000000004</v>
      </c>
      <c r="L4028">
        <f t="shared" si="711"/>
        <v>8.1003125000000011</v>
      </c>
      <c r="M4028">
        <f t="shared" si="712"/>
        <v>11.455571796960312</v>
      </c>
      <c r="N4028">
        <f t="shared" si="713"/>
        <v>11.455571796960312</v>
      </c>
    </row>
    <row r="4029" spans="1:14">
      <c r="A4029">
        <v>4026</v>
      </c>
      <c r="B4029">
        <f t="shared" si="703"/>
        <v>4.0259999999999998</v>
      </c>
      <c r="C4029">
        <v>1</v>
      </c>
      <c r="D4029">
        <v>1</v>
      </c>
      <c r="E4029">
        <f t="shared" si="704"/>
        <v>4.0259999999999998</v>
      </c>
      <c r="F4029">
        <f t="shared" si="705"/>
        <v>8.1043379999999985</v>
      </c>
      <c r="G4029">
        <f t="shared" si="706"/>
        <v>4.0259999999999998</v>
      </c>
      <c r="H4029">
        <f t="shared" si="707"/>
        <v>8.1043379999999985</v>
      </c>
      <c r="I4029">
        <f t="shared" si="708"/>
        <v>4.0259999999999998</v>
      </c>
      <c r="J4029">
        <f t="shared" si="709"/>
        <v>8.1043379999999985</v>
      </c>
      <c r="K4029">
        <f t="shared" si="710"/>
        <v>4.0259999999999998</v>
      </c>
      <c r="L4029">
        <f t="shared" si="711"/>
        <v>8.1043379999999985</v>
      </c>
      <c r="M4029">
        <f t="shared" si="712"/>
        <v>11.461264713655643</v>
      </c>
      <c r="N4029">
        <f t="shared" si="713"/>
        <v>11.461264713655643</v>
      </c>
    </row>
    <row r="4030" spans="1:14">
      <c r="A4030">
        <v>4027</v>
      </c>
      <c r="B4030">
        <f t="shared" si="703"/>
        <v>4.0270000000000001</v>
      </c>
      <c r="C4030">
        <v>1</v>
      </c>
      <c r="D4030">
        <v>1</v>
      </c>
      <c r="E4030">
        <f t="shared" si="704"/>
        <v>4.0270000000000001</v>
      </c>
      <c r="F4030">
        <f t="shared" si="705"/>
        <v>8.1083645000000004</v>
      </c>
      <c r="G4030">
        <f t="shared" si="706"/>
        <v>4.0270000000000001</v>
      </c>
      <c r="H4030">
        <f t="shared" si="707"/>
        <v>8.1083645000000004</v>
      </c>
      <c r="I4030">
        <f t="shared" si="708"/>
        <v>4.0270000000000001</v>
      </c>
      <c r="J4030">
        <f t="shared" si="709"/>
        <v>8.1083645000000004</v>
      </c>
      <c r="K4030">
        <f t="shared" si="710"/>
        <v>4.0270000000000001</v>
      </c>
      <c r="L4030">
        <f t="shared" si="711"/>
        <v>8.1083645000000004</v>
      </c>
      <c r="M4030">
        <f t="shared" si="712"/>
        <v>11.46695904456454</v>
      </c>
      <c r="N4030">
        <f t="shared" si="713"/>
        <v>11.46695904456454</v>
      </c>
    </row>
    <row r="4031" spans="1:14">
      <c r="A4031">
        <v>4028</v>
      </c>
      <c r="B4031">
        <f t="shared" si="703"/>
        <v>4.0279999999999996</v>
      </c>
      <c r="C4031">
        <v>1</v>
      </c>
      <c r="D4031">
        <v>1</v>
      </c>
      <c r="E4031">
        <f t="shared" si="704"/>
        <v>4.0279999999999996</v>
      </c>
      <c r="F4031">
        <f t="shared" si="705"/>
        <v>8.112391999999998</v>
      </c>
      <c r="G4031">
        <f t="shared" si="706"/>
        <v>4.0279999999999996</v>
      </c>
      <c r="H4031">
        <f t="shared" si="707"/>
        <v>8.112391999999998</v>
      </c>
      <c r="I4031">
        <f t="shared" si="708"/>
        <v>4.0279999999999996</v>
      </c>
      <c r="J4031">
        <f t="shared" si="709"/>
        <v>8.112391999999998</v>
      </c>
      <c r="K4031">
        <f t="shared" si="710"/>
        <v>4.0279999999999996</v>
      </c>
      <c r="L4031">
        <f t="shared" si="711"/>
        <v>8.112391999999998</v>
      </c>
      <c r="M4031">
        <f t="shared" si="712"/>
        <v>11.472654789686995</v>
      </c>
      <c r="N4031">
        <f t="shared" si="713"/>
        <v>11.472654789686995</v>
      </c>
    </row>
    <row r="4032" spans="1:14">
      <c r="A4032">
        <v>4029</v>
      </c>
      <c r="B4032">
        <f t="shared" si="703"/>
        <v>4.0289999999999999</v>
      </c>
      <c r="C4032">
        <v>1</v>
      </c>
      <c r="D4032">
        <v>1</v>
      </c>
      <c r="E4032">
        <f t="shared" si="704"/>
        <v>4.0289999999999999</v>
      </c>
      <c r="F4032">
        <f t="shared" si="705"/>
        <v>8.1164205000000003</v>
      </c>
      <c r="G4032">
        <f t="shared" si="706"/>
        <v>4.0289999999999999</v>
      </c>
      <c r="H4032">
        <f t="shared" si="707"/>
        <v>8.1164205000000003</v>
      </c>
      <c r="I4032">
        <f t="shared" si="708"/>
        <v>4.0289999999999999</v>
      </c>
      <c r="J4032">
        <f t="shared" si="709"/>
        <v>8.1164205000000003</v>
      </c>
      <c r="K4032">
        <f t="shared" si="710"/>
        <v>4.0289999999999999</v>
      </c>
      <c r="L4032">
        <f t="shared" si="711"/>
        <v>8.1164205000000003</v>
      </c>
      <c r="M4032">
        <f t="shared" si="712"/>
        <v>11.478351949023018</v>
      </c>
      <c r="N4032">
        <f t="shared" si="713"/>
        <v>11.478351949023018</v>
      </c>
    </row>
    <row r="4033" spans="1:14">
      <c r="A4033">
        <v>4030</v>
      </c>
      <c r="B4033">
        <f t="shared" si="703"/>
        <v>4.03</v>
      </c>
      <c r="C4033">
        <v>1</v>
      </c>
      <c r="D4033">
        <v>1</v>
      </c>
      <c r="E4033">
        <f t="shared" si="704"/>
        <v>4.03</v>
      </c>
      <c r="F4033">
        <f t="shared" si="705"/>
        <v>8.1204500000000017</v>
      </c>
      <c r="G4033">
        <f t="shared" si="706"/>
        <v>4.03</v>
      </c>
      <c r="H4033">
        <f t="shared" si="707"/>
        <v>8.1204500000000017</v>
      </c>
      <c r="I4033">
        <f t="shared" si="708"/>
        <v>4.03</v>
      </c>
      <c r="J4033">
        <f t="shared" si="709"/>
        <v>8.1204500000000017</v>
      </c>
      <c r="K4033">
        <f t="shared" si="710"/>
        <v>4.03</v>
      </c>
      <c r="L4033">
        <f t="shared" si="711"/>
        <v>8.1204500000000017</v>
      </c>
      <c r="M4033">
        <f t="shared" si="712"/>
        <v>11.484050522572602</v>
      </c>
      <c r="N4033">
        <f t="shared" si="713"/>
        <v>11.484050522572602</v>
      </c>
    </row>
    <row r="4034" spans="1:14">
      <c r="A4034">
        <v>4031</v>
      </c>
      <c r="B4034">
        <f t="shared" si="703"/>
        <v>4.0309999999999997</v>
      </c>
      <c r="C4034">
        <v>1</v>
      </c>
      <c r="D4034">
        <v>1</v>
      </c>
      <c r="E4034">
        <f t="shared" si="704"/>
        <v>4.0309999999999997</v>
      </c>
      <c r="F4034">
        <f t="shared" si="705"/>
        <v>8.1244804999999989</v>
      </c>
      <c r="G4034">
        <f t="shared" si="706"/>
        <v>4.0309999999999997</v>
      </c>
      <c r="H4034">
        <f t="shared" si="707"/>
        <v>8.1244804999999989</v>
      </c>
      <c r="I4034">
        <f t="shared" si="708"/>
        <v>4.0309999999999997</v>
      </c>
      <c r="J4034">
        <f t="shared" si="709"/>
        <v>8.1244804999999989</v>
      </c>
      <c r="K4034">
        <f t="shared" si="710"/>
        <v>4.0309999999999997</v>
      </c>
      <c r="L4034">
        <f t="shared" si="711"/>
        <v>8.1244804999999989</v>
      </c>
      <c r="M4034">
        <f t="shared" si="712"/>
        <v>11.489750510335742</v>
      </c>
      <c r="N4034">
        <f t="shared" si="713"/>
        <v>11.489750510335742</v>
      </c>
    </row>
    <row r="4035" spans="1:14">
      <c r="A4035">
        <v>4032</v>
      </c>
      <c r="B4035">
        <f t="shared" si="703"/>
        <v>4.032</v>
      </c>
      <c r="C4035">
        <v>1</v>
      </c>
      <c r="D4035">
        <v>1</v>
      </c>
      <c r="E4035">
        <f t="shared" si="704"/>
        <v>4.032</v>
      </c>
      <c r="F4035">
        <f t="shared" si="705"/>
        <v>8.1285120000000006</v>
      </c>
      <c r="G4035">
        <f t="shared" si="706"/>
        <v>4.032</v>
      </c>
      <c r="H4035">
        <f t="shared" si="707"/>
        <v>8.1285120000000006</v>
      </c>
      <c r="I4035">
        <f t="shared" si="708"/>
        <v>4.032</v>
      </c>
      <c r="J4035">
        <f t="shared" si="709"/>
        <v>8.1285120000000006</v>
      </c>
      <c r="K4035">
        <f t="shared" si="710"/>
        <v>4.032</v>
      </c>
      <c r="L4035">
        <f t="shared" si="711"/>
        <v>8.1285120000000006</v>
      </c>
      <c r="M4035">
        <f t="shared" si="712"/>
        <v>11.495451912312452</v>
      </c>
      <c r="N4035">
        <f t="shared" si="713"/>
        <v>11.495451912312452</v>
      </c>
    </row>
    <row r="4036" spans="1:14">
      <c r="A4036">
        <v>4033</v>
      </c>
      <c r="B4036">
        <f t="shared" si="703"/>
        <v>4.0330000000000004</v>
      </c>
      <c r="C4036">
        <v>1</v>
      </c>
      <c r="D4036">
        <v>1</v>
      </c>
      <c r="E4036">
        <f t="shared" si="704"/>
        <v>4.0330000000000004</v>
      </c>
      <c r="F4036">
        <f t="shared" si="705"/>
        <v>8.1325445000000016</v>
      </c>
      <c r="G4036">
        <f t="shared" si="706"/>
        <v>4.0330000000000004</v>
      </c>
      <c r="H4036">
        <f t="shared" si="707"/>
        <v>8.1325445000000016</v>
      </c>
      <c r="I4036">
        <f t="shared" si="708"/>
        <v>4.0330000000000004</v>
      </c>
      <c r="J4036">
        <f t="shared" si="709"/>
        <v>8.1325445000000016</v>
      </c>
      <c r="K4036">
        <f t="shared" si="710"/>
        <v>4.0330000000000004</v>
      </c>
      <c r="L4036">
        <f t="shared" si="711"/>
        <v>8.1325445000000016</v>
      </c>
      <c r="M4036">
        <f t="shared" si="712"/>
        <v>11.501154728502724</v>
      </c>
      <c r="N4036">
        <f t="shared" si="713"/>
        <v>11.501154728502724</v>
      </c>
    </row>
    <row r="4037" spans="1:14">
      <c r="A4037">
        <v>4034</v>
      </c>
      <c r="B4037">
        <f t="shared" si="703"/>
        <v>4.0339999999999998</v>
      </c>
      <c r="C4037">
        <v>1</v>
      </c>
      <c r="D4037">
        <v>1</v>
      </c>
      <c r="E4037">
        <f t="shared" si="704"/>
        <v>4.0339999999999998</v>
      </c>
      <c r="F4037">
        <f t="shared" si="705"/>
        <v>8.1365780000000001</v>
      </c>
      <c r="G4037">
        <f t="shared" si="706"/>
        <v>4.0339999999999998</v>
      </c>
      <c r="H4037">
        <f t="shared" si="707"/>
        <v>8.1365780000000001</v>
      </c>
      <c r="I4037">
        <f t="shared" si="708"/>
        <v>4.0339999999999998</v>
      </c>
      <c r="J4037">
        <f t="shared" si="709"/>
        <v>8.1365780000000001</v>
      </c>
      <c r="K4037">
        <f t="shared" si="710"/>
        <v>4.0339999999999998</v>
      </c>
      <c r="L4037">
        <f t="shared" si="711"/>
        <v>8.1365780000000001</v>
      </c>
      <c r="M4037">
        <f t="shared" si="712"/>
        <v>11.506858958906554</v>
      </c>
      <c r="N4037">
        <f t="shared" si="713"/>
        <v>11.506858958906554</v>
      </c>
    </row>
    <row r="4038" spans="1:14">
      <c r="A4038">
        <v>4035</v>
      </c>
      <c r="B4038">
        <f t="shared" si="703"/>
        <v>4.0350000000000001</v>
      </c>
      <c r="C4038">
        <v>1</v>
      </c>
      <c r="D4038">
        <v>1</v>
      </c>
      <c r="E4038">
        <f t="shared" si="704"/>
        <v>4.0350000000000001</v>
      </c>
      <c r="F4038">
        <f t="shared" si="705"/>
        <v>8.1406125000000014</v>
      </c>
      <c r="G4038">
        <f t="shared" si="706"/>
        <v>4.0350000000000001</v>
      </c>
      <c r="H4038">
        <f t="shared" si="707"/>
        <v>8.1406125000000014</v>
      </c>
      <c r="I4038">
        <f t="shared" si="708"/>
        <v>4.0350000000000001</v>
      </c>
      <c r="J4038">
        <f t="shared" si="709"/>
        <v>8.1406125000000014</v>
      </c>
      <c r="K4038">
        <f t="shared" si="710"/>
        <v>4.0350000000000001</v>
      </c>
      <c r="L4038">
        <f t="shared" si="711"/>
        <v>8.1406125000000014</v>
      </c>
      <c r="M4038">
        <f t="shared" si="712"/>
        <v>11.512564603523948</v>
      </c>
      <c r="N4038">
        <f t="shared" si="713"/>
        <v>11.512564603523948</v>
      </c>
    </row>
    <row r="4039" spans="1:14">
      <c r="A4039">
        <v>4036</v>
      </c>
      <c r="B4039">
        <f t="shared" si="703"/>
        <v>4.0359999999999996</v>
      </c>
      <c r="C4039">
        <v>1</v>
      </c>
      <c r="D4039">
        <v>1</v>
      </c>
      <c r="E4039">
        <f t="shared" si="704"/>
        <v>4.0359999999999996</v>
      </c>
      <c r="F4039">
        <f t="shared" si="705"/>
        <v>8.1446479999999983</v>
      </c>
      <c r="G4039">
        <f t="shared" si="706"/>
        <v>4.0359999999999996</v>
      </c>
      <c r="H4039">
        <f t="shared" si="707"/>
        <v>8.1446479999999983</v>
      </c>
      <c r="I4039">
        <f t="shared" si="708"/>
        <v>4.0359999999999996</v>
      </c>
      <c r="J4039">
        <f t="shared" si="709"/>
        <v>8.1446479999999983</v>
      </c>
      <c r="K4039">
        <f t="shared" si="710"/>
        <v>4.0359999999999996</v>
      </c>
      <c r="L4039">
        <f t="shared" si="711"/>
        <v>8.1446479999999983</v>
      </c>
      <c r="M4039">
        <f t="shared" si="712"/>
        <v>11.518271662354902</v>
      </c>
      <c r="N4039">
        <f t="shared" si="713"/>
        <v>11.518271662354902</v>
      </c>
    </row>
    <row r="4040" spans="1:14">
      <c r="A4040">
        <v>4037</v>
      </c>
      <c r="B4040">
        <f t="shared" si="703"/>
        <v>4.0369999999999999</v>
      </c>
      <c r="C4040">
        <v>1</v>
      </c>
      <c r="D4040">
        <v>1</v>
      </c>
      <c r="E4040">
        <f t="shared" si="704"/>
        <v>4.0369999999999999</v>
      </c>
      <c r="F4040">
        <f t="shared" si="705"/>
        <v>8.1486844999999999</v>
      </c>
      <c r="G4040">
        <f t="shared" si="706"/>
        <v>4.0369999999999999</v>
      </c>
      <c r="H4040">
        <f t="shared" si="707"/>
        <v>8.1486844999999999</v>
      </c>
      <c r="I4040">
        <f t="shared" si="708"/>
        <v>4.0369999999999999</v>
      </c>
      <c r="J4040">
        <f t="shared" si="709"/>
        <v>8.1486844999999999</v>
      </c>
      <c r="K4040">
        <f t="shared" si="710"/>
        <v>4.0369999999999999</v>
      </c>
      <c r="L4040">
        <f t="shared" si="711"/>
        <v>8.1486844999999999</v>
      </c>
      <c r="M4040">
        <f t="shared" si="712"/>
        <v>11.523980135399423</v>
      </c>
      <c r="N4040">
        <f t="shared" si="713"/>
        <v>11.523980135399423</v>
      </c>
    </row>
    <row r="4041" spans="1:14">
      <c r="A4041">
        <v>4038</v>
      </c>
      <c r="B4041">
        <f t="shared" si="703"/>
        <v>4.0380000000000003</v>
      </c>
      <c r="C4041">
        <v>1</v>
      </c>
      <c r="D4041">
        <v>1</v>
      </c>
      <c r="E4041">
        <f t="shared" si="704"/>
        <v>4.0380000000000003</v>
      </c>
      <c r="F4041">
        <f t="shared" si="705"/>
        <v>8.1527220000000007</v>
      </c>
      <c r="G4041">
        <f t="shared" si="706"/>
        <v>4.0380000000000003</v>
      </c>
      <c r="H4041">
        <f t="shared" si="707"/>
        <v>8.1527220000000007</v>
      </c>
      <c r="I4041">
        <f t="shared" si="708"/>
        <v>4.0380000000000003</v>
      </c>
      <c r="J4041">
        <f t="shared" si="709"/>
        <v>8.1527220000000007</v>
      </c>
      <c r="K4041">
        <f t="shared" si="710"/>
        <v>4.0380000000000003</v>
      </c>
      <c r="L4041">
        <f t="shared" si="711"/>
        <v>8.1527220000000007</v>
      </c>
      <c r="M4041">
        <f t="shared" si="712"/>
        <v>11.529690022657505</v>
      </c>
      <c r="N4041">
        <f t="shared" si="713"/>
        <v>11.529690022657505</v>
      </c>
    </row>
    <row r="4042" spans="1:14">
      <c r="A4042">
        <v>4039</v>
      </c>
      <c r="B4042">
        <f t="shared" si="703"/>
        <v>4.0389999999999997</v>
      </c>
      <c r="C4042">
        <v>1</v>
      </c>
      <c r="D4042">
        <v>1</v>
      </c>
      <c r="E4042">
        <f t="shared" si="704"/>
        <v>4.0389999999999997</v>
      </c>
      <c r="F4042">
        <f t="shared" si="705"/>
        <v>8.156760499999999</v>
      </c>
      <c r="G4042">
        <f t="shared" si="706"/>
        <v>4.0389999999999997</v>
      </c>
      <c r="H4042">
        <f t="shared" si="707"/>
        <v>8.156760499999999</v>
      </c>
      <c r="I4042">
        <f t="shared" si="708"/>
        <v>4.0389999999999997</v>
      </c>
      <c r="J4042">
        <f t="shared" si="709"/>
        <v>8.156760499999999</v>
      </c>
      <c r="K4042">
        <f t="shared" si="710"/>
        <v>4.0389999999999997</v>
      </c>
      <c r="L4042">
        <f t="shared" si="711"/>
        <v>8.156760499999999</v>
      </c>
      <c r="M4042">
        <f t="shared" si="712"/>
        <v>11.535401324129147</v>
      </c>
      <c r="N4042">
        <f t="shared" si="713"/>
        <v>11.535401324129147</v>
      </c>
    </row>
    <row r="4043" spans="1:14">
      <c r="A4043">
        <v>4040</v>
      </c>
      <c r="B4043">
        <f t="shared" si="703"/>
        <v>4.04</v>
      </c>
      <c r="C4043">
        <v>1</v>
      </c>
      <c r="D4043">
        <v>1</v>
      </c>
      <c r="E4043">
        <f t="shared" si="704"/>
        <v>4.04</v>
      </c>
      <c r="F4043">
        <f t="shared" si="705"/>
        <v>8.1608000000000001</v>
      </c>
      <c r="G4043">
        <f t="shared" si="706"/>
        <v>4.04</v>
      </c>
      <c r="H4043">
        <f t="shared" si="707"/>
        <v>8.1608000000000001</v>
      </c>
      <c r="I4043">
        <f t="shared" si="708"/>
        <v>4.04</v>
      </c>
      <c r="J4043">
        <f t="shared" si="709"/>
        <v>8.1608000000000001</v>
      </c>
      <c r="K4043">
        <f t="shared" si="710"/>
        <v>4.04</v>
      </c>
      <c r="L4043">
        <f t="shared" si="711"/>
        <v>8.1608000000000001</v>
      </c>
      <c r="M4043">
        <f t="shared" si="712"/>
        <v>11.541114039814355</v>
      </c>
      <c r="N4043">
        <f t="shared" si="713"/>
        <v>11.541114039814355</v>
      </c>
    </row>
    <row r="4044" spans="1:14">
      <c r="A4044">
        <v>4041</v>
      </c>
      <c r="B4044">
        <f t="shared" si="703"/>
        <v>4.0410000000000004</v>
      </c>
      <c r="C4044">
        <v>1</v>
      </c>
      <c r="D4044">
        <v>1</v>
      </c>
      <c r="E4044">
        <f t="shared" si="704"/>
        <v>4.0410000000000004</v>
      </c>
      <c r="F4044">
        <f t="shared" si="705"/>
        <v>8.1648405000000022</v>
      </c>
      <c r="G4044">
        <f t="shared" si="706"/>
        <v>4.0410000000000004</v>
      </c>
      <c r="H4044">
        <f t="shared" si="707"/>
        <v>8.1648405000000022</v>
      </c>
      <c r="I4044">
        <f t="shared" si="708"/>
        <v>4.0410000000000004</v>
      </c>
      <c r="J4044">
        <f t="shared" si="709"/>
        <v>8.1648405000000022</v>
      </c>
      <c r="K4044">
        <f t="shared" si="710"/>
        <v>4.0410000000000004</v>
      </c>
      <c r="L4044">
        <f t="shared" si="711"/>
        <v>8.1648405000000022</v>
      </c>
      <c r="M4044">
        <f t="shared" si="712"/>
        <v>11.546828169713127</v>
      </c>
      <c r="N4044">
        <f t="shared" si="713"/>
        <v>11.546828169713127</v>
      </c>
    </row>
    <row r="4045" spans="1:14">
      <c r="A4045">
        <v>4042</v>
      </c>
      <c r="B4045">
        <f t="shared" si="703"/>
        <v>4.0419999999999998</v>
      </c>
      <c r="C4045">
        <v>1</v>
      </c>
      <c r="D4045">
        <v>1</v>
      </c>
      <c r="E4045">
        <f t="shared" si="704"/>
        <v>4.0419999999999998</v>
      </c>
      <c r="F4045">
        <f t="shared" si="705"/>
        <v>8.168882</v>
      </c>
      <c r="G4045">
        <f t="shared" si="706"/>
        <v>4.0419999999999998</v>
      </c>
      <c r="H4045">
        <f t="shared" si="707"/>
        <v>8.168882</v>
      </c>
      <c r="I4045">
        <f t="shared" si="708"/>
        <v>4.0419999999999998</v>
      </c>
      <c r="J4045">
        <f t="shared" si="709"/>
        <v>8.168882</v>
      </c>
      <c r="K4045">
        <f t="shared" si="710"/>
        <v>4.0419999999999998</v>
      </c>
      <c r="L4045">
        <f t="shared" si="711"/>
        <v>8.168882</v>
      </c>
      <c r="M4045">
        <f t="shared" si="712"/>
        <v>11.552543713825454</v>
      </c>
      <c r="N4045">
        <f t="shared" si="713"/>
        <v>11.552543713825454</v>
      </c>
    </row>
    <row r="4046" spans="1:14">
      <c r="A4046">
        <v>4043</v>
      </c>
      <c r="B4046">
        <f t="shared" si="703"/>
        <v>4.0430000000000001</v>
      </c>
      <c r="C4046">
        <v>1</v>
      </c>
      <c r="D4046">
        <v>1</v>
      </c>
      <c r="E4046">
        <f t="shared" si="704"/>
        <v>4.0430000000000001</v>
      </c>
      <c r="F4046">
        <f t="shared" si="705"/>
        <v>8.1729245000000006</v>
      </c>
      <c r="G4046">
        <f t="shared" si="706"/>
        <v>4.0430000000000001</v>
      </c>
      <c r="H4046">
        <f t="shared" si="707"/>
        <v>8.1729245000000006</v>
      </c>
      <c r="I4046">
        <f t="shared" si="708"/>
        <v>4.0430000000000001</v>
      </c>
      <c r="J4046">
        <f t="shared" si="709"/>
        <v>8.1729245000000006</v>
      </c>
      <c r="K4046">
        <f t="shared" si="710"/>
        <v>4.0430000000000001</v>
      </c>
      <c r="L4046">
        <f t="shared" si="711"/>
        <v>8.1729245000000006</v>
      </c>
      <c r="M4046">
        <f t="shared" si="712"/>
        <v>11.558260672151349</v>
      </c>
      <c r="N4046">
        <f t="shared" si="713"/>
        <v>11.558260672151349</v>
      </c>
    </row>
    <row r="4047" spans="1:14">
      <c r="A4047">
        <v>4044</v>
      </c>
      <c r="B4047">
        <f t="shared" si="703"/>
        <v>4.0439999999999996</v>
      </c>
      <c r="C4047">
        <v>1</v>
      </c>
      <c r="D4047">
        <v>1</v>
      </c>
      <c r="E4047">
        <f t="shared" si="704"/>
        <v>4.0439999999999996</v>
      </c>
      <c r="F4047">
        <f t="shared" si="705"/>
        <v>8.1769679999999987</v>
      </c>
      <c r="G4047">
        <f t="shared" si="706"/>
        <v>4.0439999999999996</v>
      </c>
      <c r="H4047">
        <f t="shared" si="707"/>
        <v>8.1769679999999987</v>
      </c>
      <c r="I4047">
        <f t="shared" si="708"/>
        <v>4.0439999999999996</v>
      </c>
      <c r="J4047">
        <f t="shared" si="709"/>
        <v>8.1769679999999987</v>
      </c>
      <c r="K4047">
        <f t="shared" si="710"/>
        <v>4.0439999999999996</v>
      </c>
      <c r="L4047">
        <f t="shared" si="711"/>
        <v>8.1769679999999987</v>
      </c>
      <c r="M4047">
        <f t="shared" si="712"/>
        <v>11.5639790446908</v>
      </c>
      <c r="N4047">
        <f t="shared" si="713"/>
        <v>11.5639790446908</v>
      </c>
    </row>
    <row r="4048" spans="1:14">
      <c r="A4048">
        <v>4045</v>
      </c>
      <c r="B4048">
        <f t="shared" si="703"/>
        <v>4.0449999999999999</v>
      </c>
      <c r="C4048">
        <v>1</v>
      </c>
      <c r="D4048">
        <v>1</v>
      </c>
      <c r="E4048">
        <f t="shared" si="704"/>
        <v>4.0449999999999999</v>
      </c>
      <c r="F4048">
        <f t="shared" si="705"/>
        <v>8.1810124999999996</v>
      </c>
      <c r="G4048">
        <f t="shared" si="706"/>
        <v>4.0449999999999999</v>
      </c>
      <c r="H4048">
        <f t="shared" si="707"/>
        <v>8.1810124999999996</v>
      </c>
      <c r="I4048">
        <f t="shared" si="708"/>
        <v>4.0449999999999999</v>
      </c>
      <c r="J4048">
        <f t="shared" si="709"/>
        <v>8.1810124999999996</v>
      </c>
      <c r="K4048">
        <f t="shared" si="710"/>
        <v>4.0449999999999999</v>
      </c>
      <c r="L4048">
        <f t="shared" si="711"/>
        <v>8.1810124999999996</v>
      </c>
      <c r="M4048">
        <f t="shared" si="712"/>
        <v>11.569698831443819</v>
      </c>
      <c r="N4048">
        <f t="shared" si="713"/>
        <v>11.569698831443819</v>
      </c>
    </row>
    <row r="4049" spans="1:14">
      <c r="A4049">
        <v>4046</v>
      </c>
      <c r="B4049">
        <f t="shared" si="703"/>
        <v>4.0460000000000003</v>
      </c>
      <c r="C4049">
        <v>1</v>
      </c>
      <c r="D4049">
        <v>1</v>
      </c>
      <c r="E4049">
        <f t="shared" si="704"/>
        <v>4.0460000000000003</v>
      </c>
      <c r="F4049">
        <f t="shared" si="705"/>
        <v>8.1850580000000015</v>
      </c>
      <c r="G4049">
        <f t="shared" si="706"/>
        <v>4.0460000000000003</v>
      </c>
      <c r="H4049">
        <f t="shared" si="707"/>
        <v>8.1850580000000015</v>
      </c>
      <c r="I4049">
        <f t="shared" si="708"/>
        <v>4.0460000000000003</v>
      </c>
      <c r="J4049">
        <f t="shared" si="709"/>
        <v>8.1850580000000015</v>
      </c>
      <c r="K4049">
        <f t="shared" si="710"/>
        <v>4.0460000000000003</v>
      </c>
      <c r="L4049">
        <f t="shared" si="711"/>
        <v>8.1850580000000015</v>
      </c>
      <c r="M4049">
        <f t="shared" si="712"/>
        <v>11.575420032410403</v>
      </c>
      <c r="N4049">
        <f t="shared" si="713"/>
        <v>11.575420032410403</v>
      </c>
    </row>
    <row r="4050" spans="1:14">
      <c r="A4050">
        <v>4047</v>
      </c>
      <c r="B4050">
        <f t="shared" si="703"/>
        <v>4.0469999999999997</v>
      </c>
      <c r="C4050">
        <v>1</v>
      </c>
      <c r="D4050">
        <v>1</v>
      </c>
      <c r="E4050">
        <f t="shared" si="704"/>
        <v>4.0469999999999997</v>
      </c>
      <c r="F4050">
        <f t="shared" si="705"/>
        <v>8.1891044999999991</v>
      </c>
      <c r="G4050">
        <f t="shared" si="706"/>
        <v>4.0469999999999997</v>
      </c>
      <c r="H4050">
        <f t="shared" si="707"/>
        <v>8.1891044999999991</v>
      </c>
      <c r="I4050">
        <f t="shared" si="708"/>
        <v>4.0469999999999997</v>
      </c>
      <c r="J4050">
        <f t="shared" si="709"/>
        <v>8.1891044999999991</v>
      </c>
      <c r="K4050">
        <f t="shared" si="710"/>
        <v>4.0469999999999997</v>
      </c>
      <c r="L4050">
        <f t="shared" si="711"/>
        <v>8.1891044999999991</v>
      </c>
      <c r="M4050">
        <f t="shared" si="712"/>
        <v>11.581142647590541</v>
      </c>
      <c r="N4050">
        <f t="shared" si="713"/>
        <v>11.581142647590541</v>
      </c>
    </row>
    <row r="4051" spans="1:14">
      <c r="A4051">
        <v>4048</v>
      </c>
      <c r="B4051">
        <f t="shared" si="703"/>
        <v>4.048</v>
      </c>
      <c r="C4051">
        <v>1</v>
      </c>
      <c r="D4051">
        <v>1</v>
      </c>
      <c r="E4051">
        <f t="shared" si="704"/>
        <v>4.048</v>
      </c>
      <c r="F4051">
        <f t="shared" si="705"/>
        <v>8.1931519999999995</v>
      </c>
      <c r="G4051">
        <f t="shared" si="706"/>
        <v>4.048</v>
      </c>
      <c r="H4051">
        <f t="shared" si="707"/>
        <v>8.1931520000000013</v>
      </c>
      <c r="I4051">
        <f t="shared" si="708"/>
        <v>4.048</v>
      </c>
      <c r="J4051">
        <f t="shared" si="709"/>
        <v>8.1931519999999995</v>
      </c>
      <c r="K4051">
        <f t="shared" si="710"/>
        <v>4.048</v>
      </c>
      <c r="L4051">
        <f t="shared" si="711"/>
        <v>8.1931520000000013</v>
      </c>
      <c r="M4051">
        <f t="shared" si="712"/>
        <v>11.586866676984249</v>
      </c>
      <c r="N4051">
        <f t="shared" si="713"/>
        <v>11.586866676984251</v>
      </c>
    </row>
    <row r="4052" spans="1:14">
      <c r="A4052">
        <v>4049</v>
      </c>
      <c r="B4052">
        <f t="shared" si="703"/>
        <v>4.0490000000000004</v>
      </c>
      <c r="C4052">
        <v>1</v>
      </c>
      <c r="D4052">
        <v>1</v>
      </c>
      <c r="E4052">
        <f t="shared" si="704"/>
        <v>4.0490000000000004</v>
      </c>
      <c r="F4052">
        <f t="shared" si="705"/>
        <v>8.197200500000001</v>
      </c>
      <c r="G4052">
        <f t="shared" si="706"/>
        <v>4.0490000000000004</v>
      </c>
      <c r="H4052">
        <f t="shared" si="707"/>
        <v>8.1972005000000028</v>
      </c>
      <c r="I4052">
        <f t="shared" si="708"/>
        <v>4.0490000000000004</v>
      </c>
      <c r="J4052">
        <f t="shared" si="709"/>
        <v>8.197200500000001</v>
      </c>
      <c r="K4052">
        <f t="shared" si="710"/>
        <v>4.0490000000000004</v>
      </c>
      <c r="L4052">
        <f t="shared" si="711"/>
        <v>8.1972005000000028</v>
      </c>
      <c r="M4052">
        <f t="shared" si="712"/>
        <v>11.592592120591517</v>
      </c>
      <c r="N4052">
        <f t="shared" si="713"/>
        <v>11.592592120591521</v>
      </c>
    </row>
    <row r="4053" spans="1:14">
      <c r="A4053">
        <v>4050</v>
      </c>
      <c r="B4053">
        <f t="shared" si="703"/>
        <v>4.05</v>
      </c>
      <c r="C4053">
        <v>1</v>
      </c>
      <c r="D4053">
        <v>1</v>
      </c>
      <c r="E4053">
        <f t="shared" si="704"/>
        <v>4.05</v>
      </c>
      <c r="F4053">
        <f t="shared" si="705"/>
        <v>8.2012499999999999</v>
      </c>
      <c r="G4053">
        <f t="shared" si="706"/>
        <v>4.05</v>
      </c>
      <c r="H4053">
        <f t="shared" si="707"/>
        <v>8.2012499999999999</v>
      </c>
      <c r="I4053">
        <f t="shared" si="708"/>
        <v>4.05</v>
      </c>
      <c r="J4053">
        <f t="shared" si="709"/>
        <v>8.2012499999999999</v>
      </c>
      <c r="K4053">
        <f t="shared" si="710"/>
        <v>4.05</v>
      </c>
      <c r="L4053">
        <f t="shared" si="711"/>
        <v>8.2012499999999999</v>
      </c>
      <c r="M4053">
        <f t="shared" si="712"/>
        <v>11.598318978412346</v>
      </c>
      <c r="N4053">
        <f t="shared" si="713"/>
        <v>11.598318978412346</v>
      </c>
    </row>
    <row r="4054" spans="1:14">
      <c r="A4054">
        <v>4051</v>
      </c>
      <c r="B4054">
        <f t="shared" si="703"/>
        <v>4.0510000000000002</v>
      </c>
      <c r="C4054">
        <v>1</v>
      </c>
      <c r="D4054">
        <v>1</v>
      </c>
      <c r="E4054">
        <f t="shared" si="704"/>
        <v>4.0510000000000002</v>
      </c>
      <c r="F4054">
        <f t="shared" si="705"/>
        <v>8.2053004999999999</v>
      </c>
      <c r="G4054">
        <f t="shared" si="706"/>
        <v>4.0510000000000002</v>
      </c>
      <c r="H4054">
        <f t="shared" si="707"/>
        <v>8.2053005000000017</v>
      </c>
      <c r="I4054">
        <f t="shared" si="708"/>
        <v>4.0510000000000002</v>
      </c>
      <c r="J4054">
        <f t="shared" si="709"/>
        <v>8.2053004999999999</v>
      </c>
      <c r="K4054">
        <f t="shared" si="710"/>
        <v>4.0510000000000002</v>
      </c>
      <c r="L4054">
        <f t="shared" si="711"/>
        <v>8.2053005000000017</v>
      </c>
      <c r="M4054">
        <f t="shared" si="712"/>
        <v>11.604047250446738</v>
      </c>
      <c r="N4054">
        <f t="shared" si="713"/>
        <v>11.60404725044674</v>
      </c>
    </row>
    <row r="4055" spans="1:14">
      <c r="A4055">
        <v>4052</v>
      </c>
      <c r="B4055">
        <f t="shared" si="703"/>
        <v>4.0519999999999996</v>
      </c>
      <c r="C4055">
        <v>1</v>
      </c>
      <c r="D4055">
        <v>1</v>
      </c>
      <c r="E4055">
        <f t="shared" si="704"/>
        <v>4.0519999999999996</v>
      </c>
      <c r="F4055">
        <f t="shared" si="705"/>
        <v>8.2093519999999991</v>
      </c>
      <c r="G4055">
        <f t="shared" si="706"/>
        <v>4.0519999999999996</v>
      </c>
      <c r="H4055">
        <f t="shared" si="707"/>
        <v>8.2093519999999991</v>
      </c>
      <c r="I4055">
        <f t="shared" si="708"/>
        <v>4.0519999999999996</v>
      </c>
      <c r="J4055">
        <f t="shared" si="709"/>
        <v>8.2093519999999991</v>
      </c>
      <c r="K4055">
        <f t="shared" si="710"/>
        <v>4.0519999999999996</v>
      </c>
      <c r="L4055">
        <f t="shared" si="711"/>
        <v>8.2093519999999991</v>
      </c>
      <c r="M4055">
        <f t="shared" si="712"/>
        <v>11.609776936694692</v>
      </c>
      <c r="N4055">
        <f t="shared" si="713"/>
        <v>11.609776936694692</v>
      </c>
    </row>
    <row r="4056" spans="1:14">
      <c r="A4056">
        <v>4053</v>
      </c>
      <c r="B4056">
        <f t="shared" si="703"/>
        <v>4.0529999999999999</v>
      </c>
      <c r="C4056">
        <v>1</v>
      </c>
      <c r="D4056">
        <v>1</v>
      </c>
      <c r="E4056">
        <f t="shared" si="704"/>
        <v>4.0529999999999999</v>
      </c>
      <c r="F4056">
        <f t="shared" si="705"/>
        <v>8.2134044999999993</v>
      </c>
      <c r="G4056">
        <f t="shared" si="706"/>
        <v>4.0529999999999999</v>
      </c>
      <c r="H4056">
        <f t="shared" si="707"/>
        <v>8.2134045000000011</v>
      </c>
      <c r="I4056">
        <f t="shared" si="708"/>
        <v>4.0529999999999999</v>
      </c>
      <c r="J4056">
        <f t="shared" si="709"/>
        <v>8.2134044999999993</v>
      </c>
      <c r="K4056">
        <f t="shared" si="710"/>
        <v>4.0529999999999999</v>
      </c>
      <c r="L4056">
        <f t="shared" si="711"/>
        <v>8.2134045000000011</v>
      </c>
      <c r="M4056">
        <f t="shared" si="712"/>
        <v>11.615508037156209</v>
      </c>
      <c r="N4056">
        <f t="shared" si="713"/>
        <v>11.615508037156211</v>
      </c>
    </row>
    <row r="4057" spans="1:14">
      <c r="A4057">
        <v>4054</v>
      </c>
      <c r="B4057">
        <f t="shared" si="703"/>
        <v>4.0540000000000003</v>
      </c>
      <c r="C4057">
        <v>1</v>
      </c>
      <c r="D4057">
        <v>1</v>
      </c>
      <c r="E4057">
        <f t="shared" si="704"/>
        <v>4.0540000000000003</v>
      </c>
      <c r="F4057">
        <f t="shared" si="705"/>
        <v>8.2174580000000006</v>
      </c>
      <c r="G4057">
        <f t="shared" si="706"/>
        <v>4.0540000000000003</v>
      </c>
      <c r="H4057">
        <f t="shared" si="707"/>
        <v>8.2174580000000024</v>
      </c>
      <c r="I4057">
        <f t="shared" si="708"/>
        <v>4.0540000000000003</v>
      </c>
      <c r="J4057">
        <f t="shared" si="709"/>
        <v>8.2174580000000006</v>
      </c>
      <c r="K4057">
        <f t="shared" si="710"/>
        <v>4.0540000000000003</v>
      </c>
      <c r="L4057">
        <f t="shared" si="711"/>
        <v>8.2174580000000024</v>
      </c>
      <c r="M4057">
        <f t="shared" si="712"/>
        <v>11.62124055183129</v>
      </c>
      <c r="N4057">
        <f t="shared" si="713"/>
        <v>11.621240551831292</v>
      </c>
    </row>
    <row r="4058" spans="1:14">
      <c r="A4058">
        <v>4055</v>
      </c>
      <c r="B4058">
        <f t="shared" si="703"/>
        <v>4.0549999999999997</v>
      </c>
      <c r="C4058">
        <v>1</v>
      </c>
      <c r="D4058">
        <v>1</v>
      </c>
      <c r="E4058">
        <f t="shared" si="704"/>
        <v>4.0549999999999997</v>
      </c>
      <c r="F4058">
        <f t="shared" si="705"/>
        <v>8.2215124999999993</v>
      </c>
      <c r="G4058">
        <f t="shared" si="706"/>
        <v>4.0549999999999997</v>
      </c>
      <c r="H4058">
        <f t="shared" si="707"/>
        <v>8.2215124999999993</v>
      </c>
      <c r="I4058">
        <f t="shared" si="708"/>
        <v>4.0549999999999997</v>
      </c>
      <c r="J4058">
        <f t="shared" si="709"/>
        <v>8.2215124999999993</v>
      </c>
      <c r="K4058">
        <f t="shared" si="710"/>
        <v>4.0549999999999997</v>
      </c>
      <c r="L4058">
        <f t="shared" si="711"/>
        <v>8.2215124999999993</v>
      </c>
      <c r="M4058">
        <f t="shared" si="712"/>
        <v>11.62697448071993</v>
      </c>
      <c r="N4058">
        <f t="shared" si="713"/>
        <v>11.62697448071993</v>
      </c>
    </row>
    <row r="4059" spans="1:14">
      <c r="A4059">
        <v>4056</v>
      </c>
      <c r="B4059">
        <f t="shared" si="703"/>
        <v>4.056</v>
      </c>
      <c r="C4059">
        <v>1</v>
      </c>
      <c r="D4059">
        <v>1</v>
      </c>
      <c r="E4059">
        <f t="shared" si="704"/>
        <v>4.056</v>
      </c>
      <c r="F4059">
        <f t="shared" si="705"/>
        <v>8.2255680000000009</v>
      </c>
      <c r="G4059">
        <f t="shared" si="706"/>
        <v>4.056</v>
      </c>
      <c r="H4059">
        <f t="shared" si="707"/>
        <v>8.2255680000000009</v>
      </c>
      <c r="I4059">
        <f t="shared" si="708"/>
        <v>4.056</v>
      </c>
      <c r="J4059">
        <f t="shared" si="709"/>
        <v>8.2255680000000009</v>
      </c>
      <c r="K4059">
        <f t="shared" si="710"/>
        <v>4.056</v>
      </c>
      <c r="L4059">
        <f t="shared" si="711"/>
        <v>8.2255680000000009</v>
      </c>
      <c r="M4059">
        <f t="shared" si="712"/>
        <v>11.632709823822136</v>
      </c>
      <c r="N4059">
        <f t="shared" si="713"/>
        <v>11.632709823822136</v>
      </c>
    </row>
    <row r="4060" spans="1:14">
      <c r="A4060">
        <v>4057</v>
      </c>
      <c r="B4060">
        <f t="shared" si="703"/>
        <v>4.0570000000000004</v>
      </c>
      <c r="C4060">
        <v>1</v>
      </c>
      <c r="D4060">
        <v>1</v>
      </c>
      <c r="E4060">
        <f t="shared" si="704"/>
        <v>4.0570000000000004</v>
      </c>
      <c r="F4060">
        <f t="shared" si="705"/>
        <v>8.2296245000000017</v>
      </c>
      <c r="G4060">
        <f t="shared" si="706"/>
        <v>4.0570000000000004</v>
      </c>
      <c r="H4060">
        <f t="shared" si="707"/>
        <v>8.2296245000000017</v>
      </c>
      <c r="I4060">
        <f t="shared" si="708"/>
        <v>4.0570000000000004</v>
      </c>
      <c r="J4060">
        <f t="shared" si="709"/>
        <v>8.2296245000000017</v>
      </c>
      <c r="K4060">
        <f t="shared" si="710"/>
        <v>4.0570000000000004</v>
      </c>
      <c r="L4060">
        <f t="shared" si="711"/>
        <v>8.2296245000000017</v>
      </c>
      <c r="M4060">
        <f t="shared" si="712"/>
        <v>11.638446581137904</v>
      </c>
      <c r="N4060">
        <f t="shared" si="713"/>
        <v>11.638446581137904</v>
      </c>
    </row>
    <row r="4061" spans="1:14">
      <c r="A4061">
        <v>4058</v>
      </c>
      <c r="B4061">
        <f t="shared" si="703"/>
        <v>4.0579999999999998</v>
      </c>
      <c r="C4061">
        <v>1</v>
      </c>
      <c r="D4061">
        <v>1</v>
      </c>
      <c r="E4061">
        <f t="shared" si="704"/>
        <v>4.0579999999999998</v>
      </c>
      <c r="F4061">
        <f t="shared" si="705"/>
        <v>8.2336819999999999</v>
      </c>
      <c r="G4061">
        <f t="shared" si="706"/>
        <v>4.0579999999999998</v>
      </c>
      <c r="H4061">
        <f t="shared" si="707"/>
        <v>8.2336819999999999</v>
      </c>
      <c r="I4061">
        <f t="shared" si="708"/>
        <v>4.0579999999999998</v>
      </c>
      <c r="J4061">
        <f t="shared" si="709"/>
        <v>8.2336819999999999</v>
      </c>
      <c r="K4061">
        <f t="shared" si="710"/>
        <v>4.0579999999999998</v>
      </c>
      <c r="L4061">
        <f t="shared" si="711"/>
        <v>8.2336819999999999</v>
      </c>
      <c r="M4061">
        <f t="shared" si="712"/>
        <v>11.644184752667231</v>
      </c>
      <c r="N4061">
        <f t="shared" si="713"/>
        <v>11.644184752667231</v>
      </c>
    </row>
    <row r="4062" spans="1:14">
      <c r="A4062">
        <v>4059</v>
      </c>
      <c r="B4062">
        <f t="shared" si="703"/>
        <v>4.0590000000000002</v>
      </c>
      <c r="C4062">
        <v>1</v>
      </c>
      <c r="D4062">
        <v>1</v>
      </c>
      <c r="E4062">
        <f t="shared" si="704"/>
        <v>4.0590000000000002</v>
      </c>
      <c r="F4062">
        <f t="shared" si="705"/>
        <v>8.237740500000001</v>
      </c>
      <c r="G4062">
        <f t="shared" si="706"/>
        <v>4.0590000000000002</v>
      </c>
      <c r="H4062">
        <f t="shared" si="707"/>
        <v>8.237740500000001</v>
      </c>
      <c r="I4062">
        <f t="shared" si="708"/>
        <v>4.0590000000000002</v>
      </c>
      <c r="J4062">
        <f t="shared" si="709"/>
        <v>8.237740500000001</v>
      </c>
      <c r="K4062">
        <f t="shared" si="710"/>
        <v>4.0590000000000002</v>
      </c>
      <c r="L4062">
        <f t="shared" si="711"/>
        <v>8.237740500000001</v>
      </c>
      <c r="M4062">
        <f t="shared" si="712"/>
        <v>11.649924338410122</v>
      </c>
      <c r="N4062">
        <f t="shared" si="713"/>
        <v>11.649924338410122</v>
      </c>
    </row>
    <row r="4063" spans="1:14">
      <c r="A4063">
        <v>4060</v>
      </c>
      <c r="B4063">
        <f t="shared" si="703"/>
        <v>4.0599999999999996</v>
      </c>
      <c r="C4063">
        <v>1</v>
      </c>
      <c r="D4063">
        <v>1</v>
      </c>
      <c r="E4063">
        <f t="shared" si="704"/>
        <v>4.0599999999999996</v>
      </c>
      <c r="F4063">
        <f t="shared" si="705"/>
        <v>8.2417999999999978</v>
      </c>
      <c r="G4063">
        <f t="shared" si="706"/>
        <v>4.0599999999999996</v>
      </c>
      <c r="H4063">
        <f t="shared" si="707"/>
        <v>8.2417999999999996</v>
      </c>
      <c r="I4063">
        <f t="shared" si="708"/>
        <v>4.0599999999999996</v>
      </c>
      <c r="J4063">
        <f t="shared" si="709"/>
        <v>8.2417999999999978</v>
      </c>
      <c r="K4063">
        <f t="shared" si="710"/>
        <v>4.0599999999999996</v>
      </c>
      <c r="L4063">
        <f t="shared" si="711"/>
        <v>8.2417999999999996</v>
      </c>
      <c r="M4063">
        <f t="shared" si="712"/>
        <v>11.655665338366571</v>
      </c>
      <c r="N4063">
        <f t="shared" si="713"/>
        <v>11.655665338366575</v>
      </c>
    </row>
    <row r="4064" spans="1:14">
      <c r="A4064">
        <v>4061</v>
      </c>
      <c r="B4064">
        <f t="shared" si="703"/>
        <v>4.0609999999999999</v>
      </c>
      <c r="C4064">
        <v>1</v>
      </c>
      <c r="D4064">
        <v>1</v>
      </c>
      <c r="E4064">
        <f t="shared" si="704"/>
        <v>4.0609999999999999</v>
      </c>
      <c r="F4064">
        <f t="shared" si="705"/>
        <v>8.2458604999999991</v>
      </c>
      <c r="G4064">
        <f t="shared" si="706"/>
        <v>4.0609999999999999</v>
      </c>
      <c r="H4064">
        <f t="shared" si="707"/>
        <v>8.2458605000000009</v>
      </c>
      <c r="I4064">
        <f t="shared" si="708"/>
        <v>4.0609999999999999</v>
      </c>
      <c r="J4064">
        <f t="shared" si="709"/>
        <v>8.2458604999999991</v>
      </c>
      <c r="K4064">
        <f t="shared" si="710"/>
        <v>4.0609999999999999</v>
      </c>
      <c r="L4064">
        <f t="shared" si="711"/>
        <v>8.2458605000000009</v>
      </c>
      <c r="M4064">
        <f t="shared" si="712"/>
        <v>11.66140775253659</v>
      </c>
      <c r="N4064">
        <f t="shared" si="713"/>
        <v>11.661407752536592</v>
      </c>
    </row>
    <row r="4065" spans="1:14">
      <c r="A4065">
        <v>4062</v>
      </c>
      <c r="B4065">
        <f t="shared" si="703"/>
        <v>4.0620000000000003</v>
      </c>
      <c r="C4065">
        <v>1</v>
      </c>
      <c r="D4065">
        <v>1</v>
      </c>
      <c r="E4065">
        <f t="shared" si="704"/>
        <v>4.0620000000000003</v>
      </c>
      <c r="F4065">
        <f t="shared" si="705"/>
        <v>8.2499220000000015</v>
      </c>
      <c r="G4065">
        <f t="shared" si="706"/>
        <v>4.0620000000000003</v>
      </c>
      <c r="H4065">
        <f t="shared" si="707"/>
        <v>8.2499220000000015</v>
      </c>
      <c r="I4065">
        <f t="shared" si="708"/>
        <v>4.0620000000000003</v>
      </c>
      <c r="J4065">
        <f t="shared" si="709"/>
        <v>8.2499220000000015</v>
      </c>
      <c r="K4065">
        <f t="shared" si="710"/>
        <v>4.0620000000000003</v>
      </c>
      <c r="L4065">
        <f t="shared" si="711"/>
        <v>8.2499220000000015</v>
      </c>
      <c r="M4065">
        <f t="shared" si="712"/>
        <v>11.667151580920171</v>
      </c>
      <c r="N4065">
        <f t="shared" si="713"/>
        <v>11.667151580920171</v>
      </c>
    </row>
    <row r="4066" spans="1:14">
      <c r="A4066">
        <v>4063</v>
      </c>
      <c r="B4066">
        <f t="shared" si="703"/>
        <v>4.0629999999999997</v>
      </c>
      <c r="C4066">
        <v>1</v>
      </c>
      <c r="D4066">
        <v>1</v>
      </c>
      <c r="E4066">
        <f t="shared" si="704"/>
        <v>4.0629999999999997</v>
      </c>
      <c r="F4066">
        <f t="shared" si="705"/>
        <v>8.2539844999999996</v>
      </c>
      <c r="G4066">
        <f t="shared" si="706"/>
        <v>4.0629999999999997</v>
      </c>
      <c r="H4066">
        <f t="shared" si="707"/>
        <v>8.2539844999999996</v>
      </c>
      <c r="I4066">
        <f t="shared" si="708"/>
        <v>4.0629999999999997</v>
      </c>
      <c r="J4066">
        <f t="shared" si="709"/>
        <v>8.2539844999999996</v>
      </c>
      <c r="K4066">
        <f t="shared" si="710"/>
        <v>4.0629999999999997</v>
      </c>
      <c r="L4066">
        <f t="shared" si="711"/>
        <v>8.2539844999999996</v>
      </c>
      <c r="M4066">
        <f t="shared" si="712"/>
        <v>11.672896823517309</v>
      </c>
      <c r="N4066">
        <f t="shared" si="713"/>
        <v>11.672896823517309</v>
      </c>
    </row>
    <row r="4067" spans="1:14">
      <c r="A4067">
        <v>4064</v>
      </c>
      <c r="B4067">
        <f t="shared" si="703"/>
        <v>4.0640000000000001</v>
      </c>
      <c r="C4067">
        <v>1</v>
      </c>
      <c r="D4067">
        <v>1</v>
      </c>
      <c r="E4067">
        <f t="shared" si="704"/>
        <v>4.0640000000000001</v>
      </c>
      <c r="F4067">
        <f t="shared" si="705"/>
        <v>8.2580480000000005</v>
      </c>
      <c r="G4067">
        <f t="shared" si="706"/>
        <v>4.0640000000000001</v>
      </c>
      <c r="H4067">
        <f t="shared" si="707"/>
        <v>8.2580480000000005</v>
      </c>
      <c r="I4067">
        <f t="shared" si="708"/>
        <v>4.0640000000000001</v>
      </c>
      <c r="J4067">
        <f t="shared" si="709"/>
        <v>8.2580480000000005</v>
      </c>
      <c r="K4067">
        <f t="shared" si="710"/>
        <v>4.0640000000000001</v>
      </c>
      <c r="L4067">
        <f t="shared" si="711"/>
        <v>8.2580480000000005</v>
      </c>
      <c r="M4067">
        <f t="shared" si="712"/>
        <v>11.678643480328013</v>
      </c>
      <c r="N4067">
        <f t="shared" si="713"/>
        <v>11.678643480328013</v>
      </c>
    </row>
    <row r="4068" spans="1:14">
      <c r="A4068">
        <v>4065</v>
      </c>
      <c r="B4068">
        <f t="shared" si="703"/>
        <v>4.0650000000000004</v>
      </c>
      <c r="C4068">
        <v>1</v>
      </c>
      <c r="D4068">
        <v>1</v>
      </c>
      <c r="E4068">
        <f t="shared" si="704"/>
        <v>4.0650000000000004</v>
      </c>
      <c r="F4068">
        <f t="shared" si="705"/>
        <v>8.2621125000000024</v>
      </c>
      <c r="G4068">
        <f t="shared" si="706"/>
        <v>4.0650000000000004</v>
      </c>
      <c r="H4068">
        <f t="shared" si="707"/>
        <v>8.2621125000000024</v>
      </c>
      <c r="I4068">
        <f t="shared" si="708"/>
        <v>4.0650000000000004</v>
      </c>
      <c r="J4068">
        <f t="shared" si="709"/>
        <v>8.2621125000000024</v>
      </c>
      <c r="K4068">
        <f t="shared" si="710"/>
        <v>4.0650000000000004</v>
      </c>
      <c r="L4068">
        <f t="shared" si="711"/>
        <v>8.2621125000000024</v>
      </c>
      <c r="M4068">
        <f t="shared" si="712"/>
        <v>11.684391551352281</v>
      </c>
      <c r="N4068">
        <f t="shared" si="713"/>
        <v>11.684391551352281</v>
      </c>
    </row>
    <row r="4069" spans="1:14">
      <c r="A4069">
        <v>4066</v>
      </c>
      <c r="B4069">
        <f t="shared" si="703"/>
        <v>4.0659999999999998</v>
      </c>
      <c r="C4069">
        <v>1</v>
      </c>
      <c r="D4069">
        <v>1</v>
      </c>
      <c r="E4069">
        <f t="shared" si="704"/>
        <v>4.0659999999999998</v>
      </c>
      <c r="F4069">
        <f t="shared" si="705"/>
        <v>8.266178</v>
      </c>
      <c r="G4069">
        <f t="shared" si="706"/>
        <v>4.0659999999999998</v>
      </c>
      <c r="H4069">
        <f t="shared" si="707"/>
        <v>8.266178</v>
      </c>
      <c r="I4069">
        <f t="shared" si="708"/>
        <v>4.0659999999999998</v>
      </c>
      <c r="J4069">
        <f t="shared" si="709"/>
        <v>8.266178</v>
      </c>
      <c r="K4069">
        <f t="shared" si="710"/>
        <v>4.0659999999999998</v>
      </c>
      <c r="L4069">
        <f t="shared" si="711"/>
        <v>8.266178</v>
      </c>
      <c r="M4069">
        <f t="shared" si="712"/>
        <v>11.690141036590106</v>
      </c>
      <c r="N4069">
        <f t="shared" si="713"/>
        <v>11.690141036590106</v>
      </c>
    </row>
    <row r="4070" spans="1:14">
      <c r="A4070">
        <v>4067</v>
      </c>
      <c r="B4070">
        <f t="shared" si="703"/>
        <v>4.0670000000000002</v>
      </c>
      <c r="C4070">
        <v>1</v>
      </c>
      <c r="D4070">
        <v>1</v>
      </c>
      <c r="E4070">
        <f t="shared" si="704"/>
        <v>4.0670000000000002</v>
      </c>
      <c r="F4070">
        <f t="shared" si="705"/>
        <v>8.2702445000000004</v>
      </c>
      <c r="G4070">
        <f t="shared" si="706"/>
        <v>4.0670000000000002</v>
      </c>
      <c r="H4070">
        <f t="shared" si="707"/>
        <v>8.2702445000000022</v>
      </c>
      <c r="I4070">
        <f t="shared" si="708"/>
        <v>4.0670000000000002</v>
      </c>
      <c r="J4070">
        <f t="shared" si="709"/>
        <v>8.2702445000000004</v>
      </c>
      <c r="K4070">
        <f t="shared" si="710"/>
        <v>4.0670000000000002</v>
      </c>
      <c r="L4070">
        <f t="shared" si="711"/>
        <v>8.2702445000000022</v>
      </c>
      <c r="M4070">
        <f t="shared" si="712"/>
        <v>11.695891936041498</v>
      </c>
      <c r="N4070">
        <f t="shared" si="713"/>
        <v>11.6958919360415</v>
      </c>
    </row>
    <row r="4071" spans="1:14">
      <c r="A4071">
        <v>4068</v>
      </c>
      <c r="B4071">
        <f t="shared" si="703"/>
        <v>4.0679999999999996</v>
      </c>
      <c r="C4071">
        <v>1</v>
      </c>
      <c r="D4071">
        <v>1</v>
      </c>
      <c r="E4071">
        <f t="shared" si="704"/>
        <v>4.0679999999999996</v>
      </c>
      <c r="F4071">
        <f t="shared" si="705"/>
        <v>8.2743119999999983</v>
      </c>
      <c r="G4071">
        <f t="shared" si="706"/>
        <v>4.0679999999999996</v>
      </c>
      <c r="H4071">
        <f t="shared" si="707"/>
        <v>8.2743120000000001</v>
      </c>
      <c r="I4071">
        <f t="shared" si="708"/>
        <v>4.0679999999999996</v>
      </c>
      <c r="J4071">
        <f t="shared" si="709"/>
        <v>8.2743119999999983</v>
      </c>
      <c r="K4071">
        <f t="shared" si="710"/>
        <v>4.0679999999999996</v>
      </c>
      <c r="L4071">
        <f t="shared" si="711"/>
        <v>8.2743120000000001</v>
      </c>
      <c r="M4071">
        <f t="shared" si="712"/>
        <v>11.701644249706447</v>
      </c>
      <c r="N4071">
        <f t="shared" si="713"/>
        <v>11.701644249706449</v>
      </c>
    </row>
    <row r="4072" spans="1:14">
      <c r="A4072">
        <v>4069</v>
      </c>
      <c r="B4072">
        <f t="shared" si="703"/>
        <v>4.069</v>
      </c>
      <c r="C4072">
        <v>1</v>
      </c>
      <c r="D4072">
        <v>1</v>
      </c>
      <c r="E4072">
        <f t="shared" si="704"/>
        <v>4.069</v>
      </c>
      <c r="F4072">
        <f t="shared" si="705"/>
        <v>8.278380499999999</v>
      </c>
      <c r="G4072">
        <f t="shared" si="706"/>
        <v>4.069</v>
      </c>
      <c r="H4072">
        <f t="shared" si="707"/>
        <v>8.2783805000000008</v>
      </c>
      <c r="I4072">
        <f t="shared" si="708"/>
        <v>4.069</v>
      </c>
      <c r="J4072">
        <f t="shared" si="709"/>
        <v>8.278380499999999</v>
      </c>
      <c r="K4072">
        <f t="shared" si="710"/>
        <v>4.069</v>
      </c>
      <c r="L4072">
        <f t="shared" si="711"/>
        <v>8.2783805000000008</v>
      </c>
      <c r="M4072">
        <f t="shared" si="712"/>
        <v>11.707397977584963</v>
      </c>
      <c r="N4072">
        <f t="shared" si="713"/>
        <v>11.707397977584964</v>
      </c>
    </row>
    <row r="4073" spans="1:14">
      <c r="A4073">
        <v>4070</v>
      </c>
      <c r="B4073">
        <f t="shared" si="703"/>
        <v>4.07</v>
      </c>
      <c r="C4073">
        <v>1</v>
      </c>
      <c r="D4073">
        <v>1</v>
      </c>
      <c r="E4073">
        <f t="shared" si="704"/>
        <v>4.07</v>
      </c>
      <c r="F4073">
        <f t="shared" si="705"/>
        <v>8.2824500000000008</v>
      </c>
      <c r="G4073">
        <f t="shared" si="706"/>
        <v>4.07</v>
      </c>
      <c r="H4073">
        <f t="shared" si="707"/>
        <v>8.2824500000000025</v>
      </c>
      <c r="I4073">
        <f t="shared" si="708"/>
        <v>4.07</v>
      </c>
      <c r="J4073">
        <f t="shared" si="709"/>
        <v>8.2824500000000008</v>
      </c>
      <c r="K4073">
        <f t="shared" si="710"/>
        <v>4.07</v>
      </c>
      <c r="L4073">
        <f t="shared" si="711"/>
        <v>8.2824500000000025</v>
      </c>
      <c r="M4073">
        <f t="shared" si="712"/>
        <v>11.713153119677044</v>
      </c>
      <c r="N4073">
        <f t="shared" si="713"/>
        <v>11.713153119677045</v>
      </c>
    </row>
    <row r="4074" spans="1:14">
      <c r="A4074">
        <v>4071</v>
      </c>
      <c r="B4074">
        <f t="shared" si="703"/>
        <v>4.0709999999999997</v>
      </c>
      <c r="C4074">
        <v>1</v>
      </c>
      <c r="D4074">
        <v>1</v>
      </c>
      <c r="E4074">
        <f t="shared" si="704"/>
        <v>4.0709999999999997</v>
      </c>
      <c r="F4074">
        <f t="shared" si="705"/>
        <v>8.2865204999999982</v>
      </c>
      <c r="G4074">
        <f t="shared" si="706"/>
        <v>4.0709999999999997</v>
      </c>
      <c r="H4074">
        <f t="shared" si="707"/>
        <v>8.2865205</v>
      </c>
      <c r="I4074">
        <f t="shared" si="708"/>
        <v>4.0709999999999997</v>
      </c>
      <c r="J4074">
        <f t="shared" si="709"/>
        <v>8.2865204999999982</v>
      </c>
      <c r="K4074">
        <f t="shared" si="710"/>
        <v>4.0709999999999997</v>
      </c>
      <c r="L4074">
        <f t="shared" si="711"/>
        <v>8.2865205</v>
      </c>
      <c r="M4074">
        <f t="shared" si="712"/>
        <v>11.718909675982678</v>
      </c>
      <c r="N4074">
        <f t="shared" si="713"/>
        <v>11.718909675982681</v>
      </c>
    </row>
    <row r="4075" spans="1:14">
      <c r="A4075">
        <v>4072</v>
      </c>
      <c r="B4075">
        <f t="shared" si="703"/>
        <v>4.0720000000000001</v>
      </c>
      <c r="C4075">
        <v>1</v>
      </c>
      <c r="D4075">
        <v>1</v>
      </c>
      <c r="E4075">
        <f t="shared" si="704"/>
        <v>4.0720000000000001</v>
      </c>
      <c r="F4075">
        <f t="shared" si="705"/>
        <v>8.2905920000000002</v>
      </c>
      <c r="G4075">
        <f t="shared" si="706"/>
        <v>4.0720000000000001</v>
      </c>
      <c r="H4075">
        <f t="shared" si="707"/>
        <v>8.290592000000002</v>
      </c>
      <c r="I4075">
        <f t="shared" si="708"/>
        <v>4.0720000000000001</v>
      </c>
      <c r="J4075">
        <f t="shared" si="709"/>
        <v>8.2905920000000002</v>
      </c>
      <c r="K4075">
        <f t="shared" si="710"/>
        <v>4.0720000000000001</v>
      </c>
      <c r="L4075">
        <f t="shared" si="711"/>
        <v>8.290592000000002</v>
      </c>
      <c r="M4075">
        <f t="shared" si="712"/>
        <v>11.724667646501883</v>
      </c>
      <c r="N4075">
        <f t="shared" si="713"/>
        <v>11.724667646501885</v>
      </c>
    </row>
    <row r="4076" spans="1:14">
      <c r="A4076">
        <v>4073</v>
      </c>
      <c r="B4076">
        <f t="shared" ref="B4076:B4139" si="714">A4076/1000</f>
        <v>4.0730000000000004</v>
      </c>
      <c r="C4076">
        <v>1</v>
      </c>
      <c r="D4076">
        <v>1</v>
      </c>
      <c r="E4076">
        <f t="shared" si="704"/>
        <v>4.0730000000000004</v>
      </c>
      <c r="F4076">
        <f t="shared" si="705"/>
        <v>8.2946645000000014</v>
      </c>
      <c r="G4076">
        <f t="shared" si="706"/>
        <v>4.0730000000000004</v>
      </c>
      <c r="H4076">
        <f t="shared" si="707"/>
        <v>8.2946645000000032</v>
      </c>
      <c r="I4076">
        <f t="shared" si="708"/>
        <v>4.0730000000000004</v>
      </c>
      <c r="J4076">
        <f t="shared" si="709"/>
        <v>8.2946645000000014</v>
      </c>
      <c r="K4076">
        <f t="shared" si="710"/>
        <v>4.0730000000000004</v>
      </c>
      <c r="L4076">
        <f t="shared" si="711"/>
        <v>8.2946645000000032</v>
      </c>
      <c r="M4076">
        <f t="shared" si="712"/>
        <v>11.730427031234649</v>
      </c>
      <c r="N4076">
        <f t="shared" si="713"/>
        <v>11.730427031234653</v>
      </c>
    </row>
    <row r="4077" spans="1:14">
      <c r="A4077">
        <v>4074</v>
      </c>
      <c r="B4077">
        <f t="shared" si="714"/>
        <v>4.0739999999999998</v>
      </c>
      <c r="C4077">
        <v>1</v>
      </c>
      <c r="D4077">
        <v>1</v>
      </c>
      <c r="E4077">
        <f t="shared" si="704"/>
        <v>4.0739999999999998</v>
      </c>
      <c r="F4077">
        <f t="shared" si="705"/>
        <v>8.2987380000000002</v>
      </c>
      <c r="G4077">
        <f t="shared" si="706"/>
        <v>4.0739999999999998</v>
      </c>
      <c r="H4077">
        <f t="shared" si="707"/>
        <v>8.2987380000000002</v>
      </c>
      <c r="I4077">
        <f t="shared" si="708"/>
        <v>4.0739999999999998</v>
      </c>
      <c r="J4077">
        <f t="shared" si="709"/>
        <v>8.2987380000000002</v>
      </c>
      <c r="K4077">
        <f t="shared" si="710"/>
        <v>4.0739999999999998</v>
      </c>
      <c r="L4077">
        <f t="shared" si="711"/>
        <v>8.2987380000000002</v>
      </c>
      <c r="M4077">
        <f t="shared" si="712"/>
        <v>11.736187830180974</v>
      </c>
      <c r="N4077">
        <f t="shared" si="713"/>
        <v>11.736187830180974</v>
      </c>
    </row>
    <row r="4078" spans="1:14">
      <c r="A4078">
        <v>4075</v>
      </c>
      <c r="B4078">
        <f t="shared" si="714"/>
        <v>4.0750000000000002</v>
      </c>
      <c r="C4078">
        <v>1</v>
      </c>
      <c r="D4078">
        <v>1</v>
      </c>
      <c r="E4078">
        <f t="shared" ref="E4078:E4141" si="715">B4078</f>
        <v>4.0750000000000002</v>
      </c>
      <c r="F4078">
        <f t="shared" ref="F4078:F4141" si="716">0.5*POWER(B4078, 2)</f>
        <v>8.3028124999999999</v>
      </c>
      <c r="G4078">
        <f t="shared" ref="G4078:G4141" si="717">G4077+(0.5*(B4078-B4077)*(C4078+C4077))</f>
        <v>4.0750000000000002</v>
      </c>
      <c r="H4078">
        <f t="shared" ref="H4078:H4141" si="718">H4077+(0.5*(B4078-B4077)*(G4078+G4077))</f>
        <v>8.3028125000000017</v>
      </c>
      <c r="I4078">
        <f t="shared" ref="I4078:I4141" si="719">B4078</f>
        <v>4.0750000000000002</v>
      </c>
      <c r="J4078">
        <f t="shared" ref="J4078:J4141" si="720">0.5*POWER(B4078, 2)</f>
        <v>8.3028124999999999</v>
      </c>
      <c r="K4078">
        <f t="shared" ref="K4078:K4141" si="721">K4077+(0.5*(B4078-B4077)*(D4078+D4077))</f>
        <v>4.0750000000000002</v>
      </c>
      <c r="L4078">
        <f t="shared" ref="L4078:L4141" si="722">L4077+(0.5*(B4078-B4077)*(K4078+K4077))</f>
        <v>8.3028125000000017</v>
      </c>
      <c r="M4078">
        <f t="shared" ref="M4078:M4141" si="723">SQRT(POWER(F4078, 2) + POWER(J4078, 2))</f>
        <v>11.741950043340863</v>
      </c>
      <c r="N4078">
        <f t="shared" ref="N4078:N4141" si="724">SQRT(POWER(H4078, 2) + POWER(L4078, 2))</f>
        <v>11.741950043340866</v>
      </c>
    </row>
    <row r="4079" spans="1:14">
      <c r="A4079">
        <v>4076</v>
      </c>
      <c r="B4079">
        <f t="shared" si="714"/>
        <v>4.0759999999999996</v>
      </c>
      <c r="C4079">
        <v>1</v>
      </c>
      <c r="D4079">
        <v>1</v>
      </c>
      <c r="E4079">
        <f t="shared" si="715"/>
        <v>4.0759999999999996</v>
      </c>
      <c r="F4079">
        <f t="shared" si="716"/>
        <v>8.3068879999999989</v>
      </c>
      <c r="G4079">
        <f t="shared" si="717"/>
        <v>4.0759999999999996</v>
      </c>
      <c r="H4079">
        <f t="shared" si="718"/>
        <v>8.3068879999999989</v>
      </c>
      <c r="I4079">
        <f t="shared" si="719"/>
        <v>4.0759999999999996</v>
      </c>
      <c r="J4079">
        <f t="shared" si="720"/>
        <v>8.3068879999999989</v>
      </c>
      <c r="K4079">
        <f t="shared" si="721"/>
        <v>4.0759999999999996</v>
      </c>
      <c r="L4079">
        <f t="shared" si="722"/>
        <v>8.3068879999999989</v>
      </c>
      <c r="M4079">
        <f t="shared" si="723"/>
        <v>11.747713670714313</v>
      </c>
      <c r="N4079">
        <f t="shared" si="724"/>
        <v>11.747713670714313</v>
      </c>
    </row>
    <row r="4080" spans="1:14">
      <c r="A4080">
        <v>4077</v>
      </c>
      <c r="B4080">
        <f t="shared" si="714"/>
        <v>4.077</v>
      </c>
      <c r="C4080">
        <v>1</v>
      </c>
      <c r="D4080">
        <v>1</v>
      </c>
      <c r="E4080">
        <f t="shared" si="715"/>
        <v>4.077</v>
      </c>
      <c r="F4080">
        <f t="shared" si="716"/>
        <v>8.310964499999999</v>
      </c>
      <c r="G4080">
        <f t="shared" si="717"/>
        <v>4.077</v>
      </c>
      <c r="H4080">
        <f t="shared" si="718"/>
        <v>8.3109645000000008</v>
      </c>
      <c r="I4080">
        <f t="shared" si="719"/>
        <v>4.077</v>
      </c>
      <c r="J4080">
        <f t="shared" si="720"/>
        <v>8.310964499999999</v>
      </c>
      <c r="K4080">
        <f t="shared" si="721"/>
        <v>4.077</v>
      </c>
      <c r="L4080">
        <f t="shared" si="722"/>
        <v>8.3109645000000008</v>
      </c>
      <c r="M4080">
        <f t="shared" si="723"/>
        <v>11.753478712301327</v>
      </c>
      <c r="N4080">
        <f t="shared" si="724"/>
        <v>11.75347871230133</v>
      </c>
    </row>
    <row r="4081" spans="1:14">
      <c r="A4081">
        <v>4078</v>
      </c>
      <c r="B4081">
        <f t="shared" si="714"/>
        <v>4.0780000000000003</v>
      </c>
      <c r="C4081">
        <v>1</v>
      </c>
      <c r="D4081">
        <v>1</v>
      </c>
      <c r="E4081">
        <f t="shared" si="715"/>
        <v>4.0780000000000003</v>
      </c>
      <c r="F4081">
        <f t="shared" si="716"/>
        <v>8.3150420000000018</v>
      </c>
      <c r="G4081">
        <f t="shared" si="717"/>
        <v>4.0780000000000003</v>
      </c>
      <c r="H4081">
        <f t="shared" si="718"/>
        <v>8.3150420000000018</v>
      </c>
      <c r="I4081">
        <f t="shared" si="719"/>
        <v>4.0780000000000003</v>
      </c>
      <c r="J4081">
        <f t="shared" si="720"/>
        <v>8.3150420000000018</v>
      </c>
      <c r="K4081">
        <f t="shared" si="721"/>
        <v>4.0780000000000003</v>
      </c>
      <c r="L4081">
        <f t="shared" si="722"/>
        <v>8.3150420000000018</v>
      </c>
      <c r="M4081">
        <f t="shared" si="723"/>
        <v>11.759245168101907</v>
      </c>
      <c r="N4081">
        <f t="shared" si="724"/>
        <v>11.759245168101907</v>
      </c>
    </row>
    <row r="4082" spans="1:14">
      <c r="A4082">
        <v>4079</v>
      </c>
      <c r="B4082">
        <f t="shared" si="714"/>
        <v>4.0789999999999997</v>
      </c>
      <c r="C4082">
        <v>1</v>
      </c>
      <c r="D4082">
        <v>1</v>
      </c>
      <c r="E4082">
        <f t="shared" si="715"/>
        <v>4.0789999999999997</v>
      </c>
      <c r="F4082">
        <f t="shared" si="716"/>
        <v>8.3191204999999986</v>
      </c>
      <c r="G4082">
        <f t="shared" si="717"/>
        <v>4.0789999999999997</v>
      </c>
      <c r="H4082">
        <f t="shared" si="718"/>
        <v>8.3191205000000004</v>
      </c>
      <c r="I4082">
        <f t="shared" si="719"/>
        <v>4.0789999999999997</v>
      </c>
      <c r="J4082">
        <f t="shared" si="720"/>
        <v>8.3191204999999986</v>
      </c>
      <c r="K4082">
        <f t="shared" si="721"/>
        <v>4.0789999999999997</v>
      </c>
      <c r="L4082">
        <f t="shared" si="722"/>
        <v>8.3191205000000004</v>
      </c>
      <c r="M4082">
        <f t="shared" si="723"/>
        <v>11.765013038116042</v>
      </c>
      <c r="N4082">
        <f t="shared" si="724"/>
        <v>11.765013038116045</v>
      </c>
    </row>
    <row r="4083" spans="1:14">
      <c r="A4083">
        <v>4080</v>
      </c>
      <c r="B4083">
        <f t="shared" si="714"/>
        <v>4.08</v>
      </c>
      <c r="C4083">
        <v>1</v>
      </c>
      <c r="D4083">
        <v>1</v>
      </c>
      <c r="E4083">
        <f t="shared" si="715"/>
        <v>4.08</v>
      </c>
      <c r="F4083">
        <f t="shared" si="716"/>
        <v>8.3231999999999999</v>
      </c>
      <c r="G4083">
        <f t="shared" si="717"/>
        <v>4.08</v>
      </c>
      <c r="H4083">
        <f t="shared" si="718"/>
        <v>8.3232000000000017</v>
      </c>
      <c r="I4083">
        <f t="shared" si="719"/>
        <v>4.08</v>
      </c>
      <c r="J4083">
        <f t="shared" si="720"/>
        <v>8.3231999999999999</v>
      </c>
      <c r="K4083">
        <f t="shared" si="721"/>
        <v>4.08</v>
      </c>
      <c r="L4083">
        <f t="shared" si="722"/>
        <v>8.3232000000000017</v>
      </c>
      <c r="M4083">
        <f t="shared" si="723"/>
        <v>11.770782322343745</v>
      </c>
      <c r="N4083">
        <f t="shared" si="724"/>
        <v>11.770782322343747</v>
      </c>
    </row>
    <row r="4084" spans="1:14">
      <c r="A4084">
        <v>4081</v>
      </c>
      <c r="B4084">
        <f t="shared" si="714"/>
        <v>4.0810000000000004</v>
      </c>
      <c r="C4084">
        <v>1</v>
      </c>
      <c r="D4084">
        <v>1</v>
      </c>
      <c r="E4084">
        <f t="shared" si="715"/>
        <v>4.0810000000000004</v>
      </c>
      <c r="F4084">
        <f t="shared" si="716"/>
        <v>8.3272805000000023</v>
      </c>
      <c r="G4084">
        <f t="shared" si="717"/>
        <v>4.0810000000000004</v>
      </c>
      <c r="H4084">
        <f t="shared" si="718"/>
        <v>8.3272805000000023</v>
      </c>
      <c r="I4084">
        <f t="shared" si="719"/>
        <v>4.0810000000000004</v>
      </c>
      <c r="J4084">
        <f t="shared" si="720"/>
        <v>8.3272805000000023</v>
      </c>
      <c r="K4084">
        <f t="shared" si="721"/>
        <v>4.0810000000000004</v>
      </c>
      <c r="L4084">
        <f t="shared" si="722"/>
        <v>8.3272805000000023</v>
      </c>
      <c r="M4084">
        <f t="shared" si="723"/>
        <v>11.776553020785011</v>
      </c>
      <c r="N4084">
        <f t="shared" si="724"/>
        <v>11.776553020785011</v>
      </c>
    </row>
    <row r="4085" spans="1:14">
      <c r="A4085">
        <v>4082</v>
      </c>
      <c r="B4085">
        <f t="shared" si="714"/>
        <v>4.0819999999999999</v>
      </c>
      <c r="C4085">
        <v>1</v>
      </c>
      <c r="D4085">
        <v>1</v>
      </c>
      <c r="E4085">
        <f t="shared" si="715"/>
        <v>4.0819999999999999</v>
      </c>
      <c r="F4085">
        <f t="shared" si="716"/>
        <v>8.3313619999999986</v>
      </c>
      <c r="G4085">
        <f t="shared" si="717"/>
        <v>4.0819999999999999</v>
      </c>
      <c r="H4085">
        <f t="shared" si="718"/>
        <v>8.3313620000000004</v>
      </c>
      <c r="I4085">
        <f t="shared" si="719"/>
        <v>4.0819999999999999</v>
      </c>
      <c r="J4085">
        <f t="shared" si="720"/>
        <v>8.3313619999999986</v>
      </c>
      <c r="K4085">
        <f t="shared" si="721"/>
        <v>4.0819999999999999</v>
      </c>
      <c r="L4085">
        <f t="shared" si="722"/>
        <v>8.3313620000000004</v>
      </c>
      <c r="M4085">
        <f t="shared" si="723"/>
        <v>11.782325133439832</v>
      </c>
      <c r="N4085">
        <f t="shared" si="724"/>
        <v>11.782325133439834</v>
      </c>
    </row>
    <row r="4086" spans="1:14">
      <c r="A4086">
        <v>4083</v>
      </c>
      <c r="B4086">
        <f t="shared" si="714"/>
        <v>4.0830000000000002</v>
      </c>
      <c r="C4086">
        <v>1</v>
      </c>
      <c r="D4086">
        <v>1</v>
      </c>
      <c r="E4086">
        <f t="shared" si="715"/>
        <v>4.0830000000000002</v>
      </c>
      <c r="F4086">
        <f t="shared" si="716"/>
        <v>8.3354445000000013</v>
      </c>
      <c r="G4086">
        <f t="shared" si="717"/>
        <v>4.0830000000000002</v>
      </c>
      <c r="H4086">
        <f t="shared" si="718"/>
        <v>8.3354445000000013</v>
      </c>
      <c r="I4086">
        <f t="shared" si="719"/>
        <v>4.0830000000000002</v>
      </c>
      <c r="J4086">
        <f t="shared" si="720"/>
        <v>8.3354445000000013</v>
      </c>
      <c r="K4086">
        <f t="shared" si="721"/>
        <v>4.0830000000000002</v>
      </c>
      <c r="L4086">
        <f t="shared" si="722"/>
        <v>8.3354445000000013</v>
      </c>
      <c r="M4086">
        <f t="shared" si="723"/>
        <v>11.788098660308224</v>
      </c>
      <c r="N4086">
        <f t="shared" si="724"/>
        <v>11.788098660308224</v>
      </c>
    </row>
    <row r="4087" spans="1:14">
      <c r="A4087">
        <v>4084</v>
      </c>
      <c r="B4087">
        <f t="shared" si="714"/>
        <v>4.0839999999999996</v>
      </c>
      <c r="C4087">
        <v>1</v>
      </c>
      <c r="D4087">
        <v>1</v>
      </c>
      <c r="E4087">
        <f t="shared" si="715"/>
        <v>4.0839999999999996</v>
      </c>
      <c r="F4087">
        <f t="shared" si="716"/>
        <v>8.3395279999999978</v>
      </c>
      <c r="G4087">
        <f t="shared" si="717"/>
        <v>4.0839999999999996</v>
      </c>
      <c r="H4087">
        <f t="shared" si="718"/>
        <v>8.3395279999999996</v>
      </c>
      <c r="I4087">
        <f t="shared" si="719"/>
        <v>4.0839999999999996</v>
      </c>
      <c r="J4087">
        <f t="shared" si="720"/>
        <v>8.3395279999999978</v>
      </c>
      <c r="K4087">
        <f t="shared" si="721"/>
        <v>4.0839999999999996</v>
      </c>
      <c r="L4087">
        <f t="shared" si="722"/>
        <v>8.3395279999999996</v>
      </c>
      <c r="M4087">
        <f t="shared" si="723"/>
        <v>11.793873601390169</v>
      </c>
      <c r="N4087">
        <f t="shared" si="724"/>
        <v>11.793873601390173</v>
      </c>
    </row>
    <row r="4088" spans="1:14">
      <c r="A4088">
        <v>4085</v>
      </c>
      <c r="B4088">
        <f t="shared" si="714"/>
        <v>4.085</v>
      </c>
      <c r="C4088">
        <v>1</v>
      </c>
      <c r="D4088">
        <v>1</v>
      </c>
      <c r="E4088">
        <f t="shared" si="715"/>
        <v>4.085</v>
      </c>
      <c r="F4088">
        <f t="shared" si="716"/>
        <v>8.343612499999999</v>
      </c>
      <c r="G4088">
        <f t="shared" si="717"/>
        <v>4.085</v>
      </c>
      <c r="H4088">
        <f t="shared" si="718"/>
        <v>8.3436125000000008</v>
      </c>
      <c r="I4088">
        <f t="shared" si="719"/>
        <v>4.085</v>
      </c>
      <c r="J4088">
        <f t="shared" si="720"/>
        <v>8.343612499999999</v>
      </c>
      <c r="K4088">
        <f t="shared" si="721"/>
        <v>4.085</v>
      </c>
      <c r="L4088">
        <f t="shared" si="722"/>
        <v>8.3436125000000008</v>
      </c>
      <c r="M4088">
        <f t="shared" si="723"/>
        <v>11.799649956685684</v>
      </c>
      <c r="N4088">
        <f t="shared" si="724"/>
        <v>11.799649956685686</v>
      </c>
    </row>
    <row r="4089" spans="1:14">
      <c r="A4089">
        <v>4086</v>
      </c>
      <c r="B4089">
        <f t="shared" si="714"/>
        <v>4.0860000000000003</v>
      </c>
      <c r="C4089">
        <v>1</v>
      </c>
      <c r="D4089">
        <v>1</v>
      </c>
      <c r="E4089">
        <f t="shared" si="715"/>
        <v>4.0860000000000003</v>
      </c>
      <c r="F4089">
        <f t="shared" si="716"/>
        <v>8.3476980000000012</v>
      </c>
      <c r="G4089">
        <f t="shared" si="717"/>
        <v>4.0860000000000003</v>
      </c>
      <c r="H4089">
        <f t="shared" si="718"/>
        <v>8.3476980000000029</v>
      </c>
      <c r="I4089">
        <f t="shared" si="719"/>
        <v>4.0860000000000003</v>
      </c>
      <c r="J4089">
        <f t="shared" si="720"/>
        <v>8.3476980000000012</v>
      </c>
      <c r="K4089">
        <f t="shared" si="721"/>
        <v>4.0860000000000003</v>
      </c>
      <c r="L4089">
        <f t="shared" si="722"/>
        <v>8.3476980000000029</v>
      </c>
      <c r="M4089">
        <f t="shared" si="723"/>
        <v>11.805427726194763</v>
      </c>
      <c r="N4089">
        <f t="shared" si="724"/>
        <v>11.805427726194765</v>
      </c>
    </row>
    <row r="4090" spans="1:14">
      <c r="A4090">
        <v>4087</v>
      </c>
      <c r="B4090">
        <f t="shared" si="714"/>
        <v>4.0869999999999997</v>
      </c>
      <c r="C4090">
        <v>1</v>
      </c>
      <c r="D4090">
        <v>1</v>
      </c>
      <c r="E4090">
        <f t="shared" si="715"/>
        <v>4.0869999999999997</v>
      </c>
      <c r="F4090">
        <f t="shared" si="716"/>
        <v>8.3517844999999991</v>
      </c>
      <c r="G4090">
        <f t="shared" si="717"/>
        <v>4.0869999999999997</v>
      </c>
      <c r="H4090">
        <f t="shared" si="718"/>
        <v>8.3517845000000008</v>
      </c>
      <c r="I4090">
        <f t="shared" si="719"/>
        <v>4.0869999999999997</v>
      </c>
      <c r="J4090">
        <f t="shared" si="720"/>
        <v>8.3517844999999991</v>
      </c>
      <c r="K4090">
        <f t="shared" si="721"/>
        <v>4.0869999999999997</v>
      </c>
      <c r="L4090">
        <f t="shared" si="722"/>
        <v>8.3517845000000008</v>
      </c>
      <c r="M4090">
        <f t="shared" si="723"/>
        <v>11.811206909917397</v>
      </c>
      <c r="N4090">
        <f t="shared" si="724"/>
        <v>11.8112069099174</v>
      </c>
    </row>
    <row r="4091" spans="1:14">
      <c r="A4091">
        <v>4088</v>
      </c>
      <c r="B4091">
        <f t="shared" si="714"/>
        <v>4.0880000000000001</v>
      </c>
      <c r="C4091">
        <v>1</v>
      </c>
      <c r="D4091">
        <v>1</v>
      </c>
      <c r="E4091">
        <f t="shared" si="715"/>
        <v>4.0880000000000001</v>
      </c>
      <c r="F4091">
        <f t="shared" si="716"/>
        <v>8.3558719999999997</v>
      </c>
      <c r="G4091">
        <f t="shared" si="717"/>
        <v>4.0880000000000001</v>
      </c>
      <c r="H4091">
        <f t="shared" si="718"/>
        <v>8.3558720000000015</v>
      </c>
      <c r="I4091">
        <f t="shared" si="719"/>
        <v>4.0880000000000001</v>
      </c>
      <c r="J4091">
        <f t="shared" si="720"/>
        <v>8.3558719999999997</v>
      </c>
      <c r="K4091">
        <f t="shared" si="721"/>
        <v>4.0880000000000001</v>
      </c>
      <c r="L4091">
        <f t="shared" si="722"/>
        <v>8.3558720000000015</v>
      </c>
      <c r="M4091">
        <f t="shared" si="723"/>
        <v>11.816987507853598</v>
      </c>
      <c r="N4091">
        <f t="shared" si="724"/>
        <v>11.8169875078536</v>
      </c>
    </row>
    <row r="4092" spans="1:14">
      <c r="A4092">
        <v>4089</v>
      </c>
      <c r="B4092">
        <f t="shared" si="714"/>
        <v>4.0890000000000004</v>
      </c>
      <c r="C4092">
        <v>1</v>
      </c>
      <c r="D4092">
        <v>1</v>
      </c>
      <c r="E4092">
        <f t="shared" si="715"/>
        <v>4.0890000000000004</v>
      </c>
      <c r="F4092">
        <f t="shared" si="716"/>
        <v>8.3599605000000015</v>
      </c>
      <c r="G4092">
        <f t="shared" si="717"/>
        <v>4.0890000000000004</v>
      </c>
      <c r="H4092">
        <f t="shared" si="718"/>
        <v>8.3599605000000032</v>
      </c>
      <c r="I4092">
        <f t="shared" si="719"/>
        <v>4.0890000000000004</v>
      </c>
      <c r="J4092">
        <f t="shared" si="720"/>
        <v>8.3599605000000015</v>
      </c>
      <c r="K4092">
        <f t="shared" si="721"/>
        <v>4.0890000000000004</v>
      </c>
      <c r="L4092">
        <f t="shared" si="722"/>
        <v>8.3599605000000032</v>
      </c>
      <c r="M4092">
        <f t="shared" si="723"/>
        <v>11.822769520003364</v>
      </c>
      <c r="N4092">
        <f t="shared" si="724"/>
        <v>11.822769520003366</v>
      </c>
    </row>
    <row r="4093" spans="1:14">
      <c r="A4093">
        <v>4090</v>
      </c>
      <c r="B4093">
        <f t="shared" si="714"/>
        <v>4.09</v>
      </c>
      <c r="C4093">
        <v>1</v>
      </c>
      <c r="D4093">
        <v>1</v>
      </c>
      <c r="E4093">
        <f t="shared" si="715"/>
        <v>4.09</v>
      </c>
      <c r="F4093">
        <f t="shared" si="716"/>
        <v>8.3640499999999989</v>
      </c>
      <c r="G4093">
        <f t="shared" si="717"/>
        <v>4.09</v>
      </c>
      <c r="H4093">
        <f t="shared" si="718"/>
        <v>8.3640500000000007</v>
      </c>
      <c r="I4093">
        <f t="shared" si="719"/>
        <v>4.09</v>
      </c>
      <c r="J4093">
        <f t="shared" si="720"/>
        <v>8.3640499999999989</v>
      </c>
      <c r="K4093">
        <f t="shared" si="721"/>
        <v>4.09</v>
      </c>
      <c r="L4093">
        <f t="shared" si="722"/>
        <v>8.3640500000000007</v>
      </c>
      <c r="M4093">
        <f t="shared" si="723"/>
        <v>11.828552946366685</v>
      </c>
      <c r="N4093">
        <f t="shared" si="724"/>
        <v>11.828552946366687</v>
      </c>
    </row>
    <row r="4094" spans="1:14">
      <c r="A4094">
        <v>4091</v>
      </c>
      <c r="B4094">
        <f t="shared" si="714"/>
        <v>4.0910000000000002</v>
      </c>
      <c r="C4094">
        <v>1</v>
      </c>
      <c r="D4094">
        <v>1</v>
      </c>
      <c r="E4094">
        <f t="shared" si="715"/>
        <v>4.0910000000000002</v>
      </c>
      <c r="F4094">
        <f t="shared" si="716"/>
        <v>8.3681405000000009</v>
      </c>
      <c r="G4094">
        <f t="shared" si="717"/>
        <v>4.0910000000000002</v>
      </c>
      <c r="H4094">
        <f t="shared" si="718"/>
        <v>8.3681405000000026</v>
      </c>
      <c r="I4094">
        <f t="shared" si="719"/>
        <v>4.0910000000000002</v>
      </c>
      <c r="J4094">
        <f t="shared" si="720"/>
        <v>8.3681405000000009</v>
      </c>
      <c r="K4094">
        <f t="shared" si="721"/>
        <v>4.0910000000000002</v>
      </c>
      <c r="L4094">
        <f t="shared" si="722"/>
        <v>8.3681405000000026</v>
      </c>
      <c r="M4094">
        <f t="shared" si="723"/>
        <v>11.834337786943575</v>
      </c>
      <c r="N4094">
        <f t="shared" si="724"/>
        <v>11.834337786943577</v>
      </c>
    </row>
    <row r="4095" spans="1:14">
      <c r="A4095">
        <v>4092</v>
      </c>
      <c r="B4095">
        <f t="shared" si="714"/>
        <v>4.0919999999999996</v>
      </c>
      <c r="C4095">
        <v>1</v>
      </c>
      <c r="D4095">
        <v>1</v>
      </c>
      <c r="E4095">
        <f t="shared" si="715"/>
        <v>4.0919999999999996</v>
      </c>
      <c r="F4095">
        <f t="shared" si="716"/>
        <v>8.3722319999999986</v>
      </c>
      <c r="G4095">
        <f t="shared" si="717"/>
        <v>4.0919999999999996</v>
      </c>
      <c r="H4095">
        <f t="shared" si="718"/>
        <v>8.3722320000000003</v>
      </c>
      <c r="I4095">
        <f t="shared" si="719"/>
        <v>4.0919999999999996</v>
      </c>
      <c r="J4095">
        <f t="shared" si="720"/>
        <v>8.3722319999999986</v>
      </c>
      <c r="K4095">
        <f t="shared" si="721"/>
        <v>4.0919999999999996</v>
      </c>
      <c r="L4095">
        <f t="shared" si="722"/>
        <v>8.3722320000000003</v>
      </c>
      <c r="M4095">
        <f t="shared" si="723"/>
        <v>11.84012404173402</v>
      </c>
      <c r="N4095">
        <f t="shared" si="724"/>
        <v>11.840124041734022</v>
      </c>
    </row>
    <row r="4096" spans="1:14">
      <c r="A4096">
        <v>4093</v>
      </c>
      <c r="B4096">
        <f t="shared" si="714"/>
        <v>4.093</v>
      </c>
      <c r="C4096">
        <v>1</v>
      </c>
      <c r="D4096">
        <v>1</v>
      </c>
      <c r="E4096">
        <f t="shared" si="715"/>
        <v>4.093</v>
      </c>
      <c r="F4096">
        <f t="shared" si="716"/>
        <v>8.3763244999999991</v>
      </c>
      <c r="G4096">
        <f t="shared" si="717"/>
        <v>4.093</v>
      </c>
      <c r="H4096">
        <f t="shared" si="718"/>
        <v>8.3763245000000008</v>
      </c>
      <c r="I4096">
        <f t="shared" si="719"/>
        <v>4.093</v>
      </c>
      <c r="J4096">
        <f t="shared" si="720"/>
        <v>8.3763244999999991</v>
      </c>
      <c r="K4096">
        <f t="shared" si="721"/>
        <v>4.093</v>
      </c>
      <c r="L4096">
        <f t="shared" si="722"/>
        <v>8.3763245000000008</v>
      </c>
      <c r="M4096">
        <f t="shared" si="723"/>
        <v>11.845911710738033</v>
      </c>
      <c r="N4096">
        <f t="shared" si="724"/>
        <v>11.845911710738035</v>
      </c>
    </row>
    <row r="4097" spans="1:14">
      <c r="A4097">
        <v>4094</v>
      </c>
      <c r="B4097">
        <f t="shared" si="714"/>
        <v>4.0940000000000003</v>
      </c>
      <c r="C4097">
        <v>1</v>
      </c>
      <c r="D4097">
        <v>1</v>
      </c>
      <c r="E4097">
        <f t="shared" si="715"/>
        <v>4.0940000000000003</v>
      </c>
      <c r="F4097">
        <f t="shared" si="716"/>
        <v>8.3804180000000006</v>
      </c>
      <c r="G4097">
        <f t="shared" si="717"/>
        <v>4.0940000000000003</v>
      </c>
      <c r="H4097">
        <f t="shared" si="718"/>
        <v>8.3804180000000024</v>
      </c>
      <c r="I4097">
        <f t="shared" si="719"/>
        <v>4.0940000000000003</v>
      </c>
      <c r="J4097">
        <f t="shared" si="720"/>
        <v>8.3804180000000006</v>
      </c>
      <c r="K4097">
        <f t="shared" si="721"/>
        <v>4.0940000000000003</v>
      </c>
      <c r="L4097">
        <f t="shared" si="722"/>
        <v>8.3804180000000024</v>
      </c>
      <c r="M4097">
        <f t="shared" si="723"/>
        <v>11.85170079395561</v>
      </c>
      <c r="N4097">
        <f t="shared" si="724"/>
        <v>11.851700793955612</v>
      </c>
    </row>
    <row r="4098" spans="1:14">
      <c r="A4098">
        <v>4095</v>
      </c>
      <c r="B4098">
        <f t="shared" si="714"/>
        <v>4.0949999999999998</v>
      </c>
      <c r="C4098">
        <v>1</v>
      </c>
      <c r="D4098">
        <v>1</v>
      </c>
      <c r="E4098">
        <f t="shared" si="715"/>
        <v>4.0949999999999998</v>
      </c>
      <c r="F4098">
        <f t="shared" si="716"/>
        <v>8.3845124999999996</v>
      </c>
      <c r="G4098">
        <f t="shared" si="717"/>
        <v>4.0949999999999998</v>
      </c>
      <c r="H4098">
        <f t="shared" si="718"/>
        <v>8.3845124999999996</v>
      </c>
      <c r="I4098">
        <f t="shared" si="719"/>
        <v>4.0949999999999998</v>
      </c>
      <c r="J4098">
        <f t="shared" si="720"/>
        <v>8.3845124999999996</v>
      </c>
      <c r="K4098">
        <f t="shared" si="721"/>
        <v>4.0949999999999998</v>
      </c>
      <c r="L4098">
        <f t="shared" si="722"/>
        <v>8.3845124999999996</v>
      </c>
      <c r="M4098">
        <f t="shared" si="723"/>
        <v>11.857491291386744</v>
      </c>
      <c r="N4098">
        <f t="shared" si="724"/>
        <v>11.857491291386744</v>
      </c>
    </row>
    <row r="4099" spans="1:14">
      <c r="A4099">
        <v>4096</v>
      </c>
      <c r="B4099">
        <f t="shared" si="714"/>
        <v>4.0960000000000001</v>
      </c>
      <c r="C4099">
        <v>1</v>
      </c>
      <c r="D4099">
        <v>1</v>
      </c>
      <c r="E4099">
        <f t="shared" si="715"/>
        <v>4.0960000000000001</v>
      </c>
      <c r="F4099">
        <f t="shared" si="716"/>
        <v>8.3886079999999996</v>
      </c>
      <c r="G4099">
        <f t="shared" si="717"/>
        <v>4.0960000000000001</v>
      </c>
      <c r="H4099">
        <f t="shared" si="718"/>
        <v>8.3886080000000014</v>
      </c>
      <c r="I4099">
        <f t="shared" si="719"/>
        <v>4.0960000000000001</v>
      </c>
      <c r="J4099">
        <f t="shared" si="720"/>
        <v>8.3886079999999996</v>
      </c>
      <c r="K4099">
        <f t="shared" si="721"/>
        <v>4.0960000000000001</v>
      </c>
      <c r="L4099">
        <f t="shared" si="722"/>
        <v>8.3886080000000014</v>
      </c>
      <c r="M4099">
        <f t="shared" si="723"/>
        <v>11.863283203031443</v>
      </c>
      <c r="N4099">
        <f t="shared" si="724"/>
        <v>11.863283203031447</v>
      </c>
    </row>
    <row r="4100" spans="1:14">
      <c r="A4100">
        <v>4097</v>
      </c>
      <c r="B4100">
        <f t="shared" si="714"/>
        <v>4.0970000000000004</v>
      </c>
      <c r="C4100">
        <v>1</v>
      </c>
      <c r="D4100">
        <v>1</v>
      </c>
      <c r="E4100">
        <f t="shared" si="715"/>
        <v>4.0970000000000004</v>
      </c>
      <c r="F4100">
        <f t="shared" si="716"/>
        <v>8.3927045000000025</v>
      </c>
      <c r="G4100">
        <f t="shared" si="717"/>
        <v>4.0970000000000004</v>
      </c>
      <c r="H4100">
        <f t="shared" si="718"/>
        <v>8.3927045000000025</v>
      </c>
      <c r="I4100">
        <f t="shared" si="719"/>
        <v>4.0970000000000004</v>
      </c>
      <c r="J4100">
        <f t="shared" si="720"/>
        <v>8.3927045000000025</v>
      </c>
      <c r="K4100">
        <f t="shared" si="721"/>
        <v>4.0970000000000004</v>
      </c>
      <c r="L4100">
        <f t="shared" si="722"/>
        <v>8.3927045000000025</v>
      </c>
      <c r="M4100">
        <f t="shared" si="723"/>
        <v>11.869076528889709</v>
      </c>
      <c r="N4100">
        <f t="shared" si="724"/>
        <v>11.869076528889709</v>
      </c>
    </row>
    <row r="4101" spans="1:14">
      <c r="A4101">
        <v>4098</v>
      </c>
      <c r="B4101">
        <f t="shared" si="714"/>
        <v>4.0979999999999999</v>
      </c>
      <c r="C4101">
        <v>1</v>
      </c>
      <c r="D4101">
        <v>1</v>
      </c>
      <c r="E4101">
        <f t="shared" si="715"/>
        <v>4.0979999999999999</v>
      </c>
      <c r="F4101">
        <f t="shared" si="716"/>
        <v>8.3968019999999992</v>
      </c>
      <c r="G4101">
        <f t="shared" si="717"/>
        <v>4.0979999999999999</v>
      </c>
      <c r="H4101">
        <f t="shared" si="718"/>
        <v>8.396802000000001</v>
      </c>
      <c r="I4101">
        <f t="shared" si="719"/>
        <v>4.0979999999999999</v>
      </c>
      <c r="J4101">
        <f t="shared" si="720"/>
        <v>8.3968019999999992</v>
      </c>
      <c r="K4101">
        <f t="shared" si="721"/>
        <v>4.0979999999999999</v>
      </c>
      <c r="L4101">
        <f t="shared" si="722"/>
        <v>8.396802000000001</v>
      </c>
      <c r="M4101">
        <f t="shared" si="723"/>
        <v>11.874871268961527</v>
      </c>
      <c r="N4101">
        <f t="shared" si="724"/>
        <v>11.874871268961531</v>
      </c>
    </row>
    <row r="4102" spans="1:14">
      <c r="A4102">
        <v>4099</v>
      </c>
      <c r="B4102">
        <f t="shared" si="714"/>
        <v>4.0990000000000002</v>
      </c>
      <c r="C4102">
        <v>1</v>
      </c>
      <c r="D4102">
        <v>1</v>
      </c>
      <c r="E4102">
        <f t="shared" si="715"/>
        <v>4.0990000000000002</v>
      </c>
      <c r="F4102">
        <f t="shared" si="716"/>
        <v>8.4009005000000005</v>
      </c>
      <c r="G4102">
        <f t="shared" si="717"/>
        <v>4.0990000000000002</v>
      </c>
      <c r="H4102">
        <f t="shared" si="718"/>
        <v>8.4009005000000023</v>
      </c>
      <c r="I4102">
        <f t="shared" si="719"/>
        <v>4.0990000000000002</v>
      </c>
      <c r="J4102">
        <f t="shared" si="720"/>
        <v>8.4009005000000005</v>
      </c>
      <c r="K4102">
        <f t="shared" si="721"/>
        <v>4.0990000000000002</v>
      </c>
      <c r="L4102">
        <f t="shared" si="722"/>
        <v>8.4009005000000023</v>
      </c>
      <c r="M4102">
        <f t="shared" si="723"/>
        <v>11.880667423246916</v>
      </c>
      <c r="N4102">
        <f t="shared" si="724"/>
        <v>11.880667423246919</v>
      </c>
    </row>
    <row r="4103" spans="1:14">
      <c r="A4103">
        <v>4100</v>
      </c>
      <c r="B4103">
        <f t="shared" si="714"/>
        <v>4.0999999999999996</v>
      </c>
      <c r="C4103">
        <v>1</v>
      </c>
      <c r="D4103">
        <v>1</v>
      </c>
      <c r="E4103">
        <f t="shared" si="715"/>
        <v>4.0999999999999996</v>
      </c>
      <c r="F4103">
        <f t="shared" si="716"/>
        <v>8.4049999999999994</v>
      </c>
      <c r="G4103">
        <f t="shared" si="717"/>
        <v>4.0999999999999996</v>
      </c>
      <c r="H4103">
        <f t="shared" si="718"/>
        <v>8.4049999999999994</v>
      </c>
      <c r="I4103">
        <f t="shared" si="719"/>
        <v>4.0999999999999996</v>
      </c>
      <c r="J4103">
        <f t="shared" si="720"/>
        <v>8.4049999999999994</v>
      </c>
      <c r="K4103">
        <f t="shared" si="721"/>
        <v>4.0999999999999996</v>
      </c>
      <c r="L4103">
        <f t="shared" si="722"/>
        <v>8.4049999999999994</v>
      </c>
      <c r="M4103">
        <f t="shared" si="723"/>
        <v>11.886464991745862</v>
      </c>
      <c r="N4103">
        <f t="shared" si="724"/>
        <v>11.886464991745862</v>
      </c>
    </row>
    <row r="4104" spans="1:14">
      <c r="A4104">
        <v>4101</v>
      </c>
      <c r="B4104">
        <f t="shared" si="714"/>
        <v>4.101</v>
      </c>
      <c r="C4104">
        <v>1</v>
      </c>
      <c r="D4104">
        <v>1</v>
      </c>
      <c r="E4104">
        <f t="shared" si="715"/>
        <v>4.101</v>
      </c>
      <c r="F4104">
        <f t="shared" si="716"/>
        <v>8.4091004999999992</v>
      </c>
      <c r="G4104">
        <f t="shared" si="717"/>
        <v>4.101</v>
      </c>
      <c r="H4104">
        <f t="shared" si="718"/>
        <v>8.409100500000001</v>
      </c>
      <c r="I4104">
        <f t="shared" si="719"/>
        <v>4.101</v>
      </c>
      <c r="J4104">
        <f t="shared" si="720"/>
        <v>8.4091004999999992</v>
      </c>
      <c r="K4104">
        <f t="shared" si="721"/>
        <v>4.101</v>
      </c>
      <c r="L4104">
        <f t="shared" si="722"/>
        <v>8.409100500000001</v>
      </c>
      <c r="M4104">
        <f t="shared" si="723"/>
        <v>11.892263974458373</v>
      </c>
      <c r="N4104">
        <f t="shared" si="724"/>
        <v>11.892263974458377</v>
      </c>
    </row>
    <row r="4105" spans="1:14">
      <c r="A4105">
        <v>4102</v>
      </c>
      <c r="B4105">
        <f t="shared" si="714"/>
        <v>4.1020000000000003</v>
      </c>
      <c r="C4105">
        <v>1</v>
      </c>
      <c r="D4105">
        <v>1</v>
      </c>
      <c r="E4105">
        <f t="shared" si="715"/>
        <v>4.1020000000000003</v>
      </c>
      <c r="F4105">
        <f t="shared" si="716"/>
        <v>8.4132020000000018</v>
      </c>
      <c r="G4105">
        <f t="shared" si="717"/>
        <v>4.1020000000000003</v>
      </c>
      <c r="H4105">
        <f t="shared" si="718"/>
        <v>8.4132020000000018</v>
      </c>
      <c r="I4105">
        <f t="shared" si="719"/>
        <v>4.1020000000000003</v>
      </c>
      <c r="J4105">
        <f t="shared" si="720"/>
        <v>8.4132020000000018</v>
      </c>
      <c r="K4105">
        <f t="shared" si="721"/>
        <v>4.1020000000000003</v>
      </c>
      <c r="L4105">
        <f t="shared" si="722"/>
        <v>8.4132020000000018</v>
      </c>
      <c r="M4105">
        <f t="shared" si="723"/>
        <v>11.89806437138445</v>
      </c>
      <c r="N4105">
        <f t="shared" si="724"/>
        <v>11.89806437138445</v>
      </c>
    </row>
    <row r="4106" spans="1:14">
      <c r="A4106">
        <v>4103</v>
      </c>
      <c r="B4106">
        <f t="shared" si="714"/>
        <v>4.1029999999999998</v>
      </c>
      <c r="C4106">
        <v>1</v>
      </c>
      <c r="D4106">
        <v>1</v>
      </c>
      <c r="E4106">
        <f t="shared" si="715"/>
        <v>4.1029999999999998</v>
      </c>
      <c r="F4106">
        <f t="shared" si="716"/>
        <v>8.4173044999999984</v>
      </c>
      <c r="G4106">
        <f t="shared" si="717"/>
        <v>4.1029999999999998</v>
      </c>
      <c r="H4106">
        <f t="shared" si="718"/>
        <v>8.4173045000000002</v>
      </c>
      <c r="I4106">
        <f t="shared" si="719"/>
        <v>4.1029999999999998</v>
      </c>
      <c r="J4106">
        <f t="shared" si="720"/>
        <v>8.4173044999999984</v>
      </c>
      <c r="K4106">
        <f t="shared" si="721"/>
        <v>4.1029999999999998</v>
      </c>
      <c r="L4106">
        <f t="shared" si="722"/>
        <v>8.4173045000000002</v>
      </c>
      <c r="M4106">
        <f t="shared" si="723"/>
        <v>11.90386618252408</v>
      </c>
      <c r="N4106">
        <f t="shared" si="724"/>
        <v>11.903866182524084</v>
      </c>
    </row>
    <row r="4107" spans="1:14">
      <c r="A4107">
        <v>4104</v>
      </c>
      <c r="B4107">
        <f t="shared" si="714"/>
        <v>4.1040000000000001</v>
      </c>
      <c r="C4107">
        <v>1</v>
      </c>
      <c r="D4107">
        <v>1</v>
      </c>
      <c r="E4107">
        <f t="shared" si="715"/>
        <v>4.1040000000000001</v>
      </c>
      <c r="F4107">
        <f t="shared" si="716"/>
        <v>8.4214079999999996</v>
      </c>
      <c r="G4107">
        <f t="shared" si="717"/>
        <v>4.1040000000000001</v>
      </c>
      <c r="H4107">
        <f t="shared" si="718"/>
        <v>8.4214080000000013</v>
      </c>
      <c r="I4107">
        <f t="shared" si="719"/>
        <v>4.1040000000000001</v>
      </c>
      <c r="J4107">
        <f t="shared" si="720"/>
        <v>8.4214079999999996</v>
      </c>
      <c r="K4107">
        <f t="shared" si="721"/>
        <v>4.1040000000000001</v>
      </c>
      <c r="L4107">
        <f t="shared" si="722"/>
        <v>8.4214080000000013</v>
      </c>
      <c r="M4107">
        <f t="shared" si="723"/>
        <v>11.909669407877281</v>
      </c>
      <c r="N4107">
        <f t="shared" si="724"/>
        <v>11.909669407877283</v>
      </c>
    </row>
    <row r="4108" spans="1:14">
      <c r="A4108">
        <v>4105</v>
      </c>
      <c r="B4108">
        <f t="shared" si="714"/>
        <v>4.1050000000000004</v>
      </c>
      <c r="C4108">
        <v>1</v>
      </c>
      <c r="D4108">
        <v>1</v>
      </c>
      <c r="E4108">
        <f t="shared" si="715"/>
        <v>4.1050000000000004</v>
      </c>
      <c r="F4108">
        <f t="shared" si="716"/>
        <v>8.4255125000000017</v>
      </c>
      <c r="G4108">
        <f t="shared" si="717"/>
        <v>4.1050000000000004</v>
      </c>
      <c r="H4108">
        <f t="shared" si="718"/>
        <v>8.4255125000000035</v>
      </c>
      <c r="I4108">
        <f t="shared" si="719"/>
        <v>4.1050000000000004</v>
      </c>
      <c r="J4108">
        <f t="shared" si="720"/>
        <v>8.4255125000000017</v>
      </c>
      <c r="K4108">
        <f t="shared" si="721"/>
        <v>4.1050000000000004</v>
      </c>
      <c r="L4108">
        <f t="shared" si="722"/>
        <v>8.4255125000000035</v>
      </c>
      <c r="M4108">
        <f t="shared" si="723"/>
        <v>11.915474047444045</v>
      </c>
      <c r="N4108">
        <f t="shared" si="724"/>
        <v>11.915474047444047</v>
      </c>
    </row>
    <row r="4109" spans="1:14">
      <c r="A4109">
        <v>4106</v>
      </c>
      <c r="B4109">
        <f t="shared" si="714"/>
        <v>4.1059999999999999</v>
      </c>
      <c r="C4109">
        <v>1</v>
      </c>
      <c r="D4109">
        <v>1</v>
      </c>
      <c r="E4109">
        <f t="shared" si="715"/>
        <v>4.1059999999999999</v>
      </c>
      <c r="F4109">
        <f t="shared" si="716"/>
        <v>8.4296179999999996</v>
      </c>
      <c r="G4109">
        <f t="shared" si="717"/>
        <v>4.1059999999999999</v>
      </c>
      <c r="H4109">
        <f t="shared" si="718"/>
        <v>8.4296180000000014</v>
      </c>
      <c r="I4109">
        <f t="shared" si="719"/>
        <v>4.1059999999999999</v>
      </c>
      <c r="J4109">
        <f t="shared" si="720"/>
        <v>8.4296179999999996</v>
      </c>
      <c r="K4109">
        <f t="shared" si="721"/>
        <v>4.1059999999999999</v>
      </c>
      <c r="L4109">
        <f t="shared" si="722"/>
        <v>8.4296180000000014</v>
      </c>
      <c r="M4109">
        <f t="shared" si="723"/>
        <v>11.921280101224363</v>
      </c>
      <c r="N4109">
        <f t="shared" si="724"/>
        <v>11.921280101224367</v>
      </c>
    </row>
    <row r="4110" spans="1:14">
      <c r="A4110">
        <v>4107</v>
      </c>
      <c r="B4110">
        <f t="shared" si="714"/>
        <v>4.1070000000000002</v>
      </c>
      <c r="C4110">
        <v>1</v>
      </c>
      <c r="D4110">
        <v>1</v>
      </c>
      <c r="E4110">
        <f t="shared" si="715"/>
        <v>4.1070000000000002</v>
      </c>
      <c r="F4110">
        <f t="shared" si="716"/>
        <v>8.4337245000000003</v>
      </c>
      <c r="G4110">
        <f t="shared" si="717"/>
        <v>4.1070000000000002</v>
      </c>
      <c r="H4110">
        <f t="shared" si="718"/>
        <v>8.4337245000000021</v>
      </c>
      <c r="I4110">
        <f t="shared" si="719"/>
        <v>4.1070000000000002</v>
      </c>
      <c r="J4110">
        <f t="shared" si="720"/>
        <v>8.4337245000000003</v>
      </c>
      <c r="K4110">
        <f t="shared" si="721"/>
        <v>4.1070000000000002</v>
      </c>
      <c r="L4110">
        <f t="shared" si="722"/>
        <v>8.4337245000000021</v>
      </c>
      <c r="M4110">
        <f t="shared" si="723"/>
        <v>11.92708756921825</v>
      </c>
      <c r="N4110">
        <f t="shared" si="724"/>
        <v>11.927087569218253</v>
      </c>
    </row>
    <row r="4111" spans="1:14">
      <c r="A4111">
        <v>4108</v>
      </c>
      <c r="B4111">
        <f t="shared" si="714"/>
        <v>4.1079999999999997</v>
      </c>
      <c r="C4111">
        <v>1</v>
      </c>
      <c r="D4111">
        <v>1</v>
      </c>
      <c r="E4111">
        <f t="shared" si="715"/>
        <v>4.1079999999999997</v>
      </c>
      <c r="F4111">
        <f t="shared" si="716"/>
        <v>8.4378319999999984</v>
      </c>
      <c r="G4111">
        <f t="shared" si="717"/>
        <v>4.1079999999999997</v>
      </c>
      <c r="H4111">
        <f t="shared" si="718"/>
        <v>8.4378320000000002</v>
      </c>
      <c r="I4111">
        <f t="shared" si="719"/>
        <v>4.1079999999999997</v>
      </c>
      <c r="J4111">
        <f t="shared" si="720"/>
        <v>8.4378319999999984</v>
      </c>
      <c r="K4111">
        <f t="shared" si="721"/>
        <v>4.1079999999999997</v>
      </c>
      <c r="L4111">
        <f t="shared" si="722"/>
        <v>8.4378320000000002</v>
      </c>
      <c r="M4111">
        <f t="shared" si="723"/>
        <v>11.932896451425695</v>
      </c>
      <c r="N4111">
        <f t="shared" si="724"/>
        <v>11.932896451425698</v>
      </c>
    </row>
    <row r="4112" spans="1:14">
      <c r="A4112">
        <v>4109</v>
      </c>
      <c r="B4112">
        <f t="shared" si="714"/>
        <v>4.109</v>
      </c>
      <c r="C4112">
        <v>1</v>
      </c>
      <c r="D4112">
        <v>1</v>
      </c>
      <c r="E4112">
        <f t="shared" si="715"/>
        <v>4.109</v>
      </c>
      <c r="F4112">
        <f t="shared" si="716"/>
        <v>8.4419404999999994</v>
      </c>
      <c r="G4112">
        <f t="shared" si="717"/>
        <v>4.109</v>
      </c>
      <c r="H4112">
        <f t="shared" si="718"/>
        <v>8.4419405000000012</v>
      </c>
      <c r="I4112">
        <f t="shared" si="719"/>
        <v>4.109</v>
      </c>
      <c r="J4112">
        <f t="shared" si="720"/>
        <v>8.4419404999999994</v>
      </c>
      <c r="K4112">
        <f t="shared" si="721"/>
        <v>4.109</v>
      </c>
      <c r="L4112">
        <f t="shared" si="722"/>
        <v>8.4419405000000012</v>
      </c>
      <c r="M4112">
        <f t="shared" si="723"/>
        <v>11.938706747846707</v>
      </c>
      <c r="N4112">
        <f t="shared" si="724"/>
        <v>11.938706747846709</v>
      </c>
    </row>
    <row r="4113" spans="1:14">
      <c r="A4113">
        <v>4110</v>
      </c>
      <c r="B4113">
        <f t="shared" si="714"/>
        <v>4.1100000000000003</v>
      </c>
      <c r="C4113">
        <v>1</v>
      </c>
      <c r="D4113">
        <v>1</v>
      </c>
      <c r="E4113">
        <f t="shared" si="715"/>
        <v>4.1100000000000003</v>
      </c>
      <c r="F4113">
        <f t="shared" si="716"/>
        <v>8.4460500000000014</v>
      </c>
      <c r="G4113">
        <f t="shared" si="717"/>
        <v>4.1100000000000003</v>
      </c>
      <c r="H4113">
        <f t="shared" si="718"/>
        <v>8.4460500000000032</v>
      </c>
      <c r="I4113">
        <f t="shared" si="719"/>
        <v>4.1100000000000003</v>
      </c>
      <c r="J4113">
        <f t="shared" si="720"/>
        <v>8.4460500000000014</v>
      </c>
      <c r="K4113">
        <f t="shared" si="721"/>
        <v>4.1100000000000003</v>
      </c>
      <c r="L4113">
        <f t="shared" si="722"/>
        <v>8.4460500000000032</v>
      </c>
      <c r="M4113">
        <f t="shared" si="723"/>
        <v>11.94451845848128</v>
      </c>
      <c r="N4113">
        <f t="shared" si="724"/>
        <v>11.944518458481284</v>
      </c>
    </row>
    <row r="4114" spans="1:14">
      <c r="A4114">
        <v>4111</v>
      </c>
      <c r="B4114">
        <f t="shared" si="714"/>
        <v>4.1109999999999998</v>
      </c>
      <c r="C4114">
        <v>1</v>
      </c>
      <c r="D4114">
        <v>1</v>
      </c>
      <c r="E4114">
        <f t="shared" si="715"/>
        <v>4.1109999999999998</v>
      </c>
      <c r="F4114">
        <f t="shared" si="716"/>
        <v>8.4501604999999991</v>
      </c>
      <c r="G4114">
        <f t="shared" si="717"/>
        <v>4.1109999999999998</v>
      </c>
      <c r="H4114">
        <f t="shared" si="718"/>
        <v>8.4501605000000009</v>
      </c>
      <c r="I4114">
        <f t="shared" si="719"/>
        <v>4.1109999999999998</v>
      </c>
      <c r="J4114">
        <f t="shared" si="720"/>
        <v>8.4501604999999991</v>
      </c>
      <c r="K4114">
        <f t="shared" si="721"/>
        <v>4.1109999999999998</v>
      </c>
      <c r="L4114">
        <f t="shared" si="722"/>
        <v>8.4501605000000009</v>
      </c>
      <c r="M4114">
        <f t="shared" si="723"/>
        <v>11.950331583329413</v>
      </c>
      <c r="N4114">
        <f t="shared" si="724"/>
        <v>11.950331583329415</v>
      </c>
    </row>
    <row r="4115" spans="1:14">
      <c r="A4115">
        <v>4112</v>
      </c>
      <c r="B4115">
        <f t="shared" si="714"/>
        <v>4.1120000000000001</v>
      </c>
      <c r="C4115">
        <v>1</v>
      </c>
      <c r="D4115">
        <v>1</v>
      </c>
      <c r="E4115">
        <f t="shared" si="715"/>
        <v>4.1120000000000001</v>
      </c>
      <c r="F4115">
        <f t="shared" si="716"/>
        <v>8.4542719999999996</v>
      </c>
      <c r="G4115">
        <f t="shared" si="717"/>
        <v>4.1120000000000001</v>
      </c>
      <c r="H4115">
        <f t="shared" si="718"/>
        <v>8.4542720000000013</v>
      </c>
      <c r="I4115">
        <f t="shared" si="719"/>
        <v>4.1120000000000001</v>
      </c>
      <c r="J4115">
        <f t="shared" si="720"/>
        <v>8.4542719999999996</v>
      </c>
      <c r="K4115">
        <f t="shared" si="721"/>
        <v>4.1120000000000001</v>
      </c>
      <c r="L4115">
        <f t="shared" si="722"/>
        <v>8.4542720000000013</v>
      </c>
      <c r="M4115">
        <f t="shared" si="723"/>
        <v>11.956146122391111</v>
      </c>
      <c r="N4115">
        <f t="shared" si="724"/>
        <v>11.956146122391113</v>
      </c>
    </row>
    <row r="4116" spans="1:14">
      <c r="A4116">
        <v>4113</v>
      </c>
      <c r="B4116">
        <f t="shared" si="714"/>
        <v>4.1130000000000004</v>
      </c>
      <c r="C4116">
        <v>1</v>
      </c>
      <c r="D4116">
        <v>1</v>
      </c>
      <c r="E4116">
        <f t="shared" si="715"/>
        <v>4.1130000000000004</v>
      </c>
      <c r="F4116">
        <f t="shared" si="716"/>
        <v>8.4583845000000011</v>
      </c>
      <c r="G4116">
        <f t="shared" si="717"/>
        <v>4.1130000000000004</v>
      </c>
      <c r="H4116">
        <f t="shared" si="718"/>
        <v>8.4583845000000029</v>
      </c>
      <c r="I4116">
        <f t="shared" si="719"/>
        <v>4.1130000000000004</v>
      </c>
      <c r="J4116">
        <f t="shared" si="720"/>
        <v>8.4583845000000011</v>
      </c>
      <c r="K4116">
        <f t="shared" si="721"/>
        <v>4.1130000000000004</v>
      </c>
      <c r="L4116">
        <f t="shared" si="722"/>
        <v>8.4583845000000029</v>
      </c>
      <c r="M4116">
        <f t="shared" si="723"/>
        <v>11.961962075666372</v>
      </c>
      <c r="N4116">
        <f t="shared" si="724"/>
        <v>11.961962075666374</v>
      </c>
    </row>
    <row r="4117" spans="1:14">
      <c r="A4117">
        <v>4114</v>
      </c>
      <c r="B4117">
        <f t="shared" si="714"/>
        <v>4.1139999999999999</v>
      </c>
      <c r="C4117">
        <v>1</v>
      </c>
      <c r="D4117">
        <v>1</v>
      </c>
      <c r="E4117">
        <f t="shared" si="715"/>
        <v>4.1139999999999999</v>
      </c>
      <c r="F4117">
        <f t="shared" si="716"/>
        <v>8.4624980000000001</v>
      </c>
      <c r="G4117">
        <f t="shared" si="717"/>
        <v>4.1139999999999999</v>
      </c>
      <c r="H4117">
        <f t="shared" si="718"/>
        <v>8.4624980000000001</v>
      </c>
      <c r="I4117">
        <f t="shared" si="719"/>
        <v>4.1139999999999999</v>
      </c>
      <c r="J4117">
        <f t="shared" si="720"/>
        <v>8.4624980000000001</v>
      </c>
      <c r="K4117">
        <f t="shared" si="721"/>
        <v>4.1139999999999999</v>
      </c>
      <c r="L4117">
        <f t="shared" si="722"/>
        <v>8.4624980000000001</v>
      </c>
      <c r="M4117">
        <f t="shared" si="723"/>
        <v>11.967779443155193</v>
      </c>
      <c r="N4117">
        <f t="shared" si="724"/>
        <v>11.967779443155193</v>
      </c>
    </row>
    <row r="4118" spans="1:14">
      <c r="A4118">
        <v>4115</v>
      </c>
      <c r="B4118">
        <f t="shared" si="714"/>
        <v>4.1150000000000002</v>
      </c>
      <c r="C4118">
        <v>1</v>
      </c>
      <c r="D4118">
        <v>1</v>
      </c>
      <c r="E4118">
        <f t="shared" si="715"/>
        <v>4.1150000000000002</v>
      </c>
      <c r="F4118">
        <f t="shared" si="716"/>
        <v>8.4666125000000001</v>
      </c>
      <c r="G4118">
        <f t="shared" si="717"/>
        <v>4.1150000000000002</v>
      </c>
      <c r="H4118">
        <f t="shared" si="718"/>
        <v>8.4666125000000019</v>
      </c>
      <c r="I4118">
        <f t="shared" si="719"/>
        <v>4.1150000000000002</v>
      </c>
      <c r="J4118">
        <f t="shared" si="720"/>
        <v>8.4666125000000001</v>
      </c>
      <c r="K4118">
        <f t="shared" si="721"/>
        <v>4.1150000000000002</v>
      </c>
      <c r="L4118">
        <f t="shared" si="722"/>
        <v>8.4666125000000019</v>
      </c>
      <c r="M4118">
        <f t="shared" si="723"/>
        <v>11.973598224857577</v>
      </c>
      <c r="N4118">
        <f t="shared" si="724"/>
        <v>11.973598224857579</v>
      </c>
    </row>
    <row r="4119" spans="1:14">
      <c r="A4119">
        <v>4116</v>
      </c>
      <c r="B4119">
        <f t="shared" si="714"/>
        <v>4.1159999999999997</v>
      </c>
      <c r="C4119">
        <v>1</v>
      </c>
      <c r="D4119">
        <v>1</v>
      </c>
      <c r="E4119">
        <f t="shared" si="715"/>
        <v>4.1159999999999997</v>
      </c>
      <c r="F4119">
        <f t="shared" si="716"/>
        <v>8.4707279999999994</v>
      </c>
      <c r="G4119">
        <f t="shared" si="717"/>
        <v>4.1159999999999997</v>
      </c>
      <c r="H4119">
        <f t="shared" si="718"/>
        <v>8.4707279999999994</v>
      </c>
      <c r="I4119">
        <f t="shared" si="719"/>
        <v>4.1159999999999997</v>
      </c>
      <c r="J4119">
        <f t="shared" si="720"/>
        <v>8.4707279999999994</v>
      </c>
      <c r="K4119">
        <f t="shared" si="721"/>
        <v>4.1159999999999997</v>
      </c>
      <c r="L4119">
        <f t="shared" si="722"/>
        <v>8.4707279999999994</v>
      </c>
      <c r="M4119">
        <f t="shared" si="723"/>
        <v>11.979418420773522</v>
      </c>
      <c r="N4119">
        <f t="shared" si="724"/>
        <v>11.979418420773522</v>
      </c>
    </row>
    <row r="4120" spans="1:14">
      <c r="A4120">
        <v>4117</v>
      </c>
      <c r="B4120">
        <f t="shared" si="714"/>
        <v>4.117</v>
      </c>
      <c r="C4120">
        <v>1</v>
      </c>
      <c r="D4120">
        <v>1</v>
      </c>
      <c r="E4120">
        <f t="shared" si="715"/>
        <v>4.117</v>
      </c>
      <c r="F4120">
        <f t="shared" si="716"/>
        <v>8.4748444999999997</v>
      </c>
      <c r="G4120">
        <f t="shared" si="717"/>
        <v>4.117</v>
      </c>
      <c r="H4120">
        <f t="shared" si="718"/>
        <v>8.4748445000000014</v>
      </c>
      <c r="I4120">
        <f t="shared" si="719"/>
        <v>4.117</v>
      </c>
      <c r="J4120">
        <f t="shared" si="720"/>
        <v>8.4748444999999997</v>
      </c>
      <c r="K4120">
        <f t="shared" si="721"/>
        <v>4.117</v>
      </c>
      <c r="L4120">
        <f t="shared" si="722"/>
        <v>8.4748445000000014</v>
      </c>
      <c r="M4120">
        <f t="shared" si="723"/>
        <v>11.985240030903032</v>
      </c>
      <c r="N4120">
        <f t="shared" si="724"/>
        <v>11.985240030903034</v>
      </c>
    </row>
    <row r="4121" spans="1:14">
      <c r="A4121">
        <v>4118</v>
      </c>
      <c r="B4121">
        <f t="shared" si="714"/>
        <v>4.1180000000000003</v>
      </c>
      <c r="C4121">
        <v>1</v>
      </c>
      <c r="D4121">
        <v>1</v>
      </c>
      <c r="E4121">
        <f t="shared" si="715"/>
        <v>4.1180000000000003</v>
      </c>
      <c r="F4121">
        <f t="shared" si="716"/>
        <v>8.478962000000001</v>
      </c>
      <c r="G4121">
        <f t="shared" si="717"/>
        <v>4.1180000000000003</v>
      </c>
      <c r="H4121">
        <f t="shared" si="718"/>
        <v>8.4789620000000028</v>
      </c>
      <c r="I4121">
        <f t="shared" si="719"/>
        <v>4.1180000000000003</v>
      </c>
      <c r="J4121">
        <f t="shared" si="720"/>
        <v>8.478962000000001</v>
      </c>
      <c r="K4121">
        <f t="shared" si="721"/>
        <v>4.1180000000000003</v>
      </c>
      <c r="L4121">
        <f t="shared" si="722"/>
        <v>8.4789620000000028</v>
      </c>
      <c r="M4121">
        <f t="shared" si="723"/>
        <v>11.991063055246105</v>
      </c>
      <c r="N4121">
        <f t="shared" si="724"/>
        <v>11.991063055246107</v>
      </c>
    </row>
    <row r="4122" spans="1:14">
      <c r="A4122">
        <v>4119</v>
      </c>
      <c r="B4122">
        <f t="shared" si="714"/>
        <v>4.1189999999999998</v>
      </c>
      <c r="C4122">
        <v>1</v>
      </c>
      <c r="D4122">
        <v>1</v>
      </c>
      <c r="E4122">
        <f t="shared" si="715"/>
        <v>4.1189999999999998</v>
      </c>
      <c r="F4122">
        <f t="shared" si="716"/>
        <v>8.4830804999999998</v>
      </c>
      <c r="G4122">
        <f t="shared" si="717"/>
        <v>4.1189999999999998</v>
      </c>
      <c r="H4122">
        <f t="shared" si="718"/>
        <v>8.4830804999999998</v>
      </c>
      <c r="I4122">
        <f t="shared" si="719"/>
        <v>4.1189999999999998</v>
      </c>
      <c r="J4122">
        <f t="shared" si="720"/>
        <v>8.4830804999999998</v>
      </c>
      <c r="K4122">
        <f t="shared" si="721"/>
        <v>4.1189999999999998</v>
      </c>
      <c r="L4122">
        <f t="shared" si="722"/>
        <v>8.4830804999999998</v>
      </c>
      <c r="M4122">
        <f t="shared" si="723"/>
        <v>11.996887493802737</v>
      </c>
      <c r="N4122">
        <f t="shared" si="724"/>
        <v>11.996887493802737</v>
      </c>
    </row>
    <row r="4123" spans="1:14">
      <c r="A4123">
        <v>4120</v>
      </c>
      <c r="B4123">
        <f t="shared" si="714"/>
        <v>4.12</v>
      </c>
      <c r="C4123">
        <v>1</v>
      </c>
      <c r="D4123">
        <v>1</v>
      </c>
      <c r="E4123">
        <f t="shared" si="715"/>
        <v>4.12</v>
      </c>
      <c r="F4123">
        <f t="shared" si="716"/>
        <v>8.4871999999999996</v>
      </c>
      <c r="G4123">
        <f t="shared" si="717"/>
        <v>4.12</v>
      </c>
      <c r="H4123">
        <f t="shared" si="718"/>
        <v>8.4872000000000014</v>
      </c>
      <c r="I4123">
        <f t="shared" si="719"/>
        <v>4.12</v>
      </c>
      <c r="J4123">
        <f t="shared" si="720"/>
        <v>8.4871999999999996</v>
      </c>
      <c r="K4123">
        <f t="shared" si="721"/>
        <v>4.12</v>
      </c>
      <c r="L4123">
        <f t="shared" si="722"/>
        <v>8.4872000000000014</v>
      </c>
      <c r="M4123">
        <f t="shared" si="723"/>
        <v>12.002713346572932</v>
      </c>
      <c r="N4123">
        <f t="shared" si="724"/>
        <v>12.002713346572934</v>
      </c>
    </row>
    <row r="4124" spans="1:14">
      <c r="A4124">
        <v>4121</v>
      </c>
      <c r="B4124">
        <f t="shared" si="714"/>
        <v>4.1210000000000004</v>
      </c>
      <c r="C4124">
        <v>1</v>
      </c>
      <c r="D4124">
        <v>1</v>
      </c>
      <c r="E4124">
        <f t="shared" si="715"/>
        <v>4.1210000000000004</v>
      </c>
      <c r="F4124">
        <f t="shared" si="716"/>
        <v>8.4913205000000023</v>
      </c>
      <c r="G4124">
        <f t="shared" si="717"/>
        <v>4.1210000000000004</v>
      </c>
      <c r="H4124">
        <f t="shared" si="718"/>
        <v>8.4913205000000023</v>
      </c>
      <c r="I4124">
        <f t="shared" si="719"/>
        <v>4.1210000000000004</v>
      </c>
      <c r="J4124">
        <f t="shared" si="720"/>
        <v>8.4913205000000023</v>
      </c>
      <c r="K4124">
        <f t="shared" si="721"/>
        <v>4.1210000000000004</v>
      </c>
      <c r="L4124">
        <f t="shared" si="722"/>
        <v>8.4913205000000023</v>
      </c>
      <c r="M4124">
        <f t="shared" si="723"/>
        <v>12.008540613556693</v>
      </c>
      <c r="N4124">
        <f t="shared" si="724"/>
        <v>12.008540613556693</v>
      </c>
    </row>
    <row r="4125" spans="1:14">
      <c r="A4125">
        <v>4122</v>
      </c>
      <c r="B4125">
        <f t="shared" si="714"/>
        <v>4.1219999999999999</v>
      </c>
      <c r="C4125">
        <v>1</v>
      </c>
      <c r="D4125">
        <v>1</v>
      </c>
      <c r="E4125">
        <f t="shared" si="715"/>
        <v>4.1219999999999999</v>
      </c>
      <c r="F4125">
        <f t="shared" si="716"/>
        <v>8.4954419999999988</v>
      </c>
      <c r="G4125">
        <f t="shared" si="717"/>
        <v>4.1219999999999999</v>
      </c>
      <c r="H4125">
        <f t="shared" si="718"/>
        <v>8.4954420000000006</v>
      </c>
      <c r="I4125">
        <f t="shared" si="719"/>
        <v>4.1219999999999999</v>
      </c>
      <c r="J4125">
        <f t="shared" si="720"/>
        <v>8.4954419999999988</v>
      </c>
      <c r="K4125">
        <f t="shared" si="721"/>
        <v>4.1219999999999999</v>
      </c>
      <c r="L4125">
        <f t="shared" si="722"/>
        <v>8.4954420000000006</v>
      </c>
      <c r="M4125">
        <f t="shared" si="723"/>
        <v>12.01436929475401</v>
      </c>
      <c r="N4125">
        <f t="shared" si="724"/>
        <v>12.014369294754012</v>
      </c>
    </row>
    <row r="4126" spans="1:14">
      <c r="A4126">
        <v>4123</v>
      </c>
      <c r="B4126">
        <f t="shared" si="714"/>
        <v>4.1230000000000002</v>
      </c>
      <c r="C4126">
        <v>1</v>
      </c>
      <c r="D4126">
        <v>1</v>
      </c>
      <c r="E4126">
        <f t="shared" si="715"/>
        <v>4.1230000000000002</v>
      </c>
      <c r="F4126">
        <f t="shared" si="716"/>
        <v>8.4995645000000017</v>
      </c>
      <c r="G4126">
        <f t="shared" si="717"/>
        <v>4.1230000000000002</v>
      </c>
      <c r="H4126">
        <f t="shared" si="718"/>
        <v>8.4995645000000017</v>
      </c>
      <c r="I4126">
        <f t="shared" si="719"/>
        <v>4.1230000000000002</v>
      </c>
      <c r="J4126">
        <f t="shared" si="720"/>
        <v>8.4995645000000017</v>
      </c>
      <c r="K4126">
        <f t="shared" si="721"/>
        <v>4.1230000000000002</v>
      </c>
      <c r="L4126">
        <f t="shared" si="722"/>
        <v>8.4995645000000017</v>
      </c>
      <c r="M4126">
        <f t="shared" si="723"/>
        <v>12.020199390164896</v>
      </c>
      <c r="N4126">
        <f t="shared" si="724"/>
        <v>12.020199390164896</v>
      </c>
    </row>
    <row r="4127" spans="1:14">
      <c r="A4127">
        <v>4124</v>
      </c>
      <c r="B4127">
        <f t="shared" si="714"/>
        <v>4.1239999999999997</v>
      </c>
      <c r="C4127">
        <v>1</v>
      </c>
      <c r="D4127">
        <v>1</v>
      </c>
      <c r="E4127">
        <f t="shared" si="715"/>
        <v>4.1239999999999997</v>
      </c>
      <c r="F4127">
        <f t="shared" si="716"/>
        <v>8.5036879999999986</v>
      </c>
      <c r="G4127">
        <f t="shared" si="717"/>
        <v>4.1239999999999997</v>
      </c>
      <c r="H4127">
        <f t="shared" si="718"/>
        <v>8.5036879999999986</v>
      </c>
      <c r="I4127">
        <f t="shared" si="719"/>
        <v>4.1239999999999997</v>
      </c>
      <c r="J4127">
        <f t="shared" si="720"/>
        <v>8.5036879999999986</v>
      </c>
      <c r="K4127">
        <f t="shared" si="721"/>
        <v>4.1239999999999997</v>
      </c>
      <c r="L4127">
        <f t="shared" si="722"/>
        <v>8.5036879999999986</v>
      </c>
      <c r="M4127">
        <f t="shared" si="723"/>
        <v>12.026030899789339</v>
      </c>
      <c r="N4127">
        <f t="shared" si="724"/>
        <v>12.026030899789339</v>
      </c>
    </row>
    <row r="4128" spans="1:14">
      <c r="A4128">
        <v>4125</v>
      </c>
      <c r="B4128">
        <f t="shared" si="714"/>
        <v>4.125</v>
      </c>
      <c r="C4128">
        <v>1</v>
      </c>
      <c r="D4128">
        <v>1</v>
      </c>
      <c r="E4128">
        <f t="shared" si="715"/>
        <v>4.125</v>
      </c>
      <c r="F4128">
        <f t="shared" si="716"/>
        <v>8.5078125</v>
      </c>
      <c r="G4128">
        <f t="shared" si="717"/>
        <v>4.125</v>
      </c>
      <c r="H4128">
        <f t="shared" si="718"/>
        <v>8.5078125</v>
      </c>
      <c r="I4128">
        <f t="shared" si="719"/>
        <v>4.125</v>
      </c>
      <c r="J4128">
        <f t="shared" si="720"/>
        <v>8.5078125</v>
      </c>
      <c r="K4128">
        <f t="shared" si="721"/>
        <v>4.125</v>
      </c>
      <c r="L4128">
        <f t="shared" si="722"/>
        <v>8.5078125</v>
      </c>
      <c r="M4128">
        <f t="shared" si="723"/>
        <v>12.031863823627347</v>
      </c>
      <c r="N4128">
        <f t="shared" si="724"/>
        <v>12.031863823627347</v>
      </c>
    </row>
    <row r="4129" spans="1:14">
      <c r="A4129">
        <v>4126</v>
      </c>
      <c r="B4129">
        <f t="shared" si="714"/>
        <v>4.1260000000000003</v>
      </c>
      <c r="C4129">
        <v>1</v>
      </c>
      <c r="D4129">
        <v>1</v>
      </c>
      <c r="E4129">
        <f t="shared" si="715"/>
        <v>4.1260000000000003</v>
      </c>
      <c r="F4129">
        <f t="shared" si="716"/>
        <v>8.5119380000000007</v>
      </c>
      <c r="G4129">
        <f t="shared" si="717"/>
        <v>4.1260000000000003</v>
      </c>
      <c r="H4129">
        <f t="shared" si="718"/>
        <v>8.5119380000000007</v>
      </c>
      <c r="I4129">
        <f t="shared" si="719"/>
        <v>4.1260000000000003</v>
      </c>
      <c r="J4129">
        <f t="shared" si="720"/>
        <v>8.5119380000000007</v>
      </c>
      <c r="K4129">
        <f t="shared" si="721"/>
        <v>4.1260000000000003</v>
      </c>
      <c r="L4129">
        <f t="shared" si="722"/>
        <v>8.5119380000000007</v>
      </c>
      <c r="M4129">
        <f t="shared" si="723"/>
        <v>12.03769816167892</v>
      </c>
      <c r="N4129">
        <f t="shared" si="724"/>
        <v>12.03769816167892</v>
      </c>
    </row>
    <row r="4130" spans="1:14">
      <c r="A4130">
        <v>4127</v>
      </c>
      <c r="B4130">
        <f t="shared" si="714"/>
        <v>4.1269999999999998</v>
      </c>
      <c r="C4130">
        <v>1</v>
      </c>
      <c r="D4130">
        <v>1</v>
      </c>
      <c r="E4130">
        <f t="shared" si="715"/>
        <v>4.1269999999999998</v>
      </c>
      <c r="F4130">
        <f t="shared" si="716"/>
        <v>8.5160644999999988</v>
      </c>
      <c r="G4130">
        <f t="shared" si="717"/>
        <v>4.1269999999999998</v>
      </c>
      <c r="H4130">
        <f t="shared" si="718"/>
        <v>8.5160644999999988</v>
      </c>
      <c r="I4130">
        <f t="shared" si="719"/>
        <v>4.1269999999999998</v>
      </c>
      <c r="J4130">
        <f t="shared" si="720"/>
        <v>8.5160644999999988</v>
      </c>
      <c r="K4130">
        <f t="shared" si="721"/>
        <v>4.1269999999999998</v>
      </c>
      <c r="L4130">
        <f t="shared" si="722"/>
        <v>8.5160644999999988</v>
      </c>
      <c r="M4130">
        <f t="shared" si="723"/>
        <v>12.043533913944049</v>
      </c>
      <c r="N4130">
        <f t="shared" si="724"/>
        <v>12.043533913944049</v>
      </c>
    </row>
    <row r="4131" spans="1:14">
      <c r="A4131">
        <v>4128</v>
      </c>
      <c r="B4131">
        <f t="shared" si="714"/>
        <v>4.1280000000000001</v>
      </c>
      <c r="C4131">
        <v>1</v>
      </c>
      <c r="D4131">
        <v>1</v>
      </c>
      <c r="E4131">
        <f t="shared" si="715"/>
        <v>4.1280000000000001</v>
      </c>
      <c r="F4131">
        <f t="shared" si="716"/>
        <v>8.5201919999999998</v>
      </c>
      <c r="G4131">
        <f t="shared" si="717"/>
        <v>4.1280000000000001</v>
      </c>
      <c r="H4131">
        <f t="shared" si="718"/>
        <v>8.5201919999999998</v>
      </c>
      <c r="I4131">
        <f t="shared" si="719"/>
        <v>4.1280000000000001</v>
      </c>
      <c r="J4131">
        <f t="shared" si="720"/>
        <v>8.5201919999999998</v>
      </c>
      <c r="K4131">
        <f t="shared" si="721"/>
        <v>4.1280000000000001</v>
      </c>
      <c r="L4131">
        <f t="shared" si="722"/>
        <v>8.5201919999999998</v>
      </c>
      <c r="M4131">
        <f t="shared" si="723"/>
        <v>12.049371080422745</v>
      </c>
      <c r="N4131">
        <f t="shared" si="724"/>
        <v>12.049371080422745</v>
      </c>
    </row>
    <row r="4132" spans="1:14">
      <c r="A4132">
        <v>4129</v>
      </c>
      <c r="B4132">
        <f t="shared" si="714"/>
        <v>4.1289999999999996</v>
      </c>
      <c r="C4132">
        <v>1</v>
      </c>
      <c r="D4132">
        <v>1</v>
      </c>
      <c r="E4132">
        <f t="shared" si="715"/>
        <v>4.1289999999999996</v>
      </c>
      <c r="F4132">
        <f t="shared" si="716"/>
        <v>8.5243204999999982</v>
      </c>
      <c r="G4132">
        <f t="shared" si="717"/>
        <v>4.1289999999999996</v>
      </c>
      <c r="H4132">
        <f t="shared" si="718"/>
        <v>8.5243204999999982</v>
      </c>
      <c r="I4132">
        <f t="shared" si="719"/>
        <v>4.1289999999999996</v>
      </c>
      <c r="J4132">
        <f t="shared" si="720"/>
        <v>8.5243204999999982</v>
      </c>
      <c r="K4132">
        <f t="shared" si="721"/>
        <v>4.1289999999999996</v>
      </c>
      <c r="L4132">
        <f t="shared" si="722"/>
        <v>8.5243204999999982</v>
      </c>
      <c r="M4132">
        <f t="shared" si="723"/>
        <v>12.055209661115001</v>
      </c>
      <c r="N4132">
        <f t="shared" si="724"/>
        <v>12.055209661115001</v>
      </c>
    </row>
    <row r="4133" spans="1:14">
      <c r="A4133">
        <v>4130</v>
      </c>
      <c r="B4133">
        <f t="shared" si="714"/>
        <v>4.13</v>
      </c>
      <c r="C4133">
        <v>1</v>
      </c>
      <c r="D4133">
        <v>1</v>
      </c>
      <c r="E4133">
        <f t="shared" si="715"/>
        <v>4.13</v>
      </c>
      <c r="F4133">
        <f t="shared" si="716"/>
        <v>8.5284499999999994</v>
      </c>
      <c r="G4133">
        <f t="shared" si="717"/>
        <v>4.13</v>
      </c>
      <c r="H4133">
        <f t="shared" si="718"/>
        <v>8.5284499999999994</v>
      </c>
      <c r="I4133">
        <f t="shared" si="719"/>
        <v>4.13</v>
      </c>
      <c r="J4133">
        <f t="shared" si="720"/>
        <v>8.5284499999999994</v>
      </c>
      <c r="K4133">
        <f t="shared" si="721"/>
        <v>4.13</v>
      </c>
      <c r="L4133">
        <f t="shared" si="722"/>
        <v>8.5284499999999994</v>
      </c>
      <c r="M4133">
        <f t="shared" si="723"/>
        <v>12.061049656020822</v>
      </c>
      <c r="N4133">
        <f t="shared" si="724"/>
        <v>12.061049656020822</v>
      </c>
    </row>
    <row r="4134" spans="1:14">
      <c r="A4134">
        <v>4131</v>
      </c>
      <c r="B4134">
        <f t="shared" si="714"/>
        <v>4.1310000000000002</v>
      </c>
      <c r="C4134">
        <v>1</v>
      </c>
      <c r="D4134">
        <v>1</v>
      </c>
      <c r="E4134">
        <f t="shared" si="715"/>
        <v>4.1310000000000002</v>
      </c>
      <c r="F4134">
        <f t="shared" si="716"/>
        <v>8.5325805000000017</v>
      </c>
      <c r="G4134">
        <f t="shared" si="717"/>
        <v>4.1310000000000002</v>
      </c>
      <c r="H4134">
        <f t="shared" si="718"/>
        <v>8.5325805000000017</v>
      </c>
      <c r="I4134">
        <f t="shared" si="719"/>
        <v>4.1310000000000002</v>
      </c>
      <c r="J4134">
        <f t="shared" si="720"/>
        <v>8.5325805000000017</v>
      </c>
      <c r="K4134">
        <f t="shared" si="721"/>
        <v>4.1310000000000002</v>
      </c>
      <c r="L4134">
        <f t="shared" si="722"/>
        <v>8.5325805000000017</v>
      </c>
      <c r="M4134">
        <f t="shared" si="723"/>
        <v>12.066891065140206</v>
      </c>
      <c r="N4134">
        <f t="shared" si="724"/>
        <v>12.066891065140206</v>
      </c>
    </row>
    <row r="4135" spans="1:14">
      <c r="A4135">
        <v>4132</v>
      </c>
      <c r="B4135">
        <f t="shared" si="714"/>
        <v>4.1319999999999997</v>
      </c>
      <c r="C4135">
        <v>1</v>
      </c>
      <c r="D4135">
        <v>1</v>
      </c>
      <c r="E4135">
        <f t="shared" si="715"/>
        <v>4.1319999999999997</v>
      </c>
      <c r="F4135">
        <f t="shared" si="716"/>
        <v>8.5367119999999979</v>
      </c>
      <c r="G4135">
        <f t="shared" si="717"/>
        <v>4.1319999999999997</v>
      </c>
      <c r="H4135">
        <f t="shared" si="718"/>
        <v>8.5367119999999996</v>
      </c>
      <c r="I4135">
        <f t="shared" si="719"/>
        <v>4.1319999999999997</v>
      </c>
      <c r="J4135">
        <f t="shared" si="720"/>
        <v>8.5367119999999979</v>
      </c>
      <c r="K4135">
        <f t="shared" si="721"/>
        <v>4.1319999999999997</v>
      </c>
      <c r="L4135">
        <f t="shared" si="722"/>
        <v>8.5367119999999996</v>
      </c>
      <c r="M4135">
        <f t="shared" si="723"/>
        <v>12.072733888473147</v>
      </c>
      <c r="N4135">
        <f t="shared" si="724"/>
        <v>12.072733888473149</v>
      </c>
    </row>
    <row r="4136" spans="1:14">
      <c r="A4136">
        <v>4133</v>
      </c>
      <c r="B4136">
        <f t="shared" si="714"/>
        <v>4.133</v>
      </c>
      <c r="C4136">
        <v>1</v>
      </c>
      <c r="D4136">
        <v>1</v>
      </c>
      <c r="E4136">
        <f t="shared" si="715"/>
        <v>4.133</v>
      </c>
      <c r="F4136">
        <f t="shared" si="716"/>
        <v>8.5408445000000004</v>
      </c>
      <c r="G4136">
        <f t="shared" si="717"/>
        <v>4.133</v>
      </c>
      <c r="H4136">
        <f t="shared" si="718"/>
        <v>8.5408445000000004</v>
      </c>
      <c r="I4136">
        <f t="shared" si="719"/>
        <v>4.133</v>
      </c>
      <c r="J4136">
        <f t="shared" si="720"/>
        <v>8.5408445000000004</v>
      </c>
      <c r="K4136">
        <f t="shared" si="721"/>
        <v>4.133</v>
      </c>
      <c r="L4136">
        <f t="shared" si="722"/>
        <v>8.5408445000000004</v>
      </c>
      <c r="M4136">
        <f t="shared" si="723"/>
        <v>12.078578126019655</v>
      </c>
      <c r="N4136">
        <f t="shared" si="724"/>
        <v>12.078578126019655</v>
      </c>
    </row>
    <row r="4137" spans="1:14">
      <c r="A4137">
        <v>4134</v>
      </c>
      <c r="B4137">
        <f t="shared" si="714"/>
        <v>4.1340000000000003</v>
      </c>
      <c r="C4137">
        <v>1</v>
      </c>
      <c r="D4137">
        <v>1</v>
      </c>
      <c r="E4137">
        <f t="shared" si="715"/>
        <v>4.1340000000000003</v>
      </c>
      <c r="F4137">
        <f t="shared" si="716"/>
        <v>8.5449780000000022</v>
      </c>
      <c r="G4137">
        <f t="shared" si="717"/>
        <v>4.1340000000000003</v>
      </c>
      <c r="H4137">
        <f t="shared" si="718"/>
        <v>8.5449780000000022</v>
      </c>
      <c r="I4137">
        <f t="shared" si="719"/>
        <v>4.1340000000000003</v>
      </c>
      <c r="J4137">
        <f t="shared" si="720"/>
        <v>8.5449780000000022</v>
      </c>
      <c r="K4137">
        <f t="shared" si="721"/>
        <v>4.1340000000000003</v>
      </c>
      <c r="L4137">
        <f t="shared" si="722"/>
        <v>8.5449780000000022</v>
      </c>
      <c r="M4137">
        <f t="shared" si="723"/>
        <v>12.084423777779728</v>
      </c>
      <c r="N4137">
        <f t="shared" si="724"/>
        <v>12.084423777779728</v>
      </c>
    </row>
    <row r="4138" spans="1:14">
      <c r="A4138">
        <v>4135</v>
      </c>
      <c r="B4138">
        <f t="shared" si="714"/>
        <v>4.1349999999999998</v>
      </c>
      <c r="C4138">
        <v>1</v>
      </c>
      <c r="D4138">
        <v>1</v>
      </c>
      <c r="E4138">
        <f t="shared" si="715"/>
        <v>4.1349999999999998</v>
      </c>
      <c r="F4138">
        <f t="shared" si="716"/>
        <v>8.5491124999999997</v>
      </c>
      <c r="G4138">
        <f t="shared" si="717"/>
        <v>4.1349999999999998</v>
      </c>
      <c r="H4138">
        <f t="shared" si="718"/>
        <v>8.5491124999999997</v>
      </c>
      <c r="I4138">
        <f t="shared" si="719"/>
        <v>4.1349999999999998</v>
      </c>
      <c r="J4138">
        <f t="shared" si="720"/>
        <v>8.5491124999999997</v>
      </c>
      <c r="K4138">
        <f t="shared" si="721"/>
        <v>4.1349999999999998</v>
      </c>
      <c r="L4138">
        <f t="shared" si="722"/>
        <v>8.5491124999999997</v>
      </c>
      <c r="M4138">
        <f t="shared" si="723"/>
        <v>12.090270843753355</v>
      </c>
      <c r="N4138">
        <f t="shared" si="724"/>
        <v>12.090270843753355</v>
      </c>
    </row>
    <row r="4139" spans="1:14">
      <c r="A4139">
        <v>4136</v>
      </c>
      <c r="B4139">
        <f t="shared" si="714"/>
        <v>4.1360000000000001</v>
      </c>
      <c r="C4139">
        <v>1</v>
      </c>
      <c r="D4139">
        <v>1</v>
      </c>
      <c r="E4139">
        <f t="shared" si="715"/>
        <v>4.1360000000000001</v>
      </c>
      <c r="F4139">
        <f t="shared" si="716"/>
        <v>8.553248</v>
      </c>
      <c r="G4139">
        <f t="shared" si="717"/>
        <v>4.1360000000000001</v>
      </c>
      <c r="H4139">
        <f t="shared" si="718"/>
        <v>8.5532480000000017</v>
      </c>
      <c r="I4139">
        <f t="shared" si="719"/>
        <v>4.1360000000000001</v>
      </c>
      <c r="J4139">
        <f t="shared" si="720"/>
        <v>8.553248</v>
      </c>
      <c r="K4139">
        <f t="shared" si="721"/>
        <v>4.1360000000000001</v>
      </c>
      <c r="L4139">
        <f t="shared" si="722"/>
        <v>8.5532480000000017</v>
      </c>
      <c r="M4139">
        <f t="shared" si="723"/>
        <v>12.096119323940551</v>
      </c>
      <c r="N4139">
        <f t="shared" si="724"/>
        <v>12.096119323940554</v>
      </c>
    </row>
    <row r="4140" spans="1:14">
      <c r="A4140">
        <v>4137</v>
      </c>
      <c r="B4140">
        <f t="shared" ref="B4140:B4203" si="725">A4140/1000</f>
        <v>4.1369999999999996</v>
      </c>
      <c r="C4140">
        <v>1</v>
      </c>
      <c r="D4140">
        <v>1</v>
      </c>
      <c r="E4140">
        <f t="shared" si="715"/>
        <v>4.1369999999999996</v>
      </c>
      <c r="F4140">
        <f t="shared" si="716"/>
        <v>8.5573844999999977</v>
      </c>
      <c r="G4140">
        <f t="shared" si="717"/>
        <v>4.1369999999999996</v>
      </c>
      <c r="H4140">
        <f t="shared" si="718"/>
        <v>8.5573844999999995</v>
      </c>
      <c r="I4140">
        <f t="shared" si="719"/>
        <v>4.1369999999999996</v>
      </c>
      <c r="J4140">
        <f t="shared" si="720"/>
        <v>8.5573844999999977</v>
      </c>
      <c r="K4140">
        <f t="shared" si="721"/>
        <v>4.1369999999999996</v>
      </c>
      <c r="L4140">
        <f t="shared" si="722"/>
        <v>8.5573844999999995</v>
      </c>
      <c r="M4140">
        <f t="shared" si="723"/>
        <v>12.101969218341303</v>
      </c>
      <c r="N4140">
        <f t="shared" si="724"/>
        <v>12.101969218341306</v>
      </c>
    </row>
    <row r="4141" spans="1:14">
      <c r="A4141">
        <v>4138</v>
      </c>
      <c r="B4141">
        <f t="shared" si="725"/>
        <v>4.1379999999999999</v>
      </c>
      <c r="C4141">
        <v>1</v>
      </c>
      <c r="D4141">
        <v>1</v>
      </c>
      <c r="E4141">
        <f t="shared" si="715"/>
        <v>4.1379999999999999</v>
      </c>
      <c r="F4141">
        <f t="shared" si="716"/>
        <v>8.5615220000000001</v>
      </c>
      <c r="G4141">
        <f t="shared" si="717"/>
        <v>4.1379999999999999</v>
      </c>
      <c r="H4141">
        <f t="shared" si="718"/>
        <v>8.5615220000000001</v>
      </c>
      <c r="I4141">
        <f t="shared" si="719"/>
        <v>4.1379999999999999</v>
      </c>
      <c r="J4141">
        <f t="shared" si="720"/>
        <v>8.5615220000000001</v>
      </c>
      <c r="K4141">
        <f t="shared" si="721"/>
        <v>4.1379999999999999</v>
      </c>
      <c r="L4141">
        <f t="shared" si="722"/>
        <v>8.5615220000000001</v>
      </c>
      <c r="M4141">
        <f t="shared" si="723"/>
        <v>12.107820526955624</v>
      </c>
      <c r="N4141">
        <f t="shared" si="724"/>
        <v>12.107820526955624</v>
      </c>
    </row>
    <row r="4142" spans="1:14">
      <c r="A4142">
        <v>4139</v>
      </c>
      <c r="B4142">
        <f t="shared" si="725"/>
        <v>4.1390000000000002</v>
      </c>
      <c r="C4142">
        <v>1</v>
      </c>
      <c r="D4142">
        <v>1</v>
      </c>
      <c r="E4142">
        <f t="shared" ref="E4142:E4205" si="726">B4142</f>
        <v>4.1390000000000002</v>
      </c>
      <c r="F4142">
        <f t="shared" ref="F4142:F4205" si="727">0.5*POWER(B4142, 2)</f>
        <v>8.5656605000000017</v>
      </c>
      <c r="G4142">
        <f t="shared" ref="G4142:G4205" si="728">G4141+(0.5*(B4142-B4141)*(C4142+C4141))</f>
        <v>4.1390000000000002</v>
      </c>
      <c r="H4142">
        <f t="shared" ref="H4142:H4205" si="729">H4141+(0.5*(B4142-B4141)*(G4142+G4141))</f>
        <v>8.5656605000000017</v>
      </c>
      <c r="I4142">
        <f t="shared" ref="I4142:I4205" si="730">B4142</f>
        <v>4.1390000000000002</v>
      </c>
      <c r="J4142">
        <f t="shared" ref="J4142:J4205" si="731">0.5*POWER(B4142, 2)</f>
        <v>8.5656605000000017</v>
      </c>
      <c r="K4142">
        <f t="shared" ref="K4142:K4205" si="732">K4141+(0.5*(B4142-B4141)*(D4142+D4141))</f>
        <v>4.1390000000000002</v>
      </c>
      <c r="L4142">
        <f t="shared" ref="L4142:L4205" si="733">L4141+(0.5*(B4142-B4141)*(K4142+K4141))</f>
        <v>8.5656605000000017</v>
      </c>
      <c r="M4142">
        <f t="shared" ref="M4142:M4205" si="734">SQRT(POWER(F4142, 2) + POWER(J4142, 2))</f>
        <v>12.113673249783508</v>
      </c>
      <c r="N4142">
        <f t="shared" ref="N4142:N4205" si="735">SQRT(POWER(H4142, 2) + POWER(L4142, 2))</f>
        <v>12.113673249783508</v>
      </c>
    </row>
    <row r="4143" spans="1:14">
      <c r="A4143">
        <v>4140</v>
      </c>
      <c r="B4143">
        <f t="shared" si="725"/>
        <v>4.1399999999999997</v>
      </c>
      <c r="C4143">
        <v>1</v>
      </c>
      <c r="D4143">
        <v>1</v>
      </c>
      <c r="E4143">
        <f t="shared" si="726"/>
        <v>4.1399999999999997</v>
      </c>
      <c r="F4143">
        <f t="shared" si="727"/>
        <v>8.569799999999999</v>
      </c>
      <c r="G4143">
        <f t="shared" si="728"/>
        <v>4.1399999999999997</v>
      </c>
      <c r="H4143">
        <f t="shared" si="729"/>
        <v>8.569799999999999</v>
      </c>
      <c r="I4143">
        <f t="shared" si="730"/>
        <v>4.1399999999999997</v>
      </c>
      <c r="J4143">
        <f t="shared" si="731"/>
        <v>8.569799999999999</v>
      </c>
      <c r="K4143">
        <f t="shared" si="732"/>
        <v>4.1399999999999997</v>
      </c>
      <c r="L4143">
        <f t="shared" si="733"/>
        <v>8.569799999999999</v>
      </c>
      <c r="M4143">
        <f t="shared" si="734"/>
        <v>12.119527386824949</v>
      </c>
      <c r="N4143">
        <f t="shared" si="735"/>
        <v>12.119527386824949</v>
      </c>
    </row>
    <row r="4144" spans="1:14">
      <c r="A4144">
        <v>4141</v>
      </c>
      <c r="B4144">
        <f t="shared" si="725"/>
        <v>4.141</v>
      </c>
      <c r="C4144">
        <v>1</v>
      </c>
      <c r="D4144">
        <v>1</v>
      </c>
      <c r="E4144">
        <f t="shared" si="726"/>
        <v>4.141</v>
      </c>
      <c r="F4144">
        <f t="shared" si="727"/>
        <v>8.5739405000000009</v>
      </c>
      <c r="G4144">
        <f t="shared" si="728"/>
        <v>4.141</v>
      </c>
      <c r="H4144">
        <f t="shared" si="729"/>
        <v>8.5739405000000009</v>
      </c>
      <c r="I4144">
        <f t="shared" si="730"/>
        <v>4.141</v>
      </c>
      <c r="J4144">
        <f t="shared" si="731"/>
        <v>8.5739405000000009</v>
      </c>
      <c r="K4144">
        <f t="shared" si="732"/>
        <v>4.141</v>
      </c>
      <c r="L4144">
        <f t="shared" si="733"/>
        <v>8.5739405000000009</v>
      </c>
      <c r="M4144">
        <f t="shared" si="734"/>
        <v>12.125382938079957</v>
      </c>
      <c r="N4144">
        <f t="shared" si="735"/>
        <v>12.125382938079957</v>
      </c>
    </row>
    <row r="4145" spans="1:14">
      <c r="A4145">
        <v>4142</v>
      </c>
      <c r="B4145">
        <f t="shared" si="725"/>
        <v>4.1420000000000003</v>
      </c>
      <c r="C4145">
        <v>1</v>
      </c>
      <c r="D4145">
        <v>1</v>
      </c>
      <c r="E4145">
        <f t="shared" si="726"/>
        <v>4.1420000000000003</v>
      </c>
      <c r="F4145">
        <f t="shared" si="727"/>
        <v>8.578082000000002</v>
      </c>
      <c r="G4145">
        <f t="shared" si="728"/>
        <v>4.1420000000000003</v>
      </c>
      <c r="H4145">
        <f t="shared" si="729"/>
        <v>8.578082000000002</v>
      </c>
      <c r="I4145">
        <f t="shared" si="730"/>
        <v>4.1420000000000003</v>
      </c>
      <c r="J4145">
        <f t="shared" si="731"/>
        <v>8.578082000000002</v>
      </c>
      <c r="K4145">
        <f t="shared" si="732"/>
        <v>4.1420000000000003</v>
      </c>
      <c r="L4145">
        <f t="shared" si="733"/>
        <v>8.578082000000002</v>
      </c>
      <c r="M4145">
        <f t="shared" si="734"/>
        <v>12.131239903548526</v>
      </c>
      <c r="N4145">
        <f t="shared" si="735"/>
        <v>12.131239903548526</v>
      </c>
    </row>
    <row r="4146" spans="1:14">
      <c r="A4146">
        <v>4143</v>
      </c>
      <c r="B4146">
        <f t="shared" si="725"/>
        <v>4.1429999999999998</v>
      </c>
      <c r="C4146">
        <v>1</v>
      </c>
      <c r="D4146">
        <v>1</v>
      </c>
      <c r="E4146">
        <f t="shared" si="726"/>
        <v>4.1429999999999998</v>
      </c>
      <c r="F4146">
        <f t="shared" si="727"/>
        <v>8.5822244999999988</v>
      </c>
      <c r="G4146">
        <f t="shared" si="728"/>
        <v>4.1429999999999998</v>
      </c>
      <c r="H4146">
        <f t="shared" si="729"/>
        <v>8.5822244999999988</v>
      </c>
      <c r="I4146">
        <f t="shared" si="730"/>
        <v>4.1429999999999998</v>
      </c>
      <c r="J4146">
        <f t="shared" si="731"/>
        <v>8.5822244999999988</v>
      </c>
      <c r="K4146">
        <f t="shared" si="732"/>
        <v>4.1429999999999998</v>
      </c>
      <c r="L4146">
        <f t="shared" si="733"/>
        <v>8.5822244999999988</v>
      </c>
      <c r="M4146">
        <f t="shared" si="734"/>
        <v>12.137098283230653</v>
      </c>
      <c r="N4146">
        <f t="shared" si="735"/>
        <v>12.137098283230653</v>
      </c>
    </row>
    <row r="4147" spans="1:14">
      <c r="A4147">
        <v>4144</v>
      </c>
      <c r="B4147">
        <f t="shared" si="725"/>
        <v>4.1440000000000001</v>
      </c>
      <c r="C4147">
        <v>1</v>
      </c>
      <c r="D4147">
        <v>1</v>
      </c>
      <c r="E4147">
        <f t="shared" si="726"/>
        <v>4.1440000000000001</v>
      </c>
      <c r="F4147">
        <f t="shared" si="727"/>
        <v>8.5863680000000002</v>
      </c>
      <c r="G4147">
        <f t="shared" si="728"/>
        <v>4.1440000000000001</v>
      </c>
      <c r="H4147">
        <f t="shared" si="729"/>
        <v>8.5863680000000002</v>
      </c>
      <c r="I4147">
        <f t="shared" si="730"/>
        <v>4.1440000000000001</v>
      </c>
      <c r="J4147">
        <f t="shared" si="731"/>
        <v>8.5863680000000002</v>
      </c>
      <c r="K4147">
        <f t="shared" si="732"/>
        <v>4.1440000000000001</v>
      </c>
      <c r="L4147">
        <f t="shared" si="733"/>
        <v>8.5863680000000002</v>
      </c>
      <c r="M4147">
        <f t="shared" si="734"/>
        <v>12.142958077126348</v>
      </c>
      <c r="N4147">
        <f t="shared" si="735"/>
        <v>12.142958077126348</v>
      </c>
    </row>
    <row r="4148" spans="1:14">
      <c r="A4148">
        <v>4145</v>
      </c>
      <c r="B4148">
        <f t="shared" si="725"/>
        <v>4.1449999999999996</v>
      </c>
      <c r="C4148">
        <v>1</v>
      </c>
      <c r="D4148">
        <v>1</v>
      </c>
      <c r="E4148">
        <f t="shared" si="726"/>
        <v>4.1449999999999996</v>
      </c>
      <c r="F4148">
        <f t="shared" si="727"/>
        <v>8.5905124999999991</v>
      </c>
      <c r="G4148">
        <f t="shared" si="728"/>
        <v>4.1449999999999996</v>
      </c>
      <c r="H4148">
        <f t="shared" si="729"/>
        <v>8.5905124999999973</v>
      </c>
      <c r="I4148">
        <f t="shared" si="730"/>
        <v>4.1449999999999996</v>
      </c>
      <c r="J4148">
        <f t="shared" si="731"/>
        <v>8.5905124999999991</v>
      </c>
      <c r="K4148">
        <f t="shared" si="732"/>
        <v>4.1449999999999996</v>
      </c>
      <c r="L4148">
        <f t="shared" si="733"/>
        <v>8.5905124999999973</v>
      </c>
      <c r="M4148">
        <f t="shared" si="734"/>
        <v>12.148819285235602</v>
      </c>
      <c r="N4148">
        <f t="shared" si="735"/>
        <v>12.1488192852356</v>
      </c>
    </row>
    <row r="4149" spans="1:14">
      <c r="A4149">
        <v>4146</v>
      </c>
      <c r="B4149">
        <f t="shared" si="725"/>
        <v>4.1459999999999999</v>
      </c>
      <c r="C4149">
        <v>1</v>
      </c>
      <c r="D4149">
        <v>1</v>
      </c>
      <c r="E4149">
        <f t="shared" si="726"/>
        <v>4.1459999999999999</v>
      </c>
      <c r="F4149">
        <f t="shared" si="727"/>
        <v>8.594657999999999</v>
      </c>
      <c r="G4149">
        <f t="shared" si="728"/>
        <v>4.1459999999999999</v>
      </c>
      <c r="H4149">
        <f t="shared" si="729"/>
        <v>8.594657999999999</v>
      </c>
      <c r="I4149">
        <f t="shared" si="730"/>
        <v>4.1459999999999999</v>
      </c>
      <c r="J4149">
        <f t="shared" si="731"/>
        <v>8.594657999999999</v>
      </c>
      <c r="K4149">
        <f t="shared" si="732"/>
        <v>4.1459999999999999</v>
      </c>
      <c r="L4149">
        <f t="shared" si="733"/>
        <v>8.594657999999999</v>
      </c>
      <c r="M4149">
        <f t="shared" si="734"/>
        <v>12.15468190755842</v>
      </c>
      <c r="N4149">
        <f t="shared" si="735"/>
        <v>12.15468190755842</v>
      </c>
    </row>
    <row r="4150" spans="1:14">
      <c r="A4150">
        <v>4147</v>
      </c>
      <c r="B4150">
        <f t="shared" si="725"/>
        <v>4.1470000000000002</v>
      </c>
      <c r="C4150">
        <v>1</v>
      </c>
      <c r="D4150">
        <v>1</v>
      </c>
      <c r="E4150">
        <f t="shared" si="726"/>
        <v>4.1470000000000002</v>
      </c>
      <c r="F4150">
        <f t="shared" si="727"/>
        <v>8.5988045000000017</v>
      </c>
      <c r="G4150">
        <f t="shared" si="728"/>
        <v>4.1470000000000002</v>
      </c>
      <c r="H4150">
        <f t="shared" si="729"/>
        <v>8.5988045</v>
      </c>
      <c r="I4150">
        <f t="shared" si="730"/>
        <v>4.1470000000000002</v>
      </c>
      <c r="J4150">
        <f t="shared" si="731"/>
        <v>8.5988045000000017</v>
      </c>
      <c r="K4150">
        <f t="shared" si="732"/>
        <v>4.1470000000000002</v>
      </c>
      <c r="L4150">
        <f t="shared" si="733"/>
        <v>8.5988045</v>
      </c>
      <c r="M4150">
        <f t="shared" si="734"/>
        <v>12.160545944094803</v>
      </c>
      <c r="N4150">
        <f t="shared" si="735"/>
        <v>12.1605459440948</v>
      </c>
    </row>
    <row r="4151" spans="1:14">
      <c r="A4151">
        <v>4148</v>
      </c>
      <c r="B4151">
        <f t="shared" si="725"/>
        <v>4.1479999999999997</v>
      </c>
      <c r="C4151">
        <v>1</v>
      </c>
      <c r="D4151">
        <v>1</v>
      </c>
      <c r="E4151">
        <f t="shared" si="726"/>
        <v>4.1479999999999997</v>
      </c>
      <c r="F4151">
        <f t="shared" si="727"/>
        <v>8.6029519999999984</v>
      </c>
      <c r="G4151">
        <f t="shared" si="728"/>
        <v>4.1479999999999997</v>
      </c>
      <c r="H4151">
        <f t="shared" si="729"/>
        <v>8.6029519999999984</v>
      </c>
      <c r="I4151">
        <f t="shared" si="730"/>
        <v>4.1479999999999997</v>
      </c>
      <c r="J4151">
        <f t="shared" si="731"/>
        <v>8.6029519999999984</v>
      </c>
      <c r="K4151">
        <f t="shared" si="732"/>
        <v>4.1479999999999997</v>
      </c>
      <c r="L4151">
        <f t="shared" si="733"/>
        <v>8.6029519999999984</v>
      </c>
      <c r="M4151">
        <f t="shared" si="734"/>
        <v>12.16641139484474</v>
      </c>
      <c r="N4151">
        <f t="shared" si="735"/>
        <v>12.16641139484474</v>
      </c>
    </row>
    <row r="4152" spans="1:14">
      <c r="A4152">
        <v>4149</v>
      </c>
      <c r="B4152">
        <f t="shared" si="725"/>
        <v>4.149</v>
      </c>
      <c r="C4152">
        <v>1</v>
      </c>
      <c r="D4152">
        <v>1</v>
      </c>
      <c r="E4152">
        <f t="shared" si="726"/>
        <v>4.149</v>
      </c>
      <c r="F4152">
        <f t="shared" si="727"/>
        <v>8.6071004999999996</v>
      </c>
      <c r="G4152">
        <f t="shared" si="728"/>
        <v>4.149</v>
      </c>
      <c r="H4152">
        <f t="shared" si="729"/>
        <v>8.6071004999999996</v>
      </c>
      <c r="I4152">
        <f t="shared" si="730"/>
        <v>4.149</v>
      </c>
      <c r="J4152">
        <f t="shared" si="731"/>
        <v>8.6071004999999996</v>
      </c>
      <c r="K4152">
        <f t="shared" si="732"/>
        <v>4.149</v>
      </c>
      <c r="L4152">
        <f t="shared" si="733"/>
        <v>8.6071004999999996</v>
      </c>
      <c r="M4152">
        <f t="shared" si="734"/>
        <v>12.172278259808246</v>
      </c>
      <c r="N4152">
        <f t="shared" si="735"/>
        <v>12.172278259808246</v>
      </c>
    </row>
    <row r="4153" spans="1:14">
      <c r="A4153">
        <v>4150</v>
      </c>
      <c r="B4153">
        <f t="shared" si="725"/>
        <v>4.1500000000000004</v>
      </c>
      <c r="C4153">
        <v>1</v>
      </c>
      <c r="D4153">
        <v>1</v>
      </c>
      <c r="E4153">
        <f t="shared" si="726"/>
        <v>4.1500000000000004</v>
      </c>
      <c r="F4153">
        <f t="shared" si="727"/>
        <v>8.6112500000000018</v>
      </c>
      <c r="G4153">
        <f t="shared" si="728"/>
        <v>4.1500000000000004</v>
      </c>
      <c r="H4153">
        <f t="shared" si="729"/>
        <v>8.6112500000000018</v>
      </c>
      <c r="I4153">
        <f t="shared" si="730"/>
        <v>4.1500000000000004</v>
      </c>
      <c r="J4153">
        <f t="shared" si="731"/>
        <v>8.6112500000000018</v>
      </c>
      <c r="K4153">
        <f t="shared" si="732"/>
        <v>4.1500000000000004</v>
      </c>
      <c r="L4153">
        <f t="shared" si="733"/>
        <v>8.6112500000000018</v>
      </c>
      <c r="M4153">
        <f t="shared" si="734"/>
        <v>12.178146538985319</v>
      </c>
      <c r="N4153">
        <f t="shared" si="735"/>
        <v>12.178146538985319</v>
      </c>
    </row>
    <row r="4154" spans="1:14">
      <c r="A4154">
        <v>4151</v>
      </c>
      <c r="B4154">
        <f t="shared" si="725"/>
        <v>4.1509999999999998</v>
      </c>
      <c r="C4154">
        <v>1</v>
      </c>
      <c r="D4154">
        <v>1</v>
      </c>
      <c r="E4154">
        <f t="shared" si="726"/>
        <v>4.1509999999999998</v>
      </c>
      <c r="F4154">
        <f t="shared" si="727"/>
        <v>8.6154004999999998</v>
      </c>
      <c r="G4154">
        <f t="shared" si="728"/>
        <v>4.1509999999999998</v>
      </c>
      <c r="H4154">
        <f t="shared" si="729"/>
        <v>8.6154004999999998</v>
      </c>
      <c r="I4154">
        <f t="shared" si="730"/>
        <v>4.1509999999999998</v>
      </c>
      <c r="J4154">
        <f t="shared" si="731"/>
        <v>8.6154004999999998</v>
      </c>
      <c r="K4154">
        <f t="shared" si="732"/>
        <v>4.1509999999999998</v>
      </c>
      <c r="L4154">
        <f t="shared" si="733"/>
        <v>8.6154004999999998</v>
      </c>
      <c r="M4154">
        <f t="shared" si="734"/>
        <v>12.184016232375944</v>
      </c>
      <c r="N4154">
        <f t="shared" si="735"/>
        <v>12.184016232375944</v>
      </c>
    </row>
    <row r="4155" spans="1:14">
      <c r="A4155">
        <v>4152</v>
      </c>
      <c r="B4155">
        <f t="shared" si="725"/>
        <v>4.1520000000000001</v>
      </c>
      <c r="C4155">
        <v>1</v>
      </c>
      <c r="D4155">
        <v>1</v>
      </c>
      <c r="E4155">
        <f t="shared" si="726"/>
        <v>4.1520000000000001</v>
      </c>
      <c r="F4155">
        <f t="shared" si="727"/>
        <v>8.6195520000000005</v>
      </c>
      <c r="G4155">
        <f t="shared" si="728"/>
        <v>4.1520000000000001</v>
      </c>
      <c r="H4155">
        <f t="shared" si="729"/>
        <v>8.6195520000000005</v>
      </c>
      <c r="I4155">
        <f t="shared" si="730"/>
        <v>4.1520000000000001</v>
      </c>
      <c r="J4155">
        <f t="shared" si="731"/>
        <v>8.6195520000000005</v>
      </c>
      <c r="K4155">
        <f t="shared" si="732"/>
        <v>4.1520000000000001</v>
      </c>
      <c r="L4155">
        <f t="shared" si="733"/>
        <v>8.6195520000000005</v>
      </c>
      <c r="M4155">
        <f t="shared" si="734"/>
        <v>12.189887339980137</v>
      </c>
      <c r="N4155">
        <f t="shared" si="735"/>
        <v>12.189887339980137</v>
      </c>
    </row>
    <row r="4156" spans="1:14">
      <c r="A4156">
        <v>4153</v>
      </c>
      <c r="B4156">
        <f t="shared" si="725"/>
        <v>4.1529999999999996</v>
      </c>
      <c r="C4156">
        <v>1</v>
      </c>
      <c r="D4156">
        <v>1</v>
      </c>
      <c r="E4156">
        <f t="shared" si="726"/>
        <v>4.1529999999999996</v>
      </c>
      <c r="F4156">
        <f t="shared" si="727"/>
        <v>8.6237044999999988</v>
      </c>
      <c r="G4156">
        <f t="shared" si="728"/>
        <v>4.1529999999999996</v>
      </c>
      <c r="H4156">
        <f t="shared" si="729"/>
        <v>8.6237044999999988</v>
      </c>
      <c r="I4156">
        <f t="shared" si="730"/>
        <v>4.1529999999999996</v>
      </c>
      <c r="J4156">
        <f t="shared" si="731"/>
        <v>8.6237044999999988</v>
      </c>
      <c r="K4156">
        <f t="shared" si="732"/>
        <v>4.1529999999999996</v>
      </c>
      <c r="L4156">
        <f t="shared" si="733"/>
        <v>8.6237044999999988</v>
      </c>
      <c r="M4156">
        <f t="shared" si="734"/>
        <v>12.195759861797889</v>
      </c>
      <c r="N4156">
        <f t="shared" si="735"/>
        <v>12.195759861797889</v>
      </c>
    </row>
    <row r="4157" spans="1:14">
      <c r="A4157">
        <v>4154</v>
      </c>
      <c r="B4157">
        <f t="shared" si="725"/>
        <v>4.1539999999999999</v>
      </c>
      <c r="C4157">
        <v>1</v>
      </c>
      <c r="D4157">
        <v>1</v>
      </c>
      <c r="E4157">
        <f t="shared" si="726"/>
        <v>4.1539999999999999</v>
      </c>
      <c r="F4157">
        <f t="shared" si="727"/>
        <v>8.6278579999999998</v>
      </c>
      <c r="G4157">
        <f t="shared" si="728"/>
        <v>4.1539999999999999</v>
      </c>
      <c r="H4157">
        <f t="shared" si="729"/>
        <v>8.6278579999999998</v>
      </c>
      <c r="I4157">
        <f t="shared" si="730"/>
        <v>4.1539999999999999</v>
      </c>
      <c r="J4157">
        <f t="shared" si="731"/>
        <v>8.6278579999999998</v>
      </c>
      <c r="K4157">
        <f t="shared" si="732"/>
        <v>4.1539999999999999</v>
      </c>
      <c r="L4157">
        <f t="shared" si="733"/>
        <v>8.6278579999999998</v>
      </c>
      <c r="M4157">
        <f t="shared" si="734"/>
        <v>12.201633797829206</v>
      </c>
      <c r="N4157">
        <f t="shared" si="735"/>
        <v>12.201633797829206</v>
      </c>
    </row>
    <row r="4158" spans="1:14">
      <c r="A4158">
        <v>4155</v>
      </c>
      <c r="B4158">
        <f t="shared" si="725"/>
        <v>4.1550000000000002</v>
      </c>
      <c r="C4158">
        <v>1</v>
      </c>
      <c r="D4158">
        <v>1</v>
      </c>
      <c r="E4158">
        <f t="shared" si="726"/>
        <v>4.1550000000000002</v>
      </c>
      <c r="F4158">
        <f t="shared" si="727"/>
        <v>8.6320125000000019</v>
      </c>
      <c r="G4158">
        <f t="shared" si="728"/>
        <v>4.1550000000000002</v>
      </c>
      <c r="H4158">
        <f t="shared" si="729"/>
        <v>8.6320125000000019</v>
      </c>
      <c r="I4158">
        <f t="shared" si="730"/>
        <v>4.1550000000000002</v>
      </c>
      <c r="J4158">
        <f t="shared" si="731"/>
        <v>8.6320125000000019</v>
      </c>
      <c r="K4158">
        <f t="shared" si="732"/>
        <v>4.1550000000000002</v>
      </c>
      <c r="L4158">
        <f t="shared" si="733"/>
        <v>8.6320125000000019</v>
      </c>
      <c r="M4158">
        <f t="shared" si="734"/>
        <v>12.20750914807409</v>
      </c>
      <c r="N4158">
        <f t="shared" si="735"/>
        <v>12.20750914807409</v>
      </c>
    </row>
    <row r="4159" spans="1:14">
      <c r="A4159">
        <v>4156</v>
      </c>
      <c r="B4159">
        <f t="shared" si="725"/>
        <v>4.1559999999999997</v>
      </c>
      <c r="C4159">
        <v>1</v>
      </c>
      <c r="D4159">
        <v>1</v>
      </c>
      <c r="E4159">
        <f t="shared" si="726"/>
        <v>4.1559999999999997</v>
      </c>
      <c r="F4159">
        <f t="shared" si="727"/>
        <v>8.6361679999999978</v>
      </c>
      <c r="G4159">
        <f t="shared" si="728"/>
        <v>4.1559999999999997</v>
      </c>
      <c r="H4159">
        <f t="shared" si="729"/>
        <v>8.6361679999999996</v>
      </c>
      <c r="I4159">
        <f t="shared" si="730"/>
        <v>4.1559999999999997</v>
      </c>
      <c r="J4159">
        <f t="shared" si="731"/>
        <v>8.6361679999999978</v>
      </c>
      <c r="K4159">
        <f t="shared" si="732"/>
        <v>4.1559999999999997</v>
      </c>
      <c r="L4159">
        <f t="shared" si="733"/>
        <v>8.6361679999999996</v>
      </c>
      <c r="M4159">
        <f t="shared" si="734"/>
        <v>12.213385912532525</v>
      </c>
      <c r="N4159">
        <f t="shared" si="735"/>
        <v>12.213385912532528</v>
      </c>
    </row>
    <row r="4160" spans="1:14">
      <c r="A4160">
        <v>4157</v>
      </c>
      <c r="B4160">
        <f t="shared" si="725"/>
        <v>4.157</v>
      </c>
      <c r="C4160">
        <v>1</v>
      </c>
      <c r="D4160">
        <v>1</v>
      </c>
      <c r="E4160">
        <f t="shared" si="726"/>
        <v>4.157</v>
      </c>
      <c r="F4160">
        <f t="shared" si="727"/>
        <v>8.6403245000000002</v>
      </c>
      <c r="G4160">
        <f t="shared" si="728"/>
        <v>4.157</v>
      </c>
      <c r="H4160">
        <f t="shared" si="729"/>
        <v>8.6403245000000002</v>
      </c>
      <c r="I4160">
        <f t="shared" si="730"/>
        <v>4.157</v>
      </c>
      <c r="J4160">
        <f t="shared" si="731"/>
        <v>8.6403245000000002</v>
      </c>
      <c r="K4160">
        <f t="shared" si="732"/>
        <v>4.157</v>
      </c>
      <c r="L4160">
        <f t="shared" si="733"/>
        <v>8.6403245000000002</v>
      </c>
      <c r="M4160">
        <f t="shared" si="734"/>
        <v>12.219264091204531</v>
      </c>
      <c r="N4160">
        <f t="shared" si="735"/>
        <v>12.219264091204531</v>
      </c>
    </row>
    <row r="4161" spans="1:14">
      <c r="A4161">
        <v>4158</v>
      </c>
      <c r="B4161">
        <f t="shared" si="725"/>
        <v>4.1580000000000004</v>
      </c>
      <c r="C4161">
        <v>1</v>
      </c>
      <c r="D4161">
        <v>1</v>
      </c>
      <c r="E4161">
        <f t="shared" si="726"/>
        <v>4.1580000000000004</v>
      </c>
      <c r="F4161">
        <f t="shared" si="727"/>
        <v>8.6444820000000018</v>
      </c>
      <c r="G4161">
        <f t="shared" si="728"/>
        <v>4.1580000000000004</v>
      </c>
      <c r="H4161">
        <f t="shared" si="729"/>
        <v>8.6444820000000018</v>
      </c>
      <c r="I4161">
        <f t="shared" si="730"/>
        <v>4.1580000000000004</v>
      </c>
      <c r="J4161">
        <f t="shared" si="731"/>
        <v>8.6444820000000018</v>
      </c>
      <c r="K4161">
        <f t="shared" si="732"/>
        <v>4.1580000000000004</v>
      </c>
      <c r="L4161">
        <f t="shared" si="733"/>
        <v>8.6444820000000018</v>
      </c>
      <c r="M4161">
        <f t="shared" si="734"/>
        <v>12.225143684090099</v>
      </c>
      <c r="N4161">
        <f t="shared" si="735"/>
        <v>12.225143684090099</v>
      </c>
    </row>
    <row r="4162" spans="1:14">
      <c r="A4162">
        <v>4159</v>
      </c>
      <c r="B4162">
        <f t="shared" si="725"/>
        <v>4.1589999999999998</v>
      </c>
      <c r="C4162">
        <v>1</v>
      </c>
      <c r="D4162">
        <v>1</v>
      </c>
      <c r="E4162">
        <f t="shared" si="726"/>
        <v>4.1589999999999998</v>
      </c>
      <c r="F4162">
        <f t="shared" si="727"/>
        <v>8.6486404999999991</v>
      </c>
      <c r="G4162">
        <f t="shared" si="728"/>
        <v>4.1589999999999998</v>
      </c>
      <c r="H4162">
        <f t="shared" si="729"/>
        <v>8.6486404999999991</v>
      </c>
      <c r="I4162">
        <f t="shared" si="730"/>
        <v>4.1589999999999998</v>
      </c>
      <c r="J4162">
        <f t="shared" si="731"/>
        <v>8.6486404999999991</v>
      </c>
      <c r="K4162">
        <f t="shared" si="732"/>
        <v>4.1589999999999998</v>
      </c>
      <c r="L4162">
        <f t="shared" si="733"/>
        <v>8.6486404999999991</v>
      </c>
      <c r="M4162">
        <f t="shared" si="734"/>
        <v>12.231024691189225</v>
      </c>
      <c r="N4162">
        <f t="shared" si="735"/>
        <v>12.231024691189225</v>
      </c>
    </row>
    <row r="4163" spans="1:14">
      <c r="A4163">
        <v>4160</v>
      </c>
      <c r="B4163">
        <f t="shared" si="725"/>
        <v>4.16</v>
      </c>
      <c r="C4163">
        <v>1</v>
      </c>
      <c r="D4163">
        <v>1</v>
      </c>
      <c r="E4163">
        <f t="shared" si="726"/>
        <v>4.16</v>
      </c>
      <c r="F4163">
        <f t="shared" si="727"/>
        <v>8.6528000000000009</v>
      </c>
      <c r="G4163">
        <f t="shared" si="728"/>
        <v>4.16</v>
      </c>
      <c r="H4163">
        <f t="shared" si="729"/>
        <v>8.6528000000000009</v>
      </c>
      <c r="I4163">
        <f t="shared" si="730"/>
        <v>4.16</v>
      </c>
      <c r="J4163">
        <f t="shared" si="731"/>
        <v>8.6528000000000009</v>
      </c>
      <c r="K4163">
        <f t="shared" si="732"/>
        <v>4.16</v>
      </c>
      <c r="L4163">
        <f t="shared" si="733"/>
        <v>8.6528000000000009</v>
      </c>
      <c r="M4163">
        <f t="shared" si="734"/>
        <v>12.236907112501918</v>
      </c>
      <c r="N4163">
        <f t="shared" si="735"/>
        <v>12.236907112501918</v>
      </c>
    </row>
    <row r="4164" spans="1:14">
      <c r="A4164">
        <v>4161</v>
      </c>
      <c r="B4164">
        <f t="shared" si="725"/>
        <v>4.1609999999999996</v>
      </c>
      <c r="C4164">
        <v>1</v>
      </c>
      <c r="D4164">
        <v>1</v>
      </c>
      <c r="E4164">
        <f t="shared" si="726"/>
        <v>4.1609999999999996</v>
      </c>
      <c r="F4164">
        <f t="shared" si="727"/>
        <v>8.6569604999999985</v>
      </c>
      <c r="G4164">
        <f t="shared" si="728"/>
        <v>4.1609999999999996</v>
      </c>
      <c r="H4164">
        <f t="shared" si="729"/>
        <v>8.6569604999999985</v>
      </c>
      <c r="I4164">
        <f t="shared" si="730"/>
        <v>4.1609999999999996</v>
      </c>
      <c r="J4164">
        <f t="shared" si="731"/>
        <v>8.6569604999999985</v>
      </c>
      <c r="K4164">
        <f t="shared" si="732"/>
        <v>4.1609999999999996</v>
      </c>
      <c r="L4164">
        <f t="shared" si="733"/>
        <v>8.6569604999999985</v>
      </c>
      <c r="M4164">
        <f t="shared" si="734"/>
        <v>12.242790948028167</v>
      </c>
      <c r="N4164">
        <f t="shared" si="735"/>
        <v>12.242790948028167</v>
      </c>
    </row>
    <row r="4165" spans="1:14">
      <c r="A4165">
        <v>4162</v>
      </c>
      <c r="B4165">
        <f t="shared" si="725"/>
        <v>4.1619999999999999</v>
      </c>
      <c r="C4165">
        <v>1</v>
      </c>
      <c r="D4165">
        <v>1</v>
      </c>
      <c r="E4165">
        <f t="shared" si="726"/>
        <v>4.1619999999999999</v>
      </c>
      <c r="F4165">
        <f t="shared" si="727"/>
        <v>8.6611219999999989</v>
      </c>
      <c r="G4165">
        <f t="shared" si="728"/>
        <v>4.1619999999999999</v>
      </c>
      <c r="H4165">
        <f t="shared" si="729"/>
        <v>8.6611220000000007</v>
      </c>
      <c r="I4165">
        <f t="shared" si="730"/>
        <v>4.1619999999999999</v>
      </c>
      <c r="J4165">
        <f t="shared" si="731"/>
        <v>8.6611219999999989</v>
      </c>
      <c r="K4165">
        <f t="shared" si="732"/>
        <v>4.1619999999999999</v>
      </c>
      <c r="L4165">
        <f t="shared" si="733"/>
        <v>8.6611220000000007</v>
      </c>
      <c r="M4165">
        <f t="shared" si="734"/>
        <v>12.248676197767983</v>
      </c>
      <c r="N4165">
        <f t="shared" si="735"/>
        <v>12.248676197767987</v>
      </c>
    </row>
    <row r="4166" spans="1:14">
      <c r="A4166">
        <v>4163</v>
      </c>
      <c r="B4166">
        <f t="shared" si="725"/>
        <v>4.1630000000000003</v>
      </c>
      <c r="C4166">
        <v>1</v>
      </c>
      <c r="D4166">
        <v>1</v>
      </c>
      <c r="E4166">
        <f t="shared" si="726"/>
        <v>4.1630000000000003</v>
      </c>
      <c r="F4166">
        <f t="shared" si="727"/>
        <v>8.6652845000000003</v>
      </c>
      <c r="G4166">
        <f t="shared" si="728"/>
        <v>4.1630000000000003</v>
      </c>
      <c r="H4166">
        <f t="shared" si="729"/>
        <v>8.6652845000000021</v>
      </c>
      <c r="I4166">
        <f t="shared" si="730"/>
        <v>4.1630000000000003</v>
      </c>
      <c r="J4166">
        <f t="shared" si="731"/>
        <v>8.6652845000000003</v>
      </c>
      <c r="K4166">
        <f t="shared" si="732"/>
        <v>4.1630000000000003</v>
      </c>
      <c r="L4166">
        <f t="shared" si="733"/>
        <v>8.6652845000000021</v>
      </c>
      <c r="M4166">
        <f t="shared" si="734"/>
        <v>12.254562861721364</v>
      </c>
      <c r="N4166">
        <f t="shared" si="735"/>
        <v>12.254562861721366</v>
      </c>
    </row>
    <row r="4167" spans="1:14">
      <c r="A4167">
        <v>4164</v>
      </c>
      <c r="B4167">
        <f t="shared" si="725"/>
        <v>4.1639999999999997</v>
      </c>
      <c r="C4167">
        <v>1</v>
      </c>
      <c r="D4167">
        <v>1</v>
      </c>
      <c r="E4167">
        <f t="shared" si="726"/>
        <v>4.1639999999999997</v>
      </c>
      <c r="F4167">
        <f t="shared" si="727"/>
        <v>8.6694479999999992</v>
      </c>
      <c r="G4167">
        <f t="shared" si="728"/>
        <v>4.1639999999999997</v>
      </c>
      <c r="H4167">
        <f t="shared" si="729"/>
        <v>8.6694479999999992</v>
      </c>
      <c r="I4167">
        <f t="shared" si="730"/>
        <v>4.1639999999999997</v>
      </c>
      <c r="J4167">
        <f t="shared" si="731"/>
        <v>8.6694479999999992</v>
      </c>
      <c r="K4167">
        <f t="shared" si="732"/>
        <v>4.1639999999999997</v>
      </c>
      <c r="L4167">
        <f t="shared" si="733"/>
        <v>8.6694479999999992</v>
      </c>
      <c r="M4167">
        <f t="shared" si="734"/>
        <v>12.260450939888303</v>
      </c>
      <c r="N4167">
        <f t="shared" si="735"/>
        <v>12.260450939888303</v>
      </c>
    </row>
    <row r="4168" spans="1:14">
      <c r="A4168">
        <v>4165</v>
      </c>
      <c r="B4168">
        <f t="shared" si="725"/>
        <v>4.165</v>
      </c>
      <c r="C4168">
        <v>1</v>
      </c>
      <c r="D4168">
        <v>1</v>
      </c>
      <c r="E4168">
        <f t="shared" si="726"/>
        <v>4.165</v>
      </c>
      <c r="F4168">
        <f t="shared" si="727"/>
        <v>8.6736125000000008</v>
      </c>
      <c r="G4168">
        <f t="shared" si="728"/>
        <v>4.165</v>
      </c>
      <c r="H4168">
        <f t="shared" si="729"/>
        <v>8.6736125000000008</v>
      </c>
      <c r="I4168">
        <f t="shared" si="730"/>
        <v>4.165</v>
      </c>
      <c r="J4168">
        <f t="shared" si="731"/>
        <v>8.6736125000000008</v>
      </c>
      <c r="K4168">
        <f t="shared" si="732"/>
        <v>4.165</v>
      </c>
      <c r="L4168">
        <f t="shared" si="733"/>
        <v>8.6736125000000008</v>
      </c>
      <c r="M4168">
        <f t="shared" si="734"/>
        <v>12.266340432268809</v>
      </c>
      <c r="N4168">
        <f t="shared" si="735"/>
        <v>12.266340432268809</v>
      </c>
    </row>
    <row r="4169" spans="1:14">
      <c r="A4169">
        <v>4166</v>
      </c>
      <c r="B4169">
        <f t="shared" si="725"/>
        <v>4.1660000000000004</v>
      </c>
      <c r="C4169">
        <v>1</v>
      </c>
      <c r="D4169">
        <v>1</v>
      </c>
      <c r="E4169">
        <f t="shared" si="726"/>
        <v>4.1660000000000004</v>
      </c>
      <c r="F4169">
        <f t="shared" si="727"/>
        <v>8.6777780000000018</v>
      </c>
      <c r="G4169">
        <f t="shared" si="728"/>
        <v>4.1660000000000004</v>
      </c>
      <c r="H4169">
        <f t="shared" si="729"/>
        <v>8.6777780000000018</v>
      </c>
      <c r="I4169">
        <f t="shared" si="730"/>
        <v>4.1660000000000004</v>
      </c>
      <c r="J4169">
        <f t="shared" si="731"/>
        <v>8.6777780000000018</v>
      </c>
      <c r="K4169">
        <f t="shared" si="732"/>
        <v>4.1660000000000004</v>
      </c>
      <c r="L4169">
        <f t="shared" si="733"/>
        <v>8.6777780000000018</v>
      </c>
      <c r="M4169">
        <f t="shared" si="734"/>
        <v>12.272231338862873</v>
      </c>
      <c r="N4169">
        <f t="shared" si="735"/>
        <v>12.272231338862873</v>
      </c>
    </row>
    <row r="4170" spans="1:14">
      <c r="A4170">
        <v>4167</v>
      </c>
      <c r="B4170">
        <f t="shared" si="725"/>
        <v>4.1669999999999998</v>
      </c>
      <c r="C4170">
        <v>1</v>
      </c>
      <c r="D4170">
        <v>1</v>
      </c>
      <c r="E4170">
        <f t="shared" si="726"/>
        <v>4.1669999999999998</v>
      </c>
      <c r="F4170">
        <f t="shared" si="727"/>
        <v>8.6819444999999984</v>
      </c>
      <c r="G4170">
        <f t="shared" si="728"/>
        <v>4.1669999999999998</v>
      </c>
      <c r="H4170">
        <f t="shared" si="729"/>
        <v>8.6819445000000002</v>
      </c>
      <c r="I4170">
        <f t="shared" si="730"/>
        <v>4.1669999999999998</v>
      </c>
      <c r="J4170">
        <f t="shared" si="731"/>
        <v>8.6819444999999984</v>
      </c>
      <c r="K4170">
        <f t="shared" si="732"/>
        <v>4.1669999999999998</v>
      </c>
      <c r="L4170">
        <f t="shared" si="733"/>
        <v>8.6819445000000002</v>
      </c>
      <c r="M4170">
        <f t="shared" si="734"/>
        <v>12.278123659670497</v>
      </c>
      <c r="N4170">
        <f t="shared" si="735"/>
        <v>12.278123659670499</v>
      </c>
    </row>
    <row r="4171" spans="1:14">
      <c r="A4171">
        <v>4168</v>
      </c>
      <c r="B4171">
        <f t="shared" si="725"/>
        <v>4.1680000000000001</v>
      </c>
      <c r="C4171">
        <v>1</v>
      </c>
      <c r="D4171">
        <v>1</v>
      </c>
      <c r="E4171">
        <f t="shared" si="726"/>
        <v>4.1680000000000001</v>
      </c>
      <c r="F4171">
        <f t="shared" si="727"/>
        <v>8.6861120000000014</v>
      </c>
      <c r="G4171">
        <f t="shared" si="728"/>
        <v>4.1680000000000001</v>
      </c>
      <c r="H4171">
        <f t="shared" si="729"/>
        <v>8.6861120000000014</v>
      </c>
      <c r="I4171">
        <f t="shared" si="730"/>
        <v>4.1680000000000001</v>
      </c>
      <c r="J4171">
        <f t="shared" si="731"/>
        <v>8.6861120000000014</v>
      </c>
      <c r="K4171">
        <f t="shared" si="732"/>
        <v>4.1680000000000001</v>
      </c>
      <c r="L4171">
        <f t="shared" si="733"/>
        <v>8.6861120000000014</v>
      </c>
      <c r="M4171">
        <f t="shared" si="734"/>
        <v>12.284017394691691</v>
      </c>
      <c r="N4171">
        <f t="shared" si="735"/>
        <v>12.284017394691691</v>
      </c>
    </row>
    <row r="4172" spans="1:14">
      <c r="A4172">
        <v>4169</v>
      </c>
      <c r="B4172">
        <f t="shared" si="725"/>
        <v>4.1689999999999996</v>
      </c>
      <c r="C4172">
        <v>1</v>
      </c>
      <c r="D4172">
        <v>1</v>
      </c>
      <c r="E4172">
        <f t="shared" si="726"/>
        <v>4.1689999999999996</v>
      </c>
      <c r="F4172">
        <f t="shared" si="727"/>
        <v>8.6902804999999983</v>
      </c>
      <c r="G4172">
        <f t="shared" si="728"/>
        <v>4.1689999999999996</v>
      </c>
      <c r="H4172">
        <f t="shared" si="729"/>
        <v>8.6902804999999983</v>
      </c>
      <c r="I4172">
        <f t="shared" si="730"/>
        <v>4.1689999999999996</v>
      </c>
      <c r="J4172">
        <f t="shared" si="731"/>
        <v>8.6902804999999983</v>
      </c>
      <c r="K4172">
        <f t="shared" si="732"/>
        <v>4.1689999999999996</v>
      </c>
      <c r="L4172">
        <f t="shared" si="733"/>
        <v>8.6902804999999983</v>
      </c>
      <c r="M4172">
        <f t="shared" si="734"/>
        <v>12.289912543926439</v>
      </c>
      <c r="N4172">
        <f t="shared" si="735"/>
        <v>12.289912543926439</v>
      </c>
    </row>
    <row r="4173" spans="1:14">
      <c r="A4173">
        <v>4170</v>
      </c>
      <c r="B4173">
        <f t="shared" si="725"/>
        <v>4.17</v>
      </c>
      <c r="C4173">
        <v>1</v>
      </c>
      <c r="D4173">
        <v>1</v>
      </c>
      <c r="E4173">
        <f t="shared" si="726"/>
        <v>4.17</v>
      </c>
      <c r="F4173">
        <f t="shared" si="727"/>
        <v>8.6944499999999998</v>
      </c>
      <c r="G4173">
        <f t="shared" si="728"/>
        <v>4.17</v>
      </c>
      <c r="H4173">
        <f t="shared" si="729"/>
        <v>8.6944499999999998</v>
      </c>
      <c r="I4173">
        <f t="shared" si="730"/>
        <v>4.17</v>
      </c>
      <c r="J4173">
        <f t="shared" si="731"/>
        <v>8.6944499999999998</v>
      </c>
      <c r="K4173">
        <f t="shared" si="732"/>
        <v>4.17</v>
      </c>
      <c r="L4173">
        <f t="shared" si="733"/>
        <v>8.6944499999999998</v>
      </c>
      <c r="M4173">
        <f t="shared" si="734"/>
        <v>12.295809107374755</v>
      </c>
      <c r="N4173">
        <f t="shared" si="735"/>
        <v>12.295809107374755</v>
      </c>
    </row>
    <row r="4174" spans="1:14">
      <c r="A4174">
        <v>4171</v>
      </c>
      <c r="B4174">
        <f t="shared" si="725"/>
        <v>4.1710000000000003</v>
      </c>
      <c r="C4174">
        <v>1</v>
      </c>
      <c r="D4174">
        <v>1</v>
      </c>
      <c r="E4174">
        <f t="shared" si="726"/>
        <v>4.1710000000000003</v>
      </c>
      <c r="F4174">
        <f t="shared" si="727"/>
        <v>8.6986205000000005</v>
      </c>
      <c r="G4174">
        <f t="shared" si="728"/>
        <v>4.1710000000000003</v>
      </c>
      <c r="H4174">
        <f t="shared" si="729"/>
        <v>8.6986205000000005</v>
      </c>
      <c r="I4174">
        <f t="shared" si="730"/>
        <v>4.1710000000000003</v>
      </c>
      <c r="J4174">
        <f t="shared" si="731"/>
        <v>8.6986205000000005</v>
      </c>
      <c r="K4174">
        <f t="shared" si="732"/>
        <v>4.1710000000000003</v>
      </c>
      <c r="L4174">
        <f t="shared" si="733"/>
        <v>8.6986205000000005</v>
      </c>
      <c r="M4174">
        <f t="shared" si="734"/>
        <v>12.301707085036634</v>
      </c>
      <c r="N4174">
        <f t="shared" si="735"/>
        <v>12.301707085036634</v>
      </c>
    </row>
    <row r="4175" spans="1:14">
      <c r="A4175">
        <v>4172</v>
      </c>
      <c r="B4175">
        <f t="shared" si="725"/>
        <v>4.1719999999999997</v>
      </c>
      <c r="C4175">
        <v>1</v>
      </c>
      <c r="D4175">
        <v>1</v>
      </c>
      <c r="E4175">
        <f t="shared" si="726"/>
        <v>4.1719999999999997</v>
      </c>
      <c r="F4175">
        <f t="shared" si="727"/>
        <v>8.7027919999999988</v>
      </c>
      <c r="G4175">
        <f t="shared" si="728"/>
        <v>4.1719999999999997</v>
      </c>
      <c r="H4175">
        <f t="shared" si="729"/>
        <v>8.7027919999999988</v>
      </c>
      <c r="I4175">
        <f t="shared" si="730"/>
        <v>4.1719999999999997</v>
      </c>
      <c r="J4175">
        <f t="shared" si="731"/>
        <v>8.7027919999999988</v>
      </c>
      <c r="K4175">
        <f t="shared" si="732"/>
        <v>4.1719999999999997</v>
      </c>
      <c r="L4175">
        <f t="shared" si="733"/>
        <v>8.7027919999999988</v>
      </c>
      <c r="M4175">
        <f t="shared" si="734"/>
        <v>12.307606476912071</v>
      </c>
      <c r="N4175">
        <f t="shared" si="735"/>
        <v>12.307606476912071</v>
      </c>
    </row>
    <row r="4176" spans="1:14">
      <c r="A4176">
        <v>4173</v>
      </c>
      <c r="B4176">
        <f t="shared" si="725"/>
        <v>4.173</v>
      </c>
      <c r="C4176">
        <v>1</v>
      </c>
      <c r="D4176">
        <v>1</v>
      </c>
      <c r="E4176">
        <f t="shared" si="726"/>
        <v>4.173</v>
      </c>
      <c r="F4176">
        <f t="shared" si="727"/>
        <v>8.7069644999999998</v>
      </c>
      <c r="G4176">
        <f t="shared" si="728"/>
        <v>4.173</v>
      </c>
      <c r="H4176">
        <f t="shared" si="729"/>
        <v>8.7069644999999998</v>
      </c>
      <c r="I4176">
        <f t="shared" si="730"/>
        <v>4.173</v>
      </c>
      <c r="J4176">
        <f t="shared" si="731"/>
        <v>8.7069644999999998</v>
      </c>
      <c r="K4176">
        <f t="shared" si="732"/>
        <v>4.173</v>
      </c>
      <c r="L4176">
        <f t="shared" si="733"/>
        <v>8.7069644999999998</v>
      </c>
      <c r="M4176">
        <f t="shared" si="734"/>
        <v>12.313507283001075</v>
      </c>
      <c r="N4176">
        <f t="shared" si="735"/>
        <v>12.313507283001075</v>
      </c>
    </row>
    <row r="4177" spans="1:14">
      <c r="A4177">
        <v>4174</v>
      </c>
      <c r="B4177">
        <f t="shared" si="725"/>
        <v>4.1740000000000004</v>
      </c>
      <c r="C4177">
        <v>1</v>
      </c>
      <c r="D4177">
        <v>1</v>
      </c>
      <c r="E4177">
        <f t="shared" si="726"/>
        <v>4.1740000000000004</v>
      </c>
      <c r="F4177">
        <f t="shared" si="727"/>
        <v>8.7111380000000018</v>
      </c>
      <c r="G4177">
        <f t="shared" si="728"/>
        <v>4.1740000000000004</v>
      </c>
      <c r="H4177">
        <f t="shared" si="729"/>
        <v>8.7111380000000018</v>
      </c>
      <c r="I4177">
        <f t="shared" si="730"/>
        <v>4.1740000000000004</v>
      </c>
      <c r="J4177">
        <f t="shared" si="731"/>
        <v>8.7111380000000018</v>
      </c>
      <c r="K4177">
        <f t="shared" si="732"/>
        <v>4.1740000000000004</v>
      </c>
      <c r="L4177">
        <f t="shared" si="733"/>
        <v>8.7111380000000018</v>
      </c>
      <c r="M4177">
        <f t="shared" si="734"/>
        <v>12.319409503303641</v>
      </c>
      <c r="N4177">
        <f t="shared" si="735"/>
        <v>12.319409503303641</v>
      </c>
    </row>
    <row r="4178" spans="1:14">
      <c r="A4178">
        <v>4175</v>
      </c>
      <c r="B4178">
        <f t="shared" si="725"/>
        <v>4.1749999999999998</v>
      </c>
      <c r="C4178">
        <v>1</v>
      </c>
      <c r="D4178">
        <v>1</v>
      </c>
      <c r="E4178">
        <f t="shared" si="726"/>
        <v>4.1749999999999998</v>
      </c>
      <c r="F4178">
        <f t="shared" si="727"/>
        <v>8.7153124999999996</v>
      </c>
      <c r="G4178">
        <f t="shared" si="728"/>
        <v>4.1749999999999998</v>
      </c>
      <c r="H4178">
        <f t="shared" si="729"/>
        <v>8.7153124999999996</v>
      </c>
      <c r="I4178">
        <f t="shared" si="730"/>
        <v>4.1749999999999998</v>
      </c>
      <c r="J4178">
        <f t="shared" si="731"/>
        <v>8.7153124999999996</v>
      </c>
      <c r="K4178">
        <f t="shared" si="732"/>
        <v>4.1749999999999998</v>
      </c>
      <c r="L4178">
        <f t="shared" si="733"/>
        <v>8.7153124999999996</v>
      </c>
      <c r="M4178">
        <f t="shared" si="734"/>
        <v>12.325313137819764</v>
      </c>
      <c r="N4178">
        <f t="shared" si="735"/>
        <v>12.325313137819764</v>
      </c>
    </row>
    <row r="4179" spans="1:14">
      <c r="A4179">
        <v>4176</v>
      </c>
      <c r="B4179">
        <f t="shared" si="725"/>
        <v>4.1760000000000002</v>
      </c>
      <c r="C4179">
        <v>1</v>
      </c>
      <c r="D4179">
        <v>1</v>
      </c>
      <c r="E4179">
        <f t="shared" si="726"/>
        <v>4.1760000000000002</v>
      </c>
      <c r="F4179">
        <f t="shared" si="727"/>
        <v>8.7194880000000001</v>
      </c>
      <c r="G4179">
        <f t="shared" si="728"/>
        <v>4.1760000000000002</v>
      </c>
      <c r="H4179">
        <f t="shared" si="729"/>
        <v>8.7194880000000001</v>
      </c>
      <c r="I4179">
        <f t="shared" si="730"/>
        <v>4.1760000000000002</v>
      </c>
      <c r="J4179">
        <f t="shared" si="731"/>
        <v>8.7194880000000001</v>
      </c>
      <c r="K4179">
        <f t="shared" si="732"/>
        <v>4.1760000000000002</v>
      </c>
      <c r="L4179">
        <f t="shared" si="733"/>
        <v>8.7194880000000001</v>
      </c>
      <c r="M4179">
        <f t="shared" si="734"/>
        <v>12.331218186549455</v>
      </c>
      <c r="N4179">
        <f t="shared" si="735"/>
        <v>12.331218186549455</v>
      </c>
    </row>
    <row r="4180" spans="1:14">
      <c r="A4180">
        <v>4177</v>
      </c>
      <c r="B4180">
        <f t="shared" si="725"/>
        <v>4.1769999999999996</v>
      </c>
      <c r="C4180">
        <v>1</v>
      </c>
      <c r="D4180">
        <v>1</v>
      </c>
      <c r="E4180">
        <f t="shared" si="726"/>
        <v>4.1769999999999996</v>
      </c>
      <c r="F4180">
        <f t="shared" si="727"/>
        <v>8.7236644999999982</v>
      </c>
      <c r="G4180">
        <f t="shared" si="728"/>
        <v>4.1769999999999996</v>
      </c>
      <c r="H4180">
        <f t="shared" si="729"/>
        <v>8.7236644999999982</v>
      </c>
      <c r="I4180">
        <f t="shared" si="730"/>
        <v>4.1769999999999996</v>
      </c>
      <c r="J4180">
        <f t="shared" si="731"/>
        <v>8.7236644999999982</v>
      </c>
      <c r="K4180">
        <f t="shared" si="732"/>
        <v>4.1769999999999996</v>
      </c>
      <c r="L4180">
        <f t="shared" si="733"/>
        <v>8.7236644999999982</v>
      </c>
      <c r="M4180">
        <f t="shared" si="734"/>
        <v>12.337124649492702</v>
      </c>
      <c r="N4180">
        <f t="shared" si="735"/>
        <v>12.337124649492702</v>
      </c>
    </row>
    <row r="4181" spans="1:14">
      <c r="A4181">
        <v>4178</v>
      </c>
      <c r="B4181">
        <f t="shared" si="725"/>
        <v>4.1779999999999999</v>
      </c>
      <c r="C4181">
        <v>1</v>
      </c>
      <c r="D4181">
        <v>1</v>
      </c>
      <c r="E4181">
        <f t="shared" si="726"/>
        <v>4.1779999999999999</v>
      </c>
      <c r="F4181">
        <f t="shared" si="727"/>
        <v>8.727841999999999</v>
      </c>
      <c r="G4181">
        <f t="shared" si="728"/>
        <v>4.1779999999999999</v>
      </c>
      <c r="H4181">
        <f t="shared" si="729"/>
        <v>8.727841999999999</v>
      </c>
      <c r="I4181">
        <f t="shared" si="730"/>
        <v>4.1779999999999999</v>
      </c>
      <c r="J4181">
        <f t="shared" si="731"/>
        <v>8.727841999999999</v>
      </c>
      <c r="K4181">
        <f t="shared" si="732"/>
        <v>4.1779999999999999</v>
      </c>
      <c r="L4181">
        <f t="shared" si="733"/>
        <v>8.727841999999999</v>
      </c>
      <c r="M4181">
        <f t="shared" si="734"/>
        <v>12.343032526649518</v>
      </c>
      <c r="N4181">
        <f t="shared" si="735"/>
        <v>12.343032526649518</v>
      </c>
    </row>
    <row r="4182" spans="1:14">
      <c r="A4182">
        <v>4179</v>
      </c>
      <c r="B4182">
        <f t="shared" si="725"/>
        <v>4.1790000000000003</v>
      </c>
      <c r="C4182">
        <v>1</v>
      </c>
      <c r="D4182">
        <v>1</v>
      </c>
      <c r="E4182">
        <f t="shared" si="726"/>
        <v>4.1790000000000003</v>
      </c>
      <c r="F4182">
        <f t="shared" si="727"/>
        <v>8.7320205000000009</v>
      </c>
      <c r="G4182">
        <f t="shared" si="728"/>
        <v>4.1790000000000003</v>
      </c>
      <c r="H4182">
        <f t="shared" si="729"/>
        <v>8.7320205000000009</v>
      </c>
      <c r="I4182">
        <f t="shared" si="730"/>
        <v>4.1790000000000003</v>
      </c>
      <c r="J4182">
        <f t="shared" si="731"/>
        <v>8.7320205000000009</v>
      </c>
      <c r="K4182">
        <f t="shared" si="732"/>
        <v>4.1790000000000003</v>
      </c>
      <c r="L4182">
        <f t="shared" si="733"/>
        <v>8.7320205000000009</v>
      </c>
      <c r="M4182">
        <f t="shared" si="734"/>
        <v>12.348941818019895</v>
      </c>
      <c r="N4182">
        <f t="shared" si="735"/>
        <v>12.348941818019895</v>
      </c>
    </row>
    <row r="4183" spans="1:14">
      <c r="A4183">
        <v>4180</v>
      </c>
      <c r="B4183">
        <f t="shared" si="725"/>
        <v>4.18</v>
      </c>
      <c r="C4183">
        <v>1</v>
      </c>
      <c r="D4183">
        <v>1</v>
      </c>
      <c r="E4183">
        <f t="shared" si="726"/>
        <v>4.18</v>
      </c>
      <c r="F4183">
        <f t="shared" si="727"/>
        <v>8.7361999999999984</v>
      </c>
      <c r="G4183">
        <f t="shared" si="728"/>
        <v>4.18</v>
      </c>
      <c r="H4183">
        <f t="shared" si="729"/>
        <v>8.7361999999999984</v>
      </c>
      <c r="I4183">
        <f t="shared" si="730"/>
        <v>4.18</v>
      </c>
      <c r="J4183">
        <f t="shared" si="731"/>
        <v>8.7361999999999984</v>
      </c>
      <c r="K4183">
        <f t="shared" si="732"/>
        <v>4.18</v>
      </c>
      <c r="L4183">
        <f t="shared" si="733"/>
        <v>8.7361999999999984</v>
      </c>
      <c r="M4183">
        <f t="shared" si="734"/>
        <v>12.35485252360383</v>
      </c>
      <c r="N4183">
        <f t="shared" si="735"/>
        <v>12.35485252360383</v>
      </c>
    </row>
    <row r="4184" spans="1:14">
      <c r="A4184">
        <v>4181</v>
      </c>
      <c r="B4184">
        <f t="shared" si="725"/>
        <v>4.181</v>
      </c>
      <c r="C4184">
        <v>1</v>
      </c>
      <c r="D4184">
        <v>1</v>
      </c>
      <c r="E4184">
        <f t="shared" si="726"/>
        <v>4.181</v>
      </c>
      <c r="F4184">
        <f t="shared" si="727"/>
        <v>8.7403805000000006</v>
      </c>
      <c r="G4184">
        <f t="shared" si="728"/>
        <v>4.181</v>
      </c>
      <c r="H4184">
        <f t="shared" si="729"/>
        <v>8.7403805000000006</v>
      </c>
      <c r="I4184">
        <f t="shared" si="730"/>
        <v>4.181</v>
      </c>
      <c r="J4184">
        <f t="shared" si="731"/>
        <v>8.7403805000000006</v>
      </c>
      <c r="K4184">
        <f t="shared" si="732"/>
        <v>4.181</v>
      </c>
      <c r="L4184">
        <f t="shared" si="733"/>
        <v>8.7403805000000006</v>
      </c>
      <c r="M4184">
        <f t="shared" si="734"/>
        <v>12.360764643401334</v>
      </c>
      <c r="N4184">
        <f t="shared" si="735"/>
        <v>12.360764643401334</v>
      </c>
    </row>
    <row r="4185" spans="1:14">
      <c r="A4185">
        <v>4182</v>
      </c>
      <c r="B4185">
        <f t="shared" si="725"/>
        <v>4.1820000000000004</v>
      </c>
      <c r="C4185">
        <v>1</v>
      </c>
      <c r="D4185">
        <v>1</v>
      </c>
      <c r="E4185">
        <f t="shared" si="726"/>
        <v>4.1820000000000004</v>
      </c>
      <c r="F4185">
        <f t="shared" si="727"/>
        <v>8.7445620000000019</v>
      </c>
      <c r="G4185">
        <f t="shared" si="728"/>
        <v>4.1820000000000004</v>
      </c>
      <c r="H4185">
        <f t="shared" si="729"/>
        <v>8.7445620000000019</v>
      </c>
      <c r="I4185">
        <f t="shared" si="730"/>
        <v>4.1820000000000004</v>
      </c>
      <c r="J4185">
        <f t="shared" si="731"/>
        <v>8.7445620000000019</v>
      </c>
      <c r="K4185">
        <f t="shared" si="732"/>
        <v>4.1820000000000004</v>
      </c>
      <c r="L4185">
        <f t="shared" si="733"/>
        <v>8.7445620000000019</v>
      </c>
      <c r="M4185">
        <f t="shared" si="734"/>
        <v>12.3666781774124</v>
      </c>
      <c r="N4185">
        <f t="shared" si="735"/>
        <v>12.3666781774124</v>
      </c>
    </row>
    <row r="4186" spans="1:14">
      <c r="A4186">
        <v>4183</v>
      </c>
      <c r="B4186">
        <f t="shared" si="725"/>
        <v>4.1829999999999998</v>
      </c>
      <c r="C4186">
        <v>1</v>
      </c>
      <c r="D4186">
        <v>1</v>
      </c>
      <c r="E4186">
        <f t="shared" si="726"/>
        <v>4.1829999999999998</v>
      </c>
      <c r="F4186">
        <f t="shared" si="727"/>
        <v>8.748744499999999</v>
      </c>
      <c r="G4186">
        <f t="shared" si="728"/>
        <v>4.1829999999999998</v>
      </c>
      <c r="H4186">
        <f t="shared" si="729"/>
        <v>8.748744499999999</v>
      </c>
      <c r="I4186">
        <f t="shared" si="730"/>
        <v>4.1829999999999998</v>
      </c>
      <c r="J4186">
        <f t="shared" si="731"/>
        <v>8.748744499999999</v>
      </c>
      <c r="K4186">
        <f t="shared" si="732"/>
        <v>4.1829999999999998</v>
      </c>
      <c r="L4186">
        <f t="shared" si="733"/>
        <v>8.748744499999999</v>
      </c>
      <c r="M4186">
        <f t="shared" si="734"/>
        <v>12.372593125637021</v>
      </c>
      <c r="N4186">
        <f t="shared" si="735"/>
        <v>12.372593125637021</v>
      </c>
    </row>
    <row r="4187" spans="1:14">
      <c r="A4187">
        <v>4184</v>
      </c>
      <c r="B4187">
        <f t="shared" si="725"/>
        <v>4.1840000000000002</v>
      </c>
      <c r="C4187">
        <v>1</v>
      </c>
      <c r="D4187">
        <v>1</v>
      </c>
      <c r="E4187">
        <f t="shared" si="726"/>
        <v>4.1840000000000002</v>
      </c>
      <c r="F4187">
        <f t="shared" si="727"/>
        <v>8.7529280000000007</v>
      </c>
      <c r="G4187">
        <f t="shared" si="728"/>
        <v>4.1840000000000002</v>
      </c>
      <c r="H4187">
        <f t="shared" si="729"/>
        <v>8.7529280000000007</v>
      </c>
      <c r="I4187">
        <f t="shared" si="730"/>
        <v>4.1840000000000002</v>
      </c>
      <c r="J4187">
        <f t="shared" si="731"/>
        <v>8.7529280000000007</v>
      </c>
      <c r="K4187">
        <f t="shared" si="732"/>
        <v>4.1840000000000002</v>
      </c>
      <c r="L4187">
        <f t="shared" si="733"/>
        <v>8.7529280000000007</v>
      </c>
      <c r="M4187">
        <f t="shared" si="734"/>
        <v>12.378509488075212</v>
      </c>
      <c r="N4187">
        <f t="shared" si="735"/>
        <v>12.378509488075212</v>
      </c>
    </row>
    <row r="4188" spans="1:14">
      <c r="A4188">
        <v>4185</v>
      </c>
      <c r="B4188">
        <f t="shared" si="725"/>
        <v>4.1849999999999996</v>
      </c>
      <c r="C4188">
        <v>1</v>
      </c>
      <c r="D4188">
        <v>1</v>
      </c>
      <c r="E4188">
        <f t="shared" si="726"/>
        <v>4.1849999999999996</v>
      </c>
      <c r="F4188">
        <f t="shared" si="727"/>
        <v>8.7571124999999981</v>
      </c>
      <c r="G4188">
        <f t="shared" si="728"/>
        <v>4.1849999999999996</v>
      </c>
      <c r="H4188">
        <f t="shared" si="729"/>
        <v>8.7571124999999981</v>
      </c>
      <c r="I4188">
        <f t="shared" si="730"/>
        <v>4.1849999999999996</v>
      </c>
      <c r="J4188">
        <f t="shared" si="731"/>
        <v>8.7571124999999981</v>
      </c>
      <c r="K4188">
        <f t="shared" si="732"/>
        <v>4.1849999999999996</v>
      </c>
      <c r="L4188">
        <f t="shared" si="733"/>
        <v>8.7571124999999981</v>
      </c>
      <c r="M4188">
        <f t="shared" si="734"/>
        <v>12.384427264726957</v>
      </c>
      <c r="N4188">
        <f t="shared" si="735"/>
        <v>12.384427264726957</v>
      </c>
    </row>
    <row r="4189" spans="1:14">
      <c r="A4189">
        <v>4186</v>
      </c>
      <c r="B4189">
        <f t="shared" si="725"/>
        <v>4.1859999999999999</v>
      </c>
      <c r="C4189">
        <v>1</v>
      </c>
      <c r="D4189">
        <v>1</v>
      </c>
      <c r="E4189">
        <f t="shared" si="726"/>
        <v>4.1859999999999999</v>
      </c>
      <c r="F4189">
        <f t="shared" si="727"/>
        <v>8.761298</v>
      </c>
      <c r="G4189">
        <f t="shared" si="728"/>
        <v>4.1859999999999999</v>
      </c>
      <c r="H4189">
        <f t="shared" si="729"/>
        <v>8.761298</v>
      </c>
      <c r="I4189">
        <f t="shared" si="730"/>
        <v>4.1859999999999999</v>
      </c>
      <c r="J4189">
        <f t="shared" si="731"/>
        <v>8.761298</v>
      </c>
      <c r="K4189">
        <f t="shared" si="732"/>
        <v>4.1859999999999999</v>
      </c>
      <c r="L4189">
        <f t="shared" si="733"/>
        <v>8.761298</v>
      </c>
      <c r="M4189">
        <f t="shared" si="734"/>
        <v>12.390346455592272</v>
      </c>
      <c r="N4189">
        <f t="shared" si="735"/>
        <v>12.390346455592272</v>
      </c>
    </row>
    <row r="4190" spans="1:14">
      <c r="A4190">
        <v>4187</v>
      </c>
      <c r="B4190">
        <f t="shared" si="725"/>
        <v>4.1870000000000003</v>
      </c>
      <c r="C4190">
        <v>1</v>
      </c>
      <c r="D4190">
        <v>1</v>
      </c>
      <c r="E4190">
        <f t="shared" si="726"/>
        <v>4.1870000000000003</v>
      </c>
      <c r="F4190">
        <f t="shared" si="727"/>
        <v>8.7654845000000012</v>
      </c>
      <c r="G4190">
        <f t="shared" si="728"/>
        <v>4.1870000000000003</v>
      </c>
      <c r="H4190">
        <f t="shared" si="729"/>
        <v>8.7654845000000012</v>
      </c>
      <c r="I4190">
        <f t="shared" si="730"/>
        <v>4.1870000000000003</v>
      </c>
      <c r="J4190">
        <f t="shared" si="731"/>
        <v>8.7654845000000012</v>
      </c>
      <c r="K4190">
        <f t="shared" si="732"/>
        <v>4.1870000000000003</v>
      </c>
      <c r="L4190">
        <f t="shared" si="733"/>
        <v>8.7654845000000012</v>
      </c>
      <c r="M4190">
        <f t="shared" si="734"/>
        <v>12.39626706067115</v>
      </c>
      <c r="N4190">
        <f t="shared" si="735"/>
        <v>12.39626706067115</v>
      </c>
    </row>
    <row r="4191" spans="1:14">
      <c r="A4191">
        <v>4188</v>
      </c>
      <c r="B4191">
        <f t="shared" si="725"/>
        <v>4.1879999999999997</v>
      </c>
      <c r="C4191">
        <v>1</v>
      </c>
      <c r="D4191">
        <v>1</v>
      </c>
      <c r="E4191">
        <f t="shared" si="726"/>
        <v>4.1879999999999997</v>
      </c>
      <c r="F4191">
        <f t="shared" si="727"/>
        <v>8.7696719999999981</v>
      </c>
      <c r="G4191">
        <f t="shared" si="728"/>
        <v>4.1879999999999997</v>
      </c>
      <c r="H4191">
        <f t="shared" si="729"/>
        <v>8.7696719999999981</v>
      </c>
      <c r="I4191">
        <f t="shared" si="730"/>
        <v>4.1879999999999997</v>
      </c>
      <c r="J4191">
        <f t="shared" si="731"/>
        <v>8.7696719999999981</v>
      </c>
      <c r="K4191">
        <f t="shared" si="732"/>
        <v>4.1879999999999997</v>
      </c>
      <c r="L4191">
        <f t="shared" si="733"/>
        <v>8.7696719999999981</v>
      </c>
      <c r="M4191">
        <f t="shared" si="734"/>
        <v>12.402189079963582</v>
      </c>
      <c r="N4191">
        <f t="shared" si="735"/>
        <v>12.402189079963582</v>
      </c>
    </row>
    <row r="4192" spans="1:14">
      <c r="A4192">
        <v>4189</v>
      </c>
      <c r="B4192">
        <f t="shared" si="725"/>
        <v>4.1890000000000001</v>
      </c>
      <c r="C4192">
        <v>1</v>
      </c>
      <c r="D4192">
        <v>1</v>
      </c>
      <c r="E4192">
        <f t="shared" si="726"/>
        <v>4.1890000000000001</v>
      </c>
      <c r="F4192">
        <f t="shared" si="727"/>
        <v>8.7738604999999996</v>
      </c>
      <c r="G4192">
        <f t="shared" si="728"/>
        <v>4.1890000000000001</v>
      </c>
      <c r="H4192">
        <f t="shared" si="729"/>
        <v>8.7738604999999996</v>
      </c>
      <c r="I4192">
        <f t="shared" si="730"/>
        <v>4.1890000000000001</v>
      </c>
      <c r="J4192">
        <f t="shared" si="731"/>
        <v>8.7738604999999996</v>
      </c>
      <c r="K4192">
        <f t="shared" si="732"/>
        <v>4.1890000000000001</v>
      </c>
      <c r="L4192">
        <f t="shared" si="733"/>
        <v>8.7738604999999996</v>
      </c>
      <c r="M4192">
        <f t="shared" si="734"/>
        <v>12.408112513469584</v>
      </c>
      <c r="N4192">
        <f t="shared" si="735"/>
        <v>12.408112513469584</v>
      </c>
    </row>
    <row r="4193" spans="1:14">
      <c r="A4193">
        <v>4190</v>
      </c>
      <c r="B4193">
        <f t="shared" si="725"/>
        <v>4.1900000000000004</v>
      </c>
      <c r="C4193">
        <v>1</v>
      </c>
      <c r="D4193">
        <v>1</v>
      </c>
      <c r="E4193">
        <f t="shared" si="726"/>
        <v>4.1900000000000004</v>
      </c>
      <c r="F4193">
        <f t="shared" si="727"/>
        <v>8.7780500000000021</v>
      </c>
      <c r="G4193">
        <f t="shared" si="728"/>
        <v>4.1900000000000004</v>
      </c>
      <c r="H4193">
        <f t="shared" si="729"/>
        <v>8.7780500000000004</v>
      </c>
      <c r="I4193">
        <f t="shared" si="730"/>
        <v>4.1900000000000004</v>
      </c>
      <c r="J4193">
        <f t="shared" si="731"/>
        <v>8.7780500000000021</v>
      </c>
      <c r="K4193">
        <f t="shared" si="732"/>
        <v>4.1900000000000004</v>
      </c>
      <c r="L4193">
        <f t="shared" si="733"/>
        <v>8.7780500000000004</v>
      </c>
      <c r="M4193">
        <f t="shared" si="734"/>
        <v>12.41403736118915</v>
      </c>
      <c r="N4193">
        <f t="shared" si="735"/>
        <v>12.414037361189147</v>
      </c>
    </row>
    <row r="4194" spans="1:14">
      <c r="A4194">
        <v>4191</v>
      </c>
      <c r="B4194">
        <f t="shared" si="725"/>
        <v>4.1909999999999998</v>
      </c>
      <c r="C4194">
        <v>1</v>
      </c>
      <c r="D4194">
        <v>1</v>
      </c>
      <c r="E4194">
        <f t="shared" si="726"/>
        <v>4.1909999999999998</v>
      </c>
      <c r="F4194">
        <f t="shared" si="727"/>
        <v>8.7822404999999986</v>
      </c>
      <c r="G4194">
        <f t="shared" si="728"/>
        <v>4.1909999999999998</v>
      </c>
      <c r="H4194">
        <f t="shared" si="729"/>
        <v>8.7822404999999986</v>
      </c>
      <c r="I4194">
        <f t="shared" si="730"/>
        <v>4.1909999999999998</v>
      </c>
      <c r="J4194">
        <f t="shared" si="731"/>
        <v>8.7822404999999986</v>
      </c>
      <c r="K4194">
        <f t="shared" si="732"/>
        <v>4.1909999999999998</v>
      </c>
      <c r="L4194">
        <f t="shared" si="733"/>
        <v>8.7822404999999986</v>
      </c>
      <c r="M4194">
        <f t="shared" si="734"/>
        <v>12.419963623122269</v>
      </c>
      <c r="N4194">
        <f t="shared" si="735"/>
        <v>12.419963623122269</v>
      </c>
    </row>
    <row r="4195" spans="1:14">
      <c r="A4195">
        <v>4192</v>
      </c>
      <c r="B4195">
        <f t="shared" si="725"/>
        <v>4.1920000000000002</v>
      </c>
      <c r="C4195">
        <v>1</v>
      </c>
      <c r="D4195">
        <v>1</v>
      </c>
      <c r="E4195">
        <f t="shared" si="726"/>
        <v>4.1920000000000002</v>
      </c>
      <c r="F4195">
        <f t="shared" si="727"/>
        <v>8.7864320000000014</v>
      </c>
      <c r="G4195">
        <f t="shared" si="728"/>
        <v>4.1920000000000002</v>
      </c>
      <c r="H4195">
        <f t="shared" si="729"/>
        <v>8.7864319999999996</v>
      </c>
      <c r="I4195">
        <f t="shared" si="730"/>
        <v>4.1920000000000002</v>
      </c>
      <c r="J4195">
        <f t="shared" si="731"/>
        <v>8.7864320000000014</v>
      </c>
      <c r="K4195">
        <f t="shared" si="732"/>
        <v>4.1920000000000002</v>
      </c>
      <c r="L4195">
        <f t="shared" si="733"/>
        <v>8.7864319999999996</v>
      </c>
      <c r="M4195">
        <f t="shared" si="734"/>
        <v>12.42589129926896</v>
      </c>
      <c r="N4195">
        <f t="shared" si="735"/>
        <v>12.425891299268958</v>
      </c>
    </row>
    <row r="4196" spans="1:14">
      <c r="A4196">
        <v>4193</v>
      </c>
      <c r="B4196">
        <f t="shared" si="725"/>
        <v>4.1929999999999996</v>
      </c>
      <c r="C4196">
        <v>1</v>
      </c>
      <c r="D4196">
        <v>1</v>
      </c>
      <c r="E4196">
        <f t="shared" si="726"/>
        <v>4.1929999999999996</v>
      </c>
      <c r="F4196">
        <f t="shared" si="727"/>
        <v>8.7906244999999981</v>
      </c>
      <c r="G4196">
        <f t="shared" si="728"/>
        <v>4.1929999999999996</v>
      </c>
      <c r="H4196">
        <f t="shared" si="729"/>
        <v>8.7906244999999981</v>
      </c>
      <c r="I4196">
        <f t="shared" si="730"/>
        <v>4.1929999999999996</v>
      </c>
      <c r="J4196">
        <f t="shared" si="731"/>
        <v>8.7906244999999981</v>
      </c>
      <c r="K4196">
        <f t="shared" si="732"/>
        <v>4.1929999999999996</v>
      </c>
      <c r="L4196">
        <f t="shared" si="733"/>
        <v>8.7906244999999981</v>
      </c>
      <c r="M4196">
        <f t="shared" si="734"/>
        <v>12.431820389629204</v>
      </c>
      <c r="N4196">
        <f t="shared" si="735"/>
        <v>12.431820389629204</v>
      </c>
    </row>
    <row r="4197" spans="1:14">
      <c r="A4197">
        <v>4194</v>
      </c>
      <c r="B4197">
        <f t="shared" si="725"/>
        <v>4.194</v>
      </c>
      <c r="C4197">
        <v>1</v>
      </c>
      <c r="D4197">
        <v>1</v>
      </c>
      <c r="E4197">
        <f t="shared" si="726"/>
        <v>4.194</v>
      </c>
      <c r="F4197">
        <f t="shared" si="727"/>
        <v>8.7948179999999994</v>
      </c>
      <c r="G4197">
        <f t="shared" si="728"/>
        <v>4.194</v>
      </c>
      <c r="H4197">
        <f t="shared" si="729"/>
        <v>8.7948179999999994</v>
      </c>
      <c r="I4197">
        <f t="shared" si="730"/>
        <v>4.194</v>
      </c>
      <c r="J4197">
        <f t="shared" si="731"/>
        <v>8.7948179999999994</v>
      </c>
      <c r="K4197">
        <f t="shared" si="732"/>
        <v>4.194</v>
      </c>
      <c r="L4197">
        <f t="shared" si="733"/>
        <v>8.7948179999999994</v>
      </c>
      <c r="M4197">
        <f t="shared" si="734"/>
        <v>12.437750894203019</v>
      </c>
      <c r="N4197">
        <f t="shared" si="735"/>
        <v>12.437750894203019</v>
      </c>
    </row>
    <row r="4198" spans="1:14">
      <c r="A4198">
        <v>4195</v>
      </c>
      <c r="B4198">
        <f t="shared" si="725"/>
        <v>4.1950000000000003</v>
      </c>
      <c r="C4198">
        <v>1</v>
      </c>
      <c r="D4198">
        <v>1</v>
      </c>
      <c r="E4198">
        <f t="shared" si="726"/>
        <v>4.1950000000000003</v>
      </c>
      <c r="F4198">
        <f t="shared" si="727"/>
        <v>8.7990125000000017</v>
      </c>
      <c r="G4198">
        <f t="shared" si="728"/>
        <v>4.1950000000000003</v>
      </c>
      <c r="H4198">
        <f t="shared" si="729"/>
        <v>8.7990124999999999</v>
      </c>
      <c r="I4198">
        <f t="shared" si="730"/>
        <v>4.1950000000000003</v>
      </c>
      <c r="J4198">
        <f t="shared" si="731"/>
        <v>8.7990125000000017</v>
      </c>
      <c r="K4198">
        <f t="shared" si="732"/>
        <v>4.1950000000000003</v>
      </c>
      <c r="L4198">
        <f t="shared" si="733"/>
        <v>8.7990124999999999</v>
      </c>
      <c r="M4198">
        <f t="shared" si="734"/>
        <v>12.443682812990396</v>
      </c>
      <c r="N4198">
        <f t="shared" si="735"/>
        <v>12.443682812990392</v>
      </c>
    </row>
    <row r="4199" spans="1:14">
      <c r="A4199">
        <v>4196</v>
      </c>
      <c r="B4199">
        <f t="shared" si="725"/>
        <v>4.1959999999999997</v>
      </c>
      <c r="C4199">
        <v>1</v>
      </c>
      <c r="D4199">
        <v>1</v>
      </c>
      <c r="E4199">
        <f t="shared" si="726"/>
        <v>4.1959999999999997</v>
      </c>
      <c r="F4199">
        <f t="shared" si="727"/>
        <v>8.8032079999999997</v>
      </c>
      <c r="G4199">
        <f t="shared" si="728"/>
        <v>4.1959999999999997</v>
      </c>
      <c r="H4199">
        <f t="shared" si="729"/>
        <v>8.8032079999999979</v>
      </c>
      <c r="I4199">
        <f t="shared" si="730"/>
        <v>4.1959999999999997</v>
      </c>
      <c r="J4199">
        <f t="shared" si="731"/>
        <v>8.8032079999999997</v>
      </c>
      <c r="K4199">
        <f t="shared" si="732"/>
        <v>4.1959999999999997</v>
      </c>
      <c r="L4199">
        <f t="shared" si="733"/>
        <v>8.8032079999999979</v>
      </c>
      <c r="M4199">
        <f t="shared" si="734"/>
        <v>12.44961614599133</v>
      </c>
      <c r="N4199">
        <f t="shared" si="735"/>
        <v>12.449616145991326</v>
      </c>
    </row>
    <row r="4200" spans="1:14">
      <c r="A4200">
        <v>4197</v>
      </c>
      <c r="B4200">
        <f t="shared" si="725"/>
        <v>4.1970000000000001</v>
      </c>
      <c r="C4200">
        <v>1</v>
      </c>
      <c r="D4200">
        <v>1</v>
      </c>
      <c r="E4200">
        <f t="shared" si="726"/>
        <v>4.1970000000000001</v>
      </c>
      <c r="F4200">
        <f t="shared" si="727"/>
        <v>8.8074045000000005</v>
      </c>
      <c r="G4200">
        <f t="shared" si="728"/>
        <v>4.1970000000000001</v>
      </c>
      <c r="H4200">
        <f t="shared" si="729"/>
        <v>8.8074044999999987</v>
      </c>
      <c r="I4200">
        <f t="shared" si="730"/>
        <v>4.1970000000000001</v>
      </c>
      <c r="J4200">
        <f t="shared" si="731"/>
        <v>8.8074045000000005</v>
      </c>
      <c r="K4200">
        <f t="shared" si="732"/>
        <v>4.1970000000000001</v>
      </c>
      <c r="L4200">
        <f t="shared" si="733"/>
        <v>8.8074044999999987</v>
      </c>
      <c r="M4200">
        <f t="shared" si="734"/>
        <v>12.455550893205828</v>
      </c>
      <c r="N4200">
        <f t="shared" si="735"/>
        <v>12.455550893205826</v>
      </c>
    </row>
    <row r="4201" spans="1:14">
      <c r="A4201">
        <v>4198</v>
      </c>
      <c r="B4201">
        <f t="shared" si="725"/>
        <v>4.1980000000000004</v>
      </c>
      <c r="C4201">
        <v>1</v>
      </c>
      <c r="D4201">
        <v>1</v>
      </c>
      <c r="E4201">
        <f t="shared" si="726"/>
        <v>4.1980000000000004</v>
      </c>
      <c r="F4201">
        <f t="shared" si="727"/>
        <v>8.8116020000000024</v>
      </c>
      <c r="G4201">
        <f t="shared" si="728"/>
        <v>4.1980000000000004</v>
      </c>
      <c r="H4201">
        <f t="shared" si="729"/>
        <v>8.8116020000000006</v>
      </c>
      <c r="I4201">
        <f t="shared" si="730"/>
        <v>4.1980000000000004</v>
      </c>
      <c r="J4201">
        <f t="shared" si="731"/>
        <v>8.8116020000000024</v>
      </c>
      <c r="K4201">
        <f t="shared" si="732"/>
        <v>4.1980000000000004</v>
      </c>
      <c r="L4201">
        <f t="shared" si="733"/>
        <v>8.8116020000000006</v>
      </c>
      <c r="M4201">
        <f t="shared" si="734"/>
        <v>12.461487054633892</v>
      </c>
      <c r="N4201">
        <f t="shared" si="735"/>
        <v>12.46148705463389</v>
      </c>
    </row>
    <row r="4202" spans="1:14">
      <c r="A4202">
        <v>4199</v>
      </c>
      <c r="B4202">
        <f t="shared" si="725"/>
        <v>4.1989999999999998</v>
      </c>
      <c r="C4202">
        <v>1</v>
      </c>
      <c r="D4202">
        <v>1</v>
      </c>
      <c r="E4202">
        <f t="shared" si="726"/>
        <v>4.1989999999999998</v>
      </c>
      <c r="F4202">
        <f t="shared" si="727"/>
        <v>8.8158004999999999</v>
      </c>
      <c r="G4202">
        <f t="shared" si="728"/>
        <v>4.1989999999999998</v>
      </c>
      <c r="H4202">
        <f t="shared" si="729"/>
        <v>8.8158004999999982</v>
      </c>
      <c r="I4202">
        <f t="shared" si="730"/>
        <v>4.1989999999999998</v>
      </c>
      <c r="J4202">
        <f t="shared" si="731"/>
        <v>8.8158004999999999</v>
      </c>
      <c r="K4202">
        <f t="shared" si="732"/>
        <v>4.1989999999999998</v>
      </c>
      <c r="L4202">
        <f t="shared" si="733"/>
        <v>8.8158004999999982</v>
      </c>
      <c r="M4202">
        <f t="shared" si="734"/>
        <v>12.467424630275513</v>
      </c>
      <c r="N4202">
        <f t="shared" si="735"/>
        <v>12.467424630275509</v>
      </c>
    </row>
    <row r="4203" spans="1:14">
      <c r="A4203">
        <v>4200</v>
      </c>
      <c r="B4203">
        <f t="shared" si="725"/>
        <v>4.2</v>
      </c>
      <c r="C4203">
        <v>1</v>
      </c>
      <c r="D4203">
        <v>1</v>
      </c>
      <c r="E4203">
        <f t="shared" si="726"/>
        <v>4.2</v>
      </c>
      <c r="F4203">
        <f t="shared" si="727"/>
        <v>8.82</v>
      </c>
      <c r="G4203">
        <f t="shared" si="728"/>
        <v>4.2</v>
      </c>
      <c r="H4203">
        <f t="shared" si="729"/>
        <v>8.82</v>
      </c>
      <c r="I4203">
        <f t="shared" si="730"/>
        <v>4.2</v>
      </c>
      <c r="J4203">
        <f t="shared" si="731"/>
        <v>8.82</v>
      </c>
      <c r="K4203">
        <f t="shared" si="732"/>
        <v>4.2</v>
      </c>
      <c r="L4203">
        <f t="shared" si="733"/>
        <v>8.82</v>
      </c>
      <c r="M4203">
        <f t="shared" si="734"/>
        <v>12.473363620130698</v>
      </c>
      <c r="N4203">
        <f t="shared" si="735"/>
        <v>12.473363620130698</v>
      </c>
    </row>
    <row r="4204" spans="1:14">
      <c r="A4204">
        <v>4201</v>
      </c>
      <c r="B4204">
        <f t="shared" ref="B4204:B4267" si="736">A4204/1000</f>
        <v>4.2009999999999996</v>
      </c>
      <c r="C4204">
        <v>1</v>
      </c>
      <c r="D4204">
        <v>1</v>
      </c>
      <c r="E4204">
        <f t="shared" si="726"/>
        <v>4.2009999999999996</v>
      </c>
      <c r="F4204">
        <f t="shared" si="727"/>
        <v>8.8242004999999981</v>
      </c>
      <c r="G4204">
        <f t="shared" si="728"/>
        <v>4.2009999999999996</v>
      </c>
      <c r="H4204">
        <f t="shared" si="729"/>
        <v>8.8242004999999981</v>
      </c>
      <c r="I4204">
        <f t="shared" si="730"/>
        <v>4.2009999999999996</v>
      </c>
      <c r="J4204">
        <f t="shared" si="731"/>
        <v>8.8242004999999981</v>
      </c>
      <c r="K4204">
        <f t="shared" si="732"/>
        <v>4.2009999999999996</v>
      </c>
      <c r="L4204">
        <f t="shared" si="733"/>
        <v>8.8242004999999981</v>
      </c>
      <c r="M4204">
        <f t="shared" si="734"/>
        <v>12.479304024199445</v>
      </c>
      <c r="N4204">
        <f t="shared" si="735"/>
        <v>12.479304024199445</v>
      </c>
    </row>
    <row r="4205" spans="1:14">
      <c r="A4205">
        <v>4202</v>
      </c>
      <c r="B4205">
        <f t="shared" si="736"/>
        <v>4.202</v>
      </c>
      <c r="C4205">
        <v>1</v>
      </c>
      <c r="D4205">
        <v>1</v>
      </c>
      <c r="E4205">
        <f t="shared" si="726"/>
        <v>4.202</v>
      </c>
      <c r="F4205">
        <f t="shared" si="727"/>
        <v>8.8284020000000005</v>
      </c>
      <c r="G4205">
        <f t="shared" si="728"/>
        <v>4.202</v>
      </c>
      <c r="H4205">
        <f t="shared" si="729"/>
        <v>8.8284019999999988</v>
      </c>
      <c r="I4205">
        <f t="shared" si="730"/>
        <v>4.202</v>
      </c>
      <c r="J4205">
        <f t="shared" si="731"/>
        <v>8.8284020000000005</v>
      </c>
      <c r="K4205">
        <f t="shared" si="732"/>
        <v>4.202</v>
      </c>
      <c r="L4205">
        <f t="shared" si="733"/>
        <v>8.8284019999999988</v>
      </c>
      <c r="M4205">
        <f t="shared" si="734"/>
        <v>12.485245842481758</v>
      </c>
      <c r="N4205">
        <f t="shared" si="735"/>
        <v>12.485245842481755</v>
      </c>
    </row>
    <row r="4206" spans="1:14">
      <c r="A4206">
        <v>4203</v>
      </c>
      <c r="B4206">
        <f t="shared" si="736"/>
        <v>4.2030000000000003</v>
      </c>
      <c r="C4206">
        <v>1</v>
      </c>
      <c r="D4206">
        <v>1</v>
      </c>
      <c r="E4206">
        <f t="shared" ref="E4206:E4269" si="737">B4206</f>
        <v>4.2030000000000003</v>
      </c>
      <c r="F4206">
        <f t="shared" ref="F4206:F4269" si="738">0.5*POWER(B4206, 2)</f>
        <v>8.8326045000000004</v>
      </c>
      <c r="G4206">
        <f t="shared" ref="G4206:G4269" si="739">G4205+(0.5*(B4206-B4205)*(C4206+C4205))</f>
        <v>4.2030000000000003</v>
      </c>
      <c r="H4206">
        <f t="shared" ref="H4206:H4269" si="740">H4205+(0.5*(B4206-B4205)*(G4206+G4205))</f>
        <v>8.8326045000000004</v>
      </c>
      <c r="I4206">
        <f t="shared" ref="I4206:I4269" si="741">B4206</f>
        <v>4.2030000000000003</v>
      </c>
      <c r="J4206">
        <f t="shared" ref="J4206:J4269" si="742">0.5*POWER(B4206, 2)</f>
        <v>8.8326045000000004</v>
      </c>
      <c r="K4206">
        <f t="shared" ref="K4206:K4269" si="743">K4205+(0.5*(B4206-B4205)*(D4206+D4205))</f>
        <v>4.2030000000000003</v>
      </c>
      <c r="L4206">
        <f t="shared" ref="L4206:L4269" si="744">L4205+(0.5*(B4206-B4205)*(K4206+K4205))</f>
        <v>8.8326045000000004</v>
      </c>
      <c r="M4206">
        <f t="shared" ref="M4206:M4269" si="745">SQRT(POWER(F4206, 2) + POWER(J4206, 2))</f>
        <v>12.491189074977632</v>
      </c>
      <c r="N4206">
        <f t="shared" ref="N4206:N4269" si="746">SQRT(POWER(H4206, 2) + POWER(L4206, 2))</f>
        <v>12.491189074977632</v>
      </c>
    </row>
    <row r="4207" spans="1:14">
      <c r="A4207">
        <v>4204</v>
      </c>
      <c r="B4207">
        <f t="shared" si="736"/>
        <v>4.2039999999999997</v>
      </c>
      <c r="C4207">
        <v>1</v>
      </c>
      <c r="D4207">
        <v>1</v>
      </c>
      <c r="E4207">
        <f t="shared" si="737"/>
        <v>4.2039999999999997</v>
      </c>
      <c r="F4207">
        <f t="shared" si="738"/>
        <v>8.8368079999999996</v>
      </c>
      <c r="G4207">
        <f t="shared" si="739"/>
        <v>4.2039999999999997</v>
      </c>
      <c r="H4207">
        <f t="shared" si="740"/>
        <v>8.8368079999999978</v>
      </c>
      <c r="I4207">
        <f t="shared" si="741"/>
        <v>4.2039999999999997</v>
      </c>
      <c r="J4207">
        <f t="shared" si="742"/>
        <v>8.8368079999999996</v>
      </c>
      <c r="K4207">
        <f t="shared" si="743"/>
        <v>4.2039999999999997</v>
      </c>
      <c r="L4207">
        <f t="shared" si="744"/>
        <v>8.8368079999999978</v>
      </c>
      <c r="M4207">
        <f t="shared" si="745"/>
        <v>12.497133721687065</v>
      </c>
      <c r="N4207">
        <f t="shared" si="746"/>
        <v>12.497133721687062</v>
      </c>
    </row>
    <row r="4208" spans="1:14">
      <c r="A4208">
        <v>4205</v>
      </c>
      <c r="B4208">
        <f t="shared" si="736"/>
        <v>4.2050000000000001</v>
      </c>
      <c r="C4208">
        <v>1</v>
      </c>
      <c r="D4208">
        <v>1</v>
      </c>
      <c r="E4208">
        <f t="shared" si="737"/>
        <v>4.2050000000000001</v>
      </c>
      <c r="F4208">
        <f t="shared" si="738"/>
        <v>8.8410124999999997</v>
      </c>
      <c r="G4208">
        <f t="shared" si="739"/>
        <v>4.2050000000000001</v>
      </c>
      <c r="H4208">
        <f t="shared" si="740"/>
        <v>8.8410124999999997</v>
      </c>
      <c r="I4208">
        <f t="shared" si="741"/>
        <v>4.2050000000000001</v>
      </c>
      <c r="J4208">
        <f t="shared" si="742"/>
        <v>8.8410124999999997</v>
      </c>
      <c r="K4208">
        <f t="shared" si="743"/>
        <v>4.2050000000000001</v>
      </c>
      <c r="L4208">
        <f t="shared" si="744"/>
        <v>8.8410124999999997</v>
      </c>
      <c r="M4208">
        <f t="shared" si="745"/>
        <v>12.503079782610063</v>
      </c>
      <c r="N4208">
        <f t="shared" si="746"/>
        <v>12.503079782610063</v>
      </c>
    </row>
    <row r="4209" spans="1:14">
      <c r="A4209">
        <v>4206</v>
      </c>
      <c r="B4209">
        <f t="shared" si="736"/>
        <v>4.2060000000000004</v>
      </c>
      <c r="C4209">
        <v>1</v>
      </c>
      <c r="D4209">
        <v>1</v>
      </c>
      <c r="E4209">
        <f t="shared" si="737"/>
        <v>4.2060000000000004</v>
      </c>
      <c r="F4209">
        <f t="shared" si="738"/>
        <v>8.8452180000000009</v>
      </c>
      <c r="G4209">
        <f t="shared" si="739"/>
        <v>4.2060000000000004</v>
      </c>
      <c r="H4209">
        <f t="shared" si="740"/>
        <v>8.8452180000000009</v>
      </c>
      <c r="I4209">
        <f t="shared" si="741"/>
        <v>4.2060000000000004</v>
      </c>
      <c r="J4209">
        <f t="shared" si="742"/>
        <v>8.8452180000000009</v>
      </c>
      <c r="K4209">
        <f t="shared" si="743"/>
        <v>4.2060000000000004</v>
      </c>
      <c r="L4209">
        <f t="shared" si="744"/>
        <v>8.8452180000000009</v>
      </c>
      <c r="M4209">
        <f t="shared" si="745"/>
        <v>12.509027257746624</v>
      </c>
      <c r="N4209">
        <f t="shared" si="746"/>
        <v>12.509027257746624</v>
      </c>
    </row>
    <row r="4210" spans="1:14">
      <c r="A4210">
        <v>4207</v>
      </c>
      <c r="B4210">
        <f t="shared" si="736"/>
        <v>4.2069999999999999</v>
      </c>
      <c r="C4210">
        <v>1</v>
      </c>
      <c r="D4210">
        <v>1</v>
      </c>
      <c r="E4210">
        <f t="shared" si="737"/>
        <v>4.2069999999999999</v>
      </c>
      <c r="F4210">
        <f t="shared" si="738"/>
        <v>8.8494244999999996</v>
      </c>
      <c r="G4210">
        <f t="shared" si="739"/>
        <v>4.2069999999999999</v>
      </c>
      <c r="H4210">
        <f t="shared" si="740"/>
        <v>8.8494244999999978</v>
      </c>
      <c r="I4210">
        <f t="shared" si="741"/>
        <v>4.2069999999999999</v>
      </c>
      <c r="J4210">
        <f t="shared" si="742"/>
        <v>8.8494244999999996</v>
      </c>
      <c r="K4210">
        <f t="shared" si="743"/>
        <v>4.2069999999999999</v>
      </c>
      <c r="L4210">
        <f t="shared" si="744"/>
        <v>8.8494244999999978</v>
      </c>
      <c r="M4210">
        <f t="shared" si="745"/>
        <v>12.514976147096744</v>
      </c>
      <c r="N4210">
        <f t="shared" si="746"/>
        <v>12.514976147096743</v>
      </c>
    </row>
    <row r="4211" spans="1:14">
      <c r="A4211">
        <v>4208</v>
      </c>
      <c r="B4211">
        <f t="shared" si="736"/>
        <v>4.2080000000000002</v>
      </c>
      <c r="C4211">
        <v>1</v>
      </c>
      <c r="D4211">
        <v>1</v>
      </c>
      <c r="E4211">
        <f t="shared" si="737"/>
        <v>4.2080000000000002</v>
      </c>
      <c r="F4211">
        <f t="shared" si="738"/>
        <v>8.8536320000000011</v>
      </c>
      <c r="G4211">
        <f t="shared" si="739"/>
        <v>4.2080000000000002</v>
      </c>
      <c r="H4211">
        <f t="shared" si="740"/>
        <v>8.8536319999999993</v>
      </c>
      <c r="I4211">
        <f t="shared" si="741"/>
        <v>4.2080000000000002</v>
      </c>
      <c r="J4211">
        <f t="shared" si="742"/>
        <v>8.8536320000000011</v>
      </c>
      <c r="K4211">
        <f t="shared" si="743"/>
        <v>4.2080000000000002</v>
      </c>
      <c r="L4211">
        <f t="shared" si="744"/>
        <v>8.8536319999999993</v>
      </c>
      <c r="M4211">
        <f t="shared" si="745"/>
        <v>12.520926450660433</v>
      </c>
      <c r="N4211">
        <f t="shared" si="746"/>
        <v>12.520926450660429</v>
      </c>
    </row>
    <row r="4212" spans="1:14">
      <c r="A4212">
        <v>4209</v>
      </c>
      <c r="B4212">
        <f t="shared" si="736"/>
        <v>4.2089999999999996</v>
      </c>
      <c r="C4212">
        <v>1</v>
      </c>
      <c r="D4212">
        <v>1</v>
      </c>
      <c r="E4212">
        <f t="shared" si="737"/>
        <v>4.2089999999999996</v>
      </c>
      <c r="F4212">
        <f t="shared" si="738"/>
        <v>8.8578404999999982</v>
      </c>
      <c r="G4212">
        <f t="shared" si="739"/>
        <v>4.2089999999999996</v>
      </c>
      <c r="H4212">
        <f t="shared" si="740"/>
        <v>8.8578404999999965</v>
      </c>
      <c r="I4212">
        <f t="shared" si="741"/>
        <v>4.2089999999999996</v>
      </c>
      <c r="J4212">
        <f t="shared" si="742"/>
        <v>8.8578404999999982</v>
      </c>
      <c r="K4212">
        <f t="shared" si="743"/>
        <v>4.2089999999999996</v>
      </c>
      <c r="L4212">
        <f t="shared" si="744"/>
        <v>8.8578404999999965</v>
      </c>
      <c r="M4212">
        <f t="shared" si="745"/>
        <v>12.526878168437674</v>
      </c>
      <c r="N4212">
        <f t="shared" si="746"/>
        <v>12.526878168437673</v>
      </c>
    </row>
    <row r="4213" spans="1:14">
      <c r="A4213">
        <v>4210</v>
      </c>
      <c r="B4213">
        <f t="shared" si="736"/>
        <v>4.21</v>
      </c>
      <c r="C4213">
        <v>1</v>
      </c>
      <c r="D4213">
        <v>1</v>
      </c>
      <c r="E4213">
        <f t="shared" si="737"/>
        <v>4.21</v>
      </c>
      <c r="F4213">
        <f t="shared" si="738"/>
        <v>8.86205</v>
      </c>
      <c r="G4213">
        <f t="shared" si="739"/>
        <v>4.21</v>
      </c>
      <c r="H4213">
        <f t="shared" si="740"/>
        <v>8.8620499999999982</v>
      </c>
      <c r="I4213">
        <f t="shared" si="741"/>
        <v>4.21</v>
      </c>
      <c r="J4213">
        <f t="shared" si="742"/>
        <v>8.86205</v>
      </c>
      <c r="K4213">
        <f t="shared" si="743"/>
        <v>4.21</v>
      </c>
      <c r="L4213">
        <f t="shared" si="744"/>
        <v>8.8620499999999982</v>
      </c>
      <c r="M4213">
        <f t="shared" si="745"/>
        <v>12.532831300428487</v>
      </c>
      <c r="N4213">
        <f t="shared" si="746"/>
        <v>12.532831300428484</v>
      </c>
    </row>
    <row r="4214" spans="1:14">
      <c r="A4214">
        <v>4211</v>
      </c>
      <c r="B4214">
        <f t="shared" si="736"/>
        <v>4.2110000000000003</v>
      </c>
      <c r="C4214">
        <v>1</v>
      </c>
      <c r="D4214">
        <v>1</v>
      </c>
      <c r="E4214">
        <f t="shared" si="737"/>
        <v>4.2110000000000003</v>
      </c>
      <c r="F4214">
        <f t="shared" si="738"/>
        <v>8.866260500000001</v>
      </c>
      <c r="G4214">
        <f t="shared" si="739"/>
        <v>4.2110000000000003</v>
      </c>
      <c r="H4214">
        <f t="shared" si="740"/>
        <v>8.8662604999999992</v>
      </c>
      <c r="I4214">
        <f t="shared" si="741"/>
        <v>4.2110000000000003</v>
      </c>
      <c r="J4214">
        <f t="shared" si="742"/>
        <v>8.866260500000001</v>
      </c>
      <c r="K4214">
        <f t="shared" si="743"/>
        <v>4.2110000000000003</v>
      </c>
      <c r="L4214">
        <f t="shared" si="744"/>
        <v>8.8662604999999992</v>
      </c>
      <c r="M4214">
        <f t="shared" si="745"/>
        <v>12.538785846632861</v>
      </c>
      <c r="N4214">
        <f t="shared" si="746"/>
        <v>12.538785846632857</v>
      </c>
    </row>
    <row r="4215" spans="1:14">
      <c r="A4215">
        <v>4212</v>
      </c>
      <c r="B4215">
        <f t="shared" si="736"/>
        <v>4.2119999999999997</v>
      </c>
      <c r="C4215">
        <v>1</v>
      </c>
      <c r="D4215">
        <v>1</v>
      </c>
      <c r="E4215">
        <f t="shared" si="737"/>
        <v>4.2119999999999997</v>
      </c>
      <c r="F4215">
        <f t="shared" si="738"/>
        <v>8.8704719999999995</v>
      </c>
      <c r="G4215">
        <f t="shared" si="739"/>
        <v>4.2119999999999997</v>
      </c>
      <c r="H4215">
        <f t="shared" si="740"/>
        <v>8.8704719999999977</v>
      </c>
      <c r="I4215">
        <f t="shared" si="741"/>
        <v>4.2119999999999997</v>
      </c>
      <c r="J4215">
        <f t="shared" si="742"/>
        <v>8.8704719999999995</v>
      </c>
      <c r="K4215">
        <f t="shared" si="743"/>
        <v>4.2119999999999997</v>
      </c>
      <c r="L4215">
        <f t="shared" si="744"/>
        <v>8.8704719999999977</v>
      </c>
      <c r="M4215">
        <f t="shared" si="745"/>
        <v>12.544741807050793</v>
      </c>
      <c r="N4215">
        <f t="shared" si="746"/>
        <v>12.544741807050789</v>
      </c>
    </row>
    <row r="4216" spans="1:14">
      <c r="A4216">
        <v>4213</v>
      </c>
      <c r="B4216">
        <f t="shared" si="736"/>
        <v>4.2130000000000001</v>
      </c>
      <c r="C4216">
        <v>1</v>
      </c>
      <c r="D4216">
        <v>1</v>
      </c>
      <c r="E4216">
        <f t="shared" si="737"/>
        <v>4.2130000000000001</v>
      </c>
      <c r="F4216">
        <f t="shared" si="738"/>
        <v>8.8746845000000008</v>
      </c>
      <c r="G4216">
        <f t="shared" si="739"/>
        <v>4.2130000000000001</v>
      </c>
      <c r="H4216">
        <f t="shared" si="740"/>
        <v>8.874684499999999</v>
      </c>
      <c r="I4216">
        <f t="shared" si="741"/>
        <v>4.2130000000000001</v>
      </c>
      <c r="J4216">
        <f t="shared" si="742"/>
        <v>8.8746845000000008</v>
      </c>
      <c r="K4216">
        <f t="shared" si="743"/>
        <v>4.2130000000000001</v>
      </c>
      <c r="L4216">
        <f t="shared" si="744"/>
        <v>8.874684499999999</v>
      </c>
      <c r="M4216">
        <f t="shared" si="745"/>
        <v>12.55069918168229</v>
      </c>
      <c r="N4216">
        <f t="shared" si="746"/>
        <v>12.550699181682289</v>
      </c>
    </row>
    <row r="4217" spans="1:14">
      <c r="A4217">
        <v>4214</v>
      </c>
      <c r="B4217">
        <f t="shared" si="736"/>
        <v>4.2140000000000004</v>
      </c>
      <c r="C4217">
        <v>1</v>
      </c>
      <c r="D4217">
        <v>1</v>
      </c>
      <c r="E4217">
        <f t="shared" si="737"/>
        <v>4.2140000000000004</v>
      </c>
      <c r="F4217">
        <f t="shared" si="738"/>
        <v>8.8788980000000013</v>
      </c>
      <c r="G4217">
        <f t="shared" si="739"/>
        <v>4.2140000000000004</v>
      </c>
      <c r="H4217">
        <f t="shared" si="740"/>
        <v>8.8788979999999995</v>
      </c>
      <c r="I4217">
        <f t="shared" si="741"/>
        <v>4.2140000000000004</v>
      </c>
      <c r="J4217">
        <f t="shared" si="742"/>
        <v>8.8788980000000013</v>
      </c>
      <c r="K4217">
        <f t="shared" si="743"/>
        <v>4.2140000000000004</v>
      </c>
      <c r="L4217">
        <f t="shared" si="744"/>
        <v>8.8788979999999995</v>
      </c>
      <c r="M4217">
        <f t="shared" si="745"/>
        <v>12.55665797052735</v>
      </c>
      <c r="N4217">
        <f t="shared" si="746"/>
        <v>12.556657970527349</v>
      </c>
    </row>
    <row r="4218" spans="1:14">
      <c r="A4218">
        <v>4215</v>
      </c>
      <c r="B4218">
        <f t="shared" si="736"/>
        <v>4.2149999999999999</v>
      </c>
      <c r="C4218">
        <v>1</v>
      </c>
      <c r="D4218">
        <v>1</v>
      </c>
      <c r="E4218">
        <f t="shared" si="737"/>
        <v>4.2149999999999999</v>
      </c>
      <c r="F4218">
        <f t="shared" si="738"/>
        <v>8.8831124999999993</v>
      </c>
      <c r="G4218">
        <f t="shared" si="739"/>
        <v>4.2149999999999999</v>
      </c>
      <c r="H4218">
        <f t="shared" si="740"/>
        <v>8.8831124999999975</v>
      </c>
      <c r="I4218">
        <f t="shared" si="741"/>
        <v>4.2149999999999999</v>
      </c>
      <c r="J4218">
        <f t="shared" si="742"/>
        <v>8.8831124999999993</v>
      </c>
      <c r="K4218">
        <f t="shared" si="743"/>
        <v>4.2149999999999999</v>
      </c>
      <c r="L4218">
        <f t="shared" si="744"/>
        <v>8.8831124999999975</v>
      </c>
      <c r="M4218">
        <f t="shared" si="745"/>
        <v>12.562618173585969</v>
      </c>
      <c r="N4218">
        <f t="shared" si="746"/>
        <v>12.562618173585966</v>
      </c>
    </row>
    <row r="4219" spans="1:14">
      <c r="A4219">
        <v>4216</v>
      </c>
      <c r="B4219">
        <f t="shared" si="736"/>
        <v>4.2160000000000002</v>
      </c>
      <c r="C4219">
        <v>1</v>
      </c>
      <c r="D4219">
        <v>1</v>
      </c>
      <c r="E4219">
        <f t="shared" si="737"/>
        <v>4.2160000000000002</v>
      </c>
      <c r="F4219">
        <f t="shared" si="738"/>
        <v>8.8873280000000001</v>
      </c>
      <c r="G4219">
        <f t="shared" si="739"/>
        <v>4.2160000000000002</v>
      </c>
      <c r="H4219">
        <f t="shared" si="740"/>
        <v>8.8873279999999983</v>
      </c>
      <c r="I4219">
        <f t="shared" si="741"/>
        <v>4.2160000000000002</v>
      </c>
      <c r="J4219">
        <f t="shared" si="742"/>
        <v>8.8873280000000001</v>
      </c>
      <c r="K4219">
        <f t="shared" si="743"/>
        <v>4.2160000000000002</v>
      </c>
      <c r="L4219">
        <f t="shared" si="744"/>
        <v>8.8873279999999983</v>
      </c>
      <c r="M4219">
        <f t="shared" si="745"/>
        <v>12.568579790858154</v>
      </c>
      <c r="N4219">
        <f t="shared" si="746"/>
        <v>12.568579790858152</v>
      </c>
    </row>
    <row r="4220" spans="1:14">
      <c r="A4220">
        <v>4217</v>
      </c>
      <c r="B4220">
        <f t="shared" si="736"/>
        <v>4.2169999999999996</v>
      </c>
      <c r="C4220">
        <v>1</v>
      </c>
      <c r="D4220">
        <v>1</v>
      </c>
      <c r="E4220">
        <f t="shared" si="737"/>
        <v>4.2169999999999996</v>
      </c>
      <c r="F4220">
        <f t="shared" si="738"/>
        <v>8.8915444999999984</v>
      </c>
      <c r="G4220">
        <f t="shared" si="739"/>
        <v>4.2169999999999996</v>
      </c>
      <c r="H4220">
        <f t="shared" si="740"/>
        <v>8.8915444999999966</v>
      </c>
      <c r="I4220">
        <f t="shared" si="741"/>
        <v>4.2169999999999996</v>
      </c>
      <c r="J4220">
        <f t="shared" si="742"/>
        <v>8.8915444999999984</v>
      </c>
      <c r="K4220">
        <f t="shared" si="743"/>
        <v>4.2169999999999996</v>
      </c>
      <c r="L4220">
        <f t="shared" si="744"/>
        <v>8.8915444999999966</v>
      </c>
      <c r="M4220">
        <f t="shared" si="745"/>
        <v>12.574542822343899</v>
      </c>
      <c r="N4220">
        <f t="shared" si="746"/>
        <v>12.574542822343895</v>
      </c>
    </row>
    <row r="4221" spans="1:14">
      <c r="A4221">
        <v>4218</v>
      </c>
      <c r="B4221">
        <f t="shared" si="736"/>
        <v>4.218</v>
      </c>
      <c r="C4221">
        <v>1</v>
      </c>
      <c r="D4221">
        <v>1</v>
      </c>
      <c r="E4221">
        <f t="shared" si="737"/>
        <v>4.218</v>
      </c>
      <c r="F4221">
        <f t="shared" si="738"/>
        <v>8.8957619999999995</v>
      </c>
      <c r="G4221">
        <f t="shared" si="739"/>
        <v>4.218</v>
      </c>
      <c r="H4221">
        <f t="shared" si="740"/>
        <v>8.8957619999999977</v>
      </c>
      <c r="I4221">
        <f t="shared" si="741"/>
        <v>4.218</v>
      </c>
      <c r="J4221">
        <f t="shared" si="742"/>
        <v>8.8957619999999995</v>
      </c>
      <c r="K4221">
        <f t="shared" si="743"/>
        <v>4.218</v>
      </c>
      <c r="L4221">
        <f t="shared" si="744"/>
        <v>8.8957619999999977</v>
      </c>
      <c r="M4221">
        <f t="shared" si="745"/>
        <v>12.580507268043208</v>
      </c>
      <c r="N4221">
        <f t="shared" si="746"/>
        <v>12.580507268043206</v>
      </c>
    </row>
    <row r="4222" spans="1:14">
      <c r="A4222">
        <v>4219</v>
      </c>
      <c r="B4222">
        <f t="shared" si="736"/>
        <v>4.2190000000000003</v>
      </c>
      <c r="C4222">
        <v>1</v>
      </c>
      <c r="D4222">
        <v>1</v>
      </c>
      <c r="E4222">
        <f t="shared" si="737"/>
        <v>4.2190000000000003</v>
      </c>
      <c r="F4222">
        <f t="shared" si="738"/>
        <v>8.8999805000000016</v>
      </c>
      <c r="G4222">
        <f t="shared" si="739"/>
        <v>4.2190000000000003</v>
      </c>
      <c r="H4222">
        <f t="shared" si="740"/>
        <v>8.8999804999999999</v>
      </c>
      <c r="I4222">
        <f t="shared" si="741"/>
        <v>4.2190000000000003</v>
      </c>
      <c r="J4222">
        <f t="shared" si="742"/>
        <v>8.8999805000000016</v>
      </c>
      <c r="K4222">
        <f t="shared" si="743"/>
        <v>4.2190000000000003</v>
      </c>
      <c r="L4222">
        <f t="shared" si="744"/>
        <v>8.8999804999999999</v>
      </c>
      <c r="M4222">
        <f t="shared" si="745"/>
        <v>12.586473127956081</v>
      </c>
      <c r="N4222">
        <f t="shared" si="746"/>
        <v>12.586473127956079</v>
      </c>
    </row>
    <row r="4223" spans="1:14">
      <c r="A4223">
        <v>4220</v>
      </c>
      <c r="B4223">
        <f t="shared" si="736"/>
        <v>4.22</v>
      </c>
      <c r="C4223">
        <v>1</v>
      </c>
      <c r="D4223">
        <v>1</v>
      </c>
      <c r="E4223">
        <f t="shared" si="737"/>
        <v>4.22</v>
      </c>
      <c r="F4223">
        <f t="shared" si="738"/>
        <v>8.9041999999999994</v>
      </c>
      <c r="G4223">
        <f t="shared" si="739"/>
        <v>4.22</v>
      </c>
      <c r="H4223">
        <f t="shared" si="740"/>
        <v>8.9041999999999977</v>
      </c>
      <c r="I4223">
        <f t="shared" si="741"/>
        <v>4.22</v>
      </c>
      <c r="J4223">
        <f t="shared" si="742"/>
        <v>8.9041999999999994</v>
      </c>
      <c r="K4223">
        <f t="shared" si="743"/>
        <v>4.22</v>
      </c>
      <c r="L4223">
        <f t="shared" si="744"/>
        <v>8.9041999999999977</v>
      </c>
      <c r="M4223">
        <f t="shared" si="745"/>
        <v>12.592440402082511</v>
      </c>
      <c r="N4223">
        <f t="shared" si="746"/>
        <v>12.592440402082509</v>
      </c>
    </row>
    <row r="4224" spans="1:14">
      <c r="A4224">
        <v>4221</v>
      </c>
      <c r="B4224">
        <f t="shared" si="736"/>
        <v>4.2210000000000001</v>
      </c>
      <c r="C4224">
        <v>1</v>
      </c>
      <c r="D4224">
        <v>1</v>
      </c>
      <c r="E4224">
        <f t="shared" si="737"/>
        <v>4.2210000000000001</v>
      </c>
      <c r="F4224">
        <f t="shared" si="738"/>
        <v>8.9084205000000001</v>
      </c>
      <c r="G4224">
        <f t="shared" si="739"/>
        <v>4.2210000000000001</v>
      </c>
      <c r="H4224">
        <f t="shared" si="740"/>
        <v>8.9084204999999983</v>
      </c>
      <c r="I4224">
        <f t="shared" si="741"/>
        <v>4.2210000000000001</v>
      </c>
      <c r="J4224">
        <f t="shared" si="742"/>
        <v>8.9084205000000001</v>
      </c>
      <c r="K4224">
        <f t="shared" si="743"/>
        <v>4.2210000000000001</v>
      </c>
      <c r="L4224">
        <f t="shared" si="744"/>
        <v>8.9084204999999983</v>
      </c>
      <c r="M4224">
        <f t="shared" si="745"/>
        <v>12.598409090422509</v>
      </c>
      <c r="N4224">
        <f t="shared" si="746"/>
        <v>12.598409090422505</v>
      </c>
    </row>
    <row r="4225" spans="1:14">
      <c r="A4225">
        <v>4222</v>
      </c>
      <c r="B4225">
        <f t="shared" si="736"/>
        <v>4.2220000000000004</v>
      </c>
      <c r="C4225">
        <v>1</v>
      </c>
      <c r="D4225">
        <v>1</v>
      </c>
      <c r="E4225">
        <f t="shared" si="737"/>
        <v>4.2220000000000004</v>
      </c>
      <c r="F4225">
        <f t="shared" si="738"/>
        <v>8.9126420000000017</v>
      </c>
      <c r="G4225">
        <f t="shared" si="739"/>
        <v>4.2220000000000004</v>
      </c>
      <c r="H4225">
        <f t="shared" si="740"/>
        <v>8.912642</v>
      </c>
      <c r="I4225">
        <f t="shared" si="741"/>
        <v>4.2220000000000004</v>
      </c>
      <c r="J4225">
        <f t="shared" si="742"/>
        <v>8.9126420000000017</v>
      </c>
      <c r="K4225">
        <f t="shared" si="743"/>
        <v>4.2220000000000004</v>
      </c>
      <c r="L4225">
        <f t="shared" si="744"/>
        <v>8.912642</v>
      </c>
      <c r="M4225">
        <f t="shared" si="745"/>
        <v>12.604379192976069</v>
      </c>
      <c r="N4225">
        <f t="shared" si="746"/>
        <v>12.604379192976067</v>
      </c>
    </row>
    <row r="4226" spans="1:14">
      <c r="A4226">
        <v>4223</v>
      </c>
      <c r="B4226">
        <f t="shared" si="736"/>
        <v>4.2229999999999999</v>
      </c>
      <c r="C4226">
        <v>1</v>
      </c>
      <c r="D4226">
        <v>1</v>
      </c>
      <c r="E4226">
        <f t="shared" si="737"/>
        <v>4.2229999999999999</v>
      </c>
      <c r="F4226">
        <f t="shared" si="738"/>
        <v>8.9168644999999991</v>
      </c>
      <c r="G4226">
        <f t="shared" si="739"/>
        <v>4.2229999999999999</v>
      </c>
      <c r="H4226">
        <f t="shared" si="740"/>
        <v>8.9168644999999973</v>
      </c>
      <c r="I4226">
        <f t="shared" si="741"/>
        <v>4.2229999999999999</v>
      </c>
      <c r="J4226">
        <f t="shared" si="742"/>
        <v>8.9168644999999991</v>
      </c>
      <c r="K4226">
        <f t="shared" si="743"/>
        <v>4.2229999999999999</v>
      </c>
      <c r="L4226">
        <f t="shared" si="744"/>
        <v>8.9168644999999973</v>
      </c>
      <c r="M4226">
        <f t="shared" si="745"/>
        <v>12.610350709743186</v>
      </c>
      <c r="N4226">
        <f t="shared" si="746"/>
        <v>12.610350709743184</v>
      </c>
    </row>
    <row r="4227" spans="1:14">
      <c r="A4227">
        <v>4224</v>
      </c>
      <c r="B4227">
        <f t="shared" si="736"/>
        <v>4.2240000000000002</v>
      </c>
      <c r="C4227">
        <v>1</v>
      </c>
      <c r="D4227">
        <v>1</v>
      </c>
      <c r="E4227">
        <f t="shared" si="737"/>
        <v>4.2240000000000002</v>
      </c>
      <c r="F4227">
        <f t="shared" si="738"/>
        <v>8.921088000000001</v>
      </c>
      <c r="G4227">
        <f t="shared" si="739"/>
        <v>4.2240000000000002</v>
      </c>
      <c r="H4227">
        <f t="shared" si="740"/>
        <v>8.9210879999999992</v>
      </c>
      <c r="I4227">
        <f t="shared" si="741"/>
        <v>4.2240000000000002</v>
      </c>
      <c r="J4227">
        <f t="shared" si="742"/>
        <v>8.921088000000001</v>
      </c>
      <c r="K4227">
        <f t="shared" si="743"/>
        <v>4.2240000000000002</v>
      </c>
      <c r="L4227">
        <f t="shared" si="744"/>
        <v>8.9210879999999992</v>
      </c>
      <c r="M4227">
        <f t="shared" si="745"/>
        <v>12.616323640723872</v>
      </c>
      <c r="N4227">
        <f t="shared" si="746"/>
        <v>12.61632364072387</v>
      </c>
    </row>
    <row r="4228" spans="1:14">
      <c r="A4228">
        <v>4225</v>
      </c>
      <c r="B4228">
        <f t="shared" si="736"/>
        <v>4.2249999999999996</v>
      </c>
      <c r="C4228">
        <v>1</v>
      </c>
      <c r="D4228">
        <v>1</v>
      </c>
      <c r="E4228">
        <f t="shared" si="737"/>
        <v>4.2249999999999996</v>
      </c>
      <c r="F4228">
        <f t="shared" si="738"/>
        <v>8.9253124999999986</v>
      </c>
      <c r="G4228">
        <f t="shared" si="739"/>
        <v>4.2249999999999996</v>
      </c>
      <c r="H4228">
        <f t="shared" si="740"/>
        <v>8.9253124999999969</v>
      </c>
      <c r="I4228">
        <f t="shared" si="741"/>
        <v>4.2249999999999996</v>
      </c>
      <c r="J4228">
        <f t="shared" si="742"/>
        <v>8.9253124999999986</v>
      </c>
      <c r="K4228">
        <f t="shared" si="743"/>
        <v>4.2249999999999996</v>
      </c>
      <c r="L4228">
        <f t="shared" si="744"/>
        <v>8.9253124999999969</v>
      </c>
      <c r="M4228">
        <f t="shared" si="745"/>
        <v>12.622297985918113</v>
      </c>
      <c r="N4228">
        <f t="shared" si="746"/>
        <v>12.622297985918111</v>
      </c>
    </row>
    <row r="4229" spans="1:14">
      <c r="A4229">
        <v>4226</v>
      </c>
      <c r="B4229">
        <f t="shared" si="736"/>
        <v>4.226</v>
      </c>
      <c r="C4229">
        <v>1</v>
      </c>
      <c r="D4229">
        <v>1</v>
      </c>
      <c r="E4229">
        <f t="shared" si="737"/>
        <v>4.226</v>
      </c>
      <c r="F4229">
        <f t="shared" si="738"/>
        <v>8.9295379999999991</v>
      </c>
      <c r="G4229">
        <f t="shared" si="739"/>
        <v>4.226</v>
      </c>
      <c r="H4229">
        <f t="shared" si="740"/>
        <v>8.9295379999999991</v>
      </c>
      <c r="I4229">
        <f t="shared" si="741"/>
        <v>4.226</v>
      </c>
      <c r="J4229">
        <f t="shared" si="742"/>
        <v>8.9295379999999991</v>
      </c>
      <c r="K4229">
        <f t="shared" si="743"/>
        <v>4.226</v>
      </c>
      <c r="L4229">
        <f t="shared" si="744"/>
        <v>8.9295379999999991</v>
      </c>
      <c r="M4229">
        <f t="shared" si="745"/>
        <v>12.628273745325922</v>
      </c>
      <c r="N4229">
        <f t="shared" si="746"/>
        <v>12.628273745325922</v>
      </c>
    </row>
    <row r="4230" spans="1:14">
      <c r="A4230">
        <v>4227</v>
      </c>
      <c r="B4230">
        <f t="shared" si="736"/>
        <v>4.2270000000000003</v>
      </c>
      <c r="C4230">
        <v>1</v>
      </c>
      <c r="D4230">
        <v>1</v>
      </c>
      <c r="E4230">
        <f t="shared" si="737"/>
        <v>4.2270000000000003</v>
      </c>
      <c r="F4230">
        <f t="shared" si="738"/>
        <v>8.9337645000000006</v>
      </c>
      <c r="G4230">
        <f t="shared" si="739"/>
        <v>4.2270000000000003</v>
      </c>
      <c r="H4230">
        <f t="shared" si="740"/>
        <v>8.9337645000000006</v>
      </c>
      <c r="I4230">
        <f t="shared" si="741"/>
        <v>4.2270000000000003</v>
      </c>
      <c r="J4230">
        <f t="shared" si="742"/>
        <v>8.9337645000000006</v>
      </c>
      <c r="K4230">
        <f t="shared" si="743"/>
        <v>4.2270000000000003</v>
      </c>
      <c r="L4230">
        <f t="shared" si="744"/>
        <v>8.9337645000000006</v>
      </c>
      <c r="M4230">
        <f t="shared" si="745"/>
        <v>12.634250918947293</v>
      </c>
      <c r="N4230">
        <f t="shared" si="746"/>
        <v>12.634250918947293</v>
      </c>
    </row>
    <row r="4231" spans="1:14">
      <c r="A4231">
        <v>4228</v>
      </c>
      <c r="B4231">
        <f t="shared" si="736"/>
        <v>4.2279999999999998</v>
      </c>
      <c r="C4231">
        <v>1</v>
      </c>
      <c r="D4231">
        <v>1</v>
      </c>
      <c r="E4231">
        <f t="shared" si="737"/>
        <v>4.2279999999999998</v>
      </c>
      <c r="F4231">
        <f t="shared" si="738"/>
        <v>8.9379919999999995</v>
      </c>
      <c r="G4231">
        <f t="shared" si="739"/>
        <v>4.2279999999999998</v>
      </c>
      <c r="H4231">
        <f t="shared" si="740"/>
        <v>8.9379919999999977</v>
      </c>
      <c r="I4231">
        <f t="shared" si="741"/>
        <v>4.2279999999999998</v>
      </c>
      <c r="J4231">
        <f t="shared" si="742"/>
        <v>8.9379919999999995</v>
      </c>
      <c r="K4231">
        <f t="shared" si="743"/>
        <v>4.2279999999999998</v>
      </c>
      <c r="L4231">
        <f t="shared" si="744"/>
        <v>8.9379919999999977</v>
      </c>
      <c r="M4231">
        <f t="shared" si="745"/>
        <v>12.640229506782225</v>
      </c>
      <c r="N4231">
        <f t="shared" si="746"/>
        <v>12.640229506782221</v>
      </c>
    </row>
    <row r="4232" spans="1:14">
      <c r="A4232">
        <v>4229</v>
      </c>
      <c r="B4232">
        <f t="shared" si="736"/>
        <v>4.2290000000000001</v>
      </c>
      <c r="C4232">
        <v>1</v>
      </c>
      <c r="D4232">
        <v>1</v>
      </c>
      <c r="E4232">
        <f t="shared" si="737"/>
        <v>4.2290000000000001</v>
      </c>
      <c r="F4232">
        <f t="shared" si="738"/>
        <v>8.9422205000000012</v>
      </c>
      <c r="G4232">
        <f t="shared" si="739"/>
        <v>4.2290000000000001</v>
      </c>
      <c r="H4232">
        <f t="shared" si="740"/>
        <v>8.9422204999999995</v>
      </c>
      <c r="I4232">
        <f t="shared" si="741"/>
        <v>4.2290000000000001</v>
      </c>
      <c r="J4232">
        <f t="shared" si="742"/>
        <v>8.9422205000000012</v>
      </c>
      <c r="K4232">
        <f t="shared" si="743"/>
        <v>4.2290000000000001</v>
      </c>
      <c r="L4232">
        <f t="shared" si="744"/>
        <v>8.9422204999999995</v>
      </c>
      <c r="M4232">
        <f t="shared" si="745"/>
        <v>12.646209508830722</v>
      </c>
      <c r="N4232">
        <f t="shared" si="746"/>
        <v>12.646209508830719</v>
      </c>
    </row>
    <row r="4233" spans="1:14">
      <c r="A4233">
        <v>4230</v>
      </c>
      <c r="B4233">
        <f t="shared" si="736"/>
        <v>4.2300000000000004</v>
      </c>
      <c r="C4233">
        <v>1</v>
      </c>
      <c r="D4233">
        <v>1</v>
      </c>
      <c r="E4233">
        <f t="shared" si="737"/>
        <v>4.2300000000000004</v>
      </c>
      <c r="F4233">
        <f t="shared" si="738"/>
        <v>8.9464500000000022</v>
      </c>
      <c r="G4233">
        <f t="shared" si="739"/>
        <v>4.2300000000000004</v>
      </c>
      <c r="H4233">
        <f t="shared" si="740"/>
        <v>8.9464500000000005</v>
      </c>
      <c r="I4233">
        <f t="shared" si="741"/>
        <v>4.2300000000000004</v>
      </c>
      <c r="J4233">
        <f t="shared" si="742"/>
        <v>8.9464500000000022</v>
      </c>
      <c r="K4233">
        <f t="shared" si="743"/>
        <v>4.2300000000000004</v>
      </c>
      <c r="L4233">
        <f t="shared" si="744"/>
        <v>8.9464500000000005</v>
      </c>
      <c r="M4233">
        <f t="shared" si="745"/>
        <v>12.652190925092778</v>
      </c>
      <c r="N4233">
        <f t="shared" si="746"/>
        <v>12.652190925092777</v>
      </c>
    </row>
    <row r="4234" spans="1:14">
      <c r="A4234">
        <v>4231</v>
      </c>
      <c r="B4234">
        <f t="shared" si="736"/>
        <v>4.2309999999999999</v>
      </c>
      <c r="C4234">
        <v>1</v>
      </c>
      <c r="D4234">
        <v>1</v>
      </c>
      <c r="E4234">
        <f t="shared" si="737"/>
        <v>4.2309999999999999</v>
      </c>
      <c r="F4234">
        <f t="shared" si="738"/>
        <v>8.9506804999999989</v>
      </c>
      <c r="G4234">
        <f t="shared" si="739"/>
        <v>4.2309999999999999</v>
      </c>
      <c r="H4234">
        <f t="shared" si="740"/>
        <v>8.9506804999999989</v>
      </c>
      <c r="I4234">
        <f t="shared" si="741"/>
        <v>4.2309999999999999</v>
      </c>
      <c r="J4234">
        <f t="shared" si="742"/>
        <v>8.9506804999999989</v>
      </c>
      <c r="K4234">
        <f t="shared" si="743"/>
        <v>4.2309999999999999</v>
      </c>
      <c r="L4234">
        <f t="shared" si="744"/>
        <v>8.9506804999999989</v>
      </c>
      <c r="M4234">
        <f t="shared" si="745"/>
        <v>12.658173755568395</v>
      </c>
      <c r="N4234">
        <f t="shared" si="746"/>
        <v>12.658173755568395</v>
      </c>
    </row>
    <row r="4235" spans="1:14">
      <c r="A4235">
        <v>4232</v>
      </c>
      <c r="B4235">
        <f t="shared" si="736"/>
        <v>4.2320000000000002</v>
      </c>
      <c r="C4235">
        <v>1</v>
      </c>
      <c r="D4235">
        <v>1</v>
      </c>
      <c r="E4235">
        <f t="shared" si="737"/>
        <v>4.2320000000000002</v>
      </c>
      <c r="F4235">
        <f t="shared" si="738"/>
        <v>8.9549120000000002</v>
      </c>
      <c r="G4235">
        <f t="shared" si="739"/>
        <v>4.2320000000000002</v>
      </c>
      <c r="H4235">
        <f t="shared" si="740"/>
        <v>8.9549120000000002</v>
      </c>
      <c r="I4235">
        <f t="shared" si="741"/>
        <v>4.2320000000000002</v>
      </c>
      <c r="J4235">
        <f t="shared" si="742"/>
        <v>8.9549120000000002</v>
      </c>
      <c r="K4235">
        <f t="shared" si="743"/>
        <v>4.2320000000000002</v>
      </c>
      <c r="L4235">
        <f t="shared" si="744"/>
        <v>8.9549120000000002</v>
      </c>
      <c r="M4235">
        <f t="shared" si="745"/>
        <v>12.664158000257578</v>
      </c>
      <c r="N4235">
        <f t="shared" si="746"/>
        <v>12.664158000257578</v>
      </c>
    </row>
    <row r="4236" spans="1:14">
      <c r="A4236">
        <v>4233</v>
      </c>
      <c r="B4236">
        <f t="shared" si="736"/>
        <v>4.2329999999999997</v>
      </c>
      <c r="C4236">
        <v>1</v>
      </c>
      <c r="D4236">
        <v>1</v>
      </c>
      <c r="E4236">
        <f t="shared" si="737"/>
        <v>4.2329999999999997</v>
      </c>
      <c r="F4236">
        <f t="shared" si="738"/>
        <v>8.959144499999999</v>
      </c>
      <c r="G4236">
        <f t="shared" si="739"/>
        <v>4.2329999999999997</v>
      </c>
      <c r="H4236">
        <f t="shared" si="740"/>
        <v>8.9591444999999972</v>
      </c>
      <c r="I4236">
        <f t="shared" si="741"/>
        <v>4.2329999999999997</v>
      </c>
      <c r="J4236">
        <f t="shared" si="742"/>
        <v>8.959144499999999</v>
      </c>
      <c r="K4236">
        <f t="shared" si="743"/>
        <v>4.2329999999999997</v>
      </c>
      <c r="L4236">
        <f t="shared" si="744"/>
        <v>8.9591444999999972</v>
      </c>
      <c r="M4236">
        <f t="shared" si="745"/>
        <v>12.67014365916032</v>
      </c>
      <c r="N4236">
        <f t="shared" si="746"/>
        <v>12.670143659160317</v>
      </c>
    </row>
    <row r="4237" spans="1:14">
      <c r="A4237">
        <v>4234</v>
      </c>
      <c r="B4237">
        <f t="shared" si="736"/>
        <v>4.234</v>
      </c>
      <c r="C4237">
        <v>1</v>
      </c>
      <c r="D4237">
        <v>1</v>
      </c>
      <c r="E4237">
        <f t="shared" si="737"/>
        <v>4.234</v>
      </c>
      <c r="F4237">
        <f t="shared" si="738"/>
        <v>8.9633780000000005</v>
      </c>
      <c r="G4237">
        <f t="shared" si="739"/>
        <v>4.234</v>
      </c>
      <c r="H4237">
        <f t="shared" si="740"/>
        <v>8.9633779999999987</v>
      </c>
      <c r="I4237">
        <f t="shared" si="741"/>
        <v>4.234</v>
      </c>
      <c r="J4237">
        <f t="shared" si="742"/>
        <v>8.9633780000000005</v>
      </c>
      <c r="K4237">
        <f t="shared" si="743"/>
        <v>4.234</v>
      </c>
      <c r="L4237">
        <f t="shared" si="744"/>
        <v>8.9633779999999987</v>
      </c>
      <c r="M4237">
        <f t="shared" si="745"/>
        <v>12.676130732276629</v>
      </c>
      <c r="N4237">
        <f t="shared" si="746"/>
        <v>12.676130732276626</v>
      </c>
    </row>
    <row r="4238" spans="1:14">
      <c r="A4238">
        <v>4235</v>
      </c>
      <c r="B4238">
        <f t="shared" si="736"/>
        <v>4.2350000000000003</v>
      </c>
      <c r="C4238">
        <v>1</v>
      </c>
      <c r="D4238">
        <v>1</v>
      </c>
      <c r="E4238">
        <f t="shared" si="737"/>
        <v>4.2350000000000003</v>
      </c>
      <c r="F4238">
        <f t="shared" si="738"/>
        <v>8.9676125000000013</v>
      </c>
      <c r="G4238">
        <f t="shared" si="739"/>
        <v>4.2350000000000003</v>
      </c>
      <c r="H4238">
        <f t="shared" si="740"/>
        <v>8.9676124999999995</v>
      </c>
      <c r="I4238">
        <f t="shared" si="741"/>
        <v>4.2350000000000003</v>
      </c>
      <c r="J4238">
        <f t="shared" si="742"/>
        <v>8.9676125000000013</v>
      </c>
      <c r="K4238">
        <f t="shared" si="743"/>
        <v>4.2350000000000003</v>
      </c>
      <c r="L4238">
        <f t="shared" si="744"/>
        <v>8.9676124999999995</v>
      </c>
      <c r="M4238">
        <f t="shared" si="745"/>
        <v>12.682119219606498</v>
      </c>
      <c r="N4238">
        <f t="shared" si="746"/>
        <v>12.682119219606497</v>
      </c>
    </row>
    <row r="4239" spans="1:14">
      <c r="A4239">
        <v>4236</v>
      </c>
      <c r="B4239">
        <f t="shared" si="736"/>
        <v>4.2359999999999998</v>
      </c>
      <c r="C4239">
        <v>1</v>
      </c>
      <c r="D4239">
        <v>1</v>
      </c>
      <c r="E4239">
        <f t="shared" si="737"/>
        <v>4.2359999999999998</v>
      </c>
      <c r="F4239">
        <f t="shared" si="738"/>
        <v>8.9718479999999996</v>
      </c>
      <c r="G4239">
        <f t="shared" si="739"/>
        <v>4.2359999999999998</v>
      </c>
      <c r="H4239">
        <f t="shared" si="740"/>
        <v>8.9718479999999978</v>
      </c>
      <c r="I4239">
        <f t="shared" si="741"/>
        <v>4.2359999999999998</v>
      </c>
      <c r="J4239">
        <f t="shared" si="742"/>
        <v>8.9718479999999996</v>
      </c>
      <c r="K4239">
        <f t="shared" si="743"/>
        <v>4.2359999999999998</v>
      </c>
      <c r="L4239">
        <f t="shared" si="744"/>
        <v>8.9718479999999978</v>
      </c>
      <c r="M4239">
        <f t="shared" si="745"/>
        <v>12.688109121149928</v>
      </c>
      <c r="N4239">
        <f t="shared" si="746"/>
        <v>12.688109121149925</v>
      </c>
    </row>
    <row r="4240" spans="1:14">
      <c r="A4240">
        <v>4237</v>
      </c>
      <c r="B4240">
        <f t="shared" si="736"/>
        <v>4.2370000000000001</v>
      </c>
      <c r="C4240">
        <v>1</v>
      </c>
      <c r="D4240">
        <v>1</v>
      </c>
      <c r="E4240">
        <f t="shared" si="737"/>
        <v>4.2370000000000001</v>
      </c>
      <c r="F4240">
        <f t="shared" si="738"/>
        <v>8.9760845000000007</v>
      </c>
      <c r="G4240">
        <f t="shared" si="739"/>
        <v>4.2370000000000001</v>
      </c>
      <c r="H4240">
        <f t="shared" si="740"/>
        <v>8.9760844999999989</v>
      </c>
      <c r="I4240">
        <f t="shared" si="741"/>
        <v>4.2370000000000001</v>
      </c>
      <c r="J4240">
        <f t="shared" si="742"/>
        <v>8.9760845000000007</v>
      </c>
      <c r="K4240">
        <f t="shared" si="743"/>
        <v>4.2370000000000001</v>
      </c>
      <c r="L4240">
        <f t="shared" si="744"/>
        <v>8.9760844999999989</v>
      </c>
      <c r="M4240">
        <f t="shared" si="745"/>
        <v>12.694100436906924</v>
      </c>
      <c r="N4240">
        <f t="shared" si="746"/>
        <v>12.69410043690692</v>
      </c>
    </row>
    <row r="4241" spans="1:14">
      <c r="A4241">
        <v>4238</v>
      </c>
      <c r="B4241">
        <f t="shared" si="736"/>
        <v>4.2380000000000004</v>
      </c>
      <c r="C4241">
        <v>1</v>
      </c>
      <c r="D4241">
        <v>1</v>
      </c>
      <c r="E4241">
        <f t="shared" si="737"/>
        <v>4.2380000000000004</v>
      </c>
      <c r="F4241">
        <f t="shared" si="738"/>
        <v>8.980322000000001</v>
      </c>
      <c r="G4241">
        <f t="shared" si="739"/>
        <v>4.2380000000000004</v>
      </c>
      <c r="H4241">
        <f t="shared" si="740"/>
        <v>8.980322000000001</v>
      </c>
      <c r="I4241">
        <f t="shared" si="741"/>
        <v>4.2380000000000004</v>
      </c>
      <c r="J4241">
        <f t="shared" si="742"/>
        <v>8.980322000000001</v>
      </c>
      <c r="K4241">
        <f t="shared" si="743"/>
        <v>4.2380000000000004</v>
      </c>
      <c r="L4241">
        <f t="shared" si="744"/>
        <v>8.980322000000001</v>
      </c>
      <c r="M4241">
        <f t="shared" si="745"/>
        <v>12.70009316687748</v>
      </c>
      <c r="N4241">
        <f t="shared" si="746"/>
        <v>12.70009316687748</v>
      </c>
    </row>
    <row r="4242" spans="1:14">
      <c r="A4242">
        <v>4239</v>
      </c>
      <c r="B4242">
        <f t="shared" si="736"/>
        <v>4.2389999999999999</v>
      </c>
      <c r="C4242">
        <v>1</v>
      </c>
      <c r="D4242">
        <v>1</v>
      </c>
      <c r="E4242">
        <f t="shared" si="737"/>
        <v>4.2389999999999999</v>
      </c>
      <c r="F4242">
        <f t="shared" si="738"/>
        <v>8.9845604999999988</v>
      </c>
      <c r="G4242">
        <f t="shared" si="739"/>
        <v>4.2389999999999999</v>
      </c>
      <c r="H4242">
        <f t="shared" si="740"/>
        <v>8.9845604999999988</v>
      </c>
      <c r="I4242">
        <f t="shared" si="741"/>
        <v>4.2389999999999999</v>
      </c>
      <c r="J4242">
        <f t="shared" si="742"/>
        <v>8.9845604999999988</v>
      </c>
      <c r="K4242">
        <f t="shared" si="743"/>
        <v>4.2389999999999999</v>
      </c>
      <c r="L4242">
        <f t="shared" si="744"/>
        <v>8.9845604999999988</v>
      </c>
      <c r="M4242">
        <f t="shared" si="745"/>
        <v>12.706087311061594</v>
      </c>
      <c r="N4242">
        <f t="shared" si="746"/>
        <v>12.706087311061594</v>
      </c>
    </row>
    <row r="4243" spans="1:14">
      <c r="A4243">
        <v>4240</v>
      </c>
      <c r="B4243">
        <f t="shared" si="736"/>
        <v>4.24</v>
      </c>
      <c r="C4243">
        <v>1</v>
      </c>
      <c r="D4243">
        <v>1</v>
      </c>
      <c r="E4243">
        <f t="shared" si="737"/>
        <v>4.24</v>
      </c>
      <c r="F4243">
        <f t="shared" si="738"/>
        <v>8.9888000000000012</v>
      </c>
      <c r="G4243">
        <f t="shared" si="739"/>
        <v>4.24</v>
      </c>
      <c r="H4243">
        <f t="shared" si="740"/>
        <v>8.9887999999999995</v>
      </c>
      <c r="I4243">
        <f t="shared" si="741"/>
        <v>4.24</v>
      </c>
      <c r="J4243">
        <f t="shared" si="742"/>
        <v>8.9888000000000012</v>
      </c>
      <c r="K4243">
        <f t="shared" si="743"/>
        <v>4.24</v>
      </c>
      <c r="L4243">
        <f t="shared" si="744"/>
        <v>8.9887999999999995</v>
      </c>
      <c r="M4243">
        <f t="shared" si="745"/>
        <v>12.712082869459278</v>
      </c>
      <c r="N4243">
        <f t="shared" si="746"/>
        <v>12.712082869459277</v>
      </c>
    </row>
    <row r="4244" spans="1:14">
      <c r="A4244">
        <v>4241</v>
      </c>
      <c r="B4244">
        <f t="shared" si="736"/>
        <v>4.2409999999999997</v>
      </c>
      <c r="C4244">
        <v>1</v>
      </c>
      <c r="D4244">
        <v>1</v>
      </c>
      <c r="E4244">
        <f t="shared" si="737"/>
        <v>4.2409999999999997</v>
      </c>
      <c r="F4244">
        <f t="shared" si="738"/>
        <v>8.9930404999999993</v>
      </c>
      <c r="G4244">
        <f t="shared" si="739"/>
        <v>4.2409999999999997</v>
      </c>
      <c r="H4244">
        <f t="shared" si="740"/>
        <v>8.9930404999999976</v>
      </c>
      <c r="I4244">
        <f t="shared" si="741"/>
        <v>4.2409999999999997</v>
      </c>
      <c r="J4244">
        <f t="shared" si="742"/>
        <v>8.9930404999999993</v>
      </c>
      <c r="K4244">
        <f t="shared" si="743"/>
        <v>4.2409999999999997</v>
      </c>
      <c r="L4244">
        <f t="shared" si="744"/>
        <v>8.9930404999999976</v>
      </c>
      <c r="M4244">
        <f t="shared" si="745"/>
        <v>12.718079842070519</v>
      </c>
      <c r="N4244">
        <f t="shared" si="746"/>
        <v>12.718079842070516</v>
      </c>
    </row>
    <row r="4245" spans="1:14">
      <c r="A4245">
        <v>4242</v>
      </c>
      <c r="B4245">
        <f t="shared" si="736"/>
        <v>4.242</v>
      </c>
      <c r="C4245">
        <v>1</v>
      </c>
      <c r="D4245">
        <v>1</v>
      </c>
      <c r="E4245">
        <f t="shared" si="737"/>
        <v>4.242</v>
      </c>
      <c r="F4245">
        <f t="shared" si="738"/>
        <v>8.9972820000000002</v>
      </c>
      <c r="G4245">
        <f t="shared" si="739"/>
        <v>4.242</v>
      </c>
      <c r="H4245">
        <f t="shared" si="740"/>
        <v>8.9972819999999984</v>
      </c>
      <c r="I4245">
        <f t="shared" si="741"/>
        <v>4.242</v>
      </c>
      <c r="J4245">
        <f t="shared" si="742"/>
        <v>8.9972820000000002</v>
      </c>
      <c r="K4245">
        <f t="shared" si="743"/>
        <v>4.242</v>
      </c>
      <c r="L4245">
        <f t="shared" si="744"/>
        <v>8.9972819999999984</v>
      </c>
      <c r="M4245">
        <f t="shared" si="745"/>
        <v>12.724078228895326</v>
      </c>
      <c r="N4245">
        <f t="shared" si="746"/>
        <v>12.724078228895323</v>
      </c>
    </row>
    <row r="4246" spans="1:14">
      <c r="A4246">
        <v>4243</v>
      </c>
      <c r="B4246">
        <f t="shared" si="736"/>
        <v>4.2430000000000003</v>
      </c>
      <c r="C4246">
        <v>1</v>
      </c>
      <c r="D4246">
        <v>1</v>
      </c>
      <c r="E4246">
        <f t="shared" si="737"/>
        <v>4.2430000000000003</v>
      </c>
      <c r="F4246">
        <f t="shared" si="738"/>
        <v>9.0015245000000021</v>
      </c>
      <c r="G4246">
        <f t="shared" si="739"/>
        <v>4.2430000000000003</v>
      </c>
      <c r="H4246">
        <f t="shared" si="740"/>
        <v>9.0015245000000004</v>
      </c>
      <c r="I4246">
        <f t="shared" si="741"/>
        <v>4.2430000000000003</v>
      </c>
      <c r="J4246">
        <f t="shared" si="742"/>
        <v>9.0015245000000021</v>
      </c>
      <c r="K4246">
        <f t="shared" si="743"/>
        <v>4.2430000000000003</v>
      </c>
      <c r="L4246">
        <f t="shared" si="744"/>
        <v>9.0015245000000004</v>
      </c>
      <c r="M4246">
        <f t="shared" si="745"/>
        <v>12.730078029933697</v>
      </c>
      <c r="N4246">
        <f t="shared" si="746"/>
        <v>12.730078029933694</v>
      </c>
    </row>
    <row r="4247" spans="1:14">
      <c r="A4247">
        <v>4244</v>
      </c>
      <c r="B4247">
        <f t="shared" si="736"/>
        <v>4.2439999999999998</v>
      </c>
      <c r="C4247">
        <v>1</v>
      </c>
      <c r="D4247">
        <v>1</v>
      </c>
      <c r="E4247">
        <f t="shared" si="737"/>
        <v>4.2439999999999998</v>
      </c>
      <c r="F4247">
        <f t="shared" si="738"/>
        <v>9.0057679999999998</v>
      </c>
      <c r="G4247">
        <f t="shared" si="739"/>
        <v>4.2439999999999998</v>
      </c>
      <c r="H4247">
        <f t="shared" si="740"/>
        <v>9.005767999999998</v>
      </c>
      <c r="I4247">
        <f t="shared" si="741"/>
        <v>4.2439999999999998</v>
      </c>
      <c r="J4247">
        <f t="shared" si="742"/>
        <v>9.0057679999999998</v>
      </c>
      <c r="K4247">
        <f t="shared" si="743"/>
        <v>4.2439999999999998</v>
      </c>
      <c r="L4247">
        <f t="shared" si="744"/>
        <v>9.005767999999998</v>
      </c>
      <c r="M4247">
        <f t="shared" si="745"/>
        <v>12.736079245185623</v>
      </c>
      <c r="N4247">
        <f t="shared" si="746"/>
        <v>12.736079245185621</v>
      </c>
    </row>
    <row r="4248" spans="1:14">
      <c r="A4248">
        <v>4245</v>
      </c>
      <c r="B4248">
        <f t="shared" si="736"/>
        <v>4.2450000000000001</v>
      </c>
      <c r="C4248">
        <v>1</v>
      </c>
      <c r="D4248">
        <v>1</v>
      </c>
      <c r="E4248">
        <f t="shared" si="737"/>
        <v>4.2450000000000001</v>
      </c>
      <c r="F4248">
        <f t="shared" si="738"/>
        <v>9.0100125000000002</v>
      </c>
      <c r="G4248">
        <f t="shared" si="739"/>
        <v>4.2450000000000001</v>
      </c>
      <c r="H4248">
        <f t="shared" si="740"/>
        <v>9.0100125000000002</v>
      </c>
      <c r="I4248">
        <f t="shared" si="741"/>
        <v>4.2450000000000001</v>
      </c>
      <c r="J4248">
        <f t="shared" si="742"/>
        <v>9.0100125000000002</v>
      </c>
      <c r="K4248">
        <f t="shared" si="743"/>
        <v>4.2450000000000001</v>
      </c>
      <c r="L4248">
        <f t="shared" si="744"/>
        <v>9.0100125000000002</v>
      </c>
      <c r="M4248">
        <f t="shared" si="745"/>
        <v>12.742081874651117</v>
      </c>
      <c r="N4248">
        <f t="shared" si="746"/>
        <v>12.742081874651117</v>
      </c>
    </row>
    <row r="4249" spans="1:14">
      <c r="A4249">
        <v>4246</v>
      </c>
      <c r="B4249">
        <f t="shared" si="736"/>
        <v>4.2460000000000004</v>
      </c>
      <c r="C4249">
        <v>1</v>
      </c>
      <c r="D4249">
        <v>1</v>
      </c>
      <c r="E4249">
        <f t="shared" si="737"/>
        <v>4.2460000000000004</v>
      </c>
      <c r="F4249">
        <f t="shared" si="738"/>
        <v>9.0142580000000017</v>
      </c>
      <c r="G4249">
        <f t="shared" si="739"/>
        <v>4.2460000000000004</v>
      </c>
      <c r="H4249">
        <f t="shared" si="740"/>
        <v>9.0142580000000017</v>
      </c>
      <c r="I4249">
        <f t="shared" si="741"/>
        <v>4.2460000000000004</v>
      </c>
      <c r="J4249">
        <f t="shared" si="742"/>
        <v>9.0142580000000017</v>
      </c>
      <c r="K4249">
        <f t="shared" si="743"/>
        <v>4.2460000000000004</v>
      </c>
      <c r="L4249">
        <f t="shared" si="744"/>
        <v>9.0142580000000017</v>
      </c>
      <c r="M4249">
        <f t="shared" si="745"/>
        <v>12.748085918330172</v>
      </c>
      <c r="N4249">
        <f t="shared" si="746"/>
        <v>12.748085918330172</v>
      </c>
    </row>
    <row r="4250" spans="1:14">
      <c r="A4250">
        <v>4247</v>
      </c>
      <c r="B4250">
        <f t="shared" si="736"/>
        <v>4.2469999999999999</v>
      </c>
      <c r="C4250">
        <v>1</v>
      </c>
      <c r="D4250">
        <v>1</v>
      </c>
      <c r="E4250">
        <f t="shared" si="737"/>
        <v>4.2469999999999999</v>
      </c>
      <c r="F4250">
        <f t="shared" si="738"/>
        <v>9.0185044999999988</v>
      </c>
      <c r="G4250">
        <f t="shared" si="739"/>
        <v>4.2469999999999999</v>
      </c>
      <c r="H4250">
        <f t="shared" si="740"/>
        <v>9.0185044999999988</v>
      </c>
      <c r="I4250">
        <f t="shared" si="741"/>
        <v>4.2469999999999999</v>
      </c>
      <c r="J4250">
        <f t="shared" si="742"/>
        <v>9.0185044999999988</v>
      </c>
      <c r="K4250">
        <f t="shared" si="743"/>
        <v>4.2469999999999999</v>
      </c>
      <c r="L4250">
        <f t="shared" si="744"/>
        <v>9.0185044999999988</v>
      </c>
      <c r="M4250">
        <f t="shared" si="745"/>
        <v>12.754091376222787</v>
      </c>
      <c r="N4250">
        <f t="shared" si="746"/>
        <v>12.754091376222787</v>
      </c>
    </row>
    <row r="4251" spans="1:14">
      <c r="A4251">
        <v>4248</v>
      </c>
      <c r="B4251">
        <f t="shared" si="736"/>
        <v>4.2480000000000002</v>
      </c>
      <c r="C4251">
        <v>1</v>
      </c>
      <c r="D4251">
        <v>1</v>
      </c>
      <c r="E4251">
        <f t="shared" si="737"/>
        <v>4.2480000000000002</v>
      </c>
      <c r="F4251">
        <f t="shared" si="738"/>
        <v>9.0227520000000005</v>
      </c>
      <c r="G4251">
        <f t="shared" si="739"/>
        <v>4.2480000000000002</v>
      </c>
      <c r="H4251">
        <f t="shared" si="740"/>
        <v>9.0227520000000005</v>
      </c>
      <c r="I4251">
        <f t="shared" si="741"/>
        <v>4.2480000000000002</v>
      </c>
      <c r="J4251">
        <f t="shared" si="742"/>
        <v>9.0227520000000005</v>
      </c>
      <c r="K4251">
        <f t="shared" si="743"/>
        <v>4.2480000000000002</v>
      </c>
      <c r="L4251">
        <f t="shared" si="744"/>
        <v>9.0227520000000005</v>
      </c>
      <c r="M4251">
        <f t="shared" si="745"/>
        <v>12.760098248328969</v>
      </c>
      <c r="N4251">
        <f t="shared" si="746"/>
        <v>12.760098248328969</v>
      </c>
    </row>
    <row r="4252" spans="1:14">
      <c r="A4252">
        <v>4249</v>
      </c>
      <c r="B4252">
        <f t="shared" si="736"/>
        <v>4.2489999999999997</v>
      </c>
      <c r="C4252">
        <v>1</v>
      </c>
      <c r="D4252">
        <v>1</v>
      </c>
      <c r="E4252">
        <f t="shared" si="737"/>
        <v>4.2489999999999997</v>
      </c>
      <c r="F4252">
        <f t="shared" si="738"/>
        <v>9.027000499999998</v>
      </c>
      <c r="G4252">
        <f t="shared" si="739"/>
        <v>4.2489999999999997</v>
      </c>
      <c r="H4252">
        <f t="shared" si="740"/>
        <v>9.027000499999998</v>
      </c>
      <c r="I4252">
        <f t="shared" si="741"/>
        <v>4.2489999999999997</v>
      </c>
      <c r="J4252">
        <f t="shared" si="742"/>
        <v>9.027000499999998</v>
      </c>
      <c r="K4252">
        <f t="shared" si="743"/>
        <v>4.2489999999999997</v>
      </c>
      <c r="L4252">
        <f t="shared" si="744"/>
        <v>9.027000499999998</v>
      </c>
      <c r="M4252">
        <f t="shared" si="745"/>
        <v>12.766106534648708</v>
      </c>
      <c r="N4252">
        <f t="shared" si="746"/>
        <v>12.766106534648708</v>
      </c>
    </row>
    <row r="4253" spans="1:14">
      <c r="A4253">
        <v>4250</v>
      </c>
      <c r="B4253">
        <f t="shared" si="736"/>
        <v>4.25</v>
      </c>
      <c r="C4253">
        <v>1</v>
      </c>
      <c r="D4253">
        <v>1</v>
      </c>
      <c r="E4253">
        <f t="shared" si="737"/>
        <v>4.25</v>
      </c>
      <c r="F4253">
        <f t="shared" si="738"/>
        <v>9.03125</v>
      </c>
      <c r="G4253">
        <f t="shared" si="739"/>
        <v>4.25</v>
      </c>
      <c r="H4253">
        <f t="shared" si="740"/>
        <v>9.03125</v>
      </c>
      <c r="I4253">
        <f t="shared" si="741"/>
        <v>4.25</v>
      </c>
      <c r="J4253">
        <f t="shared" si="742"/>
        <v>9.03125</v>
      </c>
      <c r="K4253">
        <f t="shared" si="743"/>
        <v>4.25</v>
      </c>
      <c r="L4253">
        <f t="shared" si="744"/>
        <v>9.03125</v>
      </c>
      <c r="M4253">
        <f t="shared" si="745"/>
        <v>12.772116235182015</v>
      </c>
      <c r="N4253">
        <f t="shared" si="746"/>
        <v>12.772116235182015</v>
      </c>
    </row>
    <row r="4254" spans="1:14">
      <c r="A4254">
        <v>4251</v>
      </c>
      <c r="B4254">
        <f t="shared" si="736"/>
        <v>4.2510000000000003</v>
      </c>
      <c r="C4254">
        <v>1</v>
      </c>
      <c r="D4254">
        <v>1</v>
      </c>
      <c r="E4254">
        <f t="shared" si="737"/>
        <v>4.2510000000000003</v>
      </c>
      <c r="F4254">
        <f t="shared" si="738"/>
        <v>9.0355005000000013</v>
      </c>
      <c r="G4254">
        <f t="shared" si="739"/>
        <v>4.2510000000000003</v>
      </c>
      <c r="H4254">
        <f t="shared" si="740"/>
        <v>9.0355005000000013</v>
      </c>
      <c r="I4254">
        <f t="shared" si="741"/>
        <v>4.2510000000000003</v>
      </c>
      <c r="J4254">
        <f t="shared" si="742"/>
        <v>9.0355005000000013</v>
      </c>
      <c r="K4254">
        <f t="shared" si="743"/>
        <v>4.2510000000000003</v>
      </c>
      <c r="L4254">
        <f t="shared" si="744"/>
        <v>9.0355005000000013</v>
      </c>
      <c r="M4254">
        <f t="shared" si="745"/>
        <v>12.778127349928884</v>
      </c>
      <c r="N4254">
        <f t="shared" si="746"/>
        <v>12.778127349928884</v>
      </c>
    </row>
    <row r="4255" spans="1:14">
      <c r="A4255">
        <v>4252</v>
      </c>
      <c r="B4255">
        <f t="shared" si="736"/>
        <v>4.2519999999999998</v>
      </c>
      <c r="C4255">
        <v>1</v>
      </c>
      <c r="D4255">
        <v>1</v>
      </c>
      <c r="E4255">
        <f t="shared" si="737"/>
        <v>4.2519999999999998</v>
      </c>
      <c r="F4255">
        <f t="shared" si="738"/>
        <v>9.0397519999999982</v>
      </c>
      <c r="G4255">
        <f t="shared" si="739"/>
        <v>4.2519999999999998</v>
      </c>
      <c r="H4255">
        <f t="shared" si="740"/>
        <v>9.0397519999999982</v>
      </c>
      <c r="I4255">
        <f t="shared" si="741"/>
        <v>4.2519999999999998</v>
      </c>
      <c r="J4255">
        <f t="shared" si="742"/>
        <v>9.0397519999999982</v>
      </c>
      <c r="K4255">
        <f t="shared" si="743"/>
        <v>4.2519999999999998</v>
      </c>
      <c r="L4255">
        <f t="shared" si="744"/>
        <v>9.0397519999999982</v>
      </c>
      <c r="M4255">
        <f t="shared" si="745"/>
        <v>12.784139878889308</v>
      </c>
      <c r="N4255">
        <f t="shared" si="746"/>
        <v>12.784139878889308</v>
      </c>
    </row>
    <row r="4256" spans="1:14">
      <c r="A4256">
        <v>4253</v>
      </c>
      <c r="B4256">
        <f t="shared" si="736"/>
        <v>4.2530000000000001</v>
      </c>
      <c r="C4256">
        <v>1</v>
      </c>
      <c r="D4256">
        <v>1</v>
      </c>
      <c r="E4256">
        <f t="shared" si="737"/>
        <v>4.2530000000000001</v>
      </c>
      <c r="F4256">
        <f t="shared" si="738"/>
        <v>9.0440044999999998</v>
      </c>
      <c r="G4256">
        <f t="shared" si="739"/>
        <v>4.2530000000000001</v>
      </c>
      <c r="H4256">
        <f t="shared" si="740"/>
        <v>9.0440044999999998</v>
      </c>
      <c r="I4256">
        <f t="shared" si="741"/>
        <v>4.2530000000000001</v>
      </c>
      <c r="J4256">
        <f t="shared" si="742"/>
        <v>9.0440044999999998</v>
      </c>
      <c r="K4256">
        <f t="shared" si="743"/>
        <v>4.2530000000000001</v>
      </c>
      <c r="L4256">
        <f t="shared" si="744"/>
        <v>9.0440044999999998</v>
      </c>
      <c r="M4256">
        <f t="shared" si="745"/>
        <v>12.790153822063303</v>
      </c>
      <c r="N4256">
        <f t="shared" si="746"/>
        <v>12.790153822063303</v>
      </c>
    </row>
    <row r="4257" spans="1:14">
      <c r="A4257">
        <v>4254</v>
      </c>
      <c r="B4257">
        <f t="shared" si="736"/>
        <v>4.2539999999999996</v>
      </c>
      <c r="C4257">
        <v>1</v>
      </c>
      <c r="D4257">
        <v>1</v>
      </c>
      <c r="E4257">
        <f t="shared" si="737"/>
        <v>4.2539999999999996</v>
      </c>
      <c r="F4257">
        <f t="shared" si="738"/>
        <v>9.0482579999999988</v>
      </c>
      <c r="G4257">
        <f t="shared" si="739"/>
        <v>4.2539999999999996</v>
      </c>
      <c r="H4257">
        <f t="shared" si="740"/>
        <v>9.048257999999997</v>
      </c>
      <c r="I4257">
        <f t="shared" si="741"/>
        <v>4.2539999999999996</v>
      </c>
      <c r="J4257">
        <f t="shared" si="742"/>
        <v>9.0482579999999988</v>
      </c>
      <c r="K4257">
        <f t="shared" si="743"/>
        <v>4.2539999999999996</v>
      </c>
      <c r="L4257">
        <f t="shared" si="744"/>
        <v>9.048257999999997</v>
      </c>
      <c r="M4257">
        <f t="shared" si="745"/>
        <v>12.796169179450853</v>
      </c>
      <c r="N4257">
        <f t="shared" si="746"/>
        <v>12.796169179450851</v>
      </c>
    </row>
    <row r="4258" spans="1:14">
      <c r="A4258">
        <v>4255</v>
      </c>
      <c r="B4258">
        <f t="shared" si="736"/>
        <v>4.2549999999999999</v>
      </c>
      <c r="C4258">
        <v>1</v>
      </c>
      <c r="D4258">
        <v>1</v>
      </c>
      <c r="E4258">
        <f t="shared" si="737"/>
        <v>4.2549999999999999</v>
      </c>
      <c r="F4258">
        <f t="shared" si="738"/>
        <v>9.0525124999999989</v>
      </c>
      <c r="G4258">
        <f t="shared" si="739"/>
        <v>4.2549999999999999</v>
      </c>
      <c r="H4258">
        <f t="shared" si="740"/>
        <v>9.0525124999999989</v>
      </c>
      <c r="I4258">
        <f t="shared" si="741"/>
        <v>4.2549999999999999</v>
      </c>
      <c r="J4258">
        <f t="shared" si="742"/>
        <v>9.0525124999999989</v>
      </c>
      <c r="K4258">
        <f t="shared" si="743"/>
        <v>4.2549999999999999</v>
      </c>
      <c r="L4258">
        <f t="shared" si="744"/>
        <v>9.0525124999999989</v>
      </c>
      <c r="M4258">
        <f t="shared" si="745"/>
        <v>12.802185951051971</v>
      </c>
      <c r="N4258">
        <f t="shared" si="746"/>
        <v>12.802185951051971</v>
      </c>
    </row>
    <row r="4259" spans="1:14">
      <c r="A4259">
        <v>4256</v>
      </c>
      <c r="B4259">
        <f t="shared" si="736"/>
        <v>4.2560000000000002</v>
      </c>
      <c r="C4259">
        <v>1</v>
      </c>
      <c r="D4259">
        <v>1</v>
      </c>
      <c r="E4259">
        <f t="shared" si="737"/>
        <v>4.2560000000000002</v>
      </c>
      <c r="F4259">
        <f t="shared" si="738"/>
        <v>9.0567680000000017</v>
      </c>
      <c r="G4259">
        <f t="shared" si="739"/>
        <v>4.2560000000000002</v>
      </c>
      <c r="H4259">
        <f t="shared" si="740"/>
        <v>9.0567679999999999</v>
      </c>
      <c r="I4259">
        <f t="shared" si="741"/>
        <v>4.2560000000000002</v>
      </c>
      <c r="J4259">
        <f t="shared" si="742"/>
        <v>9.0567680000000017</v>
      </c>
      <c r="K4259">
        <f t="shared" si="743"/>
        <v>4.2560000000000002</v>
      </c>
      <c r="L4259">
        <f t="shared" si="744"/>
        <v>9.0567679999999999</v>
      </c>
      <c r="M4259">
        <f t="shared" si="745"/>
        <v>12.808204136866653</v>
      </c>
      <c r="N4259">
        <f t="shared" si="746"/>
        <v>12.808204136866651</v>
      </c>
    </row>
    <row r="4260" spans="1:14">
      <c r="A4260">
        <v>4257</v>
      </c>
      <c r="B4260">
        <f t="shared" si="736"/>
        <v>4.2569999999999997</v>
      </c>
      <c r="C4260">
        <v>1</v>
      </c>
      <c r="D4260">
        <v>1</v>
      </c>
      <c r="E4260">
        <f t="shared" si="737"/>
        <v>4.2569999999999997</v>
      </c>
      <c r="F4260">
        <f t="shared" si="738"/>
        <v>9.0610244999999985</v>
      </c>
      <c r="G4260">
        <f t="shared" si="739"/>
        <v>4.2569999999999997</v>
      </c>
      <c r="H4260">
        <f t="shared" si="740"/>
        <v>9.0610244999999967</v>
      </c>
      <c r="I4260">
        <f t="shared" si="741"/>
        <v>4.2569999999999997</v>
      </c>
      <c r="J4260">
        <f t="shared" si="742"/>
        <v>9.0610244999999985</v>
      </c>
      <c r="K4260">
        <f t="shared" si="743"/>
        <v>4.2569999999999997</v>
      </c>
      <c r="L4260">
        <f t="shared" si="744"/>
        <v>9.0610244999999967</v>
      </c>
      <c r="M4260">
        <f t="shared" si="745"/>
        <v>12.81422373689489</v>
      </c>
      <c r="N4260">
        <f t="shared" si="746"/>
        <v>12.814223736894887</v>
      </c>
    </row>
    <row r="4261" spans="1:14">
      <c r="A4261">
        <v>4258</v>
      </c>
      <c r="B4261">
        <f t="shared" si="736"/>
        <v>4.258</v>
      </c>
      <c r="C4261">
        <v>1</v>
      </c>
      <c r="D4261">
        <v>1</v>
      </c>
      <c r="E4261">
        <f t="shared" si="737"/>
        <v>4.258</v>
      </c>
      <c r="F4261">
        <f t="shared" si="738"/>
        <v>9.0652819999999998</v>
      </c>
      <c r="G4261">
        <f t="shared" si="739"/>
        <v>4.258</v>
      </c>
      <c r="H4261">
        <f t="shared" si="740"/>
        <v>9.0652819999999981</v>
      </c>
      <c r="I4261">
        <f t="shared" si="741"/>
        <v>4.258</v>
      </c>
      <c r="J4261">
        <f t="shared" si="742"/>
        <v>9.0652819999999998</v>
      </c>
      <c r="K4261">
        <f t="shared" si="743"/>
        <v>4.258</v>
      </c>
      <c r="L4261">
        <f t="shared" si="744"/>
        <v>9.0652819999999981</v>
      </c>
      <c r="M4261">
        <f t="shared" si="745"/>
        <v>12.820244751136697</v>
      </c>
      <c r="N4261">
        <f t="shared" si="746"/>
        <v>12.820244751136693</v>
      </c>
    </row>
    <row r="4262" spans="1:14">
      <c r="A4262">
        <v>4259</v>
      </c>
      <c r="B4262">
        <f t="shared" si="736"/>
        <v>4.2590000000000003</v>
      </c>
      <c r="C4262">
        <v>1</v>
      </c>
      <c r="D4262">
        <v>1</v>
      </c>
      <c r="E4262">
        <f t="shared" si="737"/>
        <v>4.2590000000000003</v>
      </c>
      <c r="F4262">
        <f t="shared" si="738"/>
        <v>9.0695405000000022</v>
      </c>
      <c r="G4262">
        <f t="shared" si="739"/>
        <v>4.2590000000000003</v>
      </c>
      <c r="H4262">
        <f t="shared" si="740"/>
        <v>9.0695404999999987</v>
      </c>
      <c r="I4262">
        <f t="shared" si="741"/>
        <v>4.2590000000000003</v>
      </c>
      <c r="J4262">
        <f t="shared" si="742"/>
        <v>9.0695405000000022</v>
      </c>
      <c r="K4262">
        <f t="shared" si="743"/>
        <v>4.2590000000000003</v>
      </c>
      <c r="L4262">
        <f t="shared" si="744"/>
        <v>9.0695404999999987</v>
      </c>
      <c r="M4262">
        <f t="shared" si="745"/>
        <v>12.826267179592065</v>
      </c>
      <c r="N4262">
        <f t="shared" si="746"/>
        <v>12.82626717959206</v>
      </c>
    </row>
    <row r="4263" spans="1:14">
      <c r="A4263">
        <v>4260</v>
      </c>
      <c r="B4263">
        <f t="shared" si="736"/>
        <v>4.26</v>
      </c>
      <c r="C4263">
        <v>1</v>
      </c>
      <c r="D4263">
        <v>1</v>
      </c>
      <c r="E4263">
        <f t="shared" si="737"/>
        <v>4.26</v>
      </c>
      <c r="F4263">
        <f t="shared" si="738"/>
        <v>9.0737999999999985</v>
      </c>
      <c r="G4263">
        <f t="shared" si="739"/>
        <v>4.26</v>
      </c>
      <c r="H4263">
        <f t="shared" si="740"/>
        <v>9.0737999999999968</v>
      </c>
      <c r="I4263">
        <f t="shared" si="741"/>
        <v>4.26</v>
      </c>
      <c r="J4263">
        <f t="shared" si="742"/>
        <v>9.0737999999999985</v>
      </c>
      <c r="K4263">
        <f t="shared" si="743"/>
        <v>4.26</v>
      </c>
      <c r="L4263">
        <f t="shared" si="744"/>
        <v>9.0737999999999968</v>
      </c>
      <c r="M4263">
        <f t="shared" si="745"/>
        <v>12.832291022260987</v>
      </c>
      <c r="N4263">
        <f t="shared" si="746"/>
        <v>12.832291022260986</v>
      </c>
    </row>
    <row r="4264" spans="1:14">
      <c r="A4264">
        <v>4261</v>
      </c>
      <c r="B4264">
        <f t="shared" si="736"/>
        <v>4.2610000000000001</v>
      </c>
      <c r="C4264">
        <v>1</v>
      </c>
      <c r="D4264">
        <v>1</v>
      </c>
      <c r="E4264">
        <f t="shared" si="737"/>
        <v>4.2610000000000001</v>
      </c>
      <c r="F4264">
        <f t="shared" si="738"/>
        <v>9.0780605000000012</v>
      </c>
      <c r="G4264">
        <f t="shared" si="739"/>
        <v>4.2610000000000001</v>
      </c>
      <c r="H4264">
        <f t="shared" si="740"/>
        <v>9.0780604999999976</v>
      </c>
      <c r="I4264">
        <f t="shared" si="741"/>
        <v>4.2610000000000001</v>
      </c>
      <c r="J4264">
        <f t="shared" si="742"/>
        <v>9.0780605000000012</v>
      </c>
      <c r="K4264">
        <f t="shared" si="743"/>
        <v>4.2610000000000001</v>
      </c>
      <c r="L4264">
        <f t="shared" si="744"/>
        <v>9.0780604999999976</v>
      </c>
      <c r="M4264">
        <f t="shared" si="745"/>
        <v>12.838316279143482</v>
      </c>
      <c r="N4264">
        <f t="shared" si="746"/>
        <v>12.838316279143477</v>
      </c>
    </row>
    <row r="4265" spans="1:14">
      <c r="A4265">
        <v>4262</v>
      </c>
      <c r="B4265">
        <f t="shared" si="736"/>
        <v>4.2619999999999996</v>
      </c>
      <c r="C4265">
        <v>1</v>
      </c>
      <c r="D4265">
        <v>1</v>
      </c>
      <c r="E4265">
        <f t="shared" si="737"/>
        <v>4.2619999999999996</v>
      </c>
      <c r="F4265">
        <f t="shared" si="738"/>
        <v>9.0823219999999978</v>
      </c>
      <c r="G4265">
        <f t="shared" si="739"/>
        <v>4.2619999999999996</v>
      </c>
      <c r="H4265">
        <f t="shared" si="740"/>
        <v>9.082321999999996</v>
      </c>
      <c r="I4265">
        <f t="shared" si="741"/>
        <v>4.2619999999999996</v>
      </c>
      <c r="J4265">
        <f t="shared" si="742"/>
        <v>9.0823219999999978</v>
      </c>
      <c r="K4265">
        <f t="shared" si="743"/>
        <v>4.2619999999999996</v>
      </c>
      <c r="L4265">
        <f t="shared" si="744"/>
        <v>9.082321999999996</v>
      </c>
      <c r="M4265">
        <f t="shared" si="745"/>
        <v>12.844342950239531</v>
      </c>
      <c r="N4265">
        <f t="shared" si="746"/>
        <v>12.844342950239527</v>
      </c>
    </row>
    <row r="4266" spans="1:14">
      <c r="A4266">
        <v>4263</v>
      </c>
      <c r="B4266">
        <f t="shared" si="736"/>
        <v>4.2629999999999999</v>
      </c>
      <c r="C4266">
        <v>1</v>
      </c>
      <c r="D4266">
        <v>1</v>
      </c>
      <c r="E4266">
        <f t="shared" si="737"/>
        <v>4.2629999999999999</v>
      </c>
      <c r="F4266">
        <f t="shared" si="738"/>
        <v>9.086584499999999</v>
      </c>
      <c r="G4266">
        <f t="shared" si="739"/>
        <v>4.2629999999999999</v>
      </c>
      <c r="H4266">
        <f t="shared" si="740"/>
        <v>9.0865844999999972</v>
      </c>
      <c r="I4266">
        <f t="shared" si="741"/>
        <v>4.2629999999999999</v>
      </c>
      <c r="J4266">
        <f t="shared" si="742"/>
        <v>9.086584499999999</v>
      </c>
      <c r="K4266">
        <f t="shared" si="743"/>
        <v>4.2629999999999999</v>
      </c>
      <c r="L4266">
        <f t="shared" si="744"/>
        <v>9.0865844999999972</v>
      </c>
      <c r="M4266">
        <f t="shared" si="745"/>
        <v>12.850371035549147</v>
      </c>
      <c r="N4266">
        <f t="shared" si="746"/>
        <v>12.850371035549145</v>
      </c>
    </row>
    <row r="4267" spans="1:14">
      <c r="A4267">
        <v>4264</v>
      </c>
      <c r="B4267">
        <f t="shared" si="736"/>
        <v>4.2640000000000002</v>
      </c>
      <c r="C4267">
        <v>1</v>
      </c>
      <c r="D4267">
        <v>1</v>
      </c>
      <c r="E4267">
        <f t="shared" si="737"/>
        <v>4.2640000000000002</v>
      </c>
      <c r="F4267">
        <f t="shared" si="738"/>
        <v>9.0908480000000012</v>
      </c>
      <c r="G4267">
        <f t="shared" si="739"/>
        <v>4.2640000000000002</v>
      </c>
      <c r="H4267">
        <f t="shared" si="740"/>
        <v>9.0908479999999994</v>
      </c>
      <c r="I4267">
        <f t="shared" si="741"/>
        <v>4.2640000000000002</v>
      </c>
      <c r="J4267">
        <f t="shared" si="742"/>
        <v>9.0908480000000012</v>
      </c>
      <c r="K4267">
        <f t="shared" si="743"/>
        <v>4.2640000000000002</v>
      </c>
      <c r="L4267">
        <f t="shared" si="744"/>
        <v>9.0908479999999994</v>
      </c>
      <c r="M4267">
        <f t="shared" si="745"/>
        <v>12.856400535072328</v>
      </c>
      <c r="N4267">
        <f t="shared" si="746"/>
        <v>12.856400535072327</v>
      </c>
    </row>
    <row r="4268" spans="1:14">
      <c r="A4268">
        <v>4265</v>
      </c>
      <c r="B4268">
        <f t="shared" ref="B4268:B4331" si="747">A4268/1000</f>
        <v>4.2649999999999997</v>
      </c>
      <c r="C4268">
        <v>1</v>
      </c>
      <c r="D4268">
        <v>1</v>
      </c>
      <c r="E4268">
        <f t="shared" si="737"/>
        <v>4.2649999999999997</v>
      </c>
      <c r="F4268">
        <f t="shared" si="738"/>
        <v>9.095112499999999</v>
      </c>
      <c r="G4268">
        <f t="shared" si="739"/>
        <v>4.2649999999999997</v>
      </c>
      <c r="H4268">
        <f t="shared" si="740"/>
        <v>9.0951124999999973</v>
      </c>
      <c r="I4268">
        <f t="shared" si="741"/>
        <v>4.2649999999999997</v>
      </c>
      <c r="J4268">
        <f t="shared" si="742"/>
        <v>9.095112499999999</v>
      </c>
      <c r="K4268">
        <f t="shared" si="743"/>
        <v>4.2649999999999997</v>
      </c>
      <c r="L4268">
        <f t="shared" si="744"/>
        <v>9.0951124999999973</v>
      </c>
      <c r="M4268">
        <f t="shared" si="745"/>
        <v>12.862431448809065</v>
      </c>
      <c r="N4268">
        <f t="shared" si="746"/>
        <v>12.862431448809062</v>
      </c>
    </row>
    <row r="4269" spans="1:14">
      <c r="A4269">
        <v>4266</v>
      </c>
      <c r="B4269">
        <f t="shared" si="747"/>
        <v>4.266</v>
      </c>
      <c r="C4269">
        <v>1</v>
      </c>
      <c r="D4269">
        <v>1</v>
      </c>
      <c r="E4269">
        <f t="shared" si="737"/>
        <v>4.266</v>
      </c>
      <c r="F4269">
        <f t="shared" si="738"/>
        <v>9.0993779999999997</v>
      </c>
      <c r="G4269">
        <f t="shared" si="739"/>
        <v>4.266</v>
      </c>
      <c r="H4269">
        <f t="shared" si="740"/>
        <v>9.099377999999998</v>
      </c>
      <c r="I4269">
        <f t="shared" si="741"/>
        <v>4.266</v>
      </c>
      <c r="J4269">
        <f t="shared" si="742"/>
        <v>9.0993779999999997</v>
      </c>
      <c r="K4269">
        <f t="shared" si="743"/>
        <v>4.266</v>
      </c>
      <c r="L4269">
        <f t="shared" si="744"/>
        <v>9.099377999999998</v>
      </c>
      <c r="M4269">
        <f t="shared" si="745"/>
        <v>12.868463776759368</v>
      </c>
      <c r="N4269">
        <f t="shared" si="746"/>
        <v>12.868463776759366</v>
      </c>
    </row>
    <row r="4270" spans="1:14">
      <c r="A4270">
        <v>4267</v>
      </c>
      <c r="B4270">
        <f t="shared" si="747"/>
        <v>4.2670000000000003</v>
      </c>
      <c r="C4270">
        <v>1</v>
      </c>
      <c r="D4270">
        <v>1</v>
      </c>
      <c r="E4270">
        <f t="shared" ref="E4270:E4333" si="748">B4270</f>
        <v>4.2670000000000003</v>
      </c>
      <c r="F4270">
        <f t="shared" ref="F4270:F4333" si="749">0.5*POWER(B4270, 2)</f>
        <v>9.1036445000000015</v>
      </c>
      <c r="G4270">
        <f t="shared" ref="G4270:G4333" si="750">G4269+(0.5*(B4270-B4269)*(C4270+C4269))</f>
        <v>4.2670000000000003</v>
      </c>
      <c r="H4270">
        <f t="shared" ref="H4270:H4333" si="751">H4269+(0.5*(B4270-B4269)*(G4270+G4269))</f>
        <v>9.1036444999999997</v>
      </c>
      <c r="I4270">
        <f t="shared" ref="I4270:I4333" si="752">B4270</f>
        <v>4.2670000000000003</v>
      </c>
      <c r="J4270">
        <f t="shared" ref="J4270:J4333" si="753">0.5*POWER(B4270, 2)</f>
        <v>9.1036445000000015</v>
      </c>
      <c r="K4270">
        <f t="shared" ref="K4270:K4333" si="754">K4269+(0.5*(B4270-B4269)*(D4270+D4269))</f>
        <v>4.2670000000000003</v>
      </c>
      <c r="L4270">
        <f t="shared" ref="L4270:L4333" si="755">L4269+(0.5*(B4270-B4269)*(K4270+K4269))</f>
        <v>9.1036444999999997</v>
      </c>
      <c r="M4270">
        <f t="shared" ref="M4270:M4333" si="756">SQRT(POWER(F4270, 2) + POWER(J4270, 2))</f>
        <v>12.874497518923237</v>
      </c>
      <c r="N4270">
        <f t="shared" ref="N4270:N4333" si="757">SQRT(POWER(H4270, 2) + POWER(L4270, 2))</f>
        <v>12.874497518923233</v>
      </c>
    </row>
    <row r="4271" spans="1:14">
      <c r="A4271">
        <v>4268</v>
      </c>
      <c r="B4271">
        <f t="shared" si="747"/>
        <v>4.2679999999999998</v>
      </c>
      <c r="C4271">
        <v>1</v>
      </c>
      <c r="D4271">
        <v>1</v>
      </c>
      <c r="E4271">
        <f t="shared" si="748"/>
        <v>4.2679999999999998</v>
      </c>
      <c r="F4271">
        <f t="shared" si="749"/>
        <v>9.1079119999999989</v>
      </c>
      <c r="G4271">
        <f t="shared" si="750"/>
        <v>4.2679999999999998</v>
      </c>
      <c r="H4271">
        <f t="shared" si="751"/>
        <v>9.1079119999999971</v>
      </c>
      <c r="I4271">
        <f t="shared" si="752"/>
        <v>4.2679999999999998</v>
      </c>
      <c r="J4271">
        <f t="shared" si="753"/>
        <v>9.1079119999999989</v>
      </c>
      <c r="K4271">
        <f t="shared" si="754"/>
        <v>4.2679999999999998</v>
      </c>
      <c r="L4271">
        <f t="shared" si="755"/>
        <v>9.1079119999999971</v>
      </c>
      <c r="M4271">
        <f t="shared" si="756"/>
        <v>12.880532675300659</v>
      </c>
      <c r="N4271">
        <f t="shared" si="757"/>
        <v>12.880532675300657</v>
      </c>
    </row>
    <row r="4272" spans="1:14">
      <c r="A4272">
        <v>4269</v>
      </c>
      <c r="B4272">
        <f t="shared" si="747"/>
        <v>4.2690000000000001</v>
      </c>
      <c r="C4272">
        <v>1</v>
      </c>
      <c r="D4272">
        <v>1</v>
      </c>
      <c r="E4272">
        <f t="shared" si="748"/>
        <v>4.2690000000000001</v>
      </c>
      <c r="F4272">
        <f t="shared" si="749"/>
        <v>9.1121805000000009</v>
      </c>
      <c r="G4272">
        <f t="shared" si="750"/>
        <v>4.2690000000000001</v>
      </c>
      <c r="H4272">
        <f t="shared" si="751"/>
        <v>9.1121804999999991</v>
      </c>
      <c r="I4272">
        <f t="shared" si="752"/>
        <v>4.2690000000000001</v>
      </c>
      <c r="J4272">
        <f t="shared" si="753"/>
        <v>9.1121805000000009</v>
      </c>
      <c r="K4272">
        <f t="shared" si="754"/>
        <v>4.2690000000000001</v>
      </c>
      <c r="L4272">
        <f t="shared" si="755"/>
        <v>9.1121804999999991</v>
      </c>
      <c r="M4272">
        <f t="shared" si="756"/>
        <v>12.886569245891652</v>
      </c>
      <c r="N4272">
        <f t="shared" si="757"/>
        <v>12.886569245891648</v>
      </c>
    </row>
    <row r="4273" spans="1:14">
      <c r="A4273">
        <v>4270</v>
      </c>
      <c r="B4273">
        <f t="shared" si="747"/>
        <v>4.2699999999999996</v>
      </c>
      <c r="C4273">
        <v>1</v>
      </c>
      <c r="D4273">
        <v>1</v>
      </c>
      <c r="E4273">
        <f t="shared" si="748"/>
        <v>4.2699999999999996</v>
      </c>
      <c r="F4273">
        <f t="shared" si="749"/>
        <v>9.1164499999999986</v>
      </c>
      <c r="G4273">
        <f t="shared" si="750"/>
        <v>4.2699999999999996</v>
      </c>
      <c r="H4273">
        <f t="shared" si="751"/>
        <v>9.1164499999999968</v>
      </c>
      <c r="I4273">
        <f t="shared" si="752"/>
        <v>4.2699999999999996</v>
      </c>
      <c r="J4273">
        <f t="shared" si="753"/>
        <v>9.1164499999999986</v>
      </c>
      <c r="K4273">
        <f t="shared" si="754"/>
        <v>4.2699999999999996</v>
      </c>
      <c r="L4273">
        <f t="shared" si="755"/>
        <v>9.1164499999999968</v>
      </c>
      <c r="M4273">
        <f t="shared" si="756"/>
        <v>12.8926072306962</v>
      </c>
      <c r="N4273">
        <f t="shared" si="757"/>
        <v>12.892607230696198</v>
      </c>
    </row>
    <row r="4274" spans="1:14">
      <c r="A4274">
        <v>4271</v>
      </c>
      <c r="B4274">
        <f t="shared" si="747"/>
        <v>4.2709999999999999</v>
      </c>
      <c r="C4274">
        <v>1</v>
      </c>
      <c r="D4274">
        <v>1</v>
      </c>
      <c r="E4274">
        <f t="shared" si="748"/>
        <v>4.2709999999999999</v>
      </c>
      <c r="F4274">
        <f t="shared" si="749"/>
        <v>9.1207204999999991</v>
      </c>
      <c r="G4274">
        <f t="shared" si="750"/>
        <v>4.2709999999999999</v>
      </c>
      <c r="H4274">
        <f t="shared" si="751"/>
        <v>9.1207204999999991</v>
      </c>
      <c r="I4274">
        <f t="shared" si="752"/>
        <v>4.2709999999999999</v>
      </c>
      <c r="J4274">
        <f t="shared" si="753"/>
        <v>9.1207204999999991</v>
      </c>
      <c r="K4274">
        <f t="shared" si="754"/>
        <v>4.2709999999999999</v>
      </c>
      <c r="L4274">
        <f t="shared" si="755"/>
        <v>9.1207204999999991</v>
      </c>
      <c r="M4274">
        <f t="shared" si="756"/>
        <v>12.898646629714316</v>
      </c>
      <c r="N4274">
        <f t="shared" si="757"/>
        <v>12.898646629714316</v>
      </c>
    </row>
    <row r="4275" spans="1:14">
      <c r="A4275">
        <v>4272</v>
      </c>
      <c r="B4275">
        <f t="shared" si="747"/>
        <v>4.2720000000000002</v>
      </c>
      <c r="C4275">
        <v>1</v>
      </c>
      <c r="D4275">
        <v>1</v>
      </c>
      <c r="E4275">
        <f t="shared" si="748"/>
        <v>4.2720000000000002</v>
      </c>
      <c r="F4275">
        <f t="shared" si="749"/>
        <v>9.1249920000000007</v>
      </c>
      <c r="G4275">
        <f t="shared" si="750"/>
        <v>4.2720000000000002</v>
      </c>
      <c r="H4275">
        <f t="shared" si="751"/>
        <v>9.1249920000000007</v>
      </c>
      <c r="I4275">
        <f t="shared" si="752"/>
        <v>4.2720000000000002</v>
      </c>
      <c r="J4275">
        <f t="shared" si="753"/>
        <v>9.1249920000000007</v>
      </c>
      <c r="K4275">
        <f t="shared" si="754"/>
        <v>4.2720000000000002</v>
      </c>
      <c r="L4275">
        <f t="shared" si="755"/>
        <v>9.1249920000000007</v>
      </c>
      <c r="M4275">
        <f t="shared" si="756"/>
        <v>12.904687442945995</v>
      </c>
      <c r="N4275">
        <f t="shared" si="757"/>
        <v>12.904687442945995</v>
      </c>
    </row>
    <row r="4276" spans="1:14">
      <c r="A4276">
        <v>4273</v>
      </c>
      <c r="B4276">
        <f t="shared" si="747"/>
        <v>4.2729999999999997</v>
      </c>
      <c r="C4276">
        <v>1</v>
      </c>
      <c r="D4276">
        <v>1</v>
      </c>
      <c r="E4276">
        <f t="shared" si="748"/>
        <v>4.2729999999999997</v>
      </c>
      <c r="F4276">
        <f t="shared" si="749"/>
        <v>9.1292644999999979</v>
      </c>
      <c r="G4276">
        <f t="shared" si="750"/>
        <v>4.2729999999999997</v>
      </c>
      <c r="H4276">
        <f t="shared" si="751"/>
        <v>9.1292644999999979</v>
      </c>
      <c r="I4276">
        <f t="shared" si="752"/>
        <v>4.2729999999999997</v>
      </c>
      <c r="J4276">
        <f t="shared" si="753"/>
        <v>9.1292644999999979</v>
      </c>
      <c r="K4276">
        <f t="shared" si="754"/>
        <v>4.2729999999999997</v>
      </c>
      <c r="L4276">
        <f t="shared" si="755"/>
        <v>9.1292644999999979</v>
      </c>
      <c r="M4276">
        <f t="shared" si="756"/>
        <v>12.91072967039123</v>
      </c>
      <c r="N4276">
        <f t="shared" si="757"/>
        <v>12.91072967039123</v>
      </c>
    </row>
    <row r="4277" spans="1:14">
      <c r="A4277">
        <v>4274</v>
      </c>
      <c r="B4277">
        <f t="shared" si="747"/>
        <v>4.274</v>
      </c>
      <c r="C4277">
        <v>1</v>
      </c>
      <c r="D4277">
        <v>1</v>
      </c>
      <c r="E4277">
        <f t="shared" si="748"/>
        <v>4.274</v>
      </c>
      <c r="F4277">
        <f t="shared" si="749"/>
        <v>9.1335379999999997</v>
      </c>
      <c r="G4277">
        <f t="shared" si="750"/>
        <v>4.274</v>
      </c>
      <c r="H4277">
        <f t="shared" si="751"/>
        <v>9.1335379999999997</v>
      </c>
      <c r="I4277">
        <f t="shared" si="752"/>
        <v>4.274</v>
      </c>
      <c r="J4277">
        <f t="shared" si="753"/>
        <v>9.1335379999999997</v>
      </c>
      <c r="K4277">
        <f t="shared" si="754"/>
        <v>4.274</v>
      </c>
      <c r="L4277">
        <f t="shared" si="755"/>
        <v>9.1335379999999997</v>
      </c>
      <c r="M4277">
        <f t="shared" si="756"/>
        <v>12.916773312050033</v>
      </c>
      <c r="N4277">
        <f t="shared" si="757"/>
        <v>12.916773312050033</v>
      </c>
    </row>
    <row r="4278" spans="1:14">
      <c r="A4278">
        <v>4275</v>
      </c>
      <c r="B4278">
        <f t="shared" si="747"/>
        <v>4.2750000000000004</v>
      </c>
      <c r="C4278">
        <v>1</v>
      </c>
      <c r="D4278">
        <v>1</v>
      </c>
      <c r="E4278">
        <f t="shared" si="748"/>
        <v>4.2750000000000004</v>
      </c>
      <c r="F4278">
        <f t="shared" si="749"/>
        <v>9.1378125000000008</v>
      </c>
      <c r="G4278">
        <f t="shared" si="750"/>
        <v>4.2750000000000004</v>
      </c>
      <c r="H4278">
        <f t="shared" si="751"/>
        <v>9.1378125000000008</v>
      </c>
      <c r="I4278">
        <f t="shared" si="752"/>
        <v>4.2750000000000004</v>
      </c>
      <c r="J4278">
        <f t="shared" si="753"/>
        <v>9.1378125000000008</v>
      </c>
      <c r="K4278">
        <f t="shared" si="754"/>
        <v>4.2750000000000004</v>
      </c>
      <c r="L4278">
        <f t="shared" si="755"/>
        <v>9.1378125000000008</v>
      </c>
      <c r="M4278">
        <f t="shared" si="756"/>
        <v>12.922818367922398</v>
      </c>
      <c r="N4278">
        <f t="shared" si="757"/>
        <v>12.922818367922398</v>
      </c>
    </row>
    <row r="4279" spans="1:14">
      <c r="A4279">
        <v>4276</v>
      </c>
      <c r="B4279">
        <f t="shared" si="747"/>
        <v>4.2759999999999998</v>
      </c>
      <c r="C4279">
        <v>1</v>
      </c>
      <c r="D4279">
        <v>1</v>
      </c>
      <c r="E4279">
        <f t="shared" si="748"/>
        <v>4.2759999999999998</v>
      </c>
      <c r="F4279">
        <f t="shared" si="749"/>
        <v>9.1420879999999993</v>
      </c>
      <c r="G4279">
        <f t="shared" si="750"/>
        <v>4.2759999999999998</v>
      </c>
      <c r="H4279">
        <f t="shared" si="751"/>
        <v>9.1420879999999975</v>
      </c>
      <c r="I4279">
        <f t="shared" si="752"/>
        <v>4.2759999999999998</v>
      </c>
      <c r="J4279">
        <f t="shared" si="753"/>
        <v>9.1420879999999993</v>
      </c>
      <c r="K4279">
        <f t="shared" si="754"/>
        <v>4.2759999999999998</v>
      </c>
      <c r="L4279">
        <f t="shared" si="755"/>
        <v>9.1420879999999975</v>
      </c>
      <c r="M4279">
        <f t="shared" si="756"/>
        <v>12.928864838008323</v>
      </c>
      <c r="N4279">
        <f t="shared" si="757"/>
        <v>12.92886483800832</v>
      </c>
    </row>
    <row r="4280" spans="1:14">
      <c r="A4280">
        <v>4277</v>
      </c>
      <c r="B4280">
        <f t="shared" si="747"/>
        <v>4.2770000000000001</v>
      </c>
      <c r="C4280">
        <v>1</v>
      </c>
      <c r="D4280">
        <v>1</v>
      </c>
      <c r="E4280">
        <f t="shared" si="748"/>
        <v>4.2770000000000001</v>
      </c>
      <c r="F4280">
        <f t="shared" si="749"/>
        <v>9.1463645000000007</v>
      </c>
      <c r="G4280">
        <f t="shared" si="750"/>
        <v>4.2770000000000001</v>
      </c>
      <c r="H4280">
        <f t="shared" si="751"/>
        <v>9.1463644999999989</v>
      </c>
      <c r="I4280">
        <f t="shared" si="752"/>
        <v>4.2770000000000001</v>
      </c>
      <c r="J4280">
        <f t="shared" si="753"/>
        <v>9.1463645000000007</v>
      </c>
      <c r="K4280">
        <f t="shared" si="754"/>
        <v>4.2770000000000001</v>
      </c>
      <c r="L4280">
        <f t="shared" si="755"/>
        <v>9.1463644999999989</v>
      </c>
      <c r="M4280">
        <f t="shared" si="756"/>
        <v>12.934912722307812</v>
      </c>
      <c r="N4280">
        <f t="shared" si="757"/>
        <v>12.934912722307811</v>
      </c>
    </row>
    <row r="4281" spans="1:14">
      <c r="A4281">
        <v>4278</v>
      </c>
      <c r="B4281">
        <f t="shared" si="747"/>
        <v>4.2779999999999996</v>
      </c>
      <c r="C4281">
        <v>1</v>
      </c>
      <c r="D4281">
        <v>1</v>
      </c>
      <c r="E4281">
        <f t="shared" si="748"/>
        <v>4.2779999999999996</v>
      </c>
      <c r="F4281">
        <f t="shared" si="749"/>
        <v>9.1506419999999977</v>
      </c>
      <c r="G4281">
        <f t="shared" si="750"/>
        <v>4.2779999999999996</v>
      </c>
      <c r="H4281">
        <f t="shared" si="751"/>
        <v>9.1506419999999959</v>
      </c>
      <c r="I4281">
        <f t="shared" si="752"/>
        <v>4.2779999999999996</v>
      </c>
      <c r="J4281">
        <f t="shared" si="753"/>
        <v>9.1506419999999977</v>
      </c>
      <c r="K4281">
        <f t="shared" si="754"/>
        <v>4.2779999999999996</v>
      </c>
      <c r="L4281">
        <f t="shared" si="755"/>
        <v>9.1506419999999959</v>
      </c>
      <c r="M4281">
        <f t="shared" si="756"/>
        <v>12.94096202082086</v>
      </c>
      <c r="N4281">
        <f t="shared" si="757"/>
        <v>12.940962020820857</v>
      </c>
    </row>
    <row r="4282" spans="1:14">
      <c r="A4282">
        <v>4279</v>
      </c>
      <c r="B4282">
        <f t="shared" si="747"/>
        <v>4.2789999999999999</v>
      </c>
      <c r="C4282">
        <v>1</v>
      </c>
      <c r="D4282">
        <v>1</v>
      </c>
      <c r="E4282">
        <f t="shared" si="748"/>
        <v>4.2789999999999999</v>
      </c>
      <c r="F4282">
        <f t="shared" si="749"/>
        <v>9.1549204999999994</v>
      </c>
      <c r="G4282">
        <f t="shared" si="750"/>
        <v>4.2789999999999999</v>
      </c>
      <c r="H4282">
        <f t="shared" si="751"/>
        <v>9.1549204999999976</v>
      </c>
      <c r="I4282">
        <f t="shared" si="752"/>
        <v>4.2789999999999999</v>
      </c>
      <c r="J4282">
        <f t="shared" si="753"/>
        <v>9.1549204999999994</v>
      </c>
      <c r="K4282">
        <f t="shared" si="754"/>
        <v>4.2789999999999999</v>
      </c>
      <c r="L4282">
        <f t="shared" si="755"/>
        <v>9.1549204999999976</v>
      </c>
      <c r="M4282">
        <f t="shared" si="756"/>
        <v>12.947012733547476</v>
      </c>
      <c r="N4282">
        <f t="shared" si="757"/>
        <v>12.947012733547473</v>
      </c>
    </row>
    <row r="4283" spans="1:14">
      <c r="A4283">
        <v>4280</v>
      </c>
      <c r="B4283">
        <f t="shared" si="747"/>
        <v>4.28</v>
      </c>
      <c r="C4283">
        <v>1</v>
      </c>
      <c r="D4283">
        <v>1</v>
      </c>
      <c r="E4283">
        <f t="shared" si="748"/>
        <v>4.28</v>
      </c>
      <c r="F4283">
        <f t="shared" si="749"/>
        <v>9.1592000000000002</v>
      </c>
      <c r="G4283">
        <f t="shared" si="750"/>
        <v>4.28</v>
      </c>
      <c r="H4283">
        <f t="shared" si="751"/>
        <v>9.1591999999999985</v>
      </c>
      <c r="I4283">
        <f t="shared" si="752"/>
        <v>4.28</v>
      </c>
      <c r="J4283">
        <f t="shared" si="753"/>
        <v>9.1592000000000002</v>
      </c>
      <c r="K4283">
        <f t="shared" si="754"/>
        <v>4.28</v>
      </c>
      <c r="L4283">
        <f t="shared" si="755"/>
        <v>9.1591999999999985</v>
      </c>
      <c r="M4283">
        <f t="shared" si="756"/>
        <v>12.953064860487652</v>
      </c>
      <c r="N4283">
        <f t="shared" si="757"/>
        <v>12.95306486048765</v>
      </c>
    </row>
    <row r="4284" spans="1:14">
      <c r="A4284">
        <v>4281</v>
      </c>
      <c r="B4284">
        <f t="shared" si="747"/>
        <v>4.2809999999999997</v>
      </c>
      <c r="C4284">
        <v>1</v>
      </c>
      <c r="D4284">
        <v>1</v>
      </c>
      <c r="E4284">
        <f t="shared" si="748"/>
        <v>4.2809999999999997</v>
      </c>
      <c r="F4284">
        <f t="shared" si="749"/>
        <v>9.1634804999999986</v>
      </c>
      <c r="G4284">
        <f t="shared" si="750"/>
        <v>4.2809999999999997</v>
      </c>
      <c r="H4284">
        <f t="shared" si="751"/>
        <v>9.1634804999999968</v>
      </c>
      <c r="I4284">
        <f t="shared" si="752"/>
        <v>4.2809999999999997</v>
      </c>
      <c r="J4284">
        <f t="shared" si="753"/>
        <v>9.1634804999999986</v>
      </c>
      <c r="K4284">
        <f t="shared" si="754"/>
        <v>4.2809999999999997</v>
      </c>
      <c r="L4284">
        <f t="shared" si="755"/>
        <v>9.1634804999999968</v>
      </c>
      <c r="M4284">
        <f t="shared" si="756"/>
        <v>12.959118401641389</v>
      </c>
      <c r="N4284">
        <f t="shared" si="757"/>
        <v>12.959118401641387</v>
      </c>
    </row>
    <row r="4285" spans="1:14">
      <c r="A4285">
        <v>4282</v>
      </c>
      <c r="B4285">
        <f t="shared" si="747"/>
        <v>4.282</v>
      </c>
      <c r="C4285">
        <v>1</v>
      </c>
      <c r="D4285">
        <v>1</v>
      </c>
      <c r="E4285">
        <f t="shared" si="748"/>
        <v>4.282</v>
      </c>
      <c r="F4285">
        <f t="shared" si="749"/>
        <v>9.1677619999999997</v>
      </c>
      <c r="G4285">
        <f t="shared" si="750"/>
        <v>4.282</v>
      </c>
      <c r="H4285">
        <f t="shared" si="751"/>
        <v>9.167761999999998</v>
      </c>
      <c r="I4285">
        <f t="shared" si="752"/>
        <v>4.282</v>
      </c>
      <c r="J4285">
        <f t="shared" si="753"/>
        <v>9.1677619999999997</v>
      </c>
      <c r="K4285">
        <f t="shared" si="754"/>
        <v>4.282</v>
      </c>
      <c r="L4285">
        <f t="shared" si="755"/>
        <v>9.167761999999998</v>
      </c>
      <c r="M4285">
        <f t="shared" si="756"/>
        <v>12.965173357008691</v>
      </c>
      <c r="N4285">
        <f t="shared" si="757"/>
        <v>12.965173357008688</v>
      </c>
    </row>
    <row r="4286" spans="1:14">
      <c r="A4286">
        <v>4283</v>
      </c>
      <c r="B4286">
        <f t="shared" si="747"/>
        <v>4.2830000000000004</v>
      </c>
      <c r="C4286">
        <v>1</v>
      </c>
      <c r="D4286">
        <v>1</v>
      </c>
      <c r="E4286">
        <f t="shared" si="748"/>
        <v>4.2830000000000004</v>
      </c>
      <c r="F4286">
        <f t="shared" si="749"/>
        <v>9.1720445000000019</v>
      </c>
      <c r="G4286">
        <f t="shared" si="750"/>
        <v>4.2830000000000004</v>
      </c>
      <c r="H4286">
        <f t="shared" si="751"/>
        <v>9.1720445000000002</v>
      </c>
      <c r="I4286">
        <f t="shared" si="752"/>
        <v>4.2830000000000004</v>
      </c>
      <c r="J4286">
        <f t="shared" si="753"/>
        <v>9.1720445000000019</v>
      </c>
      <c r="K4286">
        <f t="shared" si="754"/>
        <v>4.2830000000000004</v>
      </c>
      <c r="L4286">
        <f t="shared" si="755"/>
        <v>9.1720445000000002</v>
      </c>
      <c r="M4286">
        <f t="shared" si="756"/>
        <v>12.971229726589556</v>
      </c>
      <c r="N4286">
        <f t="shared" si="757"/>
        <v>12.971229726589554</v>
      </c>
    </row>
    <row r="4287" spans="1:14">
      <c r="A4287">
        <v>4284</v>
      </c>
      <c r="B4287">
        <f t="shared" si="747"/>
        <v>4.2839999999999998</v>
      </c>
      <c r="C4287">
        <v>1</v>
      </c>
      <c r="D4287">
        <v>1</v>
      </c>
      <c r="E4287">
        <f t="shared" si="748"/>
        <v>4.2839999999999998</v>
      </c>
      <c r="F4287">
        <f t="shared" si="749"/>
        <v>9.1763279999999998</v>
      </c>
      <c r="G4287">
        <f t="shared" si="750"/>
        <v>4.2839999999999998</v>
      </c>
      <c r="H4287">
        <f t="shared" si="751"/>
        <v>9.176327999999998</v>
      </c>
      <c r="I4287">
        <f t="shared" si="752"/>
        <v>4.2839999999999998</v>
      </c>
      <c r="J4287">
        <f t="shared" si="753"/>
        <v>9.1763279999999998</v>
      </c>
      <c r="K4287">
        <f t="shared" si="754"/>
        <v>4.2839999999999998</v>
      </c>
      <c r="L4287">
        <f t="shared" si="755"/>
        <v>9.176327999999998</v>
      </c>
      <c r="M4287">
        <f t="shared" si="756"/>
        <v>12.977287510383977</v>
      </c>
      <c r="N4287">
        <f t="shared" si="757"/>
        <v>12.977287510383976</v>
      </c>
    </row>
    <row r="4288" spans="1:14">
      <c r="A4288">
        <v>4285</v>
      </c>
      <c r="B4288">
        <f t="shared" si="747"/>
        <v>4.2850000000000001</v>
      </c>
      <c r="C4288">
        <v>1</v>
      </c>
      <c r="D4288">
        <v>1</v>
      </c>
      <c r="E4288">
        <f t="shared" si="748"/>
        <v>4.2850000000000001</v>
      </c>
      <c r="F4288">
        <f t="shared" si="749"/>
        <v>9.1806125000000005</v>
      </c>
      <c r="G4288">
        <f t="shared" si="750"/>
        <v>4.2850000000000001</v>
      </c>
      <c r="H4288">
        <f t="shared" si="751"/>
        <v>9.1806124999999987</v>
      </c>
      <c r="I4288">
        <f t="shared" si="752"/>
        <v>4.2850000000000001</v>
      </c>
      <c r="J4288">
        <f t="shared" si="753"/>
        <v>9.1806125000000005</v>
      </c>
      <c r="K4288">
        <f t="shared" si="754"/>
        <v>4.2850000000000001</v>
      </c>
      <c r="L4288">
        <f t="shared" si="755"/>
        <v>9.1806124999999987</v>
      </c>
      <c r="M4288">
        <f t="shared" si="756"/>
        <v>12.983346708391966</v>
      </c>
      <c r="N4288">
        <f t="shared" si="757"/>
        <v>12.983346708391965</v>
      </c>
    </row>
    <row r="4289" spans="1:14">
      <c r="A4289">
        <v>4286</v>
      </c>
      <c r="B4289">
        <f t="shared" si="747"/>
        <v>4.2859999999999996</v>
      </c>
      <c r="C4289">
        <v>1</v>
      </c>
      <c r="D4289">
        <v>1</v>
      </c>
      <c r="E4289">
        <f t="shared" si="748"/>
        <v>4.2859999999999996</v>
      </c>
      <c r="F4289">
        <f t="shared" si="749"/>
        <v>9.1848979999999987</v>
      </c>
      <c r="G4289">
        <f t="shared" si="750"/>
        <v>4.2859999999999996</v>
      </c>
      <c r="H4289">
        <f t="shared" si="751"/>
        <v>9.1848979999999969</v>
      </c>
      <c r="I4289">
        <f t="shared" si="752"/>
        <v>4.2859999999999996</v>
      </c>
      <c r="J4289">
        <f t="shared" si="753"/>
        <v>9.1848979999999987</v>
      </c>
      <c r="K4289">
        <f t="shared" si="754"/>
        <v>4.2859999999999996</v>
      </c>
      <c r="L4289">
        <f t="shared" si="755"/>
        <v>9.1848979999999969</v>
      </c>
      <c r="M4289">
        <f t="shared" si="756"/>
        <v>12.989407320613514</v>
      </c>
      <c r="N4289">
        <f t="shared" si="757"/>
        <v>12.989407320613513</v>
      </c>
    </row>
    <row r="4290" spans="1:14">
      <c r="A4290">
        <v>4287</v>
      </c>
      <c r="B4290">
        <f t="shared" si="747"/>
        <v>4.2869999999999999</v>
      </c>
      <c r="C4290">
        <v>1</v>
      </c>
      <c r="D4290">
        <v>1</v>
      </c>
      <c r="E4290">
        <f t="shared" si="748"/>
        <v>4.2869999999999999</v>
      </c>
      <c r="F4290">
        <f t="shared" si="749"/>
        <v>9.1891844999999996</v>
      </c>
      <c r="G4290">
        <f t="shared" si="750"/>
        <v>4.2869999999999999</v>
      </c>
      <c r="H4290">
        <f t="shared" si="751"/>
        <v>9.1891844999999979</v>
      </c>
      <c r="I4290">
        <f t="shared" si="752"/>
        <v>4.2869999999999999</v>
      </c>
      <c r="J4290">
        <f t="shared" si="753"/>
        <v>9.1891844999999996</v>
      </c>
      <c r="K4290">
        <f t="shared" si="754"/>
        <v>4.2869999999999999</v>
      </c>
      <c r="L4290">
        <f t="shared" si="755"/>
        <v>9.1891844999999979</v>
      </c>
      <c r="M4290">
        <f t="shared" si="756"/>
        <v>12.995469347048628</v>
      </c>
      <c r="N4290">
        <f t="shared" si="757"/>
        <v>12.995469347048626</v>
      </c>
    </row>
    <row r="4291" spans="1:14">
      <c r="A4291">
        <v>4288</v>
      </c>
      <c r="B4291">
        <f t="shared" si="747"/>
        <v>4.2880000000000003</v>
      </c>
      <c r="C4291">
        <v>1</v>
      </c>
      <c r="D4291">
        <v>1</v>
      </c>
      <c r="E4291">
        <f t="shared" si="748"/>
        <v>4.2880000000000003</v>
      </c>
      <c r="F4291">
        <f t="shared" si="749"/>
        <v>9.1934720000000016</v>
      </c>
      <c r="G4291">
        <f t="shared" si="750"/>
        <v>4.2880000000000003</v>
      </c>
      <c r="H4291">
        <f t="shared" si="751"/>
        <v>9.1934719999999999</v>
      </c>
      <c r="I4291">
        <f t="shared" si="752"/>
        <v>4.2880000000000003</v>
      </c>
      <c r="J4291">
        <f t="shared" si="753"/>
        <v>9.1934720000000016</v>
      </c>
      <c r="K4291">
        <f t="shared" si="754"/>
        <v>4.2880000000000003</v>
      </c>
      <c r="L4291">
        <f t="shared" si="755"/>
        <v>9.1934719999999999</v>
      </c>
      <c r="M4291">
        <f t="shared" si="756"/>
        <v>13.001532787697306</v>
      </c>
      <c r="N4291">
        <f t="shared" si="757"/>
        <v>13.001532787697302</v>
      </c>
    </row>
    <row r="4292" spans="1:14">
      <c r="A4292">
        <v>4289</v>
      </c>
      <c r="B4292">
        <f t="shared" si="747"/>
        <v>4.2889999999999997</v>
      </c>
      <c r="C4292">
        <v>1</v>
      </c>
      <c r="D4292">
        <v>1</v>
      </c>
      <c r="E4292">
        <f t="shared" si="748"/>
        <v>4.2889999999999997</v>
      </c>
      <c r="F4292">
        <f t="shared" si="749"/>
        <v>9.1977604999999993</v>
      </c>
      <c r="G4292">
        <f t="shared" si="750"/>
        <v>4.2889999999999997</v>
      </c>
      <c r="H4292">
        <f t="shared" si="751"/>
        <v>9.1977604999999976</v>
      </c>
      <c r="I4292">
        <f t="shared" si="752"/>
        <v>4.2889999999999997</v>
      </c>
      <c r="J4292">
        <f t="shared" si="753"/>
        <v>9.1977604999999993</v>
      </c>
      <c r="K4292">
        <f t="shared" si="754"/>
        <v>4.2889999999999997</v>
      </c>
      <c r="L4292">
        <f t="shared" si="755"/>
        <v>9.1977604999999976</v>
      </c>
      <c r="M4292">
        <f t="shared" si="756"/>
        <v>13.007597642559539</v>
      </c>
      <c r="N4292">
        <f t="shared" si="757"/>
        <v>13.007597642559537</v>
      </c>
    </row>
    <row r="4293" spans="1:14">
      <c r="A4293">
        <v>4290</v>
      </c>
      <c r="B4293">
        <f t="shared" si="747"/>
        <v>4.29</v>
      </c>
      <c r="C4293">
        <v>1</v>
      </c>
      <c r="D4293">
        <v>1</v>
      </c>
      <c r="E4293">
        <f t="shared" si="748"/>
        <v>4.29</v>
      </c>
      <c r="F4293">
        <f t="shared" si="749"/>
        <v>9.2020499999999998</v>
      </c>
      <c r="G4293">
        <f t="shared" si="750"/>
        <v>4.29</v>
      </c>
      <c r="H4293">
        <f t="shared" si="751"/>
        <v>9.2020499999999998</v>
      </c>
      <c r="I4293">
        <f t="shared" si="752"/>
        <v>4.29</v>
      </c>
      <c r="J4293">
        <f t="shared" si="753"/>
        <v>9.2020499999999998</v>
      </c>
      <c r="K4293">
        <f t="shared" si="754"/>
        <v>4.29</v>
      </c>
      <c r="L4293">
        <f t="shared" si="755"/>
        <v>9.2020499999999998</v>
      </c>
      <c r="M4293">
        <f t="shared" si="756"/>
        <v>13.013663911635339</v>
      </c>
      <c r="N4293">
        <f t="shared" si="757"/>
        <v>13.013663911635339</v>
      </c>
    </row>
    <row r="4294" spans="1:14">
      <c r="A4294">
        <v>4291</v>
      </c>
      <c r="B4294">
        <f t="shared" si="747"/>
        <v>4.2910000000000004</v>
      </c>
      <c r="C4294">
        <v>1</v>
      </c>
      <c r="D4294">
        <v>1</v>
      </c>
      <c r="E4294">
        <f t="shared" si="748"/>
        <v>4.2910000000000004</v>
      </c>
      <c r="F4294">
        <f t="shared" si="749"/>
        <v>9.2063405000000014</v>
      </c>
      <c r="G4294">
        <f t="shared" si="750"/>
        <v>4.2910000000000004</v>
      </c>
      <c r="H4294">
        <f t="shared" si="751"/>
        <v>9.2063405000000014</v>
      </c>
      <c r="I4294">
        <f t="shared" si="752"/>
        <v>4.2910000000000004</v>
      </c>
      <c r="J4294">
        <f t="shared" si="753"/>
        <v>9.2063405000000014</v>
      </c>
      <c r="K4294">
        <f t="shared" si="754"/>
        <v>4.2910000000000004</v>
      </c>
      <c r="L4294">
        <f t="shared" si="755"/>
        <v>9.2063405000000014</v>
      </c>
      <c r="M4294">
        <f t="shared" si="756"/>
        <v>13.019731594924703</v>
      </c>
      <c r="N4294">
        <f t="shared" si="757"/>
        <v>13.019731594924703</v>
      </c>
    </row>
    <row r="4295" spans="1:14">
      <c r="A4295">
        <v>4292</v>
      </c>
      <c r="B4295">
        <f t="shared" si="747"/>
        <v>4.2919999999999998</v>
      </c>
      <c r="C4295">
        <v>1</v>
      </c>
      <c r="D4295">
        <v>1</v>
      </c>
      <c r="E4295">
        <f t="shared" si="748"/>
        <v>4.2919999999999998</v>
      </c>
      <c r="F4295">
        <f t="shared" si="749"/>
        <v>9.2106319999999986</v>
      </c>
      <c r="G4295">
        <f t="shared" si="750"/>
        <v>4.2919999999999998</v>
      </c>
      <c r="H4295">
        <f t="shared" si="751"/>
        <v>9.2106319999999986</v>
      </c>
      <c r="I4295">
        <f t="shared" si="752"/>
        <v>4.2919999999999998</v>
      </c>
      <c r="J4295">
        <f t="shared" si="753"/>
        <v>9.2106319999999986</v>
      </c>
      <c r="K4295">
        <f t="shared" si="754"/>
        <v>4.2919999999999998</v>
      </c>
      <c r="L4295">
        <f t="shared" si="755"/>
        <v>9.2106319999999986</v>
      </c>
      <c r="M4295">
        <f t="shared" si="756"/>
        <v>13.025800692427623</v>
      </c>
      <c r="N4295">
        <f t="shared" si="757"/>
        <v>13.025800692427623</v>
      </c>
    </row>
    <row r="4296" spans="1:14">
      <c r="A4296">
        <v>4293</v>
      </c>
      <c r="B4296">
        <f t="shared" si="747"/>
        <v>4.2930000000000001</v>
      </c>
      <c r="C4296">
        <v>1</v>
      </c>
      <c r="D4296">
        <v>1</v>
      </c>
      <c r="E4296">
        <f t="shared" si="748"/>
        <v>4.2930000000000001</v>
      </c>
      <c r="F4296">
        <f t="shared" si="749"/>
        <v>9.2149245000000004</v>
      </c>
      <c r="G4296">
        <f t="shared" si="750"/>
        <v>4.2930000000000001</v>
      </c>
      <c r="H4296">
        <f t="shared" si="751"/>
        <v>9.2149245000000004</v>
      </c>
      <c r="I4296">
        <f t="shared" si="752"/>
        <v>4.2930000000000001</v>
      </c>
      <c r="J4296">
        <f t="shared" si="753"/>
        <v>9.2149245000000004</v>
      </c>
      <c r="K4296">
        <f t="shared" si="754"/>
        <v>4.2930000000000001</v>
      </c>
      <c r="L4296">
        <f t="shared" si="755"/>
        <v>9.2149245000000004</v>
      </c>
      <c r="M4296">
        <f t="shared" si="756"/>
        <v>13.031871204144112</v>
      </c>
      <c r="N4296">
        <f t="shared" si="757"/>
        <v>13.031871204144112</v>
      </c>
    </row>
    <row r="4297" spans="1:14">
      <c r="A4297">
        <v>4294</v>
      </c>
      <c r="B4297">
        <f t="shared" si="747"/>
        <v>4.2939999999999996</v>
      </c>
      <c r="C4297">
        <v>1</v>
      </c>
      <c r="D4297">
        <v>1</v>
      </c>
      <c r="E4297">
        <f t="shared" si="748"/>
        <v>4.2939999999999996</v>
      </c>
      <c r="F4297">
        <f t="shared" si="749"/>
        <v>9.2192179999999979</v>
      </c>
      <c r="G4297">
        <f t="shared" si="750"/>
        <v>4.2939999999999996</v>
      </c>
      <c r="H4297">
        <f t="shared" si="751"/>
        <v>9.2192179999999979</v>
      </c>
      <c r="I4297">
        <f t="shared" si="752"/>
        <v>4.2939999999999996</v>
      </c>
      <c r="J4297">
        <f t="shared" si="753"/>
        <v>9.2192179999999979</v>
      </c>
      <c r="K4297">
        <f t="shared" si="754"/>
        <v>4.2939999999999996</v>
      </c>
      <c r="L4297">
        <f t="shared" si="755"/>
        <v>9.2192179999999979</v>
      </c>
      <c r="M4297">
        <f t="shared" si="756"/>
        <v>13.037943130074158</v>
      </c>
      <c r="N4297">
        <f t="shared" si="757"/>
        <v>13.037943130074158</v>
      </c>
    </row>
    <row r="4298" spans="1:14">
      <c r="A4298">
        <v>4295</v>
      </c>
      <c r="B4298">
        <f t="shared" si="747"/>
        <v>4.2949999999999999</v>
      </c>
      <c r="C4298">
        <v>1</v>
      </c>
      <c r="D4298">
        <v>1</v>
      </c>
      <c r="E4298">
        <f t="shared" si="748"/>
        <v>4.2949999999999999</v>
      </c>
      <c r="F4298">
        <f t="shared" si="749"/>
        <v>9.2235125</v>
      </c>
      <c r="G4298">
        <f t="shared" si="750"/>
        <v>4.2949999999999999</v>
      </c>
      <c r="H4298">
        <f t="shared" si="751"/>
        <v>9.2235125</v>
      </c>
      <c r="I4298">
        <f t="shared" si="752"/>
        <v>4.2949999999999999</v>
      </c>
      <c r="J4298">
        <f t="shared" si="753"/>
        <v>9.2235125</v>
      </c>
      <c r="K4298">
        <f t="shared" si="754"/>
        <v>4.2949999999999999</v>
      </c>
      <c r="L4298">
        <f t="shared" si="755"/>
        <v>9.2235125</v>
      </c>
      <c r="M4298">
        <f t="shared" si="756"/>
        <v>13.044016470217771</v>
      </c>
      <c r="N4298">
        <f t="shared" si="757"/>
        <v>13.044016470217771</v>
      </c>
    </row>
    <row r="4299" spans="1:14">
      <c r="A4299">
        <v>4296</v>
      </c>
      <c r="B4299">
        <f t="shared" si="747"/>
        <v>4.2960000000000003</v>
      </c>
      <c r="C4299">
        <v>1</v>
      </c>
      <c r="D4299">
        <v>1</v>
      </c>
      <c r="E4299">
        <f t="shared" si="748"/>
        <v>4.2960000000000003</v>
      </c>
      <c r="F4299">
        <f t="shared" si="749"/>
        <v>9.2278080000000013</v>
      </c>
      <c r="G4299">
        <f t="shared" si="750"/>
        <v>4.2960000000000003</v>
      </c>
      <c r="H4299">
        <f t="shared" si="751"/>
        <v>9.2278080000000013</v>
      </c>
      <c r="I4299">
        <f t="shared" si="752"/>
        <v>4.2960000000000003</v>
      </c>
      <c r="J4299">
        <f t="shared" si="753"/>
        <v>9.2278080000000013</v>
      </c>
      <c r="K4299">
        <f t="shared" si="754"/>
        <v>4.2960000000000003</v>
      </c>
      <c r="L4299">
        <f t="shared" si="755"/>
        <v>9.2278080000000013</v>
      </c>
      <c r="M4299">
        <f t="shared" si="756"/>
        <v>13.050091224574947</v>
      </c>
      <c r="N4299">
        <f t="shared" si="757"/>
        <v>13.050091224574947</v>
      </c>
    </row>
    <row r="4300" spans="1:14">
      <c r="A4300">
        <v>4297</v>
      </c>
      <c r="B4300">
        <f t="shared" si="747"/>
        <v>4.2969999999999997</v>
      </c>
      <c r="C4300">
        <v>1</v>
      </c>
      <c r="D4300">
        <v>1</v>
      </c>
      <c r="E4300">
        <f t="shared" si="748"/>
        <v>4.2969999999999997</v>
      </c>
      <c r="F4300">
        <f t="shared" si="749"/>
        <v>9.2321044999999984</v>
      </c>
      <c r="G4300">
        <f t="shared" si="750"/>
        <v>4.2969999999999997</v>
      </c>
      <c r="H4300">
        <f t="shared" si="751"/>
        <v>9.2321044999999984</v>
      </c>
      <c r="I4300">
        <f t="shared" si="752"/>
        <v>4.2969999999999997</v>
      </c>
      <c r="J4300">
        <f t="shared" si="753"/>
        <v>9.2321044999999984</v>
      </c>
      <c r="K4300">
        <f t="shared" si="754"/>
        <v>4.2969999999999997</v>
      </c>
      <c r="L4300">
        <f t="shared" si="755"/>
        <v>9.2321044999999984</v>
      </c>
      <c r="M4300">
        <f t="shared" si="756"/>
        <v>13.056167393145678</v>
      </c>
      <c r="N4300">
        <f t="shared" si="757"/>
        <v>13.056167393145678</v>
      </c>
    </row>
    <row r="4301" spans="1:14">
      <c r="A4301">
        <v>4298</v>
      </c>
      <c r="B4301">
        <f t="shared" si="747"/>
        <v>4.298</v>
      </c>
      <c r="C4301">
        <v>1</v>
      </c>
      <c r="D4301">
        <v>1</v>
      </c>
      <c r="E4301">
        <f t="shared" si="748"/>
        <v>4.298</v>
      </c>
      <c r="F4301">
        <f t="shared" si="749"/>
        <v>9.236402</v>
      </c>
      <c r="G4301">
        <f t="shared" si="750"/>
        <v>4.298</v>
      </c>
      <c r="H4301">
        <f t="shared" si="751"/>
        <v>9.236402</v>
      </c>
      <c r="I4301">
        <f t="shared" si="752"/>
        <v>4.298</v>
      </c>
      <c r="J4301">
        <f t="shared" si="753"/>
        <v>9.236402</v>
      </c>
      <c r="K4301">
        <f t="shared" si="754"/>
        <v>4.298</v>
      </c>
      <c r="L4301">
        <f t="shared" si="755"/>
        <v>9.236402</v>
      </c>
      <c r="M4301">
        <f t="shared" si="756"/>
        <v>13.06224497592998</v>
      </c>
      <c r="N4301">
        <f t="shared" si="757"/>
        <v>13.06224497592998</v>
      </c>
    </row>
    <row r="4302" spans="1:14">
      <c r="A4302">
        <v>4299</v>
      </c>
      <c r="B4302">
        <f t="shared" si="747"/>
        <v>4.2990000000000004</v>
      </c>
      <c r="C4302">
        <v>1</v>
      </c>
      <c r="D4302">
        <v>1</v>
      </c>
      <c r="E4302">
        <f t="shared" si="748"/>
        <v>4.2990000000000004</v>
      </c>
      <c r="F4302">
        <f t="shared" si="749"/>
        <v>9.2407005000000009</v>
      </c>
      <c r="G4302">
        <f t="shared" si="750"/>
        <v>4.2990000000000004</v>
      </c>
      <c r="H4302">
        <f t="shared" si="751"/>
        <v>9.2407005000000009</v>
      </c>
      <c r="I4302">
        <f t="shared" si="752"/>
        <v>4.2990000000000004</v>
      </c>
      <c r="J4302">
        <f t="shared" si="753"/>
        <v>9.2407005000000009</v>
      </c>
      <c r="K4302">
        <f t="shared" si="754"/>
        <v>4.2990000000000004</v>
      </c>
      <c r="L4302">
        <f t="shared" si="755"/>
        <v>9.2407005000000009</v>
      </c>
      <c r="M4302">
        <f t="shared" si="756"/>
        <v>13.068323972927843</v>
      </c>
      <c r="N4302">
        <f t="shared" si="757"/>
        <v>13.068323972927843</v>
      </c>
    </row>
    <row r="4303" spans="1:14">
      <c r="A4303">
        <v>4300</v>
      </c>
      <c r="B4303">
        <f t="shared" si="747"/>
        <v>4.3</v>
      </c>
      <c r="C4303">
        <v>1</v>
      </c>
      <c r="D4303">
        <v>1</v>
      </c>
      <c r="E4303">
        <f t="shared" si="748"/>
        <v>4.3</v>
      </c>
      <c r="F4303">
        <f t="shared" si="749"/>
        <v>9.2449999999999992</v>
      </c>
      <c r="G4303">
        <f t="shared" si="750"/>
        <v>4.3</v>
      </c>
      <c r="H4303">
        <f t="shared" si="751"/>
        <v>9.2449999999999992</v>
      </c>
      <c r="I4303">
        <f t="shared" si="752"/>
        <v>4.3</v>
      </c>
      <c r="J4303">
        <f t="shared" si="753"/>
        <v>9.2449999999999992</v>
      </c>
      <c r="K4303">
        <f t="shared" si="754"/>
        <v>4.3</v>
      </c>
      <c r="L4303">
        <f t="shared" si="755"/>
        <v>9.2449999999999992</v>
      </c>
      <c r="M4303">
        <f t="shared" si="756"/>
        <v>13.074404384139264</v>
      </c>
      <c r="N4303">
        <f t="shared" si="757"/>
        <v>13.074404384139264</v>
      </c>
    </row>
    <row r="4304" spans="1:14">
      <c r="A4304">
        <v>4301</v>
      </c>
      <c r="B4304">
        <f t="shared" si="747"/>
        <v>4.3010000000000002</v>
      </c>
      <c r="C4304">
        <v>1</v>
      </c>
      <c r="D4304">
        <v>1</v>
      </c>
      <c r="E4304">
        <f t="shared" si="748"/>
        <v>4.3010000000000002</v>
      </c>
      <c r="F4304">
        <f t="shared" si="749"/>
        <v>9.2493005000000004</v>
      </c>
      <c r="G4304">
        <f t="shared" si="750"/>
        <v>4.3010000000000002</v>
      </c>
      <c r="H4304">
        <f t="shared" si="751"/>
        <v>9.2493005000000004</v>
      </c>
      <c r="I4304">
        <f t="shared" si="752"/>
        <v>4.3010000000000002</v>
      </c>
      <c r="J4304">
        <f t="shared" si="753"/>
        <v>9.2493005000000004</v>
      </c>
      <c r="K4304">
        <f t="shared" si="754"/>
        <v>4.3010000000000002</v>
      </c>
      <c r="L4304">
        <f t="shared" si="755"/>
        <v>9.2493005000000004</v>
      </c>
      <c r="M4304">
        <f t="shared" si="756"/>
        <v>13.080486209564249</v>
      </c>
      <c r="N4304">
        <f t="shared" si="757"/>
        <v>13.080486209564249</v>
      </c>
    </row>
    <row r="4305" spans="1:14">
      <c r="A4305">
        <v>4302</v>
      </c>
      <c r="B4305">
        <f t="shared" si="747"/>
        <v>4.3019999999999996</v>
      </c>
      <c r="C4305">
        <v>1</v>
      </c>
      <c r="D4305">
        <v>1</v>
      </c>
      <c r="E4305">
        <f t="shared" si="748"/>
        <v>4.3019999999999996</v>
      </c>
      <c r="F4305">
        <f t="shared" si="749"/>
        <v>9.253601999999999</v>
      </c>
      <c r="G4305">
        <f t="shared" si="750"/>
        <v>4.3019999999999996</v>
      </c>
      <c r="H4305">
        <f t="shared" si="751"/>
        <v>9.2536019999999972</v>
      </c>
      <c r="I4305">
        <f t="shared" si="752"/>
        <v>4.3019999999999996</v>
      </c>
      <c r="J4305">
        <f t="shared" si="753"/>
        <v>9.253601999999999</v>
      </c>
      <c r="K4305">
        <f t="shared" si="754"/>
        <v>4.3019999999999996</v>
      </c>
      <c r="L4305">
        <f t="shared" si="755"/>
        <v>9.2536019999999972</v>
      </c>
      <c r="M4305">
        <f t="shared" si="756"/>
        <v>13.086569449202797</v>
      </c>
      <c r="N4305">
        <f t="shared" si="757"/>
        <v>13.086569449202793</v>
      </c>
    </row>
    <row r="4306" spans="1:14">
      <c r="A4306">
        <v>4303</v>
      </c>
      <c r="B4306">
        <f t="shared" si="747"/>
        <v>4.3029999999999999</v>
      </c>
      <c r="C4306">
        <v>1</v>
      </c>
      <c r="D4306">
        <v>1</v>
      </c>
      <c r="E4306">
        <f t="shared" si="748"/>
        <v>4.3029999999999999</v>
      </c>
      <c r="F4306">
        <f t="shared" si="749"/>
        <v>9.2579045000000004</v>
      </c>
      <c r="G4306">
        <f t="shared" si="750"/>
        <v>4.3029999999999999</v>
      </c>
      <c r="H4306">
        <f t="shared" si="751"/>
        <v>9.2579044999999986</v>
      </c>
      <c r="I4306">
        <f t="shared" si="752"/>
        <v>4.3029999999999999</v>
      </c>
      <c r="J4306">
        <f t="shared" si="753"/>
        <v>9.2579045000000004</v>
      </c>
      <c r="K4306">
        <f t="shared" si="754"/>
        <v>4.3029999999999999</v>
      </c>
      <c r="L4306">
        <f t="shared" si="755"/>
        <v>9.2579044999999986</v>
      </c>
      <c r="M4306">
        <f t="shared" si="756"/>
        <v>13.092654103054908</v>
      </c>
      <c r="N4306">
        <f t="shared" si="757"/>
        <v>13.092654103054905</v>
      </c>
    </row>
    <row r="4307" spans="1:14">
      <c r="A4307">
        <v>4304</v>
      </c>
      <c r="B4307">
        <f t="shared" si="747"/>
        <v>4.3040000000000003</v>
      </c>
      <c r="C4307">
        <v>1</v>
      </c>
      <c r="D4307">
        <v>1</v>
      </c>
      <c r="E4307">
        <f t="shared" si="748"/>
        <v>4.3040000000000003</v>
      </c>
      <c r="F4307">
        <f t="shared" si="749"/>
        <v>9.2622080000000011</v>
      </c>
      <c r="G4307">
        <f t="shared" si="750"/>
        <v>4.3040000000000003</v>
      </c>
      <c r="H4307">
        <f t="shared" si="751"/>
        <v>9.2622079999999993</v>
      </c>
      <c r="I4307">
        <f t="shared" si="752"/>
        <v>4.3040000000000003</v>
      </c>
      <c r="J4307">
        <f t="shared" si="753"/>
        <v>9.2622080000000011</v>
      </c>
      <c r="K4307">
        <f t="shared" si="754"/>
        <v>4.3040000000000003</v>
      </c>
      <c r="L4307">
        <f t="shared" si="755"/>
        <v>9.2622079999999993</v>
      </c>
      <c r="M4307">
        <f t="shared" si="756"/>
        <v>13.098740171120582</v>
      </c>
      <c r="N4307">
        <f t="shared" si="757"/>
        <v>13.098740171120578</v>
      </c>
    </row>
    <row r="4308" spans="1:14">
      <c r="A4308">
        <v>4305</v>
      </c>
      <c r="B4308">
        <f t="shared" si="747"/>
        <v>4.3049999999999997</v>
      </c>
      <c r="C4308">
        <v>1</v>
      </c>
      <c r="D4308">
        <v>1</v>
      </c>
      <c r="E4308">
        <f t="shared" si="748"/>
        <v>4.3049999999999997</v>
      </c>
      <c r="F4308">
        <f t="shared" si="749"/>
        <v>9.2665124999999993</v>
      </c>
      <c r="G4308">
        <f t="shared" si="750"/>
        <v>4.3049999999999997</v>
      </c>
      <c r="H4308">
        <f t="shared" si="751"/>
        <v>9.2665124999999975</v>
      </c>
      <c r="I4308">
        <f t="shared" si="752"/>
        <v>4.3049999999999997</v>
      </c>
      <c r="J4308">
        <f t="shared" si="753"/>
        <v>9.2665124999999993</v>
      </c>
      <c r="K4308">
        <f t="shared" si="754"/>
        <v>4.3049999999999997</v>
      </c>
      <c r="L4308">
        <f t="shared" si="755"/>
        <v>9.2665124999999975</v>
      </c>
      <c r="M4308">
        <f t="shared" si="756"/>
        <v>13.104827653399814</v>
      </c>
      <c r="N4308">
        <f t="shared" si="757"/>
        <v>13.104827653399811</v>
      </c>
    </row>
    <row r="4309" spans="1:14">
      <c r="A4309">
        <v>4306</v>
      </c>
      <c r="B4309">
        <f t="shared" si="747"/>
        <v>4.306</v>
      </c>
      <c r="C4309">
        <v>1</v>
      </c>
      <c r="D4309">
        <v>1</v>
      </c>
      <c r="E4309">
        <f t="shared" si="748"/>
        <v>4.306</v>
      </c>
      <c r="F4309">
        <f t="shared" si="749"/>
        <v>9.2708180000000002</v>
      </c>
      <c r="G4309">
        <f t="shared" si="750"/>
        <v>4.306</v>
      </c>
      <c r="H4309">
        <f t="shared" si="751"/>
        <v>9.2708179999999984</v>
      </c>
      <c r="I4309">
        <f t="shared" si="752"/>
        <v>4.306</v>
      </c>
      <c r="J4309">
        <f t="shared" si="753"/>
        <v>9.2708180000000002</v>
      </c>
      <c r="K4309">
        <f t="shared" si="754"/>
        <v>4.306</v>
      </c>
      <c r="L4309">
        <f t="shared" si="755"/>
        <v>9.2708179999999984</v>
      </c>
      <c r="M4309">
        <f t="shared" si="756"/>
        <v>13.110916549892613</v>
      </c>
      <c r="N4309">
        <f t="shared" si="757"/>
        <v>13.110916549892609</v>
      </c>
    </row>
    <row r="4310" spans="1:14">
      <c r="A4310">
        <v>4307</v>
      </c>
      <c r="B4310">
        <f t="shared" si="747"/>
        <v>4.3070000000000004</v>
      </c>
      <c r="C4310">
        <v>1</v>
      </c>
      <c r="D4310">
        <v>1</v>
      </c>
      <c r="E4310">
        <f t="shared" si="748"/>
        <v>4.3070000000000004</v>
      </c>
      <c r="F4310">
        <f t="shared" si="749"/>
        <v>9.2751245000000022</v>
      </c>
      <c r="G4310">
        <f t="shared" si="750"/>
        <v>4.3070000000000004</v>
      </c>
      <c r="H4310">
        <f t="shared" si="751"/>
        <v>9.2751245000000004</v>
      </c>
      <c r="I4310">
        <f t="shared" si="752"/>
        <v>4.3070000000000004</v>
      </c>
      <c r="J4310">
        <f t="shared" si="753"/>
        <v>9.2751245000000022</v>
      </c>
      <c r="K4310">
        <f t="shared" si="754"/>
        <v>4.3070000000000004</v>
      </c>
      <c r="L4310">
        <f t="shared" si="755"/>
        <v>9.2751245000000004</v>
      </c>
      <c r="M4310">
        <f t="shared" si="756"/>
        <v>13.117006860598975</v>
      </c>
      <c r="N4310">
        <f t="shared" si="757"/>
        <v>13.117006860598973</v>
      </c>
    </row>
    <row r="4311" spans="1:14">
      <c r="A4311">
        <v>4308</v>
      </c>
      <c r="B4311">
        <f t="shared" si="747"/>
        <v>4.3079999999999998</v>
      </c>
      <c r="C4311">
        <v>1</v>
      </c>
      <c r="D4311">
        <v>1</v>
      </c>
      <c r="E4311">
        <f t="shared" si="748"/>
        <v>4.3079999999999998</v>
      </c>
      <c r="F4311">
        <f t="shared" si="749"/>
        <v>9.2794319999999999</v>
      </c>
      <c r="G4311">
        <f t="shared" si="750"/>
        <v>4.3079999999999998</v>
      </c>
      <c r="H4311">
        <f t="shared" si="751"/>
        <v>9.2794319999999981</v>
      </c>
      <c r="I4311">
        <f t="shared" si="752"/>
        <v>4.3079999999999998</v>
      </c>
      <c r="J4311">
        <f t="shared" si="753"/>
        <v>9.2794319999999999</v>
      </c>
      <c r="K4311">
        <f t="shared" si="754"/>
        <v>4.3079999999999998</v>
      </c>
      <c r="L4311">
        <f t="shared" si="755"/>
        <v>9.2794319999999981</v>
      </c>
      <c r="M4311">
        <f t="shared" si="756"/>
        <v>13.123098585518894</v>
      </c>
      <c r="N4311">
        <f t="shared" si="757"/>
        <v>13.123098585518891</v>
      </c>
    </row>
    <row r="4312" spans="1:14">
      <c r="A4312">
        <v>4309</v>
      </c>
      <c r="B4312">
        <f t="shared" si="747"/>
        <v>4.3090000000000002</v>
      </c>
      <c r="C4312">
        <v>1</v>
      </c>
      <c r="D4312">
        <v>1</v>
      </c>
      <c r="E4312">
        <f t="shared" si="748"/>
        <v>4.3090000000000002</v>
      </c>
      <c r="F4312">
        <f t="shared" si="749"/>
        <v>9.2837405000000004</v>
      </c>
      <c r="G4312">
        <f t="shared" si="750"/>
        <v>4.3090000000000002</v>
      </c>
      <c r="H4312">
        <f t="shared" si="751"/>
        <v>9.2837405000000004</v>
      </c>
      <c r="I4312">
        <f t="shared" si="752"/>
        <v>4.3090000000000002</v>
      </c>
      <c r="J4312">
        <f t="shared" si="753"/>
        <v>9.2837405000000004</v>
      </c>
      <c r="K4312">
        <f t="shared" si="754"/>
        <v>4.3090000000000002</v>
      </c>
      <c r="L4312">
        <f t="shared" si="755"/>
        <v>9.2837405000000004</v>
      </c>
      <c r="M4312">
        <f t="shared" si="756"/>
        <v>13.129191724652379</v>
      </c>
      <c r="N4312">
        <f t="shared" si="757"/>
        <v>13.129191724652379</v>
      </c>
    </row>
    <row r="4313" spans="1:14">
      <c r="A4313">
        <v>4310</v>
      </c>
      <c r="B4313">
        <f t="shared" si="747"/>
        <v>4.3099999999999996</v>
      </c>
      <c r="C4313">
        <v>1</v>
      </c>
      <c r="D4313">
        <v>1</v>
      </c>
      <c r="E4313">
        <f t="shared" si="748"/>
        <v>4.3099999999999996</v>
      </c>
      <c r="F4313">
        <f t="shared" si="749"/>
        <v>9.2880499999999984</v>
      </c>
      <c r="G4313">
        <f t="shared" si="750"/>
        <v>4.3099999999999996</v>
      </c>
      <c r="H4313">
        <f t="shared" si="751"/>
        <v>9.2880499999999984</v>
      </c>
      <c r="I4313">
        <f t="shared" si="752"/>
        <v>4.3099999999999996</v>
      </c>
      <c r="J4313">
        <f t="shared" si="753"/>
        <v>9.2880499999999984</v>
      </c>
      <c r="K4313">
        <f t="shared" si="754"/>
        <v>4.3099999999999996</v>
      </c>
      <c r="L4313">
        <f t="shared" si="755"/>
        <v>9.2880499999999984</v>
      </c>
      <c r="M4313">
        <f t="shared" si="756"/>
        <v>13.135286277999423</v>
      </c>
      <c r="N4313">
        <f t="shared" si="757"/>
        <v>13.135286277999423</v>
      </c>
    </row>
    <row r="4314" spans="1:14">
      <c r="A4314">
        <v>4311</v>
      </c>
      <c r="B4314">
        <f t="shared" si="747"/>
        <v>4.3109999999999999</v>
      </c>
      <c r="C4314">
        <v>1</v>
      </c>
      <c r="D4314">
        <v>1</v>
      </c>
      <c r="E4314">
        <f t="shared" si="748"/>
        <v>4.3109999999999999</v>
      </c>
      <c r="F4314">
        <f t="shared" si="749"/>
        <v>9.2923604999999991</v>
      </c>
      <c r="G4314">
        <f t="shared" si="750"/>
        <v>4.3109999999999999</v>
      </c>
      <c r="H4314">
        <f t="shared" si="751"/>
        <v>9.2923604999999991</v>
      </c>
      <c r="I4314">
        <f t="shared" si="752"/>
        <v>4.3109999999999999</v>
      </c>
      <c r="J4314">
        <f t="shared" si="753"/>
        <v>9.2923604999999991</v>
      </c>
      <c r="K4314">
        <f t="shared" si="754"/>
        <v>4.3109999999999999</v>
      </c>
      <c r="L4314">
        <f t="shared" si="755"/>
        <v>9.2923604999999991</v>
      </c>
      <c r="M4314">
        <f t="shared" si="756"/>
        <v>13.141382245560033</v>
      </c>
      <c r="N4314">
        <f t="shared" si="757"/>
        <v>13.141382245560033</v>
      </c>
    </row>
    <row r="4315" spans="1:14">
      <c r="A4315">
        <v>4312</v>
      </c>
      <c r="B4315">
        <f t="shared" si="747"/>
        <v>4.3120000000000003</v>
      </c>
      <c r="C4315">
        <v>1</v>
      </c>
      <c r="D4315">
        <v>1</v>
      </c>
      <c r="E4315">
        <f t="shared" si="748"/>
        <v>4.3120000000000003</v>
      </c>
      <c r="F4315">
        <f t="shared" si="749"/>
        <v>9.2966720000000009</v>
      </c>
      <c r="G4315">
        <f t="shared" si="750"/>
        <v>4.3120000000000003</v>
      </c>
      <c r="H4315">
        <f t="shared" si="751"/>
        <v>9.2966720000000009</v>
      </c>
      <c r="I4315">
        <f t="shared" si="752"/>
        <v>4.3120000000000003</v>
      </c>
      <c r="J4315">
        <f t="shared" si="753"/>
        <v>9.2966720000000009</v>
      </c>
      <c r="K4315">
        <f t="shared" si="754"/>
        <v>4.3120000000000003</v>
      </c>
      <c r="L4315">
        <f t="shared" si="755"/>
        <v>9.2966720000000009</v>
      </c>
      <c r="M4315">
        <f t="shared" si="756"/>
        <v>13.147479627334208</v>
      </c>
      <c r="N4315">
        <f t="shared" si="757"/>
        <v>13.147479627334208</v>
      </c>
    </row>
    <row r="4316" spans="1:14">
      <c r="A4316">
        <v>4313</v>
      </c>
      <c r="B4316">
        <f t="shared" si="747"/>
        <v>4.3129999999999997</v>
      </c>
      <c r="C4316">
        <v>1</v>
      </c>
      <c r="D4316">
        <v>1</v>
      </c>
      <c r="E4316">
        <f t="shared" si="748"/>
        <v>4.3129999999999997</v>
      </c>
      <c r="F4316">
        <f t="shared" si="749"/>
        <v>9.3009844999999984</v>
      </c>
      <c r="G4316">
        <f t="shared" si="750"/>
        <v>4.3129999999999997</v>
      </c>
      <c r="H4316">
        <f t="shared" si="751"/>
        <v>9.3009844999999984</v>
      </c>
      <c r="I4316">
        <f t="shared" si="752"/>
        <v>4.3129999999999997</v>
      </c>
      <c r="J4316">
        <f t="shared" si="753"/>
        <v>9.3009844999999984</v>
      </c>
      <c r="K4316">
        <f t="shared" si="754"/>
        <v>4.3129999999999997</v>
      </c>
      <c r="L4316">
        <f t="shared" si="755"/>
        <v>9.3009844999999984</v>
      </c>
      <c r="M4316">
        <f t="shared" si="756"/>
        <v>13.153578423321939</v>
      </c>
      <c r="N4316">
        <f t="shared" si="757"/>
        <v>13.153578423321939</v>
      </c>
    </row>
    <row r="4317" spans="1:14">
      <c r="A4317">
        <v>4314</v>
      </c>
      <c r="B4317">
        <f t="shared" si="747"/>
        <v>4.3140000000000001</v>
      </c>
      <c r="C4317">
        <v>1</v>
      </c>
      <c r="D4317">
        <v>1</v>
      </c>
      <c r="E4317">
        <f t="shared" si="748"/>
        <v>4.3140000000000001</v>
      </c>
      <c r="F4317">
        <f t="shared" si="749"/>
        <v>9.3052980000000005</v>
      </c>
      <c r="G4317">
        <f t="shared" si="750"/>
        <v>4.3140000000000001</v>
      </c>
      <c r="H4317">
        <f t="shared" si="751"/>
        <v>9.3052980000000005</v>
      </c>
      <c r="I4317">
        <f t="shared" si="752"/>
        <v>4.3140000000000001</v>
      </c>
      <c r="J4317">
        <f t="shared" si="753"/>
        <v>9.3052980000000005</v>
      </c>
      <c r="K4317">
        <f t="shared" si="754"/>
        <v>4.3140000000000001</v>
      </c>
      <c r="L4317">
        <f t="shared" si="755"/>
        <v>9.3052980000000005</v>
      </c>
      <c r="M4317">
        <f t="shared" si="756"/>
        <v>13.159678633523237</v>
      </c>
      <c r="N4317">
        <f t="shared" si="757"/>
        <v>13.159678633523237</v>
      </c>
    </row>
    <row r="4318" spans="1:14">
      <c r="A4318">
        <v>4315</v>
      </c>
      <c r="B4318">
        <f t="shared" si="747"/>
        <v>4.3150000000000004</v>
      </c>
      <c r="C4318">
        <v>1</v>
      </c>
      <c r="D4318">
        <v>1</v>
      </c>
      <c r="E4318">
        <f t="shared" si="748"/>
        <v>4.3150000000000004</v>
      </c>
      <c r="F4318">
        <f t="shared" si="749"/>
        <v>9.3096125000000018</v>
      </c>
      <c r="G4318">
        <f t="shared" si="750"/>
        <v>4.3150000000000004</v>
      </c>
      <c r="H4318">
        <f t="shared" si="751"/>
        <v>9.3096125000000018</v>
      </c>
      <c r="I4318">
        <f t="shared" si="752"/>
        <v>4.3150000000000004</v>
      </c>
      <c r="J4318">
        <f t="shared" si="753"/>
        <v>9.3096125000000018</v>
      </c>
      <c r="K4318">
        <f t="shared" si="754"/>
        <v>4.3150000000000004</v>
      </c>
      <c r="L4318">
        <f t="shared" si="755"/>
        <v>9.3096125000000018</v>
      </c>
      <c r="M4318">
        <f t="shared" si="756"/>
        <v>13.165780257938097</v>
      </c>
      <c r="N4318">
        <f t="shared" si="757"/>
        <v>13.165780257938097</v>
      </c>
    </row>
    <row r="4319" spans="1:14">
      <c r="A4319">
        <v>4316</v>
      </c>
      <c r="B4319">
        <f t="shared" si="747"/>
        <v>4.3159999999999998</v>
      </c>
      <c r="C4319">
        <v>1</v>
      </c>
      <c r="D4319">
        <v>1</v>
      </c>
      <c r="E4319">
        <f t="shared" si="748"/>
        <v>4.3159999999999998</v>
      </c>
      <c r="F4319">
        <f t="shared" si="749"/>
        <v>9.3139279999999989</v>
      </c>
      <c r="G4319">
        <f t="shared" si="750"/>
        <v>4.3159999999999998</v>
      </c>
      <c r="H4319">
        <f t="shared" si="751"/>
        <v>9.3139279999999989</v>
      </c>
      <c r="I4319">
        <f t="shared" si="752"/>
        <v>4.3159999999999998</v>
      </c>
      <c r="J4319">
        <f t="shared" si="753"/>
        <v>9.3139279999999989</v>
      </c>
      <c r="K4319">
        <f t="shared" si="754"/>
        <v>4.3159999999999998</v>
      </c>
      <c r="L4319">
        <f t="shared" si="755"/>
        <v>9.3139279999999989</v>
      </c>
      <c r="M4319">
        <f t="shared" si="756"/>
        <v>13.171883296566515</v>
      </c>
      <c r="N4319">
        <f t="shared" si="757"/>
        <v>13.171883296566515</v>
      </c>
    </row>
    <row r="4320" spans="1:14">
      <c r="A4320">
        <v>4317</v>
      </c>
      <c r="B4320">
        <f t="shared" si="747"/>
        <v>4.3170000000000002</v>
      </c>
      <c r="C4320">
        <v>1</v>
      </c>
      <c r="D4320">
        <v>1</v>
      </c>
      <c r="E4320">
        <f t="shared" si="748"/>
        <v>4.3170000000000002</v>
      </c>
      <c r="F4320">
        <f t="shared" si="749"/>
        <v>9.3182445000000005</v>
      </c>
      <c r="G4320">
        <f t="shared" si="750"/>
        <v>4.3170000000000002</v>
      </c>
      <c r="H4320">
        <f t="shared" si="751"/>
        <v>9.3182445000000005</v>
      </c>
      <c r="I4320">
        <f t="shared" si="752"/>
        <v>4.3170000000000002</v>
      </c>
      <c r="J4320">
        <f t="shared" si="753"/>
        <v>9.3182445000000005</v>
      </c>
      <c r="K4320">
        <f t="shared" si="754"/>
        <v>4.3170000000000002</v>
      </c>
      <c r="L4320">
        <f t="shared" si="755"/>
        <v>9.3182445000000005</v>
      </c>
      <c r="M4320">
        <f t="shared" si="756"/>
        <v>13.177987749408501</v>
      </c>
      <c r="N4320">
        <f t="shared" si="757"/>
        <v>13.177987749408501</v>
      </c>
    </row>
    <row r="4321" spans="1:14">
      <c r="A4321">
        <v>4318</v>
      </c>
      <c r="B4321">
        <f t="shared" si="747"/>
        <v>4.3179999999999996</v>
      </c>
      <c r="C4321">
        <v>1</v>
      </c>
      <c r="D4321">
        <v>1</v>
      </c>
      <c r="E4321">
        <f t="shared" si="748"/>
        <v>4.3179999999999996</v>
      </c>
      <c r="F4321">
        <f t="shared" si="749"/>
        <v>9.3225619999999978</v>
      </c>
      <c r="G4321">
        <f t="shared" si="750"/>
        <v>4.3179999999999996</v>
      </c>
      <c r="H4321">
        <f t="shared" si="751"/>
        <v>9.3225619999999978</v>
      </c>
      <c r="I4321">
        <f t="shared" si="752"/>
        <v>4.3179999999999996</v>
      </c>
      <c r="J4321">
        <f t="shared" si="753"/>
        <v>9.3225619999999978</v>
      </c>
      <c r="K4321">
        <f t="shared" si="754"/>
        <v>4.3179999999999996</v>
      </c>
      <c r="L4321">
        <f t="shared" si="755"/>
        <v>9.3225619999999978</v>
      </c>
      <c r="M4321">
        <f t="shared" si="756"/>
        <v>13.184093616464043</v>
      </c>
      <c r="N4321">
        <f t="shared" si="757"/>
        <v>13.184093616464043</v>
      </c>
    </row>
    <row r="4322" spans="1:14">
      <c r="A4322">
        <v>4319</v>
      </c>
      <c r="B4322">
        <f t="shared" si="747"/>
        <v>4.319</v>
      </c>
      <c r="C4322">
        <v>1</v>
      </c>
      <c r="D4322">
        <v>1</v>
      </c>
      <c r="E4322">
        <f t="shared" si="748"/>
        <v>4.319</v>
      </c>
      <c r="F4322">
        <f t="shared" si="749"/>
        <v>9.3268804999999997</v>
      </c>
      <c r="G4322">
        <f t="shared" si="750"/>
        <v>4.319</v>
      </c>
      <c r="H4322">
        <f t="shared" si="751"/>
        <v>9.3268804999999997</v>
      </c>
      <c r="I4322">
        <f t="shared" si="752"/>
        <v>4.319</v>
      </c>
      <c r="J4322">
        <f t="shared" si="753"/>
        <v>9.3268804999999997</v>
      </c>
      <c r="K4322">
        <f t="shared" si="754"/>
        <v>4.319</v>
      </c>
      <c r="L4322">
        <f t="shared" si="755"/>
        <v>9.3268804999999997</v>
      </c>
      <c r="M4322">
        <f t="shared" si="756"/>
        <v>13.190200897733154</v>
      </c>
      <c r="N4322">
        <f t="shared" si="757"/>
        <v>13.190200897733154</v>
      </c>
    </row>
    <row r="4323" spans="1:14">
      <c r="A4323">
        <v>4320</v>
      </c>
      <c r="B4323">
        <f t="shared" si="747"/>
        <v>4.32</v>
      </c>
      <c r="C4323">
        <v>1</v>
      </c>
      <c r="D4323">
        <v>1</v>
      </c>
      <c r="E4323">
        <f t="shared" si="748"/>
        <v>4.32</v>
      </c>
      <c r="F4323">
        <f t="shared" si="749"/>
        <v>9.3312000000000008</v>
      </c>
      <c r="G4323">
        <f t="shared" si="750"/>
        <v>4.32</v>
      </c>
      <c r="H4323">
        <f t="shared" si="751"/>
        <v>9.3312000000000008</v>
      </c>
      <c r="I4323">
        <f t="shared" si="752"/>
        <v>4.32</v>
      </c>
      <c r="J4323">
        <f t="shared" si="753"/>
        <v>9.3312000000000008</v>
      </c>
      <c r="K4323">
        <f t="shared" si="754"/>
        <v>4.32</v>
      </c>
      <c r="L4323">
        <f t="shared" si="755"/>
        <v>9.3312000000000008</v>
      </c>
      <c r="M4323">
        <f t="shared" si="756"/>
        <v>13.196309593215826</v>
      </c>
      <c r="N4323">
        <f t="shared" si="757"/>
        <v>13.196309593215826</v>
      </c>
    </row>
    <row r="4324" spans="1:14">
      <c r="A4324">
        <v>4321</v>
      </c>
      <c r="B4324">
        <f t="shared" si="747"/>
        <v>4.3209999999999997</v>
      </c>
      <c r="C4324">
        <v>1</v>
      </c>
      <c r="D4324">
        <v>1</v>
      </c>
      <c r="E4324">
        <f t="shared" si="748"/>
        <v>4.3209999999999997</v>
      </c>
      <c r="F4324">
        <f t="shared" si="749"/>
        <v>9.3355204999999994</v>
      </c>
      <c r="G4324">
        <f t="shared" si="750"/>
        <v>4.3209999999999997</v>
      </c>
      <c r="H4324">
        <f t="shared" si="751"/>
        <v>9.3355204999999977</v>
      </c>
      <c r="I4324">
        <f t="shared" si="752"/>
        <v>4.3209999999999997</v>
      </c>
      <c r="J4324">
        <f t="shared" si="753"/>
        <v>9.3355204999999994</v>
      </c>
      <c r="K4324">
        <f t="shared" si="754"/>
        <v>4.3209999999999997</v>
      </c>
      <c r="L4324">
        <f t="shared" si="755"/>
        <v>9.3355204999999977</v>
      </c>
      <c r="M4324">
        <f t="shared" si="756"/>
        <v>13.202419702912056</v>
      </c>
      <c r="N4324">
        <f t="shared" si="757"/>
        <v>13.202419702912055</v>
      </c>
    </row>
    <row r="4325" spans="1:14">
      <c r="A4325">
        <v>4322</v>
      </c>
      <c r="B4325">
        <f t="shared" si="747"/>
        <v>4.3220000000000001</v>
      </c>
      <c r="C4325">
        <v>1</v>
      </c>
      <c r="D4325">
        <v>1</v>
      </c>
      <c r="E4325">
        <f t="shared" si="748"/>
        <v>4.3220000000000001</v>
      </c>
      <c r="F4325">
        <f t="shared" si="749"/>
        <v>9.3398420000000009</v>
      </c>
      <c r="G4325">
        <f t="shared" si="750"/>
        <v>4.3220000000000001</v>
      </c>
      <c r="H4325">
        <f t="shared" si="751"/>
        <v>9.3398419999999991</v>
      </c>
      <c r="I4325">
        <f t="shared" si="752"/>
        <v>4.3220000000000001</v>
      </c>
      <c r="J4325">
        <f t="shared" si="753"/>
        <v>9.3398420000000009</v>
      </c>
      <c r="K4325">
        <f t="shared" si="754"/>
        <v>4.3220000000000001</v>
      </c>
      <c r="L4325">
        <f t="shared" si="755"/>
        <v>9.3398419999999991</v>
      </c>
      <c r="M4325">
        <f t="shared" si="756"/>
        <v>13.208531226821854</v>
      </c>
      <c r="N4325">
        <f t="shared" si="757"/>
        <v>13.208531226821851</v>
      </c>
    </row>
    <row r="4326" spans="1:14">
      <c r="A4326">
        <v>4323</v>
      </c>
      <c r="B4326">
        <f t="shared" si="747"/>
        <v>4.3230000000000004</v>
      </c>
      <c r="C4326">
        <v>1</v>
      </c>
      <c r="D4326">
        <v>1</v>
      </c>
      <c r="E4326">
        <f t="shared" si="748"/>
        <v>4.3230000000000004</v>
      </c>
      <c r="F4326">
        <f t="shared" si="749"/>
        <v>9.3441645000000015</v>
      </c>
      <c r="G4326">
        <f t="shared" si="750"/>
        <v>4.3230000000000004</v>
      </c>
      <c r="H4326">
        <f t="shared" si="751"/>
        <v>9.3441644999999998</v>
      </c>
      <c r="I4326">
        <f t="shared" si="752"/>
        <v>4.3230000000000004</v>
      </c>
      <c r="J4326">
        <f t="shared" si="753"/>
        <v>9.3441645000000015</v>
      </c>
      <c r="K4326">
        <f t="shared" si="754"/>
        <v>4.3230000000000004</v>
      </c>
      <c r="L4326">
        <f t="shared" si="755"/>
        <v>9.3441644999999998</v>
      </c>
      <c r="M4326">
        <f t="shared" si="756"/>
        <v>13.214644164945213</v>
      </c>
      <c r="N4326">
        <f t="shared" si="757"/>
        <v>13.214644164945209</v>
      </c>
    </row>
    <row r="4327" spans="1:14">
      <c r="A4327">
        <v>4324</v>
      </c>
      <c r="B4327">
        <f t="shared" si="747"/>
        <v>4.3239999999999998</v>
      </c>
      <c r="C4327">
        <v>1</v>
      </c>
      <c r="D4327">
        <v>1</v>
      </c>
      <c r="E4327">
        <f t="shared" si="748"/>
        <v>4.3239999999999998</v>
      </c>
      <c r="F4327">
        <f t="shared" si="749"/>
        <v>9.3484879999999997</v>
      </c>
      <c r="G4327">
        <f t="shared" si="750"/>
        <v>4.3239999999999998</v>
      </c>
      <c r="H4327">
        <f t="shared" si="751"/>
        <v>9.3484879999999979</v>
      </c>
      <c r="I4327">
        <f t="shared" si="752"/>
        <v>4.3239999999999998</v>
      </c>
      <c r="J4327">
        <f t="shared" si="753"/>
        <v>9.3484879999999997</v>
      </c>
      <c r="K4327">
        <f t="shared" si="754"/>
        <v>4.3239999999999998</v>
      </c>
      <c r="L4327">
        <f t="shared" si="755"/>
        <v>9.3484879999999979</v>
      </c>
      <c r="M4327">
        <f t="shared" si="756"/>
        <v>13.22075851728213</v>
      </c>
      <c r="N4327">
        <f t="shared" si="757"/>
        <v>13.220758517282128</v>
      </c>
    </row>
    <row r="4328" spans="1:14">
      <c r="A4328">
        <v>4325</v>
      </c>
      <c r="B4328">
        <f t="shared" si="747"/>
        <v>4.3250000000000002</v>
      </c>
      <c r="C4328">
        <v>1</v>
      </c>
      <c r="D4328">
        <v>1</v>
      </c>
      <c r="E4328">
        <f t="shared" si="748"/>
        <v>4.3250000000000002</v>
      </c>
      <c r="F4328">
        <f t="shared" si="749"/>
        <v>9.3528125000000006</v>
      </c>
      <c r="G4328">
        <f t="shared" si="750"/>
        <v>4.3250000000000002</v>
      </c>
      <c r="H4328">
        <f t="shared" si="751"/>
        <v>9.3528124999999989</v>
      </c>
      <c r="I4328">
        <f t="shared" si="752"/>
        <v>4.3250000000000002</v>
      </c>
      <c r="J4328">
        <f t="shared" si="753"/>
        <v>9.3528125000000006</v>
      </c>
      <c r="K4328">
        <f t="shared" si="754"/>
        <v>4.3250000000000002</v>
      </c>
      <c r="L4328">
        <f t="shared" si="755"/>
        <v>9.3528124999999989</v>
      </c>
      <c r="M4328">
        <f t="shared" si="756"/>
        <v>13.226874283832613</v>
      </c>
      <c r="N4328">
        <f t="shared" si="757"/>
        <v>13.226874283832611</v>
      </c>
    </row>
    <row r="4329" spans="1:14">
      <c r="A4329">
        <v>4326</v>
      </c>
      <c r="B4329">
        <f t="shared" si="747"/>
        <v>4.3259999999999996</v>
      </c>
      <c r="C4329">
        <v>1</v>
      </c>
      <c r="D4329">
        <v>1</v>
      </c>
      <c r="E4329">
        <f t="shared" si="748"/>
        <v>4.3259999999999996</v>
      </c>
      <c r="F4329">
        <f t="shared" si="749"/>
        <v>9.3571379999999991</v>
      </c>
      <c r="G4329">
        <f t="shared" si="750"/>
        <v>4.3259999999999996</v>
      </c>
      <c r="H4329">
        <f t="shared" si="751"/>
        <v>9.3571379999999973</v>
      </c>
      <c r="I4329">
        <f t="shared" si="752"/>
        <v>4.3259999999999996</v>
      </c>
      <c r="J4329">
        <f t="shared" si="753"/>
        <v>9.3571379999999991</v>
      </c>
      <c r="K4329">
        <f t="shared" si="754"/>
        <v>4.3259999999999996</v>
      </c>
      <c r="L4329">
        <f t="shared" si="755"/>
        <v>9.3571379999999973</v>
      </c>
      <c r="M4329">
        <f t="shared" si="756"/>
        <v>13.232991464596656</v>
      </c>
      <c r="N4329">
        <f t="shared" si="757"/>
        <v>13.232991464596653</v>
      </c>
    </row>
    <row r="4330" spans="1:14">
      <c r="A4330">
        <v>4327</v>
      </c>
      <c r="B4330">
        <f t="shared" si="747"/>
        <v>4.327</v>
      </c>
      <c r="C4330">
        <v>1</v>
      </c>
      <c r="D4330">
        <v>1</v>
      </c>
      <c r="E4330">
        <f t="shared" si="748"/>
        <v>4.327</v>
      </c>
      <c r="F4330">
        <f t="shared" si="749"/>
        <v>9.3614645000000003</v>
      </c>
      <c r="G4330">
        <f t="shared" si="750"/>
        <v>4.327</v>
      </c>
      <c r="H4330">
        <f t="shared" si="751"/>
        <v>9.3614644999999985</v>
      </c>
      <c r="I4330">
        <f t="shared" si="752"/>
        <v>4.327</v>
      </c>
      <c r="J4330">
        <f t="shared" si="753"/>
        <v>9.3614645000000003</v>
      </c>
      <c r="K4330">
        <f t="shared" si="754"/>
        <v>4.327</v>
      </c>
      <c r="L4330">
        <f t="shared" si="755"/>
        <v>9.3614644999999985</v>
      </c>
      <c r="M4330">
        <f t="shared" si="756"/>
        <v>13.239110059574266</v>
      </c>
      <c r="N4330">
        <f t="shared" si="757"/>
        <v>13.239110059574262</v>
      </c>
    </row>
    <row r="4331" spans="1:14">
      <c r="A4331">
        <v>4328</v>
      </c>
      <c r="B4331">
        <f t="shared" si="747"/>
        <v>4.3280000000000003</v>
      </c>
      <c r="C4331">
        <v>1</v>
      </c>
      <c r="D4331">
        <v>1</v>
      </c>
      <c r="E4331">
        <f t="shared" si="748"/>
        <v>4.3280000000000003</v>
      </c>
      <c r="F4331">
        <f t="shared" si="749"/>
        <v>9.3657920000000008</v>
      </c>
      <c r="G4331">
        <f t="shared" si="750"/>
        <v>4.3280000000000003</v>
      </c>
      <c r="H4331">
        <f t="shared" si="751"/>
        <v>9.3657920000000008</v>
      </c>
      <c r="I4331">
        <f t="shared" si="752"/>
        <v>4.3280000000000003</v>
      </c>
      <c r="J4331">
        <f t="shared" si="753"/>
        <v>9.3657920000000008</v>
      </c>
      <c r="K4331">
        <f t="shared" si="754"/>
        <v>4.3280000000000003</v>
      </c>
      <c r="L4331">
        <f t="shared" si="755"/>
        <v>9.3657920000000008</v>
      </c>
      <c r="M4331">
        <f t="shared" si="756"/>
        <v>13.245230068765435</v>
      </c>
      <c r="N4331">
        <f t="shared" si="757"/>
        <v>13.245230068765435</v>
      </c>
    </row>
    <row r="4332" spans="1:14">
      <c r="A4332">
        <v>4329</v>
      </c>
      <c r="B4332">
        <f t="shared" ref="B4332:B4395" si="758">A4332/1000</f>
        <v>4.3289999999999997</v>
      </c>
      <c r="C4332">
        <v>1</v>
      </c>
      <c r="D4332">
        <v>1</v>
      </c>
      <c r="E4332">
        <f t="shared" si="748"/>
        <v>4.3289999999999997</v>
      </c>
      <c r="F4332">
        <f t="shared" si="749"/>
        <v>9.3701204999999987</v>
      </c>
      <c r="G4332">
        <f t="shared" si="750"/>
        <v>4.3289999999999997</v>
      </c>
      <c r="H4332">
        <f t="shared" si="751"/>
        <v>9.3701204999999987</v>
      </c>
      <c r="I4332">
        <f t="shared" si="752"/>
        <v>4.3289999999999997</v>
      </c>
      <c r="J4332">
        <f t="shared" si="753"/>
        <v>9.3701204999999987</v>
      </c>
      <c r="K4332">
        <f t="shared" si="754"/>
        <v>4.3289999999999997</v>
      </c>
      <c r="L4332">
        <f t="shared" si="755"/>
        <v>9.3701204999999987</v>
      </c>
      <c r="M4332">
        <f t="shared" si="756"/>
        <v>13.251351492170164</v>
      </c>
      <c r="N4332">
        <f t="shared" si="757"/>
        <v>13.251351492170164</v>
      </c>
    </row>
    <row r="4333" spans="1:14">
      <c r="A4333">
        <v>4330</v>
      </c>
      <c r="B4333">
        <f t="shared" si="758"/>
        <v>4.33</v>
      </c>
      <c r="C4333">
        <v>1</v>
      </c>
      <c r="D4333">
        <v>1</v>
      </c>
      <c r="E4333">
        <f t="shared" si="748"/>
        <v>4.33</v>
      </c>
      <c r="F4333">
        <f t="shared" si="749"/>
        <v>9.3744499999999995</v>
      </c>
      <c r="G4333">
        <f t="shared" si="750"/>
        <v>4.33</v>
      </c>
      <c r="H4333">
        <f t="shared" si="751"/>
        <v>9.3744499999999995</v>
      </c>
      <c r="I4333">
        <f t="shared" si="752"/>
        <v>4.33</v>
      </c>
      <c r="J4333">
        <f t="shared" si="753"/>
        <v>9.3744499999999995</v>
      </c>
      <c r="K4333">
        <f t="shared" si="754"/>
        <v>4.33</v>
      </c>
      <c r="L4333">
        <f t="shared" si="755"/>
        <v>9.3744499999999995</v>
      </c>
      <c r="M4333">
        <f t="shared" si="756"/>
        <v>13.25747432978846</v>
      </c>
      <c r="N4333">
        <f t="shared" si="757"/>
        <v>13.25747432978846</v>
      </c>
    </row>
    <row r="4334" spans="1:14">
      <c r="A4334">
        <v>4331</v>
      </c>
      <c r="B4334">
        <f t="shared" si="758"/>
        <v>4.3310000000000004</v>
      </c>
      <c r="C4334">
        <v>1</v>
      </c>
      <c r="D4334">
        <v>1</v>
      </c>
      <c r="E4334">
        <f t="shared" ref="E4334:E4397" si="759">B4334</f>
        <v>4.3310000000000004</v>
      </c>
      <c r="F4334">
        <f t="shared" ref="F4334:F4397" si="760">0.5*POWER(B4334, 2)</f>
        <v>9.3787805000000013</v>
      </c>
      <c r="G4334">
        <f t="shared" ref="G4334:G4397" si="761">G4333+(0.5*(B4334-B4333)*(C4334+C4333))</f>
        <v>4.3310000000000004</v>
      </c>
      <c r="H4334">
        <f t="shared" ref="H4334:H4397" si="762">H4333+(0.5*(B4334-B4333)*(G4334+G4333))</f>
        <v>9.3787805000000013</v>
      </c>
      <c r="I4334">
        <f t="shared" ref="I4334:I4397" si="763">B4334</f>
        <v>4.3310000000000004</v>
      </c>
      <c r="J4334">
        <f t="shared" ref="J4334:J4397" si="764">0.5*POWER(B4334, 2)</f>
        <v>9.3787805000000013</v>
      </c>
      <c r="K4334">
        <f t="shared" ref="K4334:K4397" si="765">K4333+(0.5*(B4334-B4333)*(D4334+D4333))</f>
        <v>4.3310000000000004</v>
      </c>
      <c r="L4334">
        <f t="shared" ref="L4334:L4397" si="766">L4333+(0.5*(B4334-B4333)*(K4334+K4333))</f>
        <v>9.3787805000000013</v>
      </c>
      <c r="M4334">
        <f t="shared" ref="M4334:M4397" si="767">SQRT(POWER(F4334, 2) + POWER(J4334, 2))</f>
        <v>13.26359858162032</v>
      </c>
      <c r="N4334">
        <f t="shared" ref="N4334:N4397" si="768">SQRT(POWER(H4334, 2) + POWER(L4334, 2))</f>
        <v>13.26359858162032</v>
      </c>
    </row>
    <row r="4335" spans="1:14">
      <c r="A4335">
        <v>4332</v>
      </c>
      <c r="B4335">
        <f t="shared" si="758"/>
        <v>4.3319999999999999</v>
      </c>
      <c r="C4335">
        <v>1</v>
      </c>
      <c r="D4335">
        <v>1</v>
      </c>
      <c r="E4335">
        <f t="shared" si="759"/>
        <v>4.3319999999999999</v>
      </c>
      <c r="F4335">
        <f t="shared" si="760"/>
        <v>9.3831119999999988</v>
      </c>
      <c r="G4335">
        <f t="shared" si="761"/>
        <v>4.3319999999999999</v>
      </c>
      <c r="H4335">
        <f t="shared" si="762"/>
        <v>9.3831119999999988</v>
      </c>
      <c r="I4335">
        <f t="shared" si="763"/>
        <v>4.3319999999999999</v>
      </c>
      <c r="J4335">
        <f t="shared" si="764"/>
        <v>9.3831119999999988</v>
      </c>
      <c r="K4335">
        <f t="shared" si="765"/>
        <v>4.3319999999999999</v>
      </c>
      <c r="L4335">
        <f t="shared" si="766"/>
        <v>9.3831119999999988</v>
      </c>
      <c r="M4335">
        <f t="shared" si="767"/>
        <v>13.269724247665735</v>
      </c>
      <c r="N4335">
        <f t="shared" si="768"/>
        <v>13.269724247665735</v>
      </c>
    </row>
    <row r="4336" spans="1:14">
      <c r="A4336">
        <v>4333</v>
      </c>
      <c r="B4336">
        <f t="shared" si="758"/>
        <v>4.3330000000000002</v>
      </c>
      <c r="C4336">
        <v>1</v>
      </c>
      <c r="D4336">
        <v>1</v>
      </c>
      <c r="E4336">
        <f t="shared" si="759"/>
        <v>4.3330000000000002</v>
      </c>
      <c r="F4336">
        <f t="shared" si="760"/>
        <v>9.3874445000000009</v>
      </c>
      <c r="G4336">
        <f t="shared" si="761"/>
        <v>4.3330000000000002</v>
      </c>
      <c r="H4336">
        <f t="shared" si="762"/>
        <v>9.3874445000000009</v>
      </c>
      <c r="I4336">
        <f t="shared" si="763"/>
        <v>4.3330000000000002</v>
      </c>
      <c r="J4336">
        <f t="shared" si="764"/>
        <v>9.3874445000000009</v>
      </c>
      <c r="K4336">
        <f t="shared" si="765"/>
        <v>4.3330000000000002</v>
      </c>
      <c r="L4336">
        <f t="shared" si="766"/>
        <v>9.3874445000000009</v>
      </c>
      <c r="M4336">
        <f t="shared" si="767"/>
        <v>13.27585132792472</v>
      </c>
      <c r="N4336">
        <f t="shared" si="768"/>
        <v>13.27585132792472</v>
      </c>
    </row>
    <row r="4337" spans="1:14">
      <c r="A4337">
        <v>4334</v>
      </c>
      <c r="B4337">
        <f t="shared" si="758"/>
        <v>4.3339999999999996</v>
      </c>
      <c r="C4337">
        <v>1</v>
      </c>
      <c r="D4337">
        <v>1</v>
      </c>
      <c r="E4337">
        <f t="shared" si="759"/>
        <v>4.3339999999999996</v>
      </c>
      <c r="F4337">
        <f t="shared" si="760"/>
        <v>9.3917779999999986</v>
      </c>
      <c r="G4337">
        <f t="shared" si="761"/>
        <v>4.3339999999999996</v>
      </c>
      <c r="H4337">
        <f t="shared" si="762"/>
        <v>9.3917779999999986</v>
      </c>
      <c r="I4337">
        <f t="shared" si="763"/>
        <v>4.3339999999999996</v>
      </c>
      <c r="J4337">
        <f t="shared" si="764"/>
        <v>9.3917779999999986</v>
      </c>
      <c r="K4337">
        <f t="shared" si="765"/>
        <v>4.3339999999999996</v>
      </c>
      <c r="L4337">
        <f t="shared" si="766"/>
        <v>9.3917779999999986</v>
      </c>
      <c r="M4337">
        <f t="shared" si="767"/>
        <v>13.281979822397261</v>
      </c>
      <c r="N4337">
        <f t="shared" si="768"/>
        <v>13.281979822397261</v>
      </c>
    </row>
    <row r="4338" spans="1:14">
      <c r="A4338">
        <v>4335</v>
      </c>
      <c r="B4338">
        <f t="shared" si="758"/>
        <v>4.335</v>
      </c>
      <c r="C4338">
        <v>1</v>
      </c>
      <c r="D4338">
        <v>1</v>
      </c>
      <c r="E4338">
        <f t="shared" si="759"/>
        <v>4.335</v>
      </c>
      <c r="F4338">
        <f t="shared" si="760"/>
        <v>9.3961124999999992</v>
      </c>
      <c r="G4338">
        <f t="shared" si="761"/>
        <v>4.335</v>
      </c>
      <c r="H4338">
        <f t="shared" si="762"/>
        <v>9.3961124999999992</v>
      </c>
      <c r="I4338">
        <f t="shared" si="763"/>
        <v>4.335</v>
      </c>
      <c r="J4338">
        <f t="shared" si="764"/>
        <v>9.3961124999999992</v>
      </c>
      <c r="K4338">
        <f t="shared" si="765"/>
        <v>4.335</v>
      </c>
      <c r="L4338">
        <f t="shared" si="766"/>
        <v>9.3961124999999992</v>
      </c>
      <c r="M4338">
        <f t="shared" si="767"/>
        <v>13.288109731083367</v>
      </c>
      <c r="N4338">
        <f t="shared" si="768"/>
        <v>13.288109731083367</v>
      </c>
    </row>
    <row r="4339" spans="1:14">
      <c r="A4339">
        <v>4336</v>
      </c>
      <c r="B4339">
        <f t="shared" si="758"/>
        <v>4.3360000000000003</v>
      </c>
      <c r="C4339">
        <v>1</v>
      </c>
      <c r="D4339">
        <v>1</v>
      </c>
      <c r="E4339">
        <f t="shared" si="759"/>
        <v>4.3360000000000003</v>
      </c>
      <c r="F4339">
        <f t="shared" si="760"/>
        <v>9.4004480000000008</v>
      </c>
      <c r="G4339">
        <f t="shared" si="761"/>
        <v>4.3360000000000003</v>
      </c>
      <c r="H4339">
        <f t="shared" si="762"/>
        <v>9.4004480000000008</v>
      </c>
      <c r="I4339">
        <f t="shared" si="763"/>
        <v>4.3360000000000003</v>
      </c>
      <c r="J4339">
        <f t="shared" si="764"/>
        <v>9.4004480000000008</v>
      </c>
      <c r="K4339">
        <f t="shared" si="765"/>
        <v>4.3360000000000003</v>
      </c>
      <c r="L4339">
        <f t="shared" si="766"/>
        <v>9.4004480000000008</v>
      </c>
      <c r="M4339">
        <f t="shared" si="767"/>
        <v>13.294241053983038</v>
      </c>
      <c r="N4339">
        <f t="shared" si="768"/>
        <v>13.294241053983038</v>
      </c>
    </row>
    <row r="4340" spans="1:14">
      <c r="A4340">
        <v>4337</v>
      </c>
      <c r="B4340">
        <f t="shared" si="758"/>
        <v>4.3369999999999997</v>
      </c>
      <c r="C4340">
        <v>1</v>
      </c>
      <c r="D4340">
        <v>1</v>
      </c>
      <c r="E4340">
        <f t="shared" si="759"/>
        <v>4.3369999999999997</v>
      </c>
      <c r="F4340">
        <f t="shared" si="760"/>
        <v>9.4047844999999981</v>
      </c>
      <c r="G4340">
        <f t="shared" si="761"/>
        <v>4.3369999999999997</v>
      </c>
      <c r="H4340">
        <f t="shared" si="762"/>
        <v>9.4047844999999981</v>
      </c>
      <c r="I4340">
        <f t="shared" si="763"/>
        <v>4.3369999999999997</v>
      </c>
      <c r="J4340">
        <f t="shared" si="764"/>
        <v>9.4047844999999981</v>
      </c>
      <c r="K4340">
        <f t="shared" si="765"/>
        <v>4.3369999999999997</v>
      </c>
      <c r="L4340">
        <f t="shared" si="766"/>
        <v>9.4047844999999981</v>
      </c>
      <c r="M4340">
        <f t="shared" si="767"/>
        <v>13.300373791096264</v>
      </c>
      <c r="N4340">
        <f t="shared" si="768"/>
        <v>13.300373791096264</v>
      </c>
    </row>
    <row r="4341" spans="1:14">
      <c r="A4341">
        <v>4338</v>
      </c>
      <c r="B4341">
        <f t="shared" si="758"/>
        <v>4.3380000000000001</v>
      </c>
      <c r="C4341">
        <v>1</v>
      </c>
      <c r="D4341">
        <v>1</v>
      </c>
      <c r="E4341">
        <f t="shared" si="759"/>
        <v>4.3380000000000001</v>
      </c>
      <c r="F4341">
        <f t="shared" si="760"/>
        <v>9.409122</v>
      </c>
      <c r="G4341">
        <f t="shared" si="761"/>
        <v>4.3380000000000001</v>
      </c>
      <c r="H4341">
        <f t="shared" si="762"/>
        <v>9.409122</v>
      </c>
      <c r="I4341">
        <f t="shared" si="763"/>
        <v>4.3380000000000001</v>
      </c>
      <c r="J4341">
        <f t="shared" si="764"/>
        <v>9.409122</v>
      </c>
      <c r="K4341">
        <f t="shared" si="765"/>
        <v>4.3380000000000001</v>
      </c>
      <c r="L4341">
        <f t="shared" si="766"/>
        <v>9.409122</v>
      </c>
      <c r="M4341">
        <f t="shared" si="767"/>
        <v>13.30650794242306</v>
      </c>
      <c r="N4341">
        <f t="shared" si="768"/>
        <v>13.30650794242306</v>
      </c>
    </row>
    <row r="4342" spans="1:14">
      <c r="A4342">
        <v>4339</v>
      </c>
      <c r="B4342">
        <f t="shared" si="758"/>
        <v>4.3390000000000004</v>
      </c>
      <c r="C4342">
        <v>1</v>
      </c>
      <c r="D4342">
        <v>1</v>
      </c>
      <c r="E4342">
        <f t="shared" si="759"/>
        <v>4.3390000000000004</v>
      </c>
      <c r="F4342">
        <f t="shared" si="760"/>
        <v>9.4134605000000011</v>
      </c>
      <c r="G4342">
        <f t="shared" si="761"/>
        <v>4.3390000000000004</v>
      </c>
      <c r="H4342">
        <f t="shared" si="762"/>
        <v>9.4134605000000011</v>
      </c>
      <c r="I4342">
        <f t="shared" si="763"/>
        <v>4.3390000000000004</v>
      </c>
      <c r="J4342">
        <f t="shared" si="764"/>
        <v>9.4134605000000011</v>
      </c>
      <c r="K4342">
        <f t="shared" si="765"/>
        <v>4.3390000000000004</v>
      </c>
      <c r="L4342">
        <f t="shared" si="766"/>
        <v>9.4134605000000011</v>
      </c>
      <c r="M4342">
        <f t="shared" si="767"/>
        <v>13.312643507963418</v>
      </c>
      <c r="N4342">
        <f t="shared" si="768"/>
        <v>13.312643507963418</v>
      </c>
    </row>
    <row r="4343" spans="1:14">
      <c r="A4343">
        <v>4340</v>
      </c>
      <c r="B4343">
        <f t="shared" si="758"/>
        <v>4.34</v>
      </c>
      <c r="C4343">
        <v>1</v>
      </c>
      <c r="D4343">
        <v>1</v>
      </c>
      <c r="E4343">
        <f t="shared" si="759"/>
        <v>4.34</v>
      </c>
      <c r="F4343">
        <f t="shared" si="760"/>
        <v>9.4177999999999997</v>
      </c>
      <c r="G4343">
        <f t="shared" si="761"/>
        <v>4.34</v>
      </c>
      <c r="H4343">
        <f t="shared" si="762"/>
        <v>9.417799999999998</v>
      </c>
      <c r="I4343">
        <f t="shared" si="763"/>
        <v>4.34</v>
      </c>
      <c r="J4343">
        <f t="shared" si="764"/>
        <v>9.4177999999999997</v>
      </c>
      <c r="K4343">
        <f t="shared" si="765"/>
        <v>4.34</v>
      </c>
      <c r="L4343">
        <f t="shared" si="766"/>
        <v>9.417799999999998</v>
      </c>
      <c r="M4343">
        <f t="shared" si="767"/>
        <v>13.318780487717333</v>
      </c>
      <c r="N4343">
        <f t="shared" si="768"/>
        <v>13.318780487717332</v>
      </c>
    </row>
    <row r="4344" spans="1:14">
      <c r="A4344">
        <v>4341</v>
      </c>
      <c r="B4344">
        <f t="shared" si="758"/>
        <v>4.3410000000000002</v>
      </c>
      <c r="C4344">
        <v>1</v>
      </c>
      <c r="D4344">
        <v>1</v>
      </c>
      <c r="E4344">
        <f t="shared" si="759"/>
        <v>4.3410000000000002</v>
      </c>
      <c r="F4344">
        <f t="shared" si="760"/>
        <v>9.4221405000000011</v>
      </c>
      <c r="G4344">
        <f t="shared" si="761"/>
        <v>4.3410000000000002</v>
      </c>
      <c r="H4344">
        <f t="shared" si="762"/>
        <v>9.4221404999999994</v>
      </c>
      <c r="I4344">
        <f t="shared" si="763"/>
        <v>4.3410000000000002</v>
      </c>
      <c r="J4344">
        <f t="shared" si="764"/>
        <v>9.4221405000000011</v>
      </c>
      <c r="K4344">
        <f t="shared" si="765"/>
        <v>4.3410000000000002</v>
      </c>
      <c r="L4344">
        <f t="shared" si="766"/>
        <v>9.4221404999999994</v>
      </c>
      <c r="M4344">
        <f t="shared" si="767"/>
        <v>13.324918881684816</v>
      </c>
      <c r="N4344">
        <f t="shared" si="768"/>
        <v>13.324918881684814</v>
      </c>
    </row>
    <row r="4345" spans="1:14">
      <c r="A4345">
        <v>4342</v>
      </c>
      <c r="B4345">
        <f t="shared" si="758"/>
        <v>4.3419999999999996</v>
      </c>
      <c r="C4345">
        <v>1</v>
      </c>
      <c r="D4345">
        <v>1</v>
      </c>
      <c r="E4345">
        <f t="shared" si="759"/>
        <v>4.3419999999999996</v>
      </c>
      <c r="F4345">
        <f t="shared" si="760"/>
        <v>9.4264819999999983</v>
      </c>
      <c r="G4345">
        <f t="shared" si="761"/>
        <v>4.3419999999999996</v>
      </c>
      <c r="H4345">
        <f t="shared" si="762"/>
        <v>9.4264819999999965</v>
      </c>
      <c r="I4345">
        <f t="shared" si="763"/>
        <v>4.3419999999999996</v>
      </c>
      <c r="J4345">
        <f t="shared" si="764"/>
        <v>9.4264819999999983</v>
      </c>
      <c r="K4345">
        <f t="shared" si="765"/>
        <v>4.3419999999999996</v>
      </c>
      <c r="L4345">
        <f t="shared" si="766"/>
        <v>9.4264819999999965</v>
      </c>
      <c r="M4345">
        <f t="shared" si="767"/>
        <v>13.331058689865856</v>
      </c>
      <c r="N4345">
        <f t="shared" si="768"/>
        <v>13.331058689865852</v>
      </c>
    </row>
    <row r="4346" spans="1:14">
      <c r="A4346">
        <v>4343</v>
      </c>
      <c r="B4346">
        <f t="shared" si="758"/>
        <v>4.343</v>
      </c>
      <c r="C4346">
        <v>1</v>
      </c>
      <c r="D4346">
        <v>1</v>
      </c>
      <c r="E4346">
        <f t="shared" si="759"/>
        <v>4.343</v>
      </c>
      <c r="F4346">
        <f t="shared" si="760"/>
        <v>9.4308244999999999</v>
      </c>
      <c r="G4346">
        <f t="shared" si="761"/>
        <v>4.343</v>
      </c>
      <c r="H4346">
        <f t="shared" si="762"/>
        <v>9.4308244999999982</v>
      </c>
      <c r="I4346">
        <f t="shared" si="763"/>
        <v>4.343</v>
      </c>
      <c r="J4346">
        <f t="shared" si="764"/>
        <v>9.4308244999999999</v>
      </c>
      <c r="K4346">
        <f t="shared" si="765"/>
        <v>4.343</v>
      </c>
      <c r="L4346">
        <f t="shared" si="766"/>
        <v>9.4308244999999982</v>
      </c>
      <c r="M4346">
        <f t="shared" si="767"/>
        <v>13.337199912260463</v>
      </c>
      <c r="N4346">
        <f t="shared" si="768"/>
        <v>13.337199912260461</v>
      </c>
    </row>
    <row r="4347" spans="1:14">
      <c r="A4347">
        <v>4344</v>
      </c>
      <c r="B4347">
        <f t="shared" si="758"/>
        <v>4.3440000000000003</v>
      </c>
      <c r="C4347">
        <v>1</v>
      </c>
      <c r="D4347">
        <v>1</v>
      </c>
      <c r="E4347">
        <f t="shared" si="759"/>
        <v>4.3440000000000003</v>
      </c>
      <c r="F4347">
        <f t="shared" si="760"/>
        <v>9.4351680000000009</v>
      </c>
      <c r="G4347">
        <f t="shared" si="761"/>
        <v>4.3440000000000003</v>
      </c>
      <c r="H4347">
        <f t="shared" si="762"/>
        <v>9.4351679999999991</v>
      </c>
      <c r="I4347">
        <f t="shared" si="763"/>
        <v>4.3440000000000003</v>
      </c>
      <c r="J4347">
        <f t="shared" si="764"/>
        <v>9.4351680000000009</v>
      </c>
      <c r="K4347">
        <f t="shared" si="765"/>
        <v>4.3440000000000003</v>
      </c>
      <c r="L4347">
        <f t="shared" si="766"/>
        <v>9.4351679999999991</v>
      </c>
      <c r="M4347">
        <f t="shared" si="767"/>
        <v>13.34334254886863</v>
      </c>
      <c r="N4347">
        <f t="shared" si="768"/>
        <v>13.343342548868629</v>
      </c>
    </row>
    <row r="4348" spans="1:14">
      <c r="A4348">
        <v>4345</v>
      </c>
      <c r="B4348">
        <f t="shared" si="758"/>
        <v>4.3449999999999998</v>
      </c>
      <c r="C4348">
        <v>1</v>
      </c>
      <c r="D4348">
        <v>1</v>
      </c>
      <c r="E4348">
        <f t="shared" si="759"/>
        <v>4.3449999999999998</v>
      </c>
      <c r="F4348">
        <f t="shared" si="760"/>
        <v>9.4395124999999993</v>
      </c>
      <c r="G4348">
        <f t="shared" si="761"/>
        <v>4.3449999999999998</v>
      </c>
      <c r="H4348">
        <f t="shared" si="762"/>
        <v>9.4395124999999975</v>
      </c>
      <c r="I4348">
        <f t="shared" si="763"/>
        <v>4.3449999999999998</v>
      </c>
      <c r="J4348">
        <f t="shared" si="764"/>
        <v>9.4395124999999993</v>
      </c>
      <c r="K4348">
        <f t="shared" si="765"/>
        <v>4.3449999999999998</v>
      </c>
      <c r="L4348">
        <f t="shared" si="766"/>
        <v>9.4395124999999975</v>
      </c>
      <c r="M4348">
        <f t="shared" si="767"/>
        <v>13.349486599690358</v>
      </c>
      <c r="N4348">
        <f t="shared" si="768"/>
        <v>13.349486599690357</v>
      </c>
    </row>
    <row r="4349" spans="1:14">
      <c r="A4349">
        <v>4346</v>
      </c>
      <c r="B4349">
        <f t="shared" si="758"/>
        <v>4.3460000000000001</v>
      </c>
      <c r="C4349">
        <v>1</v>
      </c>
      <c r="D4349">
        <v>1</v>
      </c>
      <c r="E4349">
        <f t="shared" si="759"/>
        <v>4.3460000000000001</v>
      </c>
      <c r="F4349">
        <f t="shared" si="760"/>
        <v>9.4438580000000005</v>
      </c>
      <c r="G4349">
        <f t="shared" si="761"/>
        <v>4.3460000000000001</v>
      </c>
      <c r="H4349">
        <f t="shared" si="762"/>
        <v>9.4438579999999988</v>
      </c>
      <c r="I4349">
        <f t="shared" si="763"/>
        <v>4.3460000000000001</v>
      </c>
      <c r="J4349">
        <f t="shared" si="764"/>
        <v>9.4438580000000005</v>
      </c>
      <c r="K4349">
        <f t="shared" si="765"/>
        <v>4.3460000000000001</v>
      </c>
      <c r="L4349">
        <f t="shared" si="766"/>
        <v>9.4438579999999988</v>
      </c>
      <c r="M4349">
        <f t="shared" si="767"/>
        <v>13.355632064725654</v>
      </c>
      <c r="N4349">
        <f t="shared" si="768"/>
        <v>13.355632064725651</v>
      </c>
    </row>
    <row r="4350" spans="1:14">
      <c r="A4350">
        <v>4347</v>
      </c>
      <c r="B4350">
        <f t="shared" si="758"/>
        <v>4.3470000000000004</v>
      </c>
      <c r="C4350">
        <v>1</v>
      </c>
      <c r="D4350">
        <v>1</v>
      </c>
      <c r="E4350">
        <f t="shared" si="759"/>
        <v>4.3470000000000004</v>
      </c>
      <c r="F4350">
        <f t="shared" si="760"/>
        <v>9.448204500000001</v>
      </c>
      <c r="G4350">
        <f t="shared" si="761"/>
        <v>4.3470000000000004</v>
      </c>
      <c r="H4350">
        <f t="shared" si="762"/>
        <v>9.448204500000001</v>
      </c>
      <c r="I4350">
        <f t="shared" si="763"/>
        <v>4.3470000000000004</v>
      </c>
      <c r="J4350">
        <f t="shared" si="764"/>
        <v>9.448204500000001</v>
      </c>
      <c r="K4350">
        <f t="shared" si="765"/>
        <v>4.3470000000000004</v>
      </c>
      <c r="L4350">
        <f t="shared" si="766"/>
        <v>9.448204500000001</v>
      </c>
      <c r="M4350">
        <f t="shared" si="767"/>
        <v>13.361778943974508</v>
      </c>
      <c r="N4350">
        <f t="shared" si="768"/>
        <v>13.361778943974508</v>
      </c>
    </row>
    <row r="4351" spans="1:14">
      <c r="A4351">
        <v>4348</v>
      </c>
      <c r="B4351">
        <f t="shared" si="758"/>
        <v>4.3479999999999999</v>
      </c>
      <c r="C4351">
        <v>1</v>
      </c>
      <c r="D4351">
        <v>1</v>
      </c>
      <c r="E4351">
        <f t="shared" si="759"/>
        <v>4.3479999999999999</v>
      </c>
      <c r="F4351">
        <f t="shared" si="760"/>
        <v>9.452551999999999</v>
      </c>
      <c r="G4351">
        <f t="shared" si="761"/>
        <v>4.3479999999999999</v>
      </c>
      <c r="H4351">
        <f t="shared" si="762"/>
        <v>9.452551999999999</v>
      </c>
      <c r="I4351">
        <f t="shared" si="763"/>
        <v>4.3479999999999999</v>
      </c>
      <c r="J4351">
        <f t="shared" si="764"/>
        <v>9.452551999999999</v>
      </c>
      <c r="K4351">
        <f t="shared" si="765"/>
        <v>4.3479999999999999</v>
      </c>
      <c r="L4351">
        <f t="shared" si="766"/>
        <v>9.452551999999999</v>
      </c>
      <c r="M4351">
        <f t="shared" si="767"/>
        <v>13.367927237436923</v>
      </c>
      <c r="N4351">
        <f t="shared" si="768"/>
        <v>13.367927237436923</v>
      </c>
    </row>
    <row r="4352" spans="1:14">
      <c r="A4352">
        <v>4349</v>
      </c>
      <c r="B4352">
        <f t="shared" si="758"/>
        <v>4.3490000000000002</v>
      </c>
      <c r="C4352">
        <v>1</v>
      </c>
      <c r="D4352">
        <v>1</v>
      </c>
      <c r="E4352">
        <f t="shared" si="759"/>
        <v>4.3490000000000002</v>
      </c>
      <c r="F4352">
        <f t="shared" si="760"/>
        <v>9.4569005000000015</v>
      </c>
      <c r="G4352">
        <f t="shared" si="761"/>
        <v>4.3490000000000002</v>
      </c>
      <c r="H4352">
        <f t="shared" si="762"/>
        <v>9.4569004999999997</v>
      </c>
      <c r="I4352">
        <f t="shared" si="763"/>
        <v>4.3490000000000002</v>
      </c>
      <c r="J4352">
        <f t="shared" si="764"/>
        <v>9.4569005000000015</v>
      </c>
      <c r="K4352">
        <f t="shared" si="765"/>
        <v>4.3490000000000002</v>
      </c>
      <c r="L4352">
        <f t="shared" si="766"/>
        <v>9.4569004999999997</v>
      </c>
      <c r="M4352">
        <f t="shared" si="767"/>
        <v>13.374076945112906</v>
      </c>
      <c r="N4352">
        <f t="shared" si="768"/>
        <v>13.374076945112904</v>
      </c>
    </row>
    <row r="4353" spans="1:14">
      <c r="A4353">
        <v>4350</v>
      </c>
      <c r="B4353">
        <f t="shared" si="758"/>
        <v>4.3499999999999996</v>
      </c>
      <c r="C4353">
        <v>1</v>
      </c>
      <c r="D4353">
        <v>1</v>
      </c>
      <c r="E4353">
        <f t="shared" si="759"/>
        <v>4.3499999999999996</v>
      </c>
      <c r="F4353">
        <f t="shared" si="760"/>
        <v>9.4612499999999979</v>
      </c>
      <c r="G4353">
        <f t="shared" si="761"/>
        <v>4.3499999999999996</v>
      </c>
      <c r="H4353">
        <f t="shared" si="762"/>
        <v>9.4612499999999979</v>
      </c>
      <c r="I4353">
        <f t="shared" si="763"/>
        <v>4.3499999999999996</v>
      </c>
      <c r="J4353">
        <f t="shared" si="764"/>
        <v>9.4612499999999979</v>
      </c>
      <c r="K4353">
        <f t="shared" si="765"/>
        <v>4.3499999999999996</v>
      </c>
      <c r="L4353">
        <f t="shared" si="766"/>
        <v>9.4612499999999979</v>
      </c>
      <c r="M4353">
        <f t="shared" si="767"/>
        <v>13.380228067002442</v>
      </c>
      <c r="N4353">
        <f t="shared" si="768"/>
        <v>13.380228067002442</v>
      </c>
    </row>
    <row r="4354" spans="1:14">
      <c r="A4354">
        <v>4351</v>
      </c>
      <c r="B4354">
        <f t="shared" si="758"/>
        <v>4.351</v>
      </c>
      <c r="C4354">
        <v>1</v>
      </c>
      <c r="D4354">
        <v>1</v>
      </c>
      <c r="E4354">
        <f t="shared" si="759"/>
        <v>4.351</v>
      </c>
      <c r="F4354">
        <f t="shared" si="760"/>
        <v>9.4656005000000007</v>
      </c>
      <c r="G4354">
        <f t="shared" si="761"/>
        <v>4.351</v>
      </c>
      <c r="H4354">
        <f t="shared" si="762"/>
        <v>9.465600499999999</v>
      </c>
      <c r="I4354">
        <f t="shared" si="763"/>
        <v>4.351</v>
      </c>
      <c r="J4354">
        <f t="shared" si="764"/>
        <v>9.4656005000000007</v>
      </c>
      <c r="K4354">
        <f t="shared" si="765"/>
        <v>4.351</v>
      </c>
      <c r="L4354">
        <f t="shared" si="766"/>
        <v>9.465600499999999</v>
      </c>
      <c r="M4354">
        <f t="shared" si="767"/>
        <v>13.38638060310555</v>
      </c>
      <c r="N4354">
        <f t="shared" si="768"/>
        <v>13.386380603105549</v>
      </c>
    </row>
    <row r="4355" spans="1:14">
      <c r="A4355">
        <v>4352</v>
      </c>
      <c r="B4355">
        <f t="shared" si="758"/>
        <v>4.3520000000000003</v>
      </c>
      <c r="C4355">
        <v>1</v>
      </c>
      <c r="D4355">
        <v>1</v>
      </c>
      <c r="E4355">
        <f t="shared" si="759"/>
        <v>4.3520000000000003</v>
      </c>
      <c r="F4355">
        <f t="shared" si="760"/>
        <v>9.469952000000001</v>
      </c>
      <c r="G4355">
        <f t="shared" si="761"/>
        <v>4.3520000000000003</v>
      </c>
      <c r="H4355">
        <f t="shared" si="762"/>
        <v>9.469952000000001</v>
      </c>
      <c r="I4355">
        <f t="shared" si="763"/>
        <v>4.3520000000000003</v>
      </c>
      <c r="J4355">
        <f t="shared" si="764"/>
        <v>9.469952000000001</v>
      </c>
      <c r="K4355">
        <f t="shared" si="765"/>
        <v>4.3520000000000003</v>
      </c>
      <c r="L4355">
        <f t="shared" si="766"/>
        <v>9.469952000000001</v>
      </c>
      <c r="M4355">
        <f t="shared" si="767"/>
        <v>13.392534553422218</v>
      </c>
      <c r="N4355">
        <f t="shared" si="768"/>
        <v>13.392534553422218</v>
      </c>
    </row>
    <row r="4356" spans="1:14">
      <c r="A4356">
        <v>4353</v>
      </c>
      <c r="B4356">
        <f t="shared" si="758"/>
        <v>4.3529999999999998</v>
      </c>
      <c r="C4356">
        <v>1</v>
      </c>
      <c r="D4356">
        <v>1</v>
      </c>
      <c r="E4356">
        <f t="shared" si="759"/>
        <v>4.3529999999999998</v>
      </c>
      <c r="F4356">
        <f t="shared" si="760"/>
        <v>9.4743044999999988</v>
      </c>
      <c r="G4356">
        <f t="shared" si="761"/>
        <v>4.3529999999999998</v>
      </c>
      <c r="H4356">
        <f t="shared" si="762"/>
        <v>9.4743044999999988</v>
      </c>
      <c r="I4356">
        <f t="shared" si="763"/>
        <v>4.3529999999999998</v>
      </c>
      <c r="J4356">
        <f t="shared" si="764"/>
        <v>9.4743044999999988</v>
      </c>
      <c r="K4356">
        <f t="shared" si="765"/>
        <v>4.3529999999999998</v>
      </c>
      <c r="L4356">
        <f t="shared" si="766"/>
        <v>9.4743044999999988</v>
      </c>
      <c r="M4356">
        <f t="shared" si="767"/>
        <v>13.398689917952444</v>
      </c>
      <c r="N4356">
        <f t="shared" si="768"/>
        <v>13.398689917952444</v>
      </c>
    </row>
    <row r="4357" spans="1:14">
      <c r="A4357">
        <v>4354</v>
      </c>
      <c r="B4357">
        <f t="shared" si="758"/>
        <v>4.3540000000000001</v>
      </c>
      <c r="C4357">
        <v>1</v>
      </c>
      <c r="D4357">
        <v>1</v>
      </c>
      <c r="E4357">
        <f t="shared" si="759"/>
        <v>4.3540000000000001</v>
      </c>
      <c r="F4357">
        <f t="shared" si="760"/>
        <v>9.4786580000000011</v>
      </c>
      <c r="G4357">
        <f t="shared" si="761"/>
        <v>4.3540000000000001</v>
      </c>
      <c r="H4357">
        <f t="shared" si="762"/>
        <v>9.4786580000000011</v>
      </c>
      <c r="I4357">
        <f t="shared" si="763"/>
        <v>4.3540000000000001</v>
      </c>
      <c r="J4357">
        <f t="shared" si="764"/>
        <v>9.4786580000000011</v>
      </c>
      <c r="K4357">
        <f t="shared" si="765"/>
        <v>4.3540000000000001</v>
      </c>
      <c r="L4357">
        <f t="shared" si="766"/>
        <v>9.4786580000000011</v>
      </c>
      <c r="M4357">
        <f t="shared" si="767"/>
        <v>13.404846696696238</v>
      </c>
      <c r="N4357">
        <f t="shared" si="768"/>
        <v>13.404846696696238</v>
      </c>
    </row>
    <row r="4358" spans="1:14">
      <c r="A4358">
        <v>4355</v>
      </c>
      <c r="B4358">
        <f t="shared" si="758"/>
        <v>4.3550000000000004</v>
      </c>
      <c r="C4358">
        <v>1</v>
      </c>
      <c r="D4358">
        <v>1</v>
      </c>
      <c r="E4358">
        <f t="shared" si="759"/>
        <v>4.3550000000000004</v>
      </c>
      <c r="F4358">
        <f t="shared" si="760"/>
        <v>9.4830125000000027</v>
      </c>
      <c r="G4358">
        <f t="shared" si="761"/>
        <v>4.3550000000000004</v>
      </c>
      <c r="H4358">
        <f t="shared" si="762"/>
        <v>9.4830125000000027</v>
      </c>
      <c r="I4358">
        <f t="shared" si="763"/>
        <v>4.3550000000000004</v>
      </c>
      <c r="J4358">
        <f t="shared" si="764"/>
        <v>9.4830125000000027</v>
      </c>
      <c r="K4358">
        <f t="shared" si="765"/>
        <v>4.3550000000000004</v>
      </c>
      <c r="L4358">
        <f t="shared" si="766"/>
        <v>9.4830125000000027</v>
      </c>
      <c r="M4358">
        <f t="shared" si="767"/>
        <v>13.411004889653594</v>
      </c>
      <c r="N4358">
        <f t="shared" si="768"/>
        <v>13.411004889653594</v>
      </c>
    </row>
    <row r="4359" spans="1:14">
      <c r="A4359">
        <v>4356</v>
      </c>
      <c r="B4359">
        <f t="shared" si="758"/>
        <v>4.3559999999999999</v>
      </c>
      <c r="C4359">
        <v>1</v>
      </c>
      <c r="D4359">
        <v>1</v>
      </c>
      <c r="E4359">
        <f t="shared" si="759"/>
        <v>4.3559999999999999</v>
      </c>
      <c r="F4359">
        <f t="shared" si="760"/>
        <v>9.487368</v>
      </c>
      <c r="G4359">
        <f t="shared" si="761"/>
        <v>4.3559999999999999</v>
      </c>
      <c r="H4359">
        <f t="shared" si="762"/>
        <v>9.487368</v>
      </c>
      <c r="I4359">
        <f t="shared" si="763"/>
        <v>4.3559999999999999</v>
      </c>
      <c r="J4359">
        <f t="shared" si="764"/>
        <v>9.487368</v>
      </c>
      <c r="K4359">
        <f t="shared" si="765"/>
        <v>4.3559999999999999</v>
      </c>
      <c r="L4359">
        <f t="shared" si="766"/>
        <v>9.487368</v>
      </c>
      <c r="M4359">
        <f t="shared" si="767"/>
        <v>13.417164496824507</v>
      </c>
      <c r="N4359">
        <f t="shared" si="768"/>
        <v>13.417164496824507</v>
      </c>
    </row>
    <row r="4360" spans="1:14">
      <c r="A4360">
        <v>4357</v>
      </c>
      <c r="B4360">
        <f t="shared" si="758"/>
        <v>4.3570000000000002</v>
      </c>
      <c r="C4360">
        <v>1</v>
      </c>
      <c r="D4360">
        <v>1</v>
      </c>
      <c r="E4360">
        <f t="shared" si="759"/>
        <v>4.3570000000000002</v>
      </c>
      <c r="F4360">
        <f t="shared" si="760"/>
        <v>9.4917245000000001</v>
      </c>
      <c r="G4360">
        <f t="shared" si="761"/>
        <v>4.3570000000000002</v>
      </c>
      <c r="H4360">
        <f t="shared" si="762"/>
        <v>9.4917245000000019</v>
      </c>
      <c r="I4360">
        <f t="shared" si="763"/>
        <v>4.3570000000000002</v>
      </c>
      <c r="J4360">
        <f t="shared" si="764"/>
        <v>9.4917245000000001</v>
      </c>
      <c r="K4360">
        <f t="shared" si="765"/>
        <v>4.3570000000000002</v>
      </c>
      <c r="L4360">
        <f t="shared" si="766"/>
        <v>9.4917245000000019</v>
      </c>
      <c r="M4360">
        <f t="shared" si="767"/>
        <v>13.423325518208983</v>
      </c>
      <c r="N4360">
        <f t="shared" si="768"/>
        <v>13.423325518208987</v>
      </c>
    </row>
    <row r="4361" spans="1:14">
      <c r="A4361">
        <v>4358</v>
      </c>
      <c r="B4361">
        <f t="shared" si="758"/>
        <v>4.3579999999999997</v>
      </c>
      <c r="C4361">
        <v>1</v>
      </c>
      <c r="D4361">
        <v>1</v>
      </c>
      <c r="E4361">
        <f t="shared" si="759"/>
        <v>4.3579999999999997</v>
      </c>
      <c r="F4361">
        <f t="shared" si="760"/>
        <v>9.4960819999999977</v>
      </c>
      <c r="G4361">
        <f t="shared" si="761"/>
        <v>4.3579999999999997</v>
      </c>
      <c r="H4361">
        <f t="shared" si="762"/>
        <v>9.4960819999999995</v>
      </c>
      <c r="I4361">
        <f t="shared" si="763"/>
        <v>4.3579999999999997</v>
      </c>
      <c r="J4361">
        <f t="shared" si="764"/>
        <v>9.4960819999999977</v>
      </c>
      <c r="K4361">
        <f t="shared" si="765"/>
        <v>4.3579999999999997</v>
      </c>
      <c r="L4361">
        <f t="shared" si="766"/>
        <v>9.4960819999999995</v>
      </c>
      <c r="M4361">
        <f t="shared" si="767"/>
        <v>13.429487953807021</v>
      </c>
      <c r="N4361">
        <f t="shared" si="768"/>
        <v>13.429487953807024</v>
      </c>
    </row>
    <row r="4362" spans="1:14">
      <c r="A4362">
        <v>4359</v>
      </c>
      <c r="B4362">
        <f t="shared" si="758"/>
        <v>4.359</v>
      </c>
      <c r="C4362">
        <v>1</v>
      </c>
      <c r="D4362">
        <v>1</v>
      </c>
      <c r="E4362">
        <f t="shared" si="759"/>
        <v>4.359</v>
      </c>
      <c r="F4362">
        <f t="shared" si="760"/>
        <v>9.5004404999999998</v>
      </c>
      <c r="G4362">
        <f t="shared" si="761"/>
        <v>4.359</v>
      </c>
      <c r="H4362">
        <f t="shared" si="762"/>
        <v>9.5004405000000016</v>
      </c>
      <c r="I4362">
        <f t="shared" si="763"/>
        <v>4.359</v>
      </c>
      <c r="J4362">
        <f t="shared" si="764"/>
        <v>9.5004404999999998</v>
      </c>
      <c r="K4362">
        <f t="shared" si="765"/>
        <v>4.359</v>
      </c>
      <c r="L4362">
        <f t="shared" si="766"/>
        <v>9.5004405000000016</v>
      </c>
      <c r="M4362">
        <f t="shared" si="767"/>
        <v>13.435651803618628</v>
      </c>
      <c r="N4362">
        <f t="shared" si="768"/>
        <v>13.435651803618631</v>
      </c>
    </row>
    <row r="4363" spans="1:14">
      <c r="A4363">
        <v>4360</v>
      </c>
      <c r="B4363">
        <f t="shared" si="758"/>
        <v>4.3600000000000003</v>
      </c>
      <c r="C4363">
        <v>1</v>
      </c>
      <c r="D4363">
        <v>1</v>
      </c>
      <c r="E4363">
        <f t="shared" si="759"/>
        <v>4.3600000000000003</v>
      </c>
      <c r="F4363">
        <f t="shared" si="760"/>
        <v>9.5048000000000012</v>
      </c>
      <c r="G4363">
        <f t="shared" si="761"/>
        <v>4.3600000000000003</v>
      </c>
      <c r="H4363">
        <f t="shared" si="762"/>
        <v>9.504800000000003</v>
      </c>
      <c r="I4363">
        <f t="shared" si="763"/>
        <v>4.3600000000000003</v>
      </c>
      <c r="J4363">
        <f t="shared" si="764"/>
        <v>9.5048000000000012</v>
      </c>
      <c r="K4363">
        <f t="shared" si="765"/>
        <v>4.3600000000000003</v>
      </c>
      <c r="L4363">
        <f t="shared" si="766"/>
        <v>9.504800000000003</v>
      </c>
      <c r="M4363">
        <f t="shared" si="767"/>
        <v>13.441817067643795</v>
      </c>
      <c r="N4363">
        <f t="shared" si="768"/>
        <v>13.441817067643798</v>
      </c>
    </row>
    <row r="4364" spans="1:14">
      <c r="A4364">
        <v>4361</v>
      </c>
      <c r="B4364">
        <f t="shared" si="758"/>
        <v>4.3609999999999998</v>
      </c>
      <c r="C4364">
        <v>1</v>
      </c>
      <c r="D4364">
        <v>1</v>
      </c>
      <c r="E4364">
        <f t="shared" si="759"/>
        <v>4.3609999999999998</v>
      </c>
      <c r="F4364">
        <f t="shared" si="760"/>
        <v>9.5091604999999984</v>
      </c>
      <c r="G4364">
        <f t="shared" si="761"/>
        <v>4.3609999999999998</v>
      </c>
      <c r="H4364">
        <f t="shared" si="762"/>
        <v>9.5091605000000001</v>
      </c>
      <c r="I4364">
        <f t="shared" si="763"/>
        <v>4.3609999999999998</v>
      </c>
      <c r="J4364">
        <f t="shared" si="764"/>
        <v>9.5091604999999984</v>
      </c>
      <c r="K4364">
        <f t="shared" si="765"/>
        <v>4.3609999999999998</v>
      </c>
      <c r="L4364">
        <f t="shared" si="766"/>
        <v>9.5091605000000001</v>
      </c>
      <c r="M4364">
        <f t="shared" si="767"/>
        <v>13.447983745882519</v>
      </c>
      <c r="N4364">
        <f t="shared" si="768"/>
        <v>13.447983745882521</v>
      </c>
    </row>
    <row r="4365" spans="1:14">
      <c r="A4365">
        <v>4362</v>
      </c>
      <c r="B4365">
        <f t="shared" si="758"/>
        <v>4.3620000000000001</v>
      </c>
      <c r="C4365">
        <v>1</v>
      </c>
      <c r="D4365">
        <v>1</v>
      </c>
      <c r="E4365">
        <f t="shared" si="759"/>
        <v>4.3620000000000001</v>
      </c>
      <c r="F4365">
        <f t="shared" si="760"/>
        <v>9.513522</v>
      </c>
      <c r="G4365">
        <f t="shared" si="761"/>
        <v>4.3620000000000001</v>
      </c>
      <c r="H4365">
        <f t="shared" si="762"/>
        <v>9.5135220000000018</v>
      </c>
      <c r="I4365">
        <f t="shared" si="763"/>
        <v>4.3620000000000001</v>
      </c>
      <c r="J4365">
        <f t="shared" si="764"/>
        <v>9.513522</v>
      </c>
      <c r="K4365">
        <f t="shared" si="765"/>
        <v>4.3620000000000001</v>
      </c>
      <c r="L4365">
        <f t="shared" si="766"/>
        <v>9.5135220000000018</v>
      </c>
      <c r="M4365">
        <f t="shared" si="767"/>
        <v>13.454151838334813</v>
      </c>
      <c r="N4365">
        <f t="shared" si="768"/>
        <v>13.454151838334814</v>
      </c>
    </row>
    <row r="4366" spans="1:14">
      <c r="A4366">
        <v>4363</v>
      </c>
      <c r="B4366">
        <f t="shared" si="758"/>
        <v>4.3630000000000004</v>
      </c>
      <c r="C4366">
        <v>1</v>
      </c>
      <c r="D4366">
        <v>1</v>
      </c>
      <c r="E4366">
        <f t="shared" si="759"/>
        <v>4.3630000000000004</v>
      </c>
      <c r="F4366">
        <f t="shared" si="760"/>
        <v>9.5178845000000027</v>
      </c>
      <c r="G4366">
        <f t="shared" si="761"/>
        <v>4.3630000000000004</v>
      </c>
      <c r="H4366">
        <f t="shared" si="762"/>
        <v>9.5178845000000027</v>
      </c>
      <c r="I4366">
        <f t="shared" si="763"/>
        <v>4.3630000000000004</v>
      </c>
      <c r="J4366">
        <f t="shared" si="764"/>
        <v>9.5178845000000027</v>
      </c>
      <c r="K4366">
        <f t="shared" si="765"/>
        <v>4.3630000000000004</v>
      </c>
      <c r="L4366">
        <f t="shared" si="766"/>
        <v>9.5178845000000027</v>
      </c>
      <c r="M4366">
        <f t="shared" si="767"/>
        <v>13.460321345000668</v>
      </c>
      <c r="N4366">
        <f t="shared" si="768"/>
        <v>13.460321345000668</v>
      </c>
    </row>
    <row r="4367" spans="1:14">
      <c r="A4367">
        <v>4364</v>
      </c>
      <c r="B4367">
        <f t="shared" si="758"/>
        <v>4.3639999999999999</v>
      </c>
      <c r="C4367">
        <v>1</v>
      </c>
      <c r="D4367">
        <v>1</v>
      </c>
      <c r="E4367">
        <f t="shared" si="759"/>
        <v>4.3639999999999999</v>
      </c>
      <c r="F4367">
        <f t="shared" si="760"/>
        <v>9.5222479999999994</v>
      </c>
      <c r="G4367">
        <f t="shared" si="761"/>
        <v>4.3639999999999999</v>
      </c>
      <c r="H4367">
        <f t="shared" si="762"/>
        <v>9.5222480000000012</v>
      </c>
      <c r="I4367">
        <f t="shared" si="763"/>
        <v>4.3639999999999999</v>
      </c>
      <c r="J4367">
        <f t="shared" si="764"/>
        <v>9.5222479999999994</v>
      </c>
      <c r="K4367">
        <f t="shared" si="765"/>
        <v>4.3639999999999999</v>
      </c>
      <c r="L4367">
        <f t="shared" si="766"/>
        <v>9.5222480000000012</v>
      </c>
      <c r="M4367">
        <f t="shared" si="767"/>
        <v>13.466492265880079</v>
      </c>
      <c r="N4367">
        <f t="shared" si="768"/>
        <v>13.466492265880081</v>
      </c>
    </row>
    <row r="4368" spans="1:14">
      <c r="A4368">
        <v>4365</v>
      </c>
      <c r="B4368">
        <f t="shared" si="758"/>
        <v>4.3650000000000002</v>
      </c>
      <c r="C4368">
        <v>1</v>
      </c>
      <c r="D4368">
        <v>1</v>
      </c>
      <c r="E4368">
        <f t="shared" si="759"/>
        <v>4.3650000000000002</v>
      </c>
      <c r="F4368">
        <f t="shared" si="760"/>
        <v>9.5266125000000006</v>
      </c>
      <c r="G4368">
        <f t="shared" si="761"/>
        <v>4.3650000000000002</v>
      </c>
      <c r="H4368">
        <f t="shared" si="762"/>
        <v>9.5266125000000024</v>
      </c>
      <c r="I4368">
        <f t="shared" si="763"/>
        <v>4.3650000000000002</v>
      </c>
      <c r="J4368">
        <f t="shared" si="764"/>
        <v>9.5266125000000006</v>
      </c>
      <c r="K4368">
        <f t="shared" si="765"/>
        <v>4.3650000000000002</v>
      </c>
      <c r="L4368">
        <f t="shared" si="766"/>
        <v>9.5266125000000024</v>
      </c>
      <c r="M4368">
        <f t="shared" si="767"/>
        <v>13.472664600973058</v>
      </c>
      <c r="N4368">
        <f t="shared" si="768"/>
        <v>13.47266460097306</v>
      </c>
    </row>
    <row r="4369" spans="1:14">
      <c r="A4369">
        <v>4366</v>
      </c>
      <c r="B4369">
        <f t="shared" si="758"/>
        <v>4.3659999999999997</v>
      </c>
      <c r="C4369">
        <v>1</v>
      </c>
      <c r="D4369">
        <v>1</v>
      </c>
      <c r="E4369">
        <f t="shared" si="759"/>
        <v>4.3659999999999997</v>
      </c>
      <c r="F4369">
        <f t="shared" si="760"/>
        <v>9.5309779999999993</v>
      </c>
      <c r="G4369">
        <f t="shared" si="761"/>
        <v>4.3659999999999997</v>
      </c>
      <c r="H4369">
        <f t="shared" si="762"/>
        <v>9.5309779999999993</v>
      </c>
      <c r="I4369">
        <f t="shared" si="763"/>
        <v>4.3659999999999997</v>
      </c>
      <c r="J4369">
        <f t="shared" si="764"/>
        <v>9.5309779999999993</v>
      </c>
      <c r="K4369">
        <f t="shared" si="765"/>
        <v>4.3659999999999997</v>
      </c>
      <c r="L4369">
        <f t="shared" si="766"/>
        <v>9.5309779999999993</v>
      </c>
      <c r="M4369">
        <f t="shared" si="767"/>
        <v>13.478838350279595</v>
      </c>
      <c r="N4369">
        <f t="shared" si="768"/>
        <v>13.478838350279595</v>
      </c>
    </row>
    <row r="4370" spans="1:14">
      <c r="A4370">
        <v>4367</v>
      </c>
      <c r="B4370">
        <f t="shared" si="758"/>
        <v>4.367</v>
      </c>
      <c r="C4370">
        <v>1</v>
      </c>
      <c r="D4370">
        <v>1</v>
      </c>
      <c r="E4370">
        <f t="shared" si="759"/>
        <v>4.367</v>
      </c>
      <c r="F4370">
        <f t="shared" si="760"/>
        <v>9.5353445000000008</v>
      </c>
      <c r="G4370">
        <f t="shared" si="761"/>
        <v>4.367</v>
      </c>
      <c r="H4370">
        <f t="shared" si="762"/>
        <v>9.5353445000000008</v>
      </c>
      <c r="I4370">
        <f t="shared" si="763"/>
        <v>4.367</v>
      </c>
      <c r="J4370">
        <f t="shared" si="764"/>
        <v>9.5353445000000008</v>
      </c>
      <c r="K4370">
        <f t="shared" si="765"/>
        <v>4.367</v>
      </c>
      <c r="L4370">
        <f t="shared" si="766"/>
        <v>9.5353445000000008</v>
      </c>
      <c r="M4370">
        <f t="shared" si="767"/>
        <v>13.4850135137997</v>
      </c>
      <c r="N4370">
        <f t="shared" si="768"/>
        <v>13.4850135137997</v>
      </c>
    </row>
    <row r="4371" spans="1:14">
      <c r="A4371">
        <v>4368</v>
      </c>
      <c r="B4371">
        <f t="shared" si="758"/>
        <v>4.3680000000000003</v>
      </c>
      <c r="C4371">
        <v>1</v>
      </c>
      <c r="D4371">
        <v>1</v>
      </c>
      <c r="E4371">
        <f t="shared" si="759"/>
        <v>4.3680000000000003</v>
      </c>
      <c r="F4371">
        <f t="shared" si="760"/>
        <v>9.5397120000000015</v>
      </c>
      <c r="G4371">
        <f t="shared" si="761"/>
        <v>4.3680000000000003</v>
      </c>
      <c r="H4371">
        <f t="shared" si="762"/>
        <v>9.5397120000000015</v>
      </c>
      <c r="I4371">
        <f t="shared" si="763"/>
        <v>4.3680000000000003</v>
      </c>
      <c r="J4371">
        <f t="shared" si="764"/>
        <v>9.5397120000000015</v>
      </c>
      <c r="K4371">
        <f t="shared" si="765"/>
        <v>4.3680000000000003</v>
      </c>
      <c r="L4371">
        <f t="shared" si="766"/>
        <v>9.5397120000000015</v>
      </c>
      <c r="M4371">
        <f t="shared" si="767"/>
        <v>13.491190091533365</v>
      </c>
      <c r="N4371">
        <f t="shared" si="768"/>
        <v>13.491190091533365</v>
      </c>
    </row>
    <row r="4372" spans="1:14">
      <c r="A4372">
        <v>4369</v>
      </c>
      <c r="B4372">
        <f t="shared" si="758"/>
        <v>4.3689999999999998</v>
      </c>
      <c r="C4372">
        <v>1</v>
      </c>
      <c r="D4372">
        <v>1</v>
      </c>
      <c r="E4372">
        <f t="shared" si="759"/>
        <v>4.3689999999999998</v>
      </c>
      <c r="F4372">
        <f t="shared" si="760"/>
        <v>9.5440804999999997</v>
      </c>
      <c r="G4372">
        <f t="shared" si="761"/>
        <v>4.3689999999999998</v>
      </c>
      <c r="H4372">
        <f t="shared" si="762"/>
        <v>9.5440804999999997</v>
      </c>
      <c r="I4372">
        <f t="shared" si="763"/>
        <v>4.3689999999999998</v>
      </c>
      <c r="J4372">
        <f t="shared" si="764"/>
        <v>9.5440804999999997</v>
      </c>
      <c r="K4372">
        <f t="shared" si="765"/>
        <v>4.3689999999999998</v>
      </c>
      <c r="L4372">
        <f t="shared" si="766"/>
        <v>9.5440804999999997</v>
      </c>
      <c r="M4372">
        <f t="shared" si="767"/>
        <v>13.497368083480589</v>
      </c>
      <c r="N4372">
        <f t="shared" si="768"/>
        <v>13.497368083480589</v>
      </c>
    </row>
    <row r="4373" spans="1:14">
      <c r="A4373">
        <v>4370</v>
      </c>
      <c r="B4373">
        <f t="shared" si="758"/>
        <v>4.37</v>
      </c>
      <c r="C4373">
        <v>1</v>
      </c>
      <c r="D4373">
        <v>1</v>
      </c>
      <c r="E4373">
        <f t="shared" si="759"/>
        <v>4.37</v>
      </c>
      <c r="F4373">
        <f t="shared" si="760"/>
        <v>9.5484500000000008</v>
      </c>
      <c r="G4373">
        <f t="shared" si="761"/>
        <v>4.37</v>
      </c>
      <c r="H4373">
        <f t="shared" si="762"/>
        <v>9.5484500000000008</v>
      </c>
      <c r="I4373">
        <f t="shared" si="763"/>
        <v>4.37</v>
      </c>
      <c r="J4373">
        <f t="shared" si="764"/>
        <v>9.5484500000000008</v>
      </c>
      <c r="K4373">
        <f t="shared" si="765"/>
        <v>4.37</v>
      </c>
      <c r="L4373">
        <f t="shared" si="766"/>
        <v>9.5484500000000008</v>
      </c>
      <c r="M4373">
        <f t="shared" si="767"/>
        <v>13.503547489641381</v>
      </c>
      <c r="N4373">
        <f t="shared" si="768"/>
        <v>13.503547489641381</v>
      </c>
    </row>
    <row r="4374" spans="1:14">
      <c r="A4374">
        <v>4371</v>
      </c>
      <c r="B4374">
        <f t="shared" si="758"/>
        <v>4.3710000000000004</v>
      </c>
      <c r="C4374">
        <v>1</v>
      </c>
      <c r="D4374">
        <v>1</v>
      </c>
      <c r="E4374">
        <f t="shared" si="759"/>
        <v>4.3710000000000004</v>
      </c>
      <c r="F4374">
        <f t="shared" si="760"/>
        <v>9.552820500000001</v>
      </c>
      <c r="G4374">
        <f t="shared" si="761"/>
        <v>4.3710000000000004</v>
      </c>
      <c r="H4374">
        <f t="shared" si="762"/>
        <v>9.5528205000000028</v>
      </c>
      <c r="I4374">
        <f t="shared" si="763"/>
        <v>4.3710000000000004</v>
      </c>
      <c r="J4374">
        <f t="shared" si="764"/>
        <v>9.552820500000001</v>
      </c>
      <c r="K4374">
        <f t="shared" si="765"/>
        <v>4.3710000000000004</v>
      </c>
      <c r="L4374">
        <f t="shared" si="766"/>
        <v>9.5528205000000028</v>
      </c>
      <c r="M4374">
        <f t="shared" si="767"/>
        <v>13.509728310015733</v>
      </c>
      <c r="N4374">
        <f t="shared" si="768"/>
        <v>13.509728310015735</v>
      </c>
    </row>
    <row r="4375" spans="1:14">
      <c r="A4375">
        <v>4372</v>
      </c>
      <c r="B4375">
        <f t="shared" si="758"/>
        <v>4.3719999999999999</v>
      </c>
      <c r="C4375">
        <v>1</v>
      </c>
      <c r="D4375">
        <v>1</v>
      </c>
      <c r="E4375">
        <f t="shared" si="759"/>
        <v>4.3719999999999999</v>
      </c>
      <c r="F4375">
        <f t="shared" si="760"/>
        <v>9.5571919999999988</v>
      </c>
      <c r="G4375">
        <f t="shared" si="761"/>
        <v>4.3719999999999999</v>
      </c>
      <c r="H4375">
        <f t="shared" si="762"/>
        <v>9.5571920000000006</v>
      </c>
      <c r="I4375">
        <f t="shared" si="763"/>
        <v>4.3719999999999999</v>
      </c>
      <c r="J4375">
        <f t="shared" si="764"/>
        <v>9.5571919999999988</v>
      </c>
      <c r="K4375">
        <f t="shared" si="765"/>
        <v>4.3719999999999999</v>
      </c>
      <c r="L4375">
        <f t="shared" si="766"/>
        <v>9.5571920000000006</v>
      </c>
      <c r="M4375">
        <f t="shared" si="767"/>
        <v>13.515910544603644</v>
      </c>
      <c r="N4375">
        <f t="shared" si="768"/>
        <v>13.515910544603646</v>
      </c>
    </row>
    <row r="4376" spans="1:14">
      <c r="A4376">
        <v>4373</v>
      </c>
      <c r="B4376">
        <f t="shared" si="758"/>
        <v>4.3730000000000002</v>
      </c>
      <c r="C4376">
        <v>1</v>
      </c>
      <c r="D4376">
        <v>1</v>
      </c>
      <c r="E4376">
        <f t="shared" si="759"/>
        <v>4.3730000000000002</v>
      </c>
      <c r="F4376">
        <f t="shared" si="760"/>
        <v>9.5615645000000011</v>
      </c>
      <c r="G4376">
        <f t="shared" si="761"/>
        <v>4.3730000000000002</v>
      </c>
      <c r="H4376">
        <f t="shared" si="762"/>
        <v>9.5615645000000029</v>
      </c>
      <c r="I4376">
        <f t="shared" si="763"/>
        <v>4.3730000000000002</v>
      </c>
      <c r="J4376">
        <f t="shared" si="764"/>
        <v>9.5615645000000011</v>
      </c>
      <c r="K4376">
        <f t="shared" si="765"/>
        <v>4.3730000000000002</v>
      </c>
      <c r="L4376">
        <f t="shared" si="766"/>
        <v>9.5615645000000029</v>
      </c>
      <c r="M4376">
        <f t="shared" si="767"/>
        <v>13.522094193405122</v>
      </c>
      <c r="N4376">
        <f t="shared" si="768"/>
        <v>13.522094193405126</v>
      </c>
    </row>
    <row r="4377" spans="1:14">
      <c r="A4377">
        <v>4374</v>
      </c>
      <c r="B4377">
        <f t="shared" si="758"/>
        <v>4.3739999999999997</v>
      </c>
      <c r="C4377">
        <v>1</v>
      </c>
      <c r="D4377">
        <v>1</v>
      </c>
      <c r="E4377">
        <f t="shared" si="759"/>
        <v>4.3739999999999997</v>
      </c>
      <c r="F4377">
        <f t="shared" si="760"/>
        <v>9.5659379999999992</v>
      </c>
      <c r="G4377">
        <f t="shared" si="761"/>
        <v>4.3739999999999997</v>
      </c>
      <c r="H4377">
        <f t="shared" si="762"/>
        <v>9.5659380000000009</v>
      </c>
      <c r="I4377">
        <f t="shared" si="763"/>
        <v>4.3739999999999997</v>
      </c>
      <c r="J4377">
        <f t="shared" si="764"/>
        <v>9.5659379999999992</v>
      </c>
      <c r="K4377">
        <f t="shared" si="765"/>
        <v>4.3739999999999997</v>
      </c>
      <c r="L4377">
        <f t="shared" si="766"/>
        <v>9.5659380000000009</v>
      </c>
      <c r="M4377">
        <f t="shared" si="767"/>
        <v>13.528279256420159</v>
      </c>
      <c r="N4377">
        <f t="shared" si="768"/>
        <v>13.528279256420161</v>
      </c>
    </row>
    <row r="4378" spans="1:14">
      <c r="A4378">
        <v>4375</v>
      </c>
      <c r="B4378">
        <f t="shared" si="758"/>
        <v>4.375</v>
      </c>
      <c r="C4378">
        <v>1</v>
      </c>
      <c r="D4378">
        <v>1</v>
      </c>
      <c r="E4378">
        <f t="shared" si="759"/>
        <v>4.375</v>
      </c>
      <c r="F4378">
        <f t="shared" si="760"/>
        <v>9.5703125</v>
      </c>
      <c r="G4378">
        <f t="shared" si="761"/>
        <v>4.375</v>
      </c>
      <c r="H4378">
        <f t="shared" si="762"/>
        <v>9.5703125000000018</v>
      </c>
      <c r="I4378">
        <f t="shared" si="763"/>
        <v>4.375</v>
      </c>
      <c r="J4378">
        <f t="shared" si="764"/>
        <v>9.5703125</v>
      </c>
      <c r="K4378">
        <f t="shared" si="765"/>
        <v>4.375</v>
      </c>
      <c r="L4378">
        <f t="shared" si="766"/>
        <v>9.5703125000000018</v>
      </c>
      <c r="M4378">
        <f t="shared" si="767"/>
        <v>13.53446573364876</v>
      </c>
      <c r="N4378">
        <f t="shared" si="768"/>
        <v>13.534465733648764</v>
      </c>
    </row>
    <row r="4379" spans="1:14">
      <c r="A4379">
        <v>4376</v>
      </c>
      <c r="B4379">
        <f t="shared" si="758"/>
        <v>4.3760000000000003</v>
      </c>
      <c r="C4379">
        <v>1</v>
      </c>
      <c r="D4379">
        <v>1</v>
      </c>
      <c r="E4379">
        <f t="shared" si="759"/>
        <v>4.3760000000000003</v>
      </c>
      <c r="F4379">
        <f t="shared" si="760"/>
        <v>9.5746880000000019</v>
      </c>
      <c r="G4379">
        <f t="shared" si="761"/>
        <v>4.3760000000000003</v>
      </c>
      <c r="H4379">
        <f t="shared" si="762"/>
        <v>9.5746880000000036</v>
      </c>
      <c r="I4379">
        <f t="shared" si="763"/>
        <v>4.3760000000000003</v>
      </c>
      <c r="J4379">
        <f t="shared" si="764"/>
        <v>9.5746880000000019</v>
      </c>
      <c r="K4379">
        <f t="shared" si="765"/>
        <v>4.3760000000000003</v>
      </c>
      <c r="L4379">
        <f t="shared" si="766"/>
        <v>9.5746880000000036</v>
      </c>
      <c r="M4379">
        <f t="shared" si="767"/>
        <v>13.540653625090927</v>
      </c>
      <c r="N4379">
        <f t="shared" si="768"/>
        <v>13.540653625090931</v>
      </c>
    </row>
    <row r="4380" spans="1:14">
      <c r="A4380">
        <v>4377</v>
      </c>
      <c r="B4380">
        <f t="shared" si="758"/>
        <v>4.3769999999999998</v>
      </c>
      <c r="C4380">
        <v>1</v>
      </c>
      <c r="D4380">
        <v>1</v>
      </c>
      <c r="E4380">
        <f t="shared" si="759"/>
        <v>4.3769999999999998</v>
      </c>
      <c r="F4380">
        <f t="shared" si="760"/>
        <v>9.5790644999999994</v>
      </c>
      <c r="G4380">
        <f t="shared" si="761"/>
        <v>4.3769999999999998</v>
      </c>
      <c r="H4380">
        <f t="shared" si="762"/>
        <v>9.5790645000000012</v>
      </c>
      <c r="I4380">
        <f t="shared" si="763"/>
        <v>4.3769999999999998</v>
      </c>
      <c r="J4380">
        <f t="shared" si="764"/>
        <v>9.5790644999999994</v>
      </c>
      <c r="K4380">
        <f t="shared" si="765"/>
        <v>4.3769999999999998</v>
      </c>
      <c r="L4380">
        <f t="shared" si="766"/>
        <v>9.5790645000000012</v>
      </c>
      <c r="M4380">
        <f t="shared" si="767"/>
        <v>13.546842930746649</v>
      </c>
      <c r="N4380">
        <f t="shared" si="768"/>
        <v>13.546842930746651</v>
      </c>
    </row>
    <row r="4381" spans="1:14">
      <c r="A4381">
        <v>4378</v>
      </c>
      <c r="B4381">
        <f t="shared" si="758"/>
        <v>4.3780000000000001</v>
      </c>
      <c r="C4381">
        <v>1</v>
      </c>
      <c r="D4381">
        <v>1</v>
      </c>
      <c r="E4381">
        <f t="shared" si="759"/>
        <v>4.3780000000000001</v>
      </c>
      <c r="F4381">
        <f t="shared" si="760"/>
        <v>9.5834419999999998</v>
      </c>
      <c r="G4381">
        <f t="shared" si="761"/>
        <v>4.3780000000000001</v>
      </c>
      <c r="H4381">
        <f t="shared" si="762"/>
        <v>9.5834420000000033</v>
      </c>
      <c r="I4381">
        <f t="shared" si="763"/>
        <v>4.3780000000000001</v>
      </c>
      <c r="J4381">
        <f t="shared" si="764"/>
        <v>9.5834419999999998</v>
      </c>
      <c r="K4381">
        <f t="shared" si="765"/>
        <v>4.3780000000000001</v>
      </c>
      <c r="L4381">
        <f t="shared" si="766"/>
        <v>9.5834420000000033</v>
      </c>
      <c r="M4381">
        <f t="shared" si="767"/>
        <v>13.553033650615939</v>
      </c>
      <c r="N4381">
        <f t="shared" si="768"/>
        <v>13.553033650615944</v>
      </c>
    </row>
    <row r="4382" spans="1:14">
      <c r="A4382">
        <v>4379</v>
      </c>
      <c r="B4382">
        <f t="shared" si="758"/>
        <v>4.3789999999999996</v>
      </c>
      <c r="C4382">
        <v>1</v>
      </c>
      <c r="D4382">
        <v>1</v>
      </c>
      <c r="E4382">
        <f t="shared" si="759"/>
        <v>4.3789999999999996</v>
      </c>
      <c r="F4382">
        <f t="shared" si="760"/>
        <v>9.5878204999999976</v>
      </c>
      <c r="G4382">
        <f t="shared" si="761"/>
        <v>4.3789999999999996</v>
      </c>
      <c r="H4382">
        <f t="shared" si="762"/>
        <v>9.5878205000000012</v>
      </c>
      <c r="I4382">
        <f t="shared" si="763"/>
        <v>4.3789999999999996</v>
      </c>
      <c r="J4382">
        <f t="shared" si="764"/>
        <v>9.5878204999999976</v>
      </c>
      <c r="K4382">
        <f t="shared" si="765"/>
        <v>4.3789999999999996</v>
      </c>
      <c r="L4382">
        <f t="shared" si="766"/>
        <v>9.5878205000000012</v>
      </c>
      <c r="M4382">
        <f t="shared" si="767"/>
        <v>13.559225784698786</v>
      </c>
      <c r="N4382">
        <f t="shared" si="768"/>
        <v>13.559225784698791</v>
      </c>
    </row>
    <row r="4383" spans="1:14">
      <c r="A4383">
        <v>4380</v>
      </c>
      <c r="B4383">
        <f t="shared" si="758"/>
        <v>4.38</v>
      </c>
      <c r="C4383">
        <v>1</v>
      </c>
      <c r="D4383">
        <v>1</v>
      </c>
      <c r="E4383">
        <f t="shared" si="759"/>
        <v>4.38</v>
      </c>
      <c r="F4383">
        <f t="shared" si="760"/>
        <v>9.5922000000000001</v>
      </c>
      <c r="G4383">
        <f t="shared" si="761"/>
        <v>4.38</v>
      </c>
      <c r="H4383">
        <f t="shared" si="762"/>
        <v>9.5922000000000018</v>
      </c>
      <c r="I4383">
        <f t="shared" si="763"/>
        <v>4.38</v>
      </c>
      <c r="J4383">
        <f t="shared" si="764"/>
        <v>9.5922000000000001</v>
      </c>
      <c r="K4383">
        <f t="shared" si="765"/>
        <v>4.38</v>
      </c>
      <c r="L4383">
        <f t="shared" si="766"/>
        <v>9.5922000000000018</v>
      </c>
      <c r="M4383">
        <f t="shared" si="767"/>
        <v>13.565419332995202</v>
      </c>
      <c r="N4383">
        <f t="shared" si="768"/>
        <v>13.565419332995205</v>
      </c>
    </row>
    <row r="4384" spans="1:14">
      <c r="A4384">
        <v>4381</v>
      </c>
      <c r="B4384">
        <f t="shared" si="758"/>
        <v>4.3810000000000002</v>
      </c>
      <c r="C4384">
        <v>1</v>
      </c>
      <c r="D4384">
        <v>1</v>
      </c>
      <c r="E4384">
        <f t="shared" si="759"/>
        <v>4.3810000000000002</v>
      </c>
      <c r="F4384">
        <f t="shared" si="760"/>
        <v>9.5965805000000017</v>
      </c>
      <c r="G4384">
        <f t="shared" si="761"/>
        <v>4.3810000000000002</v>
      </c>
      <c r="H4384">
        <f t="shared" si="762"/>
        <v>9.5965805000000035</v>
      </c>
      <c r="I4384">
        <f t="shared" si="763"/>
        <v>4.3810000000000002</v>
      </c>
      <c r="J4384">
        <f t="shared" si="764"/>
        <v>9.5965805000000017</v>
      </c>
      <c r="K4384">
        <f t="shared" si="765"/>
        <v>4.3810000000000002</v>
      </c>
      <c r="L4384">
        <f t="shared" si="766"/>
        <v>9.5965805000000035</v>
      </c>
      <c r="M4384">
        <f t="shared" si="767"/>
        <v>13.57161429550518</v>
      </c>
      <c r="N4384">
        <f t="shared" si="768"/>
        <v>13.571614295505183</v>
      </c>
    </row>
    <row r="4385" spans="1:14">
      <c r="A4385">
        <v>4382</v>
      </c>
      <c r="B4385">
        <f t="shared" si="758"/>
        <v>4.3819999999999997</v>
      </c>
      <c r="C4385">
        <v>1</v>
      </c>
      <c r="D4385">
        <v>1</v>
      </c>
      <c r="E4385">
        <f t="shared" si="759"/>
        <v>4.3819999999999997</v>
      </c>
      <c r="F4385">
        <f t="shared" si="760"/>
        <v>9.6009619999999991</v>
      </c>
      <c r="G4385">
        <f t="shared" si="761"/>
        <v>4.3819999999999997</v>
      </c>
      <c r="H4385">
        <f t="shared" si="762"/>
        <v>9.6009620000000009</v>
      </c>
      <c r="I4385">
        <f t="shared" si="763"/>
        <v>4.3819999999999997</v>
      </c>
      <c r="J4385">
        <f t="shared" si="764"/>
        <v>9.6009619999999991</v>
      </c>
      <c r="K4385">
        <f t="shared" si="765"/>
        <v>4.3819999999999997</v>
      </c>
      <c r="L4385">
        <f t="shared" si="766"/>
        <v>9.6009620000000009</v>
      </c>
      <c r="M4385">
        <f t="shared" si="767"/>
        <v>13.577810672228713</v>
      </c>
      <c r="N4385">
        <f t="shared" si="768"/>
        <v>13.577810672228717</v>
      </c>
    </row>
    <row r="4386" spans="1:14">
      <c r="A4386">
        <v>4383</v>
      </c>
      <c r="B4386">
        <f t="shared" si="758"/>
        <v>4.383</v>
      </c>
      <c r="C4386">
        <v>1</v>
      </c>
      <c r="D4386">
        <v>1</v>
      </c>
      <c r="E4386">
        <f t="shared" si="759"/>
        <v>4.383</v>
      </c>
      <c r="F4386">
        <f t="shared" si="760"/>
        <v>9.6053444999999993</v>
      </c>
      <c r="G4386">
        <f t="shared" si="761"/>
        <v>4.383</v>
      </c>
      <c r="H4386">
        <f t="shared" si="762"/>
        <v>9.6053445000000028</v>
      </c>
      <c r="I4386">
        <f t="shared" si="763"/>
        <v>4.383</v>
      </c>
      <c r="J4386">
        <f t="shared" si="764"/>
        <v>9.6053444999999993</v>
      </c>
      <c r="K4386">
        <f t="shared" si="765"/>
        <v>4.383</v>
      </c>
      <c r="L4386">
        <f t="shared" si="766"/>
        <v>9.6053445000000028</v>
      </c>
      <c r="M4386">
        <f t="shared" si="767"/>
        <v>13.584008463165814</v>
      </c>
      <c r="N4386">
        <f t="shared" si="768"/>
        <v>13.584008463165819</v>
      </c>
    </row>
    <row r="4387" spans="1:14">
      <c r="A4387">
        <v>4384</v>
      </c>
      <c r="B4387">
        <f t="shared" si="758"/>
        <v>4.3840000000000003</v>
      </c>
      <c r="C4387">
        <v>1</v>
      </c>
      <c r="D4387">
        <v>1</v>
      </c>
      <c r="E4387">
        <f t="shared" si="759"/>
        <v>4.3840000000000003</v>
      </c>
      <c r="F4387">
        <f t="shared" si="760"/>
        <v>9.6097280000000023</v>
      </c>
      <c r="G4387">
        <f t="shared" si="761"/>
        <v>4.3840000000000003</v>
      </c>
      <c r="H4387">
        <f t="shared" si="762"/>
        <v>9.609728000000004</v>
      </c>
      <c r="I4387">
        <f t="shared" si="763"/>
        <v>4.3840000000000003</v>
      </c>
      <c r="J4387">
        <f t="shared" si="764"/>
        <v>9.6097280000000023</v>
      </c>
      <c r="K4387">
        <f t="shared" si="765"/>
        <v>4.3840000000000003</v>
      </c>
      <c r="L4387">
        <f t="shared" si="766"/>
        <v>9.609728000000004</v>
      </c>
      <c r="M4387">
        <f t="shared" si="767"/>
        <v>13.590207668316481</v>
      </c>
      <c r="N4387">
        <f t="shared" si="768"/>
        <v>13.590207668316483</v>
      </c>
    </row>
    <row r="4388" spans="1:14">
      <c r="A4388">
        <v>4385</v>
      </c>
      <c r="B4388">
        <f t="shared" si="758"/>
        <v>4.3849999999999998</v>
      </c>
      <c r="C4388">
        <v>1</v>
      </c>
      <c r="D4388">
        <v>1</v>
      </c>
      <c r="E4388">
        <f t="shared" si="759"/>
        <v>4.3849999999999998</v>
      </c>
      <c r="F4388">
        <f t="shared" si="760"/>
        <v>9.6141124999999992</v>
      </c>
      <c r="G4388">
        <f t="shared" si="761"/>
        <v>4.3849999999999998</v>
      </c>
      <c r="H4388">
        <f t="shared" si="762"/>
        <v>9.6141125000000009</v>
      </c>
      <c r="I4388">
        <f t="shared" si="763"/>
        <v>4.3849999999999998</v>
      </c>
      <c r="J4388">
        <f t="shared" si="764"/>
        <v>9.6141124999999992</v>
      </c>
      <c r="K4388">
        <f t="shared" si="765"/>
        <v>4.3849999999999998</v>
      </c>
      <c r="L4388">
        <f t="shared" si="766"/>
        <v>9.6141125000000009</v>
      </c>
      <c r="M4388">
        <f t="shared" si="767"/>
        <v>13.596408287680701</v>
      </c>
      <c r="N4388">
        <f t="shared" si="768"/>
        <v>13.596408287680704</v>
      </c>
    </row>
    <row r="4389" spans="1:14">
      <c r="A4389">
        <v>4386</v>
      </c>
      <c r="B4389">
        <f t="shared" si="758"/>
        <v>4.3860000000000001</v>
      </c>
      <c r="C4389">
        <v>1</v>
      </c>
      <c r="D4389">
        <v>1</v>
      </c>
      <c r="E4389">
        <f t="shared" si="759"/>
        <v>4.3860000000000001</v>
      </c>
      <c r="F4389">
        <f t="shared" si="760"/>
        <v>9.6184980000000007</v>
      </c>
      <c r="G4389">
        <f t="shared" si="761"/>
        <v>4.3860000000000001</v>
      </c>
      <c r="H4389">
        <f t="shared" si="762"/>
        <v>9.6184980000000024</v>
      </c>
      <c r="I4389">
        <f t="shared" si="763"/>
        <v>4.3860000000000001</v>
      </c>
      <c r="J4389">
        <f t="shared" si="764"/>
        <v>9.6184980000000007</v>
      </c>
      <c r="K4389">
        <f t="shared" si="765"/>
        <v>4.3860000000000001</v>
      </c>
      <c r="L4389">
        <f t="shared" si="766"/>
        <v>9.6184980000000024</v>
      </c>
      <c r="M4389">
        <f t="shared" si="767"/>
        <v>13.60261032125849</v>
      </c>
      <c r="N4389">
        <f t="shared" si="768"/>
        <v>13.602610321258494</v>
      </c>
    </row>
    <row r="4390" spans="1:14">
      <c r="A4390">
        <v>4387</v>
      </c>
      <c r="B4390">
        <f t="shared" si="758"/>
        <v>4.3869999999999996</v>
      </c>
      <c r="C4390">
        <v>1</v>
      </c>
      <c r="D4390">
        <v>1</v>
      </c>
      <c r="E4390">
        <f t="shared" si="759"/>
        <v>4.3869999999999996</v>
      </c>
      <c r="F4390">
        <f t="shared" si="760"/>
        <v>9.6228844999999978</v>
      </c>
      <c r="G4390">
        <f t="shared" si="761"/>
        <v>4.3869999999999996</v>
      </c>
      <c r="H4390">
        <f t="shared" si="762"/>
        <v>9.6228844999999996</v>
      </c>
      <c r="I4390">
        <f t="shared" si="763"/>
        <v>4.3869999999999996</v>
      </c>
      <c r="J4390">
        <f t="shared" si="764"/>
        <v>9.6228844999999978</v>
      </c>
      <c r="K4390">
        <f t="shared" si="765"/>
        <v>4.3869999999999996</v>
      </c>
      <c r="L4390">
        <f t="shared" si="766"/>
        <v>9.6228844999999996</v>
      </c>
      <c r="M4390">
        <f t="shared" si="767"/>
        <v>13.608813769049837</v>
      </c>
      <c r="N4390">
        <f t="shared" si="768"/>
        <v>13.60881376904984</v>
      </c>
    </row>
    <row r="4391" spans="1:14">
      <c r="A4391">
        <v>4388</v>
      </c>
      <c r="B4391">
        <f t="shared" si="758"/>
        <v>4.3879999999999999</v>
      </c>
      <c r="C4391">
        <v>1</v>
      </c>
      <c r="D4391">
        <v>1</v>
      </c>
      <c r="E4391">
        <f t="shared" si="759"/>
        <v>4.3879999999999999</v>
      </c>
      <c r="F4391">
        <f t="shared" si="760"/>
        <v>9.6272719999999996</v>
      </c>
      <c r="G4391">
        <f t="shared" si="761"/>
        <v>4.3879999999999999</v>
      </c>
      <c r="H4391">
        <f t="shared" si="762"/>
        <v>9.6272720000000014</v>
      </c>
      <c r="I4391">
        <f t="shared" si="763"/>
        <v>4.3879999999999999</v>
      </c>
      <c r="J4391">
        <f t="shared" si="764"/>
        <v>9.6272719999999996</v>
      </c>
      <c r="K4391">
        <f t="shared" si="765"/>
        <v>4.3879999999999999</v>
      </c>
      <c r="L4391">
        <f t="shared" si="766"/>
        <v>9.6272720000000014</v>
      </c>
      <c r="M4391">
        <f t="shared" si="767"/>
        <v>13.615018631054751</v>
      </c>
      <c r="N4391">
        <f t="shared" si="768"/>
        <v>13.615018631054754</v>
      </c>
    </row>
    <row r="4392" spans="1:14">
      <c r="A4392">
        <v>4389</v>
      </c>
      <c r="B4392">
        <f t="shared" si="758"/>
        <v>4.3890000000000002</v>
      </c>
      <c r="C4392">
        <v>1</v>
      </c>
      <c r="D4392">
        <v>1</v>
      </c>
      <c r="E4392">
        <f t="shared" si="759"/>
        <v>4.3890000000000002</v>
      </c>
      <c r="F4392">
        <f t="shared" si="760"/>
        <v>9.6316605000000006</v>
      </c>
      <c r="G4392">
        <f t="shared" si="761"/>
        <v>4.3890000000000002</v>
      </c>
      <c r="H4392">
        <f t="shared" si="762"/>
        <v>9.6316605000000024</v>
      </c>
      <c r="I4392">
        <f t="shared" si="763"/>
        <v>4.3890000000000002</v>
      </c>
      <c r="J4392">
        <f t="shared" si="764"/>
        <v>9.6316605000000006</v>
      </c>
      <c r="K4392">
        <f t="shared" si="765"/>
        <v>4.3890000000000002</v>
      </c>
      <c r="L4392">
        <f t="shared" si="766"/>
        <v>9.6316605000000024</v>
      </c>
      <c r="M4392">
        <f t="shared" si="767"/>
        <v>13.621224907273227</v>
      </c>
      <c r="N4392">
        <f t="shared" si="768"/>
        <v>13.621224907273229</v>
      </c>
    </row>
    <row r="4393" spans="1:14">
      <c r="A4393">
        <v>4390</v>
      </c>
      <c r="B4393">
        <f t="shared" si="758"/>
        <v>4.3899999999999997</v>
      </c>
      <c r="C4393">
        <v>1</v>
      </c>
      <c r="D4393">
        <v>1</v>
      </c>
      <c r="E4393">
        <f t="shared" si="759"/>
        <v>4.3899999999999997</v>
      </c>
      <c r="F4393">
        <f t="shared" si="760"/>
        <v>9.6360499999999991</v>
      </c>
      <c r="G4393">
        <f t="shared" si="761"/>
        <v>4.3899999999999997</v>
      </c>
      <c r="H4393">
        <f t="shared" si="762"/>
        <v>9.6360499999999991</v>
      </c>
      <c r="I4393">
        <f t="shared" si="763"/>
        <v>4.3899999999999997</v>
      </c>
      <c r="J4393">
        <f t="shared" si="764"/>
        <v>9.6360499999999991</v>
      </c>
      <c r="K4393">
        <f t="shared" si="765"/>
        <v>4.3899999999999997</v>
      </c>
      <c r="L4393">
        <f t="shared" si="766"/>
        <v>9.6360499999999991</v>
      </c>
      <c r="M4393">
        <f t="shared" si="767"/>
        <v>13.627432597705262</v>
      </c>
      <c r="N4393">
        <f t="shared" si="768"/>
        <v>13.627432597705262</v>
      </c>
    </row>
    <row r="4394" spans="1:14">
      <c r="A4394">
        <v>4391</v>
      </c>
      <c r="B4394">
        <f t="shared" si="758"/>
        <v>4.391</v>
      </c>
      <c r="C4394">
        <v>1</v>
      </c>
      <c r="D4394">
        <v>1</v>
      </c>
      <c r="E4394">
        <f t="shared" si="759"/>
        <v>4.391</v>
      </c>
      <c r="F4394">
        <f t="shared" si="760"/>
        <v>9.6404405000000004</v>
      </c>
      <c r="G4394">
        <f t="shared" si="761"/>
        <v>4.391</v>
      </c>
      <c r="H4394">
        <f t="shared" si="762"/>
        <v>9.6404405000000004</v>
      </c>
      <c r="I4394">
        <f t="shared" si="763"/>
        <v>4.391</v>
      </c>
      <c r="J4394">
        <f t="shared" si="764"/>
        <v>9.6404405000000004</v>
      </c>
      <c r="K4394">
        <f t="shared" si="765"/>
        <v>4.391</v>
      </c>
      <c r="L4394">
        <f t="shared" si="766"/>
        <v>9.6404405000000004</v>
      </c>
      <c r="M4394">
        <f t="shared" si="767"/>
        <v>13.633641702350863</v>
      </c>
      <c r="N4394">
        <f t="shared" si="768"/>
        <v>13.633641702350863</v>
      </c>
    </row>
    <row r="4395" spans="1:14">
      <c r="A4395">
        <v>4392</v>
      </c>
      <c r="B4395">
        <f t="shared" si="758"/>
        <v>4.3920000000000003</v>
      </c>
      <c r="C4395">
        <v>1</v>
      </c>
      <c r="D4395">
        <v>1</v>
      </c>
      <c r="E4395">
        <f t="shared" si="759"/>
        <v>4.3920000000000003</v>
      </c>
      <c r="F4395">
        <f t="shared" si="760"/>
        <v>9.644832000000001</v>
      </c>
      <c r="G4395">
        <f t="shared" si="761"/>
        <v>4.3920000000000003</v>
      </c>
      <c r="H4395">
        <f t="shared" si="762"/>
        <v>9.6448320000000027</v>
      </c>
      <c r="I4395">
        <f t="shared" si="763"/>
        <v>4.3920000000000003</v>
      </c>
      <c r="J4395">
        <f t="shared" si="764"/>
        <v>9.644832000000001</v>
      </c>
      <c r="K4395">
        <f t="shared" si="765"/>
        <v>4.3920000000000003</v>
      </c>
      <c r="L4395">
        <f t="shared" si="766"/>
        <v>9.6448320000000027</v>
      </c>
      <c r="M4395">
        <f t="shared" si="767"/>
        <v>13.639852221210024</v>
      </c>
      <c r="N4395">
        <f t="shared" si="768"/>
        <v>13.639852221210026</v>
      </c>
    </row>
    <row r="4396" spans="1:14">
      <c r="A4396">
        <v>4393</v>
      </c>
      <c r="B4396">
        <f t="shared" ref="B4396:B4459" si="769">A4396/1000</f>
        <v>4.3929999999999998</v>
      </c>
      <c r="C4396">
        <v>1</v>
      </c>
      <c r="D4396">
        <v>1</v>
      </c>
      <c r="E4396">
        <f t="shared" si="759"/>
        <v>4.3929999999999998</v>
      </c>
      <c r="F4396">
        <f t="shared" si="760"/>
        <v>9.649224499999999</v>
      </c>
      <c r="G4396">
        <f t="shared" si="761"/>
        <v>4.3929999999999998</v>
      </c>
      <c r="H4396">
        <f t="shared" si="762"/>
        <v>9.6492245000000008</v>
      </c>
      <c r="I4396">
        <f t="shared" si="763"/>
        <v>4.3929999999999998</v>
      </c>
      <c r="J4396">
        <f t="shared" si="764"/>
        <v>9.649224499999999</v>
      </c>
      <c r="K4396">
        <f t="shared" si="765"/>
        <v>4.3929999999999998</v>
      </c>
      <c r="L4396">
        <f t="shared" si="766"/>
        <v>9.6492245000000008</v>
      </c>
      <c r="M4396">
        <f t="shared" si="767"/>
        <v>13.646064154282746</v>
      </c>
      <c r="N4396">
        <f t="shared" si="768"/>
        <v>13.646064154282747</v>
      </c>
    </row>
    <row r="4397" spans="1:14">
      <c r="A4397">
        <v>4394</v>
      </c>
      <c r="B4397">
        <f t="shared" si="769"/>
        <v>4.3940000000000001</v>
      </c>
      <c r="C4397">
        <v>1</v>
      </c>
      <c r="D4397">
        <v>1</v>
      </c>
      <c r="E4397">
        <f t="shared" si="759"/>
        <v>4.3940000000000001</v>
      </c>
      <c r="F4397">
        <f t="shared" si="760"/>
        <v>9.6536179999999998</v>
      </c>
      <c r="G4397">
        <f t="shared" si="761"/>
        <v>4.3940000000000001</v>
      </c>
      <c r="H4397">
        <f t="shared" si="762"/>
        <v>9.6536180000000016</v>
      </c>
      <c r="I4397">
        <f t="shared" si="763"/>
        <v>4.3940000000000001</v>
      </c>
      <c r="J4397">
        <f t="shared" si="764"/>
        <v>9.6536179999999998</v>
      </c>
      <c r="K4397">
        <f t="shared" si="765"/>
        <v>4.3940000000000001</v>
      </c>
      <c r="L4397">
        <f t="shared" si="766"/>
        <v>9.6536180000000016</v>
      </c>
      <c r="M4397">
        <f t="shared" si="767"/>
        <v>13.652277501569033</v>
      </c>
      <c r="N4397">
        <f t="shared" si="768"/>
        <v>13.652277501569035</v>
      </c>
    </row>
    <row r="4398" spans="1:14">
      <c r="A4398">
        <v>4395</v>
      </c>
      <c r="B4398">
        <f t="shared" si="769"/>
        <v>4.3949999999999996</v>
      </c>
      <c r="C4398">
        <v>1</v>
      </c>
      <c r="D4398">
        <v>1</v>
      </c>
      <c r="E4398">
        <f t="shared" ref="E4398:E4461" si="770">B4398</f>
        <v>4.3949999999999996</v>
      </c>
      <c r="F4398">
        <f t="shared" ref="F4398:F4461" si="771">0.5*POWER(B4398, 2)</f>
        <v>9.6580124999999981</v>
      </c>
      <c r="G4398">
        <f t="shared" ref="G4398:G4461" si="772">G4397+(0.5*(B4398-B4397)*(C4398+C4397))</f>
        <v>4.3949999999999996</v>
      </c>
      <c r="H4398">
        <f t="shared" ref="H4398:H4461" si="773">H4397+(0.5*(B4398-B4397)*(G4398+G4397))</f>
        <v>9.6580124999999999</v>
      </c>
      <c r="I4398">
        <f t="shared" ref="I4398:I4461" si="774">B4398</f>
        <v>4.3949999999999996</v>
      </c>
      <c r="J4398">
        <f t="shared" ref="J4398:J4461" si="775">0.5*POWER(B4398, 2)</f>
        <v>9.6580124999999981</v>
      </c>
      <c r="K4398">
        <f t="shared" ref="K4398:K4461" si="776">K4397+(0.5*(B4398-B4397)*(D4398+D4397))</f>
        <v>4.3949999999999996</v>
      </c>
      <c r="L4398">
        <f t="shared" ref="L4398:L4461" si="777">L4397+(0.5*(B4398-B4397)*(K4398+K4397))</f>
        <v>9.6580124999999999</v>
      </c>
      <c r="M4398">
        <f t="shared" ref="M4398:M4461" si="778">SQRT(POWER(F4398, 2) + POWER(J4398, 2))</f>
        <v>13.658492263068879</v>
      </c>
      <c r="N4398">
        <f t="shared" ref="N4398:N4461" si="779">SQRT(POWER(H4398, 2) + POWER(L4398, 2))</f>
        <v>13.658492263068881</v>
      </c>
    </row>
    <row r="4399" spans="1:14">
      <c r="A4399">
        <v>4396</v>
      </c>
      <c r="B4399">
        <f t="shared" si="769"/>
        <v>4.3959999999999999</v>
      </c>
      <c r="C4399">
        <v>1</v>
      </c>
      <c r="D4399">
        <v>1</v>
      </c>
      <c r="E4399">
        <f t="shared" si="770"/>
        <v>4.3959999999999999</v>
      </c>
      <c r="F4399">
        <f t="shared" si="771"/>
        <v>9.6624079999999992</v>
      </c>
      <c r="G4399">
        <f t="shared" si="772"/>
        <v>4.3959999999999999</v>
      </c>
      <c r="H4399">
        <f t="shared" si="773"/>
        <v>9.662408000000001</v>
      </c>
      <c r="I4399">
        <f t="shared" si="774"/>
        <v>4.3959999999999999</v>
      </c>
      <c r="J4399">
        <f t="shared" si="775"/>
        <v>9.6624079999999992</v>
      </c>
      <c r="K4399">
        <f t="shared" si="776"/>
        <v>4.3959999999999999</v>
      </c>
      <c r="L4399">
        <f t="shared" si="777"/>
        <v>9.662408000000001</v>
      </c>
      <c r="M4399">
        <f t="shared" si="778"/>
        <v>13.664708438782291</v>
      </c>
      <c r="N4399">
        <f t="shared" si="779"/>
        <v>13.664708438782293</v>
      </c>
    </row>
    <row r="4400" spans="1:14">
      <c r="A4400">
        <v>4397</v>
      </c>
      <c r="B4400">
        <f t="shared" si="769"/>
        <v>4.3970000000000002</v>
      </c>
      <c r="C4400">
        <v>1</v>
      </c>
      <c r="D4400">
        <v>1</v>
      </c>
      <c r="E4400">
        <f t="shared" si="770"/>
        <v>4.3970000000000002</v>
      </c>
      <c r="F4400">
        <f t="shared" si="771"/>
        <v>9.6668045000000014</v>
      </c>
      <c r="G4400">
        <f t="shared" si="772"/>
        <v>4.3970000000000002</v>
      </c>
      <c r="H4400">
        <f t="shared" si="773"/>
        <v>9.6668045000000031</v>
      </c>
      <c r="I4400">
        <f t="shared" si="774"/>
        <v>4.3970000000000002</v>
      </c>
      <c r="J4400">
        <f t="shared" si="775"/>
        <v>9.6668045000000014</v>
      </c>
      <c r="K4400">
        <f t="shared" si="776"/>
        <v>4.3970000000000002</v>
      </c>
      <c r="L4400">
        <f t="shared" si="777"/>
        <v>9.6668045000000031</v>
      </c>
      <c r="M4400">
        <f t="shared" si="778"/>
        <v>13.670926028709268</v>
      </c>
      <c r="N4400">
        <f t="shared" si="779"/>
        <v>13.670926028709269</v>
      </c>
    </row>
    <row r="4401" spans="1:14">
      <c r="A4401">
        <v>4398</v>
      </c>
      <c r="B4401">
        <f t="shared" si="769"/>
        <v>4.3979999999999997</v>
      </c>
      <c r="C4401">
        <v>1</v>
      </c>
      <c r="D4401">
        <v>1</v>
      </c>
      <c r="E4401">
        <f t="shared" si="770"/>
        <v>4.3979999999999997</v>
      </c>
      <c r="F4401">
        <f t="shared" si="771"/>
        <v>9.6712019999999992</v>
      </c>
      <c r="G4401">
        <f t="shared" si="772"/>
        <v>4.3979999999999997</v>
      </c>
      <c r="H4401">
        <f t="shared" si="773"/>
        <v>9.671202000000001</v>
      </c>
      <c r="I4401">
        <f t="shared" si="774"/>
        <v>4.3979999999999997</v>
      </c>
      <c r="J4401">
        <f t="shared" si="775"/>
        <v>9.6712019999999992</v>
      </c>
      <c r="K4401">
        <f t="shared" si="776"/>
        <v>4.3979999999999997</v>
      </c>
      <c r="L4401">
        <f t="shared" si="777"/>
        <v>9.671202000000001</v>
      </c>
      <c r="M4401">
        <f t="shared" si="778"/>
        <v>13.677145032849801</v>
      </c>
      <c r="N4401">
        <f t="shared" si="779"/>
        <v>13.677145032849804</v>
      </c>
    </row>
    <row r="4402" spans="1:14">
      <c r="A4402">
        <v>4399</v>
      </c>
      <c r="B4402">
        <f t="shared" si="769"/>
        <v>4.399</v>
      </c>
      <c r="C4402">
        <v>1</v>
      </c>
      <c r="D4402">
        <v>1</v>
      </c>
      <c r="E4402">
        <f t="shared" si="770"/>
        <v>4.399</v>
      </c>
      <c r="F4402">
        <f t="shared" si="771"/>
        <v>9.6756004999999998</v>
      </c>
      <c r="G4402">
        <f t="shared" si="772"/>
        <v>4.399</v>
      </c>
      <c r="H4402">
        <f t="shared" si="773"/>
        <v>9.6756005000000016</v>
      </c>
      <c r="I4402">
        <f t="shared" si="774"/>
        <v>4.399</v>
      </c>
      <c r="J4402">
        <f t="shared" si="775"/>
        <v>9.6756004999999998</v>
      </c>
      <c r="K4402">
        <f t="shared" si="776"/>
        <v>4.399</v>
      </c>
      <c r="L4402">
        <f t="shared" si="777"/>
        <v>9.6756005000000016</v>
      </c>
      <c r="M4402">
        <f t="shared" si="778"/>
        <v>13.683365451203899</v>
      </c>
      <c r="N4402">
        <f t="shared" si="779"/>
        <v>13.683365451203901</v>
      </c>
    </row>
    <row r="4403" spans="1:14">
      <c r="A4403">
        <v>4400</v>
      </c>
      <c r="B4403">
        <f t="shared" si="769"/>
        <v>4.4000000000000004</v>
      </c>
      <c r="C4403">
        <v>1</v>
      </c>
      <c r="D4403">
        <v>1</v>
      </c>
      <c r="E4403">
        <f t="shared" si="770"/>
        <v>4.4000000000000004</v>
      </c>
      <c r="F4403">
        <f t="shared" si="771"/>
        <v>9.6800000000000015</v>
      </c>
      <c r="G4403">
        <f t="shared" si="772"/>
        <v>4.4000000000000004</v>
      </c>
      <c r="H4403">
        <f t="shared" si="773"/>
        <v>9.6800000000000033</v>
      </c>
      <c r="I4403">
        <f t="shared" si="774"/>
        <v>4.4000000000000004</v>
      </c>
      <c r="J4403">
        <f t="shared" si="775"/>
        <v>9.6800000000000015</v>
      </c>
      <c r="K4403">
        <f t="shared" si="776"/>
        <v>4.4000000000000004</v>
      </c>
      <c r="L4403">
        <f t="shared" si="777"/>
        <v>9.6800000000000033</v>
      </c>
      <c r="M4403">
        <f t="shared" si="778"/>
        <v>13.689587283771562</v>
      </c>
      <c r="N4403">
        <f t="shared" si="779"/>
        <v>13.689587283771566</v>
      </c>
    </row>
    <row r="4404" spans="1:14">
      <c r="A4404">
        <v>4401</v>
      </c>
      <c r="B4404">
        <f t="shared" si="769"/>
        <v>4.4009999999999998</v>
      </c>
      <c r="C4404">
        <v>1</v>
      </c>
      <c r="D4404">
        <v>1</v>
      </c>
      <c r="E4404">
        <f t="shared" si="770"/>
        <v>4.4009999999999998</v>
      </c>
      <c r="F4404">
        <f t="shared" si="771"/>
        <v>9.6844004999999989</v>
      </c>
      <c r="G4404">
        <f t="shared" si="772"/>
        <v>4.4009999999999998</v>
      </c>
      <c r="H4404">
        <f t="shared" si="773"/>
        <v>9.6844005000000006</v>
      </c>
      <c r="I4404">
        <f t="shared" si="774"/>
        <v>4.4009999999999998</v>
      </c>
      <c r="J4404">
        <f t="shared" si="775"/>
        <v>9.6844004999999989</v>
      </c>
      <c r="K4404">
        <f t="shared" si="776"/>
        <v>4.4009999999999998</v>
      </c>
      <c r="L4404">
        <f t="shared" si="777"/>
        <v>9.6844005000000006</v>
      </c>
      <c r="M4404">
        <f t="shared" si="778"/>
        <v>13.695810530552782</v>
      </c>
      <c r="N4404">
        <f t="shared" si="779"/>
        <v>13.695810530552784</v>
      </c>
    </row>
    <row r="4405" spans="1:14">
      <c r="A4405">
        <v>4402</v>
      </c>
      <c r="B4405">
        <f t="shared" si="769"/>
        <v>4.4020000000000001</v>
      </c>
      <c r="C4405">
        <v>1</v>
      </c>
      <c r="D4405">
        <v>1</v>
      </c>
      <c r="E4405">
        <f t="shared" si="770"/>
        <v>4.4020000000000001</v>
      </c>
      <c r="F4405">
        <f t="shared" si="771"/>
        <v>9.6888020000000008</v>
      </c>
      <c r="G4405">
        <f t="shared" si="772"/>
        <v>4.4020000000000001</v>
      </c>
      <c r="H4405">
        <f t="shared" si="773"/>
        <v>9.6888020000000026</v>
      </c>
      <c r="I4405">
        <f t="shared" si="774"/>
        <v>4.4020000000000001</v>
      </c>
      <c r="J4405">
        <f t="shared" si="775"/>
        <v>9.6888020000000008</v>
      </c>
      <c r="K4405">
        <f t="shared" si="776"/>
        <v>4.4020000000000001</v>
      </c>
      <c r="L4405">
        <f t="shared" si="777"/>
        <v>9.6888020000000026</v>
      </c>
      <c r="M4405">
        <f t="shared" si="778"/>
        <v>13.702035191547569</v>
      </c>
      <c r="N4405">
        <f t="shared" si="779"/>
        <v>13.702035191547571</v>
      </c>
    </row>
    <row r="4406" spans="1:14">
      <c r="A4406">
        <v>4403</v>
      </c>
      <c r="B4406">
        <f t="shared" si="769"/>
        <v>4.4029999999999996</v>
      </c>
      <c r="C4406">
        <v>1</v>
      </c>
      <c r="D4406">
        <v>1</v>
      </c>
      <c r="E4406">
        <f t="shared" si="770"/>
        <v>4.4029999999999996</v>
      </c>
      <c r="F4406">
        <f t="shared" si="771"/>
        <v>9.6932044999999984</v>
      </c>
      <c r="G4406">
        <f t="shared" si="772"/>
        <v>4.4029999999999996</v>
      </c>
      <c r="H4406">
        <f t="shared" si="773"/>
        <v>9.6932045000000002</v>
      </c>
      <c r="I4406">
        <f t="shared" si="774"/>
        <v>4.4029999999999996</v>
      </c>
      <c r="J4406">
        <f t="shared" si="775"/>
        <v>9.6932044999999984</v>
      </c>
      <c r="K4406">
        <f t="shared" si="776"/>
        <v>4.4029999999999996</v>
      </c>
      <c r="L4406">
        <f t="shared" si="777"/>
        <v>9.6932045000000002</v>
      </c>
      <c r="M4406">
        <f t="shared" si="778"/>
        <v>13.708261266755914</v>
      </c>
      <c r="N4406">
        <f t="shared" si="779"/>
        <v>13.708261266755915</v>
      </c>
    </row>
    <row r="4407" spans="1:14">
      <c r="A4407">
        <v>4404</v>
      </c>
      <c r="B4407">
        <f t="shared" si="769"/>
        <v>4.4039999999999999</v>
      </c>
      <c r="C4407">
        <v>1</v>
      </c>
      <c r="D4407">
        <v>1</v>
      </c>
      <c r="E4407">
        <f t="shared" si="770"/>
        <v>4.4039999999999999</v>
      </c>
      <c r="F4407">
        <f t="shared" si="771"/>
        <v>9.6976079999999989</v>
      </c>
      <c r="G4407">
        <f t="shared" si="772"/>
        <v>4.4039999999999999</v>
      </c>
      <c r="H4407">
        <f t="shared" si="773"/>
        <v>9.6976080000000024</v>
      </c>
      <c r="I4407">
        <f t="shared" si="774"/>
        <v>4.4039999999999999</v>
      </c>
      <c r="J4407">
        <f t="shared" si="775"/>
        <v>9.6976079999999989</v>
      </c>
      <c r="K4407">
        <f t="shared" si="776"/>
        <v>4.4039999999999999</v>
      </c>
      <c r="L4407">
        <f t="shared" si="777"/>
        <v>9.6976080000000024</v>
      </c>
      <c r="M4407">
        <f t="shared" si="778"/>
        <v>13.714488756177824</v>
      </c>
      <c r="N4407">
        <f t="shared" si="779"/>
        <v>13.714488756177829</v>
      </c>
    </row>
    <row r="4408" spans="1:14">
      <c r="A4408">
        <v>4405</v>
      </c>
      <c r="B4408">
        <f t="shared" si="769"/>
        <v>4.4050000000000002</v>
      </c>
      <c r="C4408">
        <v>1</v>
      </c>
      <c r="D4408">
        <v>1</v>
      </c>
      <c r="E4408">
        <f t="shared" si="770"/>
        <v>4.4050000000000002</v>
      </c>
      <c r="F4408">
        <f t="shared" si="771"/>
        <v>9.7020125000000004</v>
      </c>
      <c r="G4408">
        <f t="shared" si="772"/>
        <v>4.4050000000000002</v>
      </c>
      <c r="H4408">
        <f t="shared" si="773"/>
        <v>9.7020125000000039</v>
      </c>
      <c r="I4408">
        <f t="shared" si="774"/>
        <v>4.4050000000000002</v>
      </c>
      <c r="J4408">
        <f t="shared" si="775"/>
        <v>9.7020125000000004</v>
      </c>
      <c r="K4408">
        <f t="shared" si="776"/>
        <v>4.4050000000000002</v>
      </c>
      <c r="L4408">
        <f t="shared" si="777"/>
        <v>9.7020125000000039</v>
      </c>
      <c r="M4408">
        <f t="shared" si="778"/>
        <v>13.720717659813298</v>
      </c>
      <c r="N4408">
        <f t="shared" si="779"/>
        <v>13.720717659813303</v>
      </c>
    </row>
    <row r="4409" spans="1:14">
      <c r="A4409">
        <v>4406</v>
      </c>
      <c r="B4409">
        <f t="shared" si="769"/>
        <v>4.4059999999999997</v>
      </c>
      <c r="C4409">
        <v>1</v>
      </c>
      <c r="D4409">
        <v>1</v>
      </c>
      <c r="E4409">
        <f t="shared" si="770"/>
        <v>4.4059999999999997</v>
      </c>
      <c r="F4409">
        <f t="shared" si="771"/>
        <v>9.7064179999999993</v>
      </c>
      <c r="G4409">
        <f t="shared" si="772"/>
        <v>4.4059999999999997</v>
      </c>
      <c r="H4409">
        <f t="shared" si="773"/>
        <v>9.7064180000000011</v>
      </c>
      <c r="I4409">
        <f t="shared" si="774"/>
        <v>4.4059999999999997</v>
      </c>
      <c r="J4409">
        <f t="shared" si="775"/>
        <v>9.7064179999999993</v>
      </c>
      <c r="K4409">
        <f t="shared" si="776"/>
        <v>4.4059999999999997</v>
      </c>
      <c r="L4409">
        <f t="shared" si="777"/>
        <v>9.7064180000000011</v>
      </c>
      <c r="M4409">
        <f t="shared" si="778"/>
        <v>13.726947977662331</v>
      </c>
      <c r="N4409">
        <f t="shared" si="779"/>
        <v>13.726947977662334</v>
      </c>
    </row>
    <row r="4410" spans="1:14">
      <c r="A4410">
        <v>4407</v>
      </c>
      <c r="B4410">
        <f t="shared" si="769"/>
        <v>4.407</v>
      </c>
      <c r="C4410">
        <v>1</v>
      </c>
      <c r="D4410">
        <v>1</v>
      </c>
      <c r="E4410">
        <f t="shared" si="770"/>
        <v>4.407</v>
      </c>
      <c r="F4410">
        <f t="shared" si="771"/>
        <v>9.7108244999999993</v>
      </c>
      <c r="G4410">
        <f t="shared" si="772"/>
        <v>4.407</v>
      </c>
      <c r="H4410">
        <f t="shared" si="773"/>
        <v>9.7108245000000029</v>
      </c>
      <c r="I4410">
        <f t="shared" si="774"/>
        <v>4.407</v>
      </c>
      <c r="J4410">
        <f t="shared" si="775"/>
        <v>9.7108244999999993</v>
      </c>
      <c r="K4410">
        <f t="shared" si="776"/>
        <v>4.407</v>
      </c>
      <c r="L4410">
        <f t="shared" si="777"/>
        <v>9.7108245000000029</v>
      </c>
      <c r="M4410">
        <f t="shared" si="778"/>
        <v>13.733179709724929</v>
      </c>
      <c r="N4410">
        <f t="shared" si="779"/>
        <v>13.733179709724935</v>
      </c>
    </row>
    <row r="4411" spans="1:14">
      <c r="A4411">
        <v>4408</v>
      </c>
      <c r="B4411">
        <f t="shared" si="769"/>
        <v>4.4080000000000004</v>
      </c>
      <c r="C4411">
        <v>1</v>
      </c>
      <c r="D4411">
        <v>1</v>
      </c>
      <c r="E4411">
        <f t="shared" si="770"/>
        <v>4.4080000000000004</v>
      </c>
      <c r="F4411">
        <f t="shared" si="771"/>
        <v>9.7152320000000021</v>
      </c>
      <c r="G4411">
        <f t="shared" si="772"/>
        <v>4.4080000000000004</v>
      </c>
      <c r="H4411">
        <f t="shared" si="773"/>
        <v>9.7152320000000039</v>
      </c>
      <c r="I4411">
        <f t="shared" si="774"/>
        <v>4.4080000000000004</v>
      </c>
      <c r="J4411">
        <f t="shared" si="775"/>
        <v>9.7152320000000021</v>
      </c>
      <c r="K4411">
        <f t="shared" si="776"/>
        <v>4.4080000000000004</v>
      </c>
      <c r="L4411">
        <f t="shared" si="777"/>
        <v>9.7152320000000039</v>
      </c>
      <c r="M4411">
        <f t="shared" si="778"/>
        <v>13.739412856001092</v>
      </c>
      <c r="N4411">
        <f t="shared" si="779"/>
        <v>13.739412856001094</v>
      </c>
    </row>
    <row r="4412" spans="1:14">
      <c r="A4412">
        <v>4409</v>
      </c>
      <c r="B4412">
        <f t="shared" si="769"/>
        <v>4.4089999999999998</v>
      </c>
      <c r="C4412">
        <v>1</v>
      </c>
      <c r="D4412">
        <v>1</v>
      </c>
      <c r="E4412">
        <f t="shared" si="770"/>
        <v>4.4089999999999998</v>
      </c>
      <c r="F4412">
        <f t="shared" si="771"/>
        <v>9.7196404999999988</v>
      </c>
      <c r="G4412">
        <f t="shared" si="772"/>
        <v>4.4089999999999998</v>
      </c>
      <c r="H4412">
        <f t="shared" si="773"/>
        <v>9.7196405000000006</v>
      </c>
      <c r="I4412">
        <f t="shared" si="774"/>
        <v>4.4089999999999998</v>
      </c>
      <c r="J4412">
        <f t="shared" si="775"/>
        <v>9.7196404999999988</v>
      </c>
      <c r="K4412">
        <f t="shared" si="776"/>
        <v>4.4089999999999998</v>
      </c>
      <c r="L4412">
        <f t="shared" si="777"/>
        <v>9.7196405000000006</v>
      </c>
      <c r="M4412">
        <f t="shared" si="778"/>
        <v>13.745647416490808</v>
      </c>
      <c r="N4412">
        <f t="shared" si="779"/>
        <v>13.745647416490812</v>
      </c>
    </row>
    <row r="4413" spans="1:14">
      <c r="A4413">
        <v>4410</v>
      </c>
      <c r="B4413">
        <f t="shared" si="769"/>
        <v>4.41</v>
      </c>
      <c r="C4413">
        <v>1</v>
      </c>
      <c r="D4413">
        <v>1</v>
      </c>
      <c r="E4413">
        <f t="shared" si="770"/>
        <v>4.41</v>
      </c>
      <c r="F4413">
        <f t="shared" si="771"/>
        <v>9.7240500000000001</v>
      </c>
      <c r="G4413">
        <f t="shared" si="772"/>
        <v>4.41</v>
      </c>
      <c r="H4413">
        <f t="shared" si="773"/>
        <v>9.7240500000000019</v>
      </c>
      <c r="I4413">
        <f t="shared" si="774"/>
        <v>4.41</v>
      </c>
      <c r="J4413">
        <f t="shared" si="775"/>
        <v>9.7240500000000001</v>
      </c>
      <c r="K4413">
        <f t="shared" si="776"/>
        <v>4.41</v>
      </c>
      <c r="L4413">
        <f t="shared" si="777"/>
        <v>9.7240500000000019</v>
      </c>
      <c r="M4413">
        <f t="shared" si="778"/>
        <v>13.751883391194095</v>
      </c>
      <c r="N4413">
        <f t="shared" si="779"/>
        <v>13.751883391194097</v>
      </c>
    </row>
    <row r="4414" spans="1:14">
      <c r="A4414">
        <v>4411</v>
      </c>
      <c r="B4414">
        <f t="shared" si="769"/>
        <v>4.4109999999999996</v>
      </c>
      <c r="C4414">
        <v>1</v>
      </c>
      <c r="D4414">
        <v>1</v>
      </c>
      <c r="E4414">
        <f t="shared" si="770"/>
        <v>4.4109999999999996</v>
      </c>
      <c r="F4414">
        <f t="shared" si="771"/>
        <v>9.7284604999999988</v>
      </c>
      <c r="G4414">
        <f t="shared" si="772"/>
        <v>4.4109999999999996</v>
      </c>
      <c r="H4414">
        <f t="shared" si="773"/>
        <v>9.7284604999999988</v>
      </c>
      <c r="I4414">
        <f t="shared" si="774"/>
        <v>4.4109999999999996</v>
      </c>
      <c r="J4414">
        <f t="shared" si="775"/>
        <v>9.7284604999999988</v>
      </c>
      <c r="K4414">
        <f t="shared" si="776"/>
        <v>4.4109999999999996</v>
      </c>
      <c r="L4414">
        <f t="shared" si="777"/>
        <v>9.7284604999999988</v>
      </c>
      <c r="M4414">
        <f t="shared" si="778"/>
        <v>13.758120780110939</v>
      </c>
      <c r="N4414">
        <f t="shared" si="779"/>
        <v>13.758120780110939</v>
      </c>
    </row>
    <row r="4415" spans="1:14">
      <c r="A4415">
        <v>4412</v>
      </c>
      <c r="B4415">
        <f t="shared" si="769"/>
        <v>4.4119999999999999</v>
      </c>
      <c r="C4415">
        <v>1</v>
      </c>
      <c r="D4415">
        <v>1</v>
      </c>
      <c r="E4415">
        <f t="shared" si="770"/>
        <v>4.4119999999999999</v>
      </c>
      <c r="F4415">
        <f t="shared" si="771"/>
        <v>9.7328720000000004</v>
      </c>
      <c r="G4415">
        <f t="shared" si="772"/>
        <v>4.4119999999999999</v>
      </c>
      <c r="H4415">
        <f t="shared" si="773"/>
        <v>9.7328720000000004</v>
      </c>
      <c r="I4415">
        <f t="shared" si="774"/>
        <v>4.4119999999999999</v>
      </c>
      <c r="J4415">
        <f t="shared" si="775"/>
        <v>9.7328720000000004</v>
      </c>
      <c r="K4415">
        <f t="shared" si="776"/>
        <v>4.4119999999999999</v>
      </c>
      <c r="L4415">
        <f t="shared" si="777"/>
        <v>9.7328720000000004</v>
      </c>
      <c r="M4415">
        <f t="shared" si="778"/>
        <v>13.764359583241351</v>
      </c>
      <c r="N4415">
        <f t="shared" si="779"/>
        <v>13.764359583241351</v>
      </c>
    </row>
    <row r="4416" spans="1:14">
      <c r="A4416">
        <v>4413</v>
      </c>
      <c r="B4416">
        <f t="shared" si="769"/>
        <v>4.4130000000000003</v>
      </c>
      <c r="C4416">
        <v>1</v>
      </c>
      <c r="D4416">
        <v>1</v>
      </c>
      <c r="E4416">
        <f t="shared" si="770"/>
        <v>4.4130000000000003</v>
      </c>
      <c r="F4416">
        <f t="shared" si="771"/>
        <v>9.7372845000000012</v>
      </c>
      <c r="G4416">
        <f t="shared" si="772"/>
        <v>4.4130000000000003</v>
      </c>
      <c r="H4416">
        <f t="shared" si="773"/>
        <v>9.7372845000000012</v>
      </c>
      <c r="I4416">
        <f t="shared" si="774"/>
        <v>4.4130000000000003</v>
      </c>
      <c r="J4416">
        <f t="shared" si="775"/>
        <v>9.7372845000000012</v>
      </c>
      <c r="K4416">
        <f t="shared" si="776"/>
        <v>4.4130000000000003</v>
      </c>
      <c r="L4416">
        <f t="shared" si="777"/>
        <v>9.7372845000000012</v>
      </c>
      <c r="M4416">
        <f t="shared" si="778"/>
        <v>13.770599800585323</v>
      </c>
      <c r="N4416">
        <f t="shared" si="779"/>
        <v>13.770599800585323</v>
      </c>
    </row>
    <row r="4417" spans="1:14">
      <c r="A4417">
        <v>4414</v>
      </c>
      <c r="B4417">
        <f t="shared" si="769"/>
        <v>4.4139999999999997</v>
      </c>
      <c r="C4417">
        <v>1</v>
      </c>
      <c r="D4417">
        <v>1</v>
      </c>
      <c r="E4417">
        <f t="shared" si="770"/>
        <v>4.4139999999999997</v>
      </c>
      <c r="F4417">
        <f t="shared" si="771"/>
        <v>9.7416979999999995</v>
      </c>
      <c r="G4417">
        <f t="shared" si="772"/>
        <v>4.4139999999999997</v>
      </c>
      <c r="H4417">
        <f t="shared" si="773"/>
        <v>9.7416979999999995</v>
      </c>
      <c r="I4417">
        <f t="shared" si="774"/>
        <v>4.4139999999999997</v>
      </c>
      <c r="J4417">
        <f t="shared" si="775"/>
        <v>9.7416979999999995</v>
      </c>
      <c r="K4417">
        <f t="shared" si="776"/>
        <v>4.4139999999999997</v>
      </c>
      <c r="L4417">
        <f t="shared" si="777"/>
        <v>9.7416979999999995</v>
      </c>
      <c r="M4417">
        <f t="shared" si="778"/>
        <v>13.776841432142854</v>
      </c>
      <c r="N4417">
        <f t="shared" si="779"/>
        <v>13.776841432142854</v>
      </c>
    </row>
    <row r="4418" spans="1:14">
      <c r="A4418">
        <v>4415</v>
      </c>
      <c r="B4418">
        <f t="shared" si="769"/>
        <v>4.415</v>
      </c>
      <c r="C4418">
        <v>1</v>
      </c>
      <c r="D4418">
        <v>1</v>
      </c>
      <c r="E4418">
        <f t="shared" si="770"/>
        <v>4.415</v>
      </c>
      <c r="F4418">
        <f t="shared" si="771"/>
        <v>9.7461125000000006</v>
      </c>
      <c r="G4418">
        <f t="shared" si="772"/>
        <v>4.415</v>
      </c>
      <c r="H4418">
        <f t="shared" si="773"/>
        <v>9.7461125000000006</v>
      </c>
      <c r="I4418">
        <f t="shared" si="774"/>
        <v>4.415</v>
      </c>
      <c r="J4418">
        <f t="shared" si="775"/>
        <v>9.7461125000000006</v>
      </c>
      <c r="K4418">
        <f t="shared" si="776"/>
        <v>4.415</v>
      </c>
      <c r="L4418">
        <f t="shared" si="777"/>
        <v>9.7461125000000006</v>
      </c>
      <c r="M4418">
        <f t="shared" si="778"/>
        <v>13.783084477913953</v>
      </c>
      <c r="N4418">
        <f t="shared" si="779"/>
        <v>13.783084477913953</v>
      </c>
    </row>
    <row r="4419" spans="1:14">
      <c r="A4419">
        <v>4416</v>
      </c>
      <c r="B4419">
        <f t="shared" si="769"/>
        <v>4.4160000000000004</v>
      </c>
      <c r="C4419">
        <v>1</v>
      </c>
      <c r="D4419">
        <v>1</v>
      </c>
      <c r="E4419">
        <f t="shared" si="770"/>
        <v>4.4160000000000004</v>
      </c>
      <c r="F4419">
        <f t="shared" si="771"/>
        <v>9.750528000000001</v>
      </c>
      <c r="G4419">
        <f t="shared" si="772"/>
        <v>4.4160000000000004</v>
      </c>
      <c r="H4419">
        <f t="shared" si="773"/>
        <v>9.7505280000000027</v>
      </c>
      <c r="I4419">
        <f t="shared" si="774"/>
        <v>4.4160000000000004</v>
      </c>
      <c r="J4419">
        <f t="shared" si="775"/>
        <v>9.750528000000001</v>
      </c>
      <c r="K4419">
        <f t="shared" si="776"/>
        <v>4.4160000000000004</v>
      </c>
      <c r="L4419">
        <f t="shared" si="777"/>
        <v>9.7505280000000027</v>
      </c>
      <c r="M4419">
        <f t="shared" si="778"/>
        <v>13.789328937898611</v>
      </c>
      <c r="N4419">
        <f t="shared" si="779"/>
        <v>13.789328937898613</v>
      </c>
    </row>
    <row r="4420" spans="1:14">
      <c r="A4420">
        <v>4417</v>
      </c>
      <c r="B4420">
        <f t="shared" si="769"/>
        <v>4.4169999999999998</v>
      </c>
      <c r="C4420">
        <v>1</v>
      </c>
      <c r="D4420">
        <v>1</v>
      </c>
      <c r="E4420">
        <f t="shared" si="770"/>
        <v>4.4169999999999998</v>
      </c>
      <c r="F4420">
        <f t="shared" si="771"/>
        <v>9.7549444999999988</v>
      </c>
      <c r="G4420">
        <f t="shared" si="772"/>
        <v>4.4169999999999998</v>
      </c>
      <c r="H4420">
        <f t="shared" si="773"/>
        <v>9.7549445000000006</v>
      </c>
      <c r="I4420">
        <f t="shared" si="774"/>
        <v>4.4169999999999998</v>
      </c>
      <c r="J4420">
        <f t="shared" si="775"/>
        <v>9.7549444999999988</v>
      </c>
      <c r="K4420">
        <f t="shared" si="776"/>
        <v>4.4169999999999998</v>
      </c>
      <c r="L4420">
        <f t="shared" si="777"/>
        <v>9.7549445000000006</v>
      </c>
      <c r="M4420">
        <f t="shared" si="778"/>
        <v>13.795574812096829</v>
      </c>
      <c r="N4420">
        <f t="shared" si="779"/>
        <v>13.795574812096831</v>
      </c>
    </row>
    <row r="4421" spans="1:14">
      <c r="A4421">
        <v>4418</v>
      </c>
      <c r="B4421">
        <f t="shared" si="769"/>
        <v>4.4180000000000001</v>
      </c>
      <c r="C4421">
        <v>1</v>
      </c>
      <c r="D4421">
        <v>1</v>
      </c>
      <c r="E4421">
        <f t="shared" si="770"/>
        <v>4.4180000000000001</v>
      </c>
      <c r="F4421">
        <f t="shared" si="771"/>
        <v>9.7593620000000012</v>
      </c>
      <c r="G4421">
        <f t="shared" si="772"/>
        <v>4.4180000000000001</v>
      </c>
      <c r="H4421">
        <f t="shared" si="773"/>
        <v>9.7593620000000012</v>
      </c>
      <c r="I4421">
        <f t="shared" si="774"/>
        <v>4.4180000000000001</v>
      </c>
      <c r="J4421">
        <f t="shared" si="775"/>
        <v>9.7593620000000012</v>
      </c>
      <c r="K4421">
        <f t="shared" si="776"/>
        <v>4.4180000000000001</v>
      </c>
      <c r="L4421">
        <f t="shared" si="777"/>
        <v>9.7593620000000012</v>
      </c>
      <c r="M4421">
        <f t="shared" si="778"/>
        <v>13.801822100508616</v>
      </c>
      <c r="N4421">
        <f t="shared" si="779"/>
        <v>13.801822100508616</v>
      </c>
    </row>
    <row r="4422" spans="1:14">
      <c r="A4422">
        <v>4419</v>
      </c>
      <c r="B4422">
        <f t="shared" si="769"/>
        <v>4.4189999999999996</v>
      </c>
      <c r="C4422">
        <v>1</v>
      </c>
      <c r="D4422">
        <v>1</v>
      </c>
      <c r="E4422">
        <f t="shared" si="770"/>
        <v>4.4189999999999996</v>
      </c>
      <c r="F4422">
        <f t="shared" si="771"/>
        <v>9.7637804999999975</v>
      </c>
      <c r="G4422">
        <f t="shared" si="772"/>
        <v>4.4189999999999996</v>
      </c>
      <c r="H4422">
        <f t="shared" si="773"/>
        <v>9.7637804999999993</v>
      </c>
      <c r="I4422">
        <f t="shared" si="774"/>
        <v>4.4189999999999996</v>
      </c>
      <c r="J4422">
        <f t="shared" si="775"/>
        <v>9.7637804999999975</v>
      </c>
      <c r="K4422">
        <f t="shared" si="776"/>
        <v>4.4189999999999996</v>
      </c>
      <c r="L4422">
        <f t="shared" si="777"/>
        <v>9.7637804999999993</v>
      </c>
      <c r="M4422">
        <f t="shared" si="778"/>
        <v>13.808070803133955</v>
      </c>
      <c r="N4422">
        <f t="shared" si="779"/>
        <v>13.808070803133958</v>
      </c>
    </row>
    <row r="4423" spans="1:14">
      <c r="A4423">
        <v>4420</v>
      </c>
      <c r="B4423">
        <f t="shared" si="769"/>
        <v>4.42</v>
      </c>
      <c r="C4423">
        <v>1</v>
      </c>
      <c r="D4423">
        <v>1</v>
      </c>
      <c r="E4423">
        <f t="shared" si="770"/>
        <v>4.42</v>
      </c>
      <c r="F4423">
        <f t="shared" si="771"/>
        <v>9.7682000000000002</v>
      </c>
      <c r="G4423">
        <f t="shared" si="772"/>
        <v>4.42</v>
      </c>
      <c r="H4423">
        <f t="shared" si="773"/>
        <v>9.7682000000000002</v>
      </c>
      <c r="I4423">
        <f t="shared" si="774"/>
        <v>4.42</v>
      </c>
      <c r="J4423">
        <f t="shared" si="775"/>
        <v>9.7682000000000002</v>
      </c>
      <c r="K4423">
        <f t="shared" si="776"/>
        <v>4.42</v>
      </c>
      <c r="L4423">
        <f t="shared" si="777"/>
        <v>9.7682000000000002</v>
      </c>
      <c r="M4423">
        <f t="shared" si="778"/>
        <v>13.814320919972868</v>
      </c>
      <c r="N4423">
        <f t="shared" si="779"/>
        <v>13.814320919972868</v>
      </c>
    </row>
    <row r="4424" spans="1:14">
      <c r="A4424">
        <v>4421</v>
      </c>
      <c r="B4424">
        <f t="shared" si="769"/>
        <v>4.4210000000000003</v>
      </c>
      <c r="C4424">
        <v>1</v>
      </c>
      <c r="D4424">
        <v>1</v>
      </c>
      <c r="E4424">
        <f t="shared" si="770"/>
        <v>4.4210000000000003</v>
      </c>
      <c r="F4424">
        <f t="shared" si="771"/>
        <v>9.7726205000000004</v>
      </c>
      <c r="G4424">
        <f t="shared" si="772"/>
        <v>4.4210000000000003</v>
      </c>
      <c r="H4424">
        <f t="shared" si="773"/>
        <v>9.7726205000000022</v>
      </c>
      <c r="I4424">
        <f t="shared" si="774"/>
        <v>4.4210000000000003</v>
      </c>
      <c r="J4424">
        <f t="shared" si="775"/>
        <v>9.7726205000000004</v>
      </c>
      <c r="K4424">
        <f t="shared" si="776"/>
        <v>4.4210000000000003</v>
      </c>
      <c r="L4424">
        <f t="shared" si="777"/>
        <v>9.7726205000000022</v>
      </c>
      <c r="M4424">
        <f t="shared" si="778"/>
        <v>13.820572451025338</v>
      </c>
      <c r="N4424">
        <f t="shared" si="779"/>
        <v>13.82057245102534</v>
      </c>
    </row>
    <row r="4425" spans="1:14">
      <c r="A4425">
        <v>4422</v>
      </c>
      <c r="B4425">
        <f t="shared" si="769"/>
        <v>4.4219999999999997</v>
      </c>
      <c r="C4425">
        <v>1</v>
      </c>
      <c r="D4425">
        <v>1</v>
      </c>
      <c r="E4425">
        <f t="shared" si="770"/>
        <v>4.4219999999999997</v>
      </c>
      <c r="F4425">
        <f t="shared" si="771"/>
        <v>9.777041999999998</v>
      </c>
      <c r="G4425">
        <f t="shared" si="772"/>
        <v>4.4219999999999997</v>
      </c>
      <c r="H4425">
        <f t="shared" si="773"/>
        <v>9.7770419999999998</v>
      </c>
      <c r="I4425">
        <f t="shared" si="774"/>
        <v>4.4219999999999997</v>
      </c>
      <c r="J4425">
        <f t="shared" si="775"/>
        <v>9.777041999999998</v>
      </c>
      <c r="K4425">
        <f t="shared" si="776"/>
        <v>4.4219999999999997</v>
      </c>
      <c r="L4425">
        <f t="shared" si="777"/>
        <v>9.7770419999999998</v>
      </c>
      <c r="M4425">
        <f t="shared" si="778"/>
        <v>13.826825396291367</v>
      </c>
      <c r="N4425">
        <f t="shared" si="779"/>
        <v>13.826825396291369</v>
      </c>
    </row>
    <row r="4426" spans="1:14">
      <c r="A4426">
        <v>4423</v>
      </c>
      <c r="B4426">
        <f t="shared" si="769"/>
        <v>4.423</v>
      </c>
      <c r="C4426">
        <v>1</v>
      </c>
      <c r="D4426">
        <v>1</v>
      </c>
      <c r="E4426">
        <f t="shared" si="770"/>
        <v>4.423</v>
      </c>
      <c r="F4426">
        <f t="shared" si="771"/>
        <v>9.7814645000000002</v>
      </c>
      <c r="G4426">
        <f t="shared" si="772"/>
        <v>4.423</v>
      </c>
      <c r="H4426">
        <f t="shared" si="773"/>
        <v>9.781464500000002</v>
      </c>
      <c r="I4426">
        <f t="shared" si="774"/>
        <v>4.423</v>
      </c>
      <c r="J4426">
        <f t="shared" si="775"/>
        <v>9.7814645000000002</v>
      </c>
      <c r="K4426">
        <f t="shared" si="776"/>
        <v>4.423</v>
      </c>
      <c r="L4426">
        <f t="shared" si="777"/>
        <v>9.781464500000002</v>
      </c>
      <c r="M4426">
        <f t="shared" si="778"/>
        <v>13.833079755770965</v>
      </c>
      <c r="N4426">
        <f t="shared" si="779"/>
        <v>13.833079755770967</v>
      </c>
    </row>
    <row r="4427" spans="1:14">
      <c r="A4427">
        <v>4424</v>
      </c>
      <c r="B4427">
        <f t="shared" si="769"/>
        <v>4.4240000000000004</v>
      </c>
      <c r="C4427">
        <v>1</v>
      </c>
      <c r="D4427">
        <v>1</v>
      </c>
      <c r="E4427">
        <f t="shared" si="770"/>
        <v>4.4240000000000004</v>
      </c>
      <c r="F4427">
        <f t="shared" si="771"/>
        <v>9.7858880000000017</v>
      </c>
      <c r="G4427">
        <f t="shared" si="772"/>
        <v>4.4240000000000004</v>
      </c>
      <c r="H4427">
        <f t="shared" si="773"/>
        <v>9.7858880000000035</v>
      </c>
      <c r="I4427">
        <f t="shared" si="774"/>
        <v>4.4240000000000004</v>
      </c>
      <c r="J4427">
        <f t="shared" si="775"/>
        <v>9.7858880000000017</v>
      </c>
      <c r="K4427">
        <f t="shared" si="776"/>
        <v>4.4240000000000004</v>
      </c>
      <c r="L4427">
        <f t="shared" si="777"/>
        <v>9.7858880000000035</v>
      </c>
      <c r="M4427">
        <f t="shared" si="778"/>
        <v>13.839335529464124</v>
      </c>
      <c r="N4427">
        <f t="shared" si="779"/>
        <v>13.839335529464128</v>
      </c>
    </row>
    <row r="4428" spans="1:14">
      <c r="A4428">
        <v>4425</v>
      </c>
      <c r="B4428">
        <f t="shared" si="769"/>
        <v>4.4249999999999998</v>
      </c>
      <c r="C4428">
        <v>1</v>
      </c>
      <c r="D4428">
        <v>1</v>
      </c>
      <c r="E4428">
        <f t="shared" si="770"/>
        <v>4.4249999999999998</v>
      </c>
      <c r="F4428">
        <f t="shared" si="771"/>
        <v>9.7903124999999989</v>
      </c>
      <c r="G4428">
        <f t="shared" si="772"/>
        <v>4.4249999999999998</v>
      </c>
      <c r="H4428">
        <f t="shared" si="773"/>
        <v>9.7903125000000006</v>
      </c>
      <c r="I4428">
        <f t="shared" si="774"/>
        <v>4.4249999999999998</v>
      </c>
      <c r="J4428">
        <f t="shared" si="775"/>
        <v>9.7903124999999989</v>
      </c>
      <c r="K4428">
        <f t="shared" si="776"/>
        <v>4.4249999999999998</v>
      </c>
      <c r="L4428">
        <f t="shared" si="777"/>
        <v>9.7903125000000006</v>
      </c>
      <c r="M4428">
        <f t="shared" si="778"/>
        <v>13.84559271737084</v>
      </c>
      <c r="N4428">
        <f t="shared" si="779"/>
        <v>13.845592717370844</v>
      </c>
    </row>
    <row r="4429" spans="1:14">
      <c r="A4429">
        <v>4426</v>
      </c>
      <c r="B4429">
        <f t="shared" si="769"/>
        <v>4.4260000000000002</v>
      </c>
      <c r="C4429">
        <v>1</v>
      </c>
      <c r="D4429">
        <v>1</v>
      </c>
      <c r="E4429">
        <f t="shared" si="770"/>
        <v>4.4260000000000002</v>
      </c>
      <c r="F4429">
        <f t="shared" si="771"/>
        <v>9.7947380000000006</v>
      </c>
      <c r="G4429">
        <f t="shared" si="772"/>
        <v>4.4260000000000002</v>
      </c>
      <c r="H4429">
        <f t="shared" si="773"/>
        <v>9.7947380000000024</v>
      </c>
      <c r="I4429">
        <f t="shared" si="774"/>
        <v>4.4260000000000002</v>
      </c>
      <c r="J4429">
        <f t="shared" si="775"/>
        <v>9.7947380000000006</v>
      </c>
      <c r="K4429">
        <f t="shared" si="776"/>
        <v>4.4260000000000002</v>
      </c>
      <c r="L4429">
        <f t="shared" si="777"/>
        <v>9.7947380000000024</v>
      </c>
      <c r="M4429">
        <f t="shared" si="778"/>
        <v>13.851851319491125</v>
      </c>
      <c r="N4429">
        <f t="shared" si="779"/>
        <v>13.851851319491129</v>
      </c>
    </row>
    <row r="4430" spans="1:14">
      <c r="A4430">
        <v>4427</v>
      </c>
      <c r="B4430">
        <f t="shared" si="769"/>
        <v>4.4269999999999996</v>
      </c>
      <c r="C4430">
        <v>1</v>
      </c>
      <c r="D4430">
        <v>1</v>
      </c>
      <c r="E4430">
        <f t="shared" si="770"/>
        <v>4.4269999999999996</v>
      </c>
      <c r="F4430">
        <f t="shared" si="771"/>
        <v>9.7991644999999981</v>
      </c>
      <c r="G4430">
        <f t="shared" si="772"/>
        <v>4.4269999999999996</v>
      </c>
      <c r="H4430">
        <f t="shared" si="773"/>
        <v>9.7991644999999998</v>
      </c>
      <c r="I4430">
        <f t="shared" si="774"/>
        <v>4.4269999999999996</v>
      </c>
      <c r="J4430">
        <f t="shared" si="775"/>
        <v>9.7991644999999981</v>
      </c>
      <c r="K4430">
        <f t="shared" si="776"/>
        <v>4.4269999999999996</v>
      </c>
      <c r="L4430">
        <f t="shared" si="777"/>
        <v>9.7991644999999998</v>
      </c>
      <c r="M4430">
        <f t="shared" si="778"/>
        <v>13.858111335824965</v>
      </c>
      <c r="N4430">
        <f t="shared" si="779"/>
        <v>13.858111335824969</v>
      </c>
    </row>
    <row r="4431" spans="1:14">
      <c r="A4431">
        <v>4428</v>
      </c>
      <c r="B4431">
        <f t="shared" si="769"/>
        <v>4.4279999999999999</v>
      </c>
      <c r="C4431">
        <v>1</v>
      </c>
      <c r="D4431">
        <v>1</v>
      </c>
      <c r="E4431">
        <f t="shared" si="770"/>
        <v>4.4279999999999999</v>
      </c>
      <c r="F4431">
        <f t="shared" si="771"/>
        <v>9.8035920000000001</v>
      </c>
      <c r="G4431">
        <f t="shared" si="772"/>
        <v>4.4279999999999999</v>
      </c>
      <c r="H4431">
        <f t="shared" si="773"/>
        <v>9.8035920000000019</v>
      </c>
      <c r="I4431">
        <f t="shared" si="774"/>
        <v>4.4279999999999999</v>
      </c>
      <c r="J4431">
        <f t="shared" si="775"/>
        <v>9.8035920000000001</v>
      </c>
      <c r="K4431">
        <f t="shared" si="776"/>
        <v>4.4279999999999999</v>
      </c>
      <c r="L4431">
        <f t="shared" si="777"/>
        <v>9.8035920000000019</v>
      </c>
      <c r="M4431">
        <f t="shared" si="778"/>
        <v>13.864372766372375</v>
      </c>
      <c r="N4431">
        <f t="shared" si="779"/>
        <v>13.864372766372378</v>
      </c>
    </row>
    <row r="4432" spans="1:14">
      <c r="A4432">
        <v>4429</v>
      </c>
      <c r="B4432">
        <f t="shared" si="769"/>
        <v>4.4290000000000003</v>
      </c>
      <c r="C4432">
        <v>1</v>
      </c>
      <c r="D4432">
        <v>1</v>
      </c>
      <c r="E4432">
        <f t="shared" si="770"/>
        <v>4.4290000000000003</v>
      </c>
      <c r="F4432">
        <f t="shared" si="771"/>
        <v>9.8080205000000014</v>
      </c>
      <c r="G4432">
        <f t="shared" si="772"/>
        <v>4.4290000000000003</v>
      </c>
      <c r="H4432">
        <f t="shared" si="773"/>
        <v>9.8080205000000031</v>
      </c>
      <c r="I4432">
        <f t="shared" si="774"/>
        <v>4.4290000000000003</v>
      </c>
      <c r="J4432">
        <f t="shared" si="775"/>
        <v>9.8080205000000014</v>
      </c>
      <c r="K4432">
        <f t="shared" si="776"/>
        <v>4.4290000000000003</v>
      </c>
      <c r="L4432">
        <f t="shared" si="777"/>
        <v>9.8080205000000031</v>
      </c>
      <c r="M4432">
        <f t="shared" si="778"/>
        <v>13.870635611133347</v>
      </c>
      <c r="N4432">
        <f t="shared" si="779"/>
        <v>13.870635611133348</v>
      </c>
    </row>
    <row r="4433" spans="1:14">
      <c r="A4433">
        <v>4430</v>
      </c>
      <c r="B4433">
        <f t="shared" si="769"/>
        <v>4.43</v>
      </c>
      <c r="C4433">
        <v>1</v>
      </c>
      <c r="D4433">
        <v>1</v>
      </c>
      <c r="E4433">
        <f t="shared" si="770"/>
        <v>4.43</v>
      </c>
      <c r="F4433">
        <f t="shared" si="771"/>
        <v>9.8124499999999983</v>
      </c>
      <c r="G4433">
        <f t="shared" si="772"/>
        <v>4.43</v>
      </c>
      <c r="H4433">
        <f t="shared" si="773"/>
        <v>9.8124500000000001</v>
      </c>
      <c r="I4433">
        <f t="shared" si="774"/>
        <v>4.43</v>
      </c>
      <c r="J4433">
        <f t="shared" si="775"/>
        <v>9.8124499999999983</v>
      </c>
      <c r="K4433">
        <f t="shared" si="776"/>
        <v>4.43</v>
      </c>
      <c r="L4433">
        <f t="shared" si="777"/>
        <v>9.8124500000000001</v>
      </c>
      <c r="M4433">
        <f t="shared" si="778"/>
        <v>13.876899870107874</v>
      </c>
      <c r="N4433">
        <f t="shared" si="779"/>
        <v>13.876899870107877</v>
      </c>
    </row>
    <row r="4434" spans="1:14">
      <c r="A4434">
        <v>4431</v>
      </c>
      <c r="B4434">
        <f t="shared" si="769"/>
        <v>4.431</v>
      </c>
      <c r="C4434">
        <v>1</v>
      </c>
      <c r="D4434">
        <v>1</v>
      </c>
      <c r="E4434">
        <f t="shared" si="770"/>
        <v>4.431</v>
      </c>
      <c r="F4434">
        <f t="shared" si="771"/>
        <v>9.8168804999999999</v>
      </c>
      <c r="G4434">
        <f t="shared" si="772"/>
        <v>4.431</v>
      </c>
      <c r="H4434">
        <f t="shared" si="773"/>
        <v>9.8168805000000017</v>
      </c>
      <c r="I4434">
        <f t="shared" si="774"/>
        <v>4.431</v>
      </c>
      <c r="J4434">
        <f t="shared" si="775"/>
        <v>9.8168804999999999</v>
      </c>
      <c r="K4434">
        <f t="shared" si="776"/>
        <v>4.431</v>
      </c>
      <c r="L4434">
        <f t="shared" si="777"/>
        <v>9.8168805000000017</v>
      </c>
      <c r="M4434">
        <f t="shared" si="778"/>
        <v>13.88316554329597</v>
      </c>
      <c r="N4434">
        <f t="shared" si="779"/>
        <v>13.883165543295974</v>
      </c>
    </row>
    <row r="4435" spans="1:14">
      <c r="A4435">
        <v>4432</v>
      </c>
      <c r="B4435">
        <f t="shared" si="769"/>
        <v>4.4320000000000004</v>
      </c>
      <c r="C4435">
        <v>1</v>
      </c>
      <c r="D4435">
        <v>1</v>
      </c>
      <c r="E4435">
        <f t="shared" si="770"/>
        <v>4.4320000000000004</v>
      </c>
      <c r="F4435">
        <f t="shared" si="771"/>
        <v>9.8213120000000025</v>
      </c>
      <c r="G4435">
        <f t="shared" si="772"/>
        <v>4.4320000000000004</v>
      </c>
      <c r="H4435">
        <f t="shared" si="773"/>
        <v>9.8213120000000025</v>
      </c>
      <c r="I4435">
        <f t="shared" si="774"/>
        <v>4.4320000000000004</v>
      </c>
      <c r="J4435">
        <f t="shared" si="775"/>
        <v>9.8213120000000025</v>
      </c>
      <c r="K4435">
        <f t="shared" si="776"/>
        <v>4.4320000000000004</v>
      </c>
      <c r="L4435">
        <f t="shared" si="777"/>
        <v>9.8213120000000025</v>
      </c>
      <c r="M4435">
        <f t="shared" si="778"/>
        <v>13.88943263069763</v>
      </c>
      <c r="N4435">
        <f t="shared" si="779"/>
        <v>13.88943263069763</v>
      </c>
    </row>
    <row r="4436" spans="1:14">
      <c r="A4436">
        <v>4433</v>
      </c>
      <c r="B4436">
        <f t="shared" si="769"/>
        <v>4.4329999999999998</v>
      </c>
      <c r="C4436">
        <v>1</v>
      </c>
      <c r="D4436">
        <v>1</v>
      </c>
      <c r="E4436">
        <f t="shared" si="770"/>
        <v>4.4329999999999998</v>
      </c>
      <c r="F4436">
        <f t="shared" si="771"/>
        <v>9.825744499999999</v>
      </c>
      <c r="G4436">
        <f t="shared" si="772"/>
        <v>4.4329999999999998</v>
      </c>
      <c r="H4436">
        <f t="shared" si="773"/>
        <v>9.8257445000000008</v>
      </c>
      <c r="I4436">
        <f t="shared" si="774"/>
        <v>4.4329999999999998</v>
      </c>
      <c r="J4436">
        <f t="shared" si="775"/>
        <v>9.825744499999999</v>
      </c>
      <c r="K4436">
        <f t="shared" si="776"/>
        <v>4.4329999999999998</v>
      </c>
      <c r="L4436">
        <f t="shared" si="777"/>
        <v>9.8257445000000008</v>
      </c>
      <c r="M4436">
        <f t="shared" si="778"/>
        <v>13.895701132312844</v>
      </c>
      <c r="N4436">
        <f t="shared" si="779"/>
        <v>13.895701132312846</v>
      </c>
    </row>
    <row r="4437" spans="1:14">
      <c r="A4437">
        <v>4434</v>
      </c>
      <c r="B4437">
        <f t="shared" si="769"/>
        <v>4.4340000000000002</v>
      </c>
      <c r="C4437">
        <v>1</v>
      </c>
      <c r="D4437">
        <v>1</v>
      </c>
      <c r="E4437">
        <f t="shared" si="770"/>
        <v>4.4340000000000002</v>
      </c>
      <c r="F4437">
        <f t="shared" si="771"/>
        <v>9.8301780000000001</v>
      </c>
      <c r="G4437">
        <f t="shared" si="772"/>
        <v>4.4340000000000002</v>
      </c>
      <c r="H4437">
        <f t="shared" si="773"/>
        <v>9.8301780000000019</v>
      </c>
      <c r="I4437">
        <f t="shared" si="774"/>
        <v>4.4340000000000002</v>
      </c>
      <c r="J4437">
        <f t="shared" si="775"/>
        <v>9.8301780000000001</v>
      </c>
      <c r="K4437">
        <f t="shared" si="776"/>
        <v>4.4340000000000002</v>
      </c>
      <c r="L4437">
        <f t="shared" si="777"/>
        <v>9.8301780000000019</v>
      </c>
      <c r="M4437">
        <f t="shared" si="778"/>
        <v>13.901971048141627</v>
      </c>
      <c r="N4437">
        <f t="shared" si="779"/>
        <v>13.901971048141629</v>
      </c>
    </row>
    <row r="4438" spans="1:14">
      <c r="A4438">
        <v>4435</v>
      </c>
      <c r="B4438">
        <f t="shared" si="769"/>
        <v>4.4349999999999996</v>
      </c>
      <c r="C4438">
        <v>1</v>
      </c>
      <c r="D4438">
        <v>1</v>
      </c>
      <c r="E4438">
        <f t="shared" si="770"/>
        <v>4.4349999999999996</v>
      </c>
      <c r="F4438">
        <f t="shared" si="771"/>
        <v>9.8346124999999986</v>
      </c>
      <c r="G4438">
        <f t="shared" si="772"/>
        <v>4.4349999999999996</v>
      </c>
      <c r="H4438">
        <f t="shared" si="773"/>
        <v>9.8346124999999986</v>
      </c>
      <c r="I4438">
        <f t="shared" si="774"/>
        <v>4.4349999999999996</v>
      </c>
      <c r="J4438">
        <f t="shared" si="775"/>
        <v>9.8346124999999986</v>
      </c>
      <c r="K4438">
        <f t="shared" si="776"/>
        <v>4.4349999999999996</v>
      </c>
      <c r="L4438">
        <f t="shared" si="777"/>
        <v>9.8346124999999986</v>
      </c>
      <c r="M4438">
        <f t="shared" si="778"/>
        <v>13.908242378183967</v>
      </c>
      <c r="N4438">
        <f t="shared" si="779"/>
        <v>13.908242378183967</v>
      </c>
    </row>
    <row r="4439" spans="1:14">
      <c r="A4439">
        <v>4436</v>
      </c>
      <c r="B4439">
        <f t="shared" si="769"/>
        <v>4.4359999999999999</v>
      </c>
      <c r="C4439">
        <v>1</v>
      </c>
      <c r="D4439">
        <v>1</v>
      </c>
      <c r="E4439">
        <f t="shared" si="770"/>
        <v>4.4359999999999999</v>
      </c>
      <c r="F4439">
        <f t="shared" si="771"/>
        <v>9.839048</v>
      </c>
      <c r="G4439">
        <f t="shared" si="772"/>
        <v>4.4359999999999999</v>
      </c>
      <c r="H4439">
        <f t="shared" si="773"/>
        <v>9.839048</v>
      </c>
      <c r="I4439">
        <f t="shared" si="774"/>
        <v>4.4359999999999999</v>
      </c>
      <c r="J4439">
        <f t="shared" si="775"/>
        <v>9.839048</v>
      </c>
      <c r="K4439">
        <f t="shared" si="776"/>
        <v>4.4359999999999999</v>
      </c>
      <c r="L4439">
        <f t="shared" si="777"/>
        <v>9.839048</v>
      </c>
      <c r="M4439">
        <f t="shared" si="778"/>
        <v>13.914515122439877</v>
      </c>
      <c r="N4439">
        <f t="shared" si="779"/>
        <v>13.914515122439877</v>
      </c>
    </row>
    <row r="4440" spans="1:14">
      <c r="A4440">
        <v>4437</v>
      </c>
      <c r="B4440">
        <f t="shared" si="769"/>
        <v>4.4370000000000003</v>
      </c>
      <c r="C4440">
        <v>1</v>
      </c>
      <c r="D4440">
        <v>1</v>
      </c>
      <c r="E4440">
        <f t="shared" si="770"/>
        <v>4.4370000000000003</v>
      </c>
      <c r="F4440">
        <f t="shared" si="771"/>
        <v>9.8434845000000006</v>
      </c>
      <c r="G4440">
        <f t="shared" si="772"/>
        <v>4.4370000000000003</v>
      </c>
      <c r="H4440">
        <f t="shared" si="773"/>
        <v>9.8434845000000006</v>
      </c>
      <c r="I4440">
        <f t="shared" si="774"/>
        <v>4.4370000000000003</v>
      </c>
      <c r="J4440">
        <f t="shared" si="775"/>
        <v>9.8434845000000006</v>
      </c>
      <c r="K4440">
        <f t="shared" si="776"/>
        <v>4.4370000000000003</v>
      </c>
      <c r="L4440">
        <f t="shared" si="777"/>
        <v>9.8434845000000006</v>
      </c>
      <c r="M4440">
        <f t="shared" si="778"/>
        <v>13.920789280909345</v>
      </c>
      <c r="N4440">
        <f t="shared" si="779"/>
        <v>13.920789280909345</v>
      </c>
    </row>
    <row r="4441" spans="1:14">
      <c r="A4441">
        <v>4438</v>
      </c>
      <c r="B4441">
        <f t="shared" si="769"/>
        <v>4.4379999999999997</v>
      </c>
      <c r="C4441">
        <v>1</v>
      </c>
      <c r="D4441">
        <v>1</v>
      </c>
      <c r="E4441">
        <f t="shared" si="770"/>
        <v>4.4379999999999997</v>
      </c>
      <c r="F4441">
        <f t="shared" si="771"/>
        <v>9.8479219999999987</v>
      </c>
      <c r="G4441">
        <f t="shared" si="772"/>
        <v>4.4379999999999997</v>
      </c>
      <c r="H4441">
        <f t="shared" si="773"/>
        <v>9.8479219999999987</v>
      </c>
      <c r="I4441">
        <f t="shared" si="774"/>
        <v>4.4379999999999997</v>
      </c>
      <c r="J4441">
        <f t="shared" si="775"/>
        <v>9.8479219999999987</v>
      </c>
      <c r="K4441">
        <f t="shared" si="776"/>
        <v>4.4379999999999997</v>
      </c>
      <c r="L4441">
        <f t="shared" si="777"/>
        <v>9.8479219999999987</v>
      </c>
      <c r="M4441">
        <f t="shared" si="778"/>
        <v>13.927064853592373</v>
      </c>
      <c r="N4441">
        <f t="shared" si="779"/>
        <v>13.927064853592373</v>
      </c>
    </row>
    <row r="4442" spans="1:14">
      <c r="A4442">
        <v>4439</v>
      </c>
      <c r="B4442">
        <f t="shared" si="769"/>
        <v>4.4390000000000001</v>
      </c>
      <c r="C4442">
        <v>1</v>
      </c>
      <c r="D4442">
        <v>1</v>
      </c>
      <c r="E4442">
        <f t="shared" si="770"/>
        <v>4.4390000000000001</v>
      </c>
      <c r="F4442">
        <f t="shared" si="771"/>
        <v>9.8523604999999996</v>
      </c>
      <c r="G4442">
        <f t="shared" si="772"/>
        <v>4.4390000000000001</v>
      </c>
      <c r="H4442">
        <f t="shared" si="773"/>
        <v>9.8523604999999996</v>
      </c>
      <c r="I4442">
        <f t="shared" si="774"/>
        <v>4.4390000000000001</v>
      </c>
      <c r="J4442">
        <f t="shared" si="775"/>
        <v>9.8523604999999996</v>
      </c>
      <c r="K4442">
        <f t="shared" si="776"/>
        <v>4.4390000000000001</v>
      </c>
      <c r="L4442">
        <f t="shared" si="777"/>
        <v>9.8523604999999996</v>
      </c>
      <c r="M4442">
        <f t="shared" si="778"/>
        <v>13.933341840488968</v>
      </c>
      <c r="N4442">
        <f t="shared" si="779"/>
        <v>13.933341840488968</v>
      </c>
    </row>
    <row r="4443" spans="1:14">
      <c r="A4443">
        <v>4440</v>
      </c>
      <c r="B4443">
        <f t="shared" si="769"/>
        <v>4.4400000000000004</v>
      </c>
      <c r="C4443">
        <v>1</v>
      </c>
      <c r="D4443">
        <v>1</v>
      </c>
      <c r="E4443">
        <f t="shared" si="770"/>
        <v>4.4400000000000004</v>
      </c>
      <c r="F4443">
        <f t="shared" si="771"/>
        <v>9.8568000000000016</v>
      </c>
      <c r="G4443">
        <f t="shared" si="772"/>
        <v>4.4400000000000004</v>
      </c>
      <c r="H4443">
        <f t="shared" si="773"/>
        <v>9.8568000000000016</v>
      </c>
      <c r="I4443">
        <f t="shared" si="774"/>
        <v>4.4400000000000004</v>
      </c>
      <c r="J4443">
        <f t="shared" si="775"/>
        <v>9.8568000000000016</v>
      </c>
      <c r="K4443">
        <f t="shared" si="776"/>
        <v>4.4400000000000004</v>
      </c>
      <c r="L4443">
        <f t="shared" si="777"/>
        <v>9.8568000000000016</v>
      </c>
      <c r="M4443">
        <f t="shared" si="778"/>
        <v>13.939620241599124</v>
      </c>
      <c r="N4443">
        <f t="shared" si="779"/>
        <v>13.939620241599124</v>
      </c>
    </row>
    <row r="4444" spans="1:14">
      <c r="A4444">
        <v>4441</v>
      </c>
      <c r="B4444">
        <f t="shared" si="769"/>
        <v>4.4409999999999998</v>
      </c>
      <c r="C4444">
        <v>1</v>
      </c>
      <c r="D4444">
        <v>1</v>
      </c>
      <c r="E4444">
        <f t="shared" si="770"/>
        <v>4.4409999999999998</v>
      </c>
      <c r="F4444">
        <f t="shared" si="771"/>
        <v>9.8612404999999992</v>
      </c>
      <c r="G4444">
        <f t="shared" si="772"/>
        <v>4.4409999999999998</v>
      </c>
      <c r="H4444">
        <f t="shared" si="773"/>
        <v>9.8612404999999992</v>
      </c>
      <c r="I4444">
        <f t="shared" si="774"/>
        <v>4.4409999999999998</v>
      </c>
      <c r="J4444">
        <f t="shared" si="775"/>
        <v>9.8612404999999992</v>
      </c>
      <c r="K4444">
        <f t="shared" si="776"/>
        <v>4.4409999999999998</v>
      </c>
      <c r="L4444">
        <f t="shared" si="777"/>
        <v>9.8612404999999992</v>
      </c>
      <c r="M4444">
        <f t="shared" si="778"/>
        <v>13.94590005692284</v>
      </c>
      <c r="N4444">
        <f t="shared" si="779"/>
        <v>13.94590005692284</v>
      </c>
    </row>
    <row r="4445" spans="1:14">
      <c r="A4445">
        <v>4442</v>
      </c>
      <c r="B4445">
        <f t="shared" si="769"/>
        <v>4.4420000000000002</v>
      </c>
      <c r="C4445">
        <v>1</v>
      </c>
      <c r="D4445">
        <v>1</v>
      </c>
      <c r="E4445">
        <f t="shared" si="770"/>
        <v>4.4420000000000002</v>
      </c>
      <c r="F4445">
        <f t="shared" si="771"/>
        <v>9.8656820000000014</v>
      </c>
      <c r="G4445">
        <f t="shared" si="772"/>
        <v>4.4420000000000002</v>
      </c>
      <c r="H4445">
        <f t="shared" si="773"/>
        <v>9.8656820000000014</v>
      </c>
      <c r="I4445">
        <f t="shared" si="774"/>
        <v>4.4420000000000002</v>
      </c>
      <c r="J4445">
        <f t="shared" si="775"/>
        <v>9.8656820000000014</v>
      </c>
      <c r="K4445">
        <f t="shared" si="776"/>
        <v>4.4420000000000002</v>
      </c>
      <c r="L4445">
        <f t="shared" si="777"/>
        <v>9.8656820000000014</v>
      </c>
      <c r="M4445">
        <f t="shared" si="778"/>
        <v>13.952181286460123</v>
      </c>
      <c r="N4445">
        <f t="shared" si="779"/>
        <v>13.952181286460123</v>
      </c>
    </row>
    <row r="4446" spans="1:14">
      <c r="A4446">
        <v>4443</v>
      </c>
      <c r="B4446">
        <f t="shared" si="769"/>
        <v>4.4429999999999996</v>
      </c>
      <c r="C4446">
        <v>1</v>
      </c>
      <c r="D4446">
        <v>1</v>
      </c>
      <c r="E4446">
        <f t="shared" si="770"/>
        <v>4.4429999999999996</v>
      </c>
      <c r="F4446">
        <f t="shared" si="771"/>
        <v>9.8701244999999975</v>
      </c>
      <c r="G4446">
        <f t="shared" si="772"/>
        <v>4.4429999999999996</v>
      </c>
      <c r="H4446">
        <f t="shared" si="773"/>
        <v>9.8701244999999993</v>
      </c>
      <c r="I4446">
        <f t="shared" si="774"/>
        <v>4.4429999999999996</v>
      </c>
      <c r="J4446">
        <f t="shared" si="775"/>
        <v>9.8701244999999975</v>
      </c>
      <c r="K4446">
        <f t="shared" si="776"/>
        <v>4.4429999999999996</v>
      </c>
      <c r="L4446">
        <f t="shared" si="777"/>
        <v>9.8701244999999993</v>
      </c>
      <c r="M4446">
        <f t="shared" si="778"/>
        <v>13.958463930210961</v>
      </c>
      <c r="N4446">
        <f t="shared" si="779"/>
        <v>13.958463930210963</v>
      </c>
    </row>
    <row r="4447" spans="1:14">
      <c r="A4447">
        <v>4444</v>
      </c>
      <c r="B4447">
        <f t="shared" si="769"/>
        <v>4.444</v>
      </c>
      <c r="C4447">
        <v>1</v>
      </c>
      <c r="D4447">
        <v>1</v>
      </c>
      <c r="E4447">
        <f t="shared" si="770"/>
        <v>4.444</v>
      </c>
      <c r="F4447">
        <f t="shared" si="771"/>
        <v>9.874568</v>
      </c>
      <c r="G4447">
        <f t="shared" si="772"/>
        <v>4.444</v>
      </c>
      <c r="H4447">
        <f t="shared" si="773"/>
        <v>9.874568</v>
      </c>
      <c r="I4447">
        <f t="shared" si="774"/>
        <v>4.444</v>
      </c>
      <c r="J4447">
        <f t="shared" si="775"/>
        <v>9.874568</v>
      </c>
      <c r="K4447">
        <f t="shared" si="776"/>
        <v>4.444</v>
      </c>
      <c r="L4447">
        <f t="shared" si="777"/>
        <v>9.874568</v>
      </c>
      <c r="M4447">
        <f t="shared" si="778"/>
        <v>13.964747988175368</v>
      </c>
      <c r="N4447">
        <f t="shared" si="779"/>
        <v>13.964747988175368</v>
      </c>
    </row>
    <row r="4448" spans="1:14">
      <c r="A4448">
        <v>4445</v>
      </c>
      <c r="B4448">
        <f t="shared" si="769"/>
        <v>4.4450000000000003</v>
      </c>
      <c r="C4448">
        <v>1</v>
      </c>
      <c r="D4448">
        <v>1</v>
      </c>
      <c r="E4448">
        <f t="shared" si="770"/>
        <v>4.4450000000000003</v>
      </c>
      <c r="F4448">
        <f t="shared" si="771"/>
        <v>9.8790125000000018</v>
      </c>
      <c r="G4448">
        <f t="shared" si="772"/>
        <v>4.4450000000000003</v>
      </c>
      <c r="H4448">
        <f t="shared" si="773"/>
        <v>9.8790125000000018</v>
      </c>
      <c r="I4448">
        <f t="shared" si="774"/>
        <v>4.4450000000000003</v>
      </c>
      <c r="J4448">
        <f t="shared" si="775"/>
        <v>9.8790125000000018</v>
      </c>
      <c r="K4448">
        <f t="shared" si="776"/>
        <v>4.4450000000000003</v>
      </c>
      <c r="L4448">
        <f t="shared" si="777"/>
        <v>9.8790125000000018</v>
      </c>
      <c r="M4448">
        <f t="shared" si="778"/>
        <v>13.971033460353338</v>
      </c>
      <c r="N4448">
        <f t="shared" si="779"/>
        <v>13.971033460353338</v>
      </c>
    </row>
    <row r="4449" spans="1:14">
      <c r="A4449">
        <v>4446</v>
      </c>
      <c r="B4449">
        <f t="shared" si="769"/>
        <v>4.4459999999999997</v>
      </c>
      <c r="C4449">
        <v>1</v>
      </c>
      <c r="D4449">
        <v>1</v>
      </c>
      <c r="E4449">
        <f t="shared" si="770"/>
        <v>4.4459999999999997</v>
      </c>
      <c r="F4449">
        <f t="shared" si="771"/>
        <v>9.8834579999999992</v>
      </c>
      <c r="G4449">
        <f t="shared" si="772"/>
        <v>4.4459999999999997</v>
      </c>
      <c r="H4449">
        <f t="shared" si="773"/>
        <v>9.8834579999999992</v>
      </c>
      <c r="I4449">
        <f t="shared" si="774"/>
        <v>4.4459999999999997</v>
      </c>
      <c r="J4449">
        <f t="shared" si="775"/>
        <v>9.8834579999999992</v>
      </c>
      <c r="K4449">
        <f t="shared" si="776"/>
        <v>4.4459999999999997</v>
      </c>
      <c r="L4449">
        <f t="shared" si="777"/>
        <v>9.8834579999999992</v>
      </c>
      <c r="M4449">
        <f t="shared" si="778"/>
        <v>13.977320346744865</v>
      </c>
      <c r="N4449">
        <f t="shared" si="779"/>
        <v>13.977320346744865</v>
      </c>
    </row>
    <row r="4450" spans="1:14">
      <c r="A4450">
        <v>4447</v>
      </c>
      <c r="B4450">
        <f t="shared" si="769"/>
        <v>4.4470000000000001</v>
      </c>
      <c r="C4450">
        <v>1</v>
      </c>
      <c r="D4450">
        <v>1</v>
      </c>
      <c r="E4450">
        <f t="shared" si="770"/>
        <v>4.4470000000000001</v>
      </c>
      <c r="F4450">
        <f t="shared" si="771"/>
        <v>9.8879044999999994</v>
      </c>
      <c r="G4450">
        <f t="shared" si="772"/>
        <v>4.4470000000000001</v>
      </c>
      <c r="H4450">
        <f t="shared" si="773"/>
        <v>9.8879045000000012</v>
      </c>
      <c r="I4450">
        <f t="shared" si="774"/>
        <v>4.4470000000000001</v>
      </c>
      <c r="J4450">
        <f t="shared" si="775"/>
        <v>9.8879044999999994</v>
      </c>
      <c r="K4450">
        <f t="shared" si="776"/>
        <v>4.4470000000000001</v>
      </c>
      <c r="L4450">
        <f t="shared" si="777"/>
        <v>9.8879045000000012</v>
      </c>
      <c r="M4450">
        <f t="shared" si="778"/>
        <v>13.983608647349957</v>
      </c>
      <c r="N4450">
        <f t="shared" si="779"/>
        <v>13.983608647349959</v>
      </c>
    </row>
    <row r="4451" spans="1:14">
      <c r="A4451">
        <v>4448</v>
      </c>
      <c r="B4451">
        <f t="shared" si="769"/>
        <v>4.4480000000000004</v>
      </c>
      <c r="C4451">
        <v>1</v>
      </c>
      <c r="D4451">
        <v>1</v>
      </c>
      <c r="E4451">
        <f t="shared" si="770"/>
        <v>4.4480000000000004</v>
      </c>
      <c r="F4451">
        <f t="shared" si="771"/>
        <v>9.8923520000000025</v>
      </c>
      <c r="G4451">
        <f t="shared" si="772"/>
        <v>4.4480000000000004</v>
      </c>
      <c r="H4451">
        <f t="shared" si="773"/>
        <v>9.8923520000000025</v>
      </c>
      <c r="I4451">
        <f t="shared" si="774"/>
        <v>4.4480000000000004</v>
      </c>
      <c r="J4451">
        <f t="shared" si="775"/>
        <v>9.8923520000000025</v>
      </c>
      <c r="K4451">
        <f t="shared" si="776"/>
        <v>4.4480000000000004</v>
      </c>
      <c r="L4451">
        <f t="shared" si="777"/>
        <v>9.8923520000000025</v>
      </c>
      <c r="M4451">
        <f t="shared" si="778"/>
        <v>13.989898362168615</v>
      </c>
      <c r="N4451">
        <f t="shared" si="779"/>
        <v>13.989898362168615</v>
      </c>
    </row>
    <row r="4452" spans="1:14">
      <c r="A4452">
        <v>4449</v>
      </c>
      <c r="B4452">
        <f t="shared" si="769"/>
        <v>4.4489999999999998</v>
      </c>
      <c r="C4452">
        <v>1</v>
      </c>
      <c r="D4452">
        <v>1</v>
      </c>
      <c r="E4452">
        <f t="shared" si="770"/>
        <v>4.4489999999999998</v>
      </c>
      <c r="F4452">
        <f t="shared" si="771"/>
        <v>9.8968004999999994</v>
      </c>
      <c r="G4452">
        <f t="shared" si="772"/>
        <v>4.4489999999999998</v>
      </c>
      <c r="H4452">
        <f t="shared" si="773"/>
        <v>9.8968004999999994</v>
      </c>
      <c r="I4452">
        <f t="shared" si="774"/>
        <v>4.4489999999999998</v>
      </c>
      <c r="J4452">
        <f t="shared" si="775"/>
        <v>9.8968004999999994</v>
      </c>
      <c r="K4452">
        <f t="shared" si="776"/>
        <v>4.4489999999999998</v>
      </c>
      <c r="L4452">
        <f t="shared" si="777"/>
        <v>9.8968004999999994</v>
      </c>
      <c r="M4452">
        <f t="shared" si="778"/>
        <v>13.996189491200827</v>
      </c>
      <c r="N4452">
        <f t="shared" si="779"/>
        <v>13.996189491200827</v>
      </c>
    </row>
    <row r="4453" spans="1:14">
      <c r="A4453">
        <v>4450</v>
      </c>
      <c r="B4453">
        <f t="shared" si="769"/>
        <v>4.45</v>
      </c>
      <c r="C4453">
        <v>1</v>
      </c>
      <c r="D4453">
        <v>1</v>
      </c>
      <c r="E4453">
        <f t="shared" si="770"/>
        <v>4.45</v>
      </c>
      <c r="F4453">
        <f t="shared" si="771"/>
        <v>9.901250000000001</v>
      </c>
      <c r="G4453">
        <f t="shared" si="772"/>
        <v>4.45</v>
      </c>
      <c r="H4453">
        <f t="shared" si="773"/>
        <v>9.901250000000001</v>
      </c>
      <c r="I4453">
        <f t="shared" si="774"/>
        <v>4.45</v>
      </c>
      <c r="J4453">
        <f t="shared" si="775"/>
        <v>9.901250000000001</v>
      </c>
      <c r="K4453">
        <f t="shared" si="776"/>
        <v>4.45</v>
      </c>
      <c r="L4453">
        <f t="shared" si="777"/>
        <v>9.901250000000001</v>
      </c>
      <c r="M4453">
        <f t="shared" si="778"/>
        <v>14.002482034446608</v>
      </c>
      <c r="N4453">
        <f t="shared" si="779"/>
        <v>14.002482034446608</v>
      </c>
    </row>
    <row r="4454" spans="1:14">
      <c r="A4454">
        <v>4451</v>
      </c>
      <c r="B4454">
        <f t="shared" si="769"/>
        <v>4.4509999999999996</v>
      </c>
      <c r="C4454">
        <v>1</v>
      </c>
      <c r="D4454">
        <v>1</v>
      </c>
      <c r="E4454">
        <f t="shared" si="770"/>
        <v>4.4509999999999996</v>
      </c>
      <c r="F4454">
        <f t="shared" si="771"/>
        <v>9.9057004999999982</v>
      </c>
      <c r="G4454">
        <f t="shared" si="772"/>
        <v>4.4509999999999996</v>
      </c>
      <c r="H4454">
        <f t="shared" si="773"/>
        <v>9.9057004999999982</v>
      </c>
      <c r="I4454">
        <f t="shared" si="774"/>
        <v>4.4509999999999996</v>
      </c>
      <c r="J4454">
        <f t="shared" si="775"/>
        <v>9.9057004999999982</v>
      </c>
      <c r="K4454">
        <f t="shared" si="776"/>
        <v>4.4509999999999996</v>
      </c>
      <c r="L4454">
        <f t="shared" si="777"/>
        <v>9.9057004999999982</v>
      </c>
      <c r="M4454">
        <f t="shared" si="778"/>
        <v>14.008775991905946</v>
      </c>
      <c r="N4454">
        <f t="shared" si="779"/>
        <v>14.008775991905946</v>
      </c>
    </row>
    <row r="4455" spans="1:14">
      <c r="A4455">
        <v>4452</v>
      </c>
      <c r="B4455">
        <f t="shared" si="769"/>
        <v>4.452</v>
      </c>
      <c r="C4455">
        <v>1</v>
      </c>
      <c r="D4455">
        <v>1</v>
      </c>
      <c r="E4455">
        <f t="shared" si="770"/>
        <v>4.452</v>
      </c>
      <c r="F4455">
        <f t="shared" si="771"/>
        <v>9.9101520000000001</v>
      </c>
      <c r="G4455">
        <f t="shared" si="772"/>
        <v>4.452</v>
      </c>
      <c r="H4455">
        <f t="shared" si="773"/>
        <v>9.9101520000000001</v>
      </c>
      <c r="I4455">
        <f t="shared" si="774"/>
        <v>4.452</v>
      </c>
      <c r="J4455">
        <f t="shared" si="775"/>
        <v>9.9101520000000001</v>
      </c>
      <c r="K4455">
        <f t="shared" si="776"/>
        <v>4.452</v>
      </c>
      <c r="L4455">
        <f t="shared" si="777"/>
        <v>9.9101520000000001</v>
      </c>
      <c r="M4455">
        <f t="shared" si="778"/>
        <v>14.015071363578853</v>
      </c>
      <c r="N4455">
        <f t="shared" si="779"/>
        <v>14.015071363578853</v>
      </c>
    </row>
    <row r="4456" spans="1:14">
      <c r="A4456">
        <v>4453</v>
      </c>
      <c r="B4456">
        <f t="shared" si="769"/>
        <v>4.4530000000000003</v>
      </c>
      <c r="C4456">
        <v>1</v>
      </c>
      <c r="D4456">
        <v>1</v>
      </c>
      <c r="E4456">
        <f t="shared" si="770"/>
        <v>4.4530000000000003</v>
      </c>
      <c r="F4456">
        <f t="shared" si="771"/>
        <v>9.9146045000000012</v>
      </c>
      <c r="G4456">
        <f t="shared" si="772"/>
        <v>4.4530000000000003</v>
      </c>
      <c r="H4456">
        <f t="shared" si="773"/>
        <v>9.9146045000000012</v>
      </c>
      <c r="I4456">
        <f t="shared" si="774"/>
        <v>4.4530000000000003</v>
      </c>
      <c r="J4456">
        <f t="shared" si="775"/>
        <v>9.9146045000000012</v>
      </c>
      <c r="K4456">
        <f t="shared" si="776"/>
        <v>4.4530000000000003</v>
      </c>
      <c r="L4456">
        <f t="shared" si="777"/>
        <v>9.9146045000000012</v>
      </c>
      <c r="M4456">
        <f t="shared" si="778"/>
        <v>14.021368149465321</v>
      </c>
      <c r="N4456">
        <f t="shared" si="779"/>
        <v>14.021368149465321</v>
      </c>
    </row>
    <row r="4457" spans="1:14">
      <c r="A4457">
        <v>4454</v>
      </c>
      <c r="B4457">
        <f t="shared" si="769"/>
        <v>4.4539999999999997</v>
      </c>
      <c r="C4457">
        <v>1</v>
      </c>
      <c r="D4457">
        <v>1</v>
      </c>
      <c r="E4457">
        <f t="shared" si="770"/>
        <v>4.4539999999999997</v>
      </c>
      <c r="F4457">
        <f t="shared" si="771"/>
        <v>9.9190579999999997</v>
      </c>
      <c r="G4457">
        <f t="shared" si="772"/>
        <v>4.4539999999999997</v>
      </c>
      <c r="H4457">
        <f t="shared" si="773"/>
        <v>9.9190579999999979</v>
      </c>
      <c r="I4457">
        <f t="shared" si="774"/>
        <v>4.4539999999999997</v>
      </c>
      <c r="J4457">
        <f t="shared" si="775"/>
        <v>9.9190579999999997</v>
      </c>
      <c r="K4457">
        <f t="shared" si="776"/>
        <v>4.4539999999999997</v>
      </c>
      <c r="L4457">
        <f t="shared" si="777"/>
        <v>9.9190579999999979</v>
      </c>
      <c r="M4457">
        <f t="shared" si="778"/>
        <v>14.027666349565347</v>
      </c>
      <c r="N4457">
        <f t="shared" si="779"/>
        <v>14.027666349565344</v>
      </c>
    </row>
    <row r="4458" spans="1:14">
      <c r="A4458">
        <v>4455</v>
      </c>
      <c r="B4458">
        <f t="shared" si="769"/>
        <v>4.4550000000000001</v>
      </c>
      <c r="C4458">
        <v>1</v>
      </c>
      <c r="D4458">
        <v>1</v>
      </c>
      <c r="E4458">
        <f t="shared" si="770"/>
        <v>4.4550000000000001</v>
      </c>
      <c r="F4458">
        <f t="shared" si="771"/>
        <v>9.9235125000000011</v>
      </c>
      <c r="G4458">
        <f t="shared" si="772"/>
        <v>4.4550000000000001</v>
      </c>
      <c r="H4458">
        <f t="shared" si="773"/>
        <v>9.9235124999999993</v>
      </c>
      <c r="I4458">
        <f t="shared" si="774"/>
        <v>4.4550000000000001</v>
      </c>
      <c r="J4458">
        <f t="shared" si="775"/>
        <v>9.9235125000000011</v>
      </c>
      <c r="K4458">
        <f t="shared" si="776"/>
        <v>4.4550000000000001</v>
      </c>
      <c r="L4458">
        <f t="shared" si="777"/>
        <v>9.9235124999999993</v>
      </c>
      <c r="M4458">
        <f t="shared" si="778"/>
        <v>14.03396596387894</v>
      </c>
      <c r="N4458">
        <f t="shared" si="779"/>
        <v>14.033965963878938</v>
      </c>
    </row>
    <row r="4459" spans="1:14">
      <c r="A4459">
        <v>4456</v>
      </c>
      <c r="B4459">
        <f t="shared" si="769"/>
        <v>4.4560000000000004</v>
      </c>
      <c r="C4459">
        <v>1</v>
      </c>
      <c r="D4459">
        <v>1</v>
      </c>
      <c r="E4459">
        <f t="shared" si="770"/>
        <v>4.4560000000000004</v>
      </c>
      <c r="F4459">
        <f t="shared" si="771"/>
        <v>9.9279680000000017</v>
      </c>
      <c r="G4459">
        <f t="shared" si="772"/>
        <v>4.4560000000000004</v>
      </c>
      <c r="H4459">
        <f t="shared" si="773"/>
        <v>9.9279679999999999</v>
      </c>
      <c r="I4459">
        <f t="shared" si="774"/>
        <v>4.4560000000000004</v>
      </c>
      <c r="J4459">
        <f t="shared" si="775"/>
        <v>9.9279680000000017</v>
      </c>
      <c r="K4459">
        <f t="shared" si="776"/>
        <v>4.4560000000000004</v>
      </c>
      <c r="L4459">
        <f t="shared" si="777"/>
        <v>9.9279679999999999</v>
      </c>
      <c r="M4459">
        <f t="shared" si="778"/>
        <v>14.040266992406094</v>
      </c>
      <c r="N4459">
        <f t="shared" si="779"/>
        <v>14.040266992406092</v>
      </c>
    </row>
    <row r="4460" spans="1:14">
      <c r="A4460">
        <v>4457</v>
      </c>
      <c r="B4460">
        <f t="shared" ref="B4460:B4523" si="780">A4460/1000</f>
        <v>4.4569999999999999</v>
      </c>
      <c r="C4460">
        <v>1</v>
      </c>
      <c r="D4460">
        <v>1</v>
      </c>
      <c r="E4460">
        <f t="shared" si="770"/>
        <v>4.4569999999999999</v>
      </c>
      <c r="F4460">
        <f t="shared" si="771"/>
        <v>9.9324244999999998</v>
      </c>
      <c r="G4460">
        <f t="shared" si="772"/>
        <v>4.4569999999999999</v>
      </c>
      <c r="H4460">
        <f t="shared" si="773"/>
        <v>9.932424499999998</v>
      </c>
      <c r="I4460">
        <f t="shared" si="774"/>
        <v>4.4569999999999999</v>
      </c>
      <c r="J4460">
        <f t="shared" si="775"/>
        <v>9.9324244999999998</v>
      </c>
      <c r="K4460">
        <f t="shared" si="776"/>
        <v>4.4569999999999999</v>
      </c>
      <c r="L4460">
        <f t="shared" si="777"/>
        <v>9.932424499999998</v>
      </c>
      <c r="M4460">
        <f t="shared" si="778"/>
        <v>14.046569435146807</v>
      </c>
      <c r="N4460">
        <f t="shared" si="779"/>
        <v>14.046569435146804</v>
      </c>
    </row>
    <row r="4461" spans="1:14">
      <c r="A4461">
        <v>4458</v>
      </c>
      <c r="B4461">
        <f t="shared" si="780"/>
        <v>4.4580000000000002</v>
      </c>
      <c r="C4461">
        <v>1</v>
      </c>
      <c r="D4461">
        <v>1</v>
      </c>
      <c r="E4461">
        <f t="shared" si="770"/>
        <v>4.4580000000000002</v>
      </c>
      <c r="F4461">
        <f t="shared" si="771"/>
        <v>9.9368820000000007</v>
      </c>
      <c r="G4461">
        <f t="shared" si="772"/>
        <v>4.4580000000000002</v>
      </c>
      <c r="H4461">
        <f t="shared" si="773"/>
        <v>9.9368819999999989</v>
      </c>
      <c r="I4461">
        <f t="shared" si="774"/>
        <v>4.4580000000000002</v>
      </c>
      <c r="J4461">
        <f t="shared" si="775"/>
        <v>9.9368820000000007</v>
      </c>
      <c r="K4461">
        <f t="shared" si="776"/>
        <v>4.4580000000000002</v>
      </c>
      <c r="L4461">
        <f t="shared" si="777"/>
        <v>9.9368819999999989</v>
      </c>
      <c r="M4461">
        <f t="shared" si="778"/>
        <v>14.052873292101086</v>
      </c>
      <c r="N4461">
        <f t="shared" si="779"/>
        <v>14.052873292101083</v>
      </c>
    </row>
    <row r="4462" spans="1:14">
      <c r="A4462">
        <v>4459</v>
      </c>
      <c r="B4462">
        <f t="shared" si="780"/>
        <v>4.4589999999999996</v>
      </c>
      <c r="C4462">
        <v>1</v>
      </c>
      <c r="D4462">
        <v>1</v>
      </c>
      <c r="E4462">
        <f t="shared" ref="E4462:E4525" si="781">B4462</f>
        <v>4.4589999999999996</v>
      </c>
      <c r="F4462">
        <f t="shared" ref="F4462:F4525" si="782">0.5*POWER(B4462, 2)</f>
        <v>9.941340499999999</v>
      </c>
      <c r="G4462">
        <f t="shared" ref="G4462:G4525" si="783">G4461+(0.5*(B4462-B4461)*(C4462+C4461))</f>
        <v>4.4589999999999996</v>
      </c>
      <c r="H4462">
        <f t="shared" ref="H4462:H4525" si="784">H4461+(0.5*(B4462-B4461)*(G4462+G4461))</f>
        <v>9.9413404999999972</v>
      </c>
      <c r="I4462">
        <f t="shared" ref="I4462:I4525" si="785">B4462</f>
        <v>4.4589999999999996</v>
      </c>
      <c r="J4462">
        <f t="shared" ref="J4462:J4525" si="786">0.5*POWER(B4462, 2)</f>
        <v>9.941340499999999</v>
      </c>
      <c r="K4462">
        <f t="shared" ref="K4462:K4525" si="787">K4461+(0.5*(B4462-B4461)*(D4462+D4461))</f>
        <v>4.4589999999999996</v>
      </c>
      <c r="L4462">
        <f t="shared" ref="L4462:L4525" si="788">L4461+(0.5*(B4462-B4461)*(K4462+K4461))</f>
        <v>9.9413404999999972</v>
      </c>
      <c r="M4462">
        <f t="shared" ref="M4462:M4525" si="789">SQRT(POWER(F4462, 2) + POWER(J4462, 2))</f>
        <v>14.059178563268924</v>
      </c>
      <c r="N4462">
        <f t="shared" ref="N4462:N4525" si="790">SQRT(POWER(H4462, 2) + POWER(L4462, 2))</f>
        <v>14.059178563268922</v>
      </c>
    </row>
    <row r="4463" spans="1:14">
      <c r="A4463">
        <v>4460</v>
      </c>
      <c r="B4463">
        <f t="shared" si="780"/>
        <v>4.46</v>
      </c>
      <c r="C4463">
        <v>1</v>
      </c>
      <c r="D4463">
        <v>1</v>
      </c>
      <c r="E4463">
        <f t="shared" si="781"/>
        <v>4.46</v>
      </c>
      <c r="F4463">
        <f t="shared" si="782"/>
        <v>9.9458000000000002</v>
      </c>
      <c r="G4463">
        <f t="shared" si="783"/>
        <v>4.46</v>
      </c>
      <c r="H4463">
        <f t="shared" si="784"/>
        <v>9.9457999999999984</v>
      </c>
      <c r="I4463">
        <f t="shared" si="785"/>
        <v>4.46</v>
      </c>
      <c r="J4463">
        <f t="shared" si="786"/>
        <v>9.9458000000000002</v>
      </c>
      <c r="K4463">
        <f t="shared" si="787"/>
        <v>4.46</v>
      </c>
      <c r="L4463">
        <f t="shared" si="788"/>
        <v>9.9457999999999984</v>
      </c>
      <c r="M4463">
        <f t="shared" si="789"/>
        <v>14.065485248650329</v>
      </c>
      <c r="N4463">
        <f t="shared" si="790"/>
        <v>14.065485248650326</v>
      </c>
    </row>
    <row r="4464" spans="1:14">
      <c r="A4464">
        <v>4461</v>
      </c>
      <c r="B4464">
        <f t="shared" si="780"/>
        <v>4.4610000000000003</v>
      </c>
      <c r="C4464">
        <v>1</v>
      </c>
      <c r="D4464">
        <v>1</v>
      </c>
      <c r="E4464">
        <f t="shared" si="781"/>
        <v>4.4610000000000003</v>
      </c>
      <c r="F4464">
        <f t="shared" si="782"/>
        <v>9.9502605000000006</v>
      </c>
      <c r="G4464">
        <f t="shared" si="783"/>
        <v>4.4610000000000003</v>
      </c>
      <c r="H4464">
        <f t="shared" si="784"/>
        <v>9.9502605000000006</v>
      </c>
      <c r="I4464">
        <f t="shared" si="785"/>
        <v>4.4610000000000003</v>
      </c>
      <c r="J4464">
        <f t="shared" si="786"/>
        <v>9.9502605000000006</v>
      </c>
      <c r="K4464">
        <f t="shared" si="787"/>
        <v>4.4610000000000003</v>
      </c>
      <c r="L4464">
        <f t="shared" si="788"/>
        <v>9.9502605000000006</v>
      </c>
      <c r="M4464">
        <f t="shared" si="789"/>
        <v>14.071793348245295</v>
      </c>
      <c r="N4464">
        <f t="shared" si="790"/>
        <v>14.071793348245295</v>
      </c>
    </row>
    <row r="4465" spans="1:14">
      <c r="A4465">
        <v>4462</v>
      </c>
      <c r="B4465">
        <f t="shared" si="780"/>
        <v>4.4619999999999997</v>
      </c>
      <c r="C4465">
        <v>1</v>
      </c>
      <c r="D4465">
        <v>1</v>
      </c>
      <c r="E4465">
        <f t="shared" si="781"/>
        <v>4.4619999999999997</v>
      </c>
      <c r="F4465">
        <f t="shared" si="782"/>
        <v>9.9547219999999985</v>
      </c>
      <c r="G4465">
        <f t="shared" si="783"/>
        <v>4.4619999999999997</v>
      </c>
      <c r="H4465">
        <f t="shared" si="784"/>
        <v>9.9547219999999985</v>
      </c>
      <c r="I4465">
        <f t="shared" si="785"/>
        <v>4.4619999999999997</v>
      </c>
      <c r="J4465">
        <f t="shared" si="786"/>
        <v>9.9547219999999985</v>
      </c>
      <c r="K4465">
        <f t="shared" si="787"/>
        <v>4.4619999999999997</v>
      </c>
      <c r="L4465">
        <f t="shared" si="788"/>
        <v>9.9547219999999985</v>
      </c>
      <c r="M4465">
        <f t="shared" si="789"/>
        <v>14.07810286205382</v>
      </c>
      <c r="N4465">
        <f t="shared" si="790"/>
        <v>14.07810286205382</v>
      </c>
    </row>
    <row r="4466" spans="1:14">
      <c r="A4466">
        <v>4463</v>
      </c>
      <c r="B4466">
        <f t="shared" si="780"/>
        <v>4.4630000000000001</v>
      </c>
      <c r="C4466">
        <v>1</v>
      </c>
      <c r="D4466">
        <v>1</v>
      </c>
      <c r="E4466">
        <f t="shared" si="781"/>
        <v>4.4630000000000001</v>
      </c>
      <c r="F4466">
        <f t="shared" si="782"/>
        <v>9.959184500000001</v>
      </c>
      <c r="G4466">
        <f t="shared" si="783"/>
        <v>4.4630000000000001</v>
      </c>
      <c r="H4466">
        <f t="shared" si="784"/>
        <v>9.9591844999999992</v>
      </c>
      <c r="I4466">
        <f t="shared" si="785"/>
        <v>4.4630000000000001</v>
      </c>
      <c r="J4466">
        <f t="shared" si="786"/>
        <v>9.959184500000001</v>
      </c>
      <c r="K4466">
        <f t="shared" si="787"/>
        <v>4.4630000000000001</v>
      </c>
      <c r="L4466">
        <f t="shared" si="788"/>
        <v>9.9591844999999992</v>
      </c>
      <c r="M4466">
        <f t="shared" si="789"/>
        <v>14.084413790075912</v>
      </c>
      <c r="N4466">
        <f t="shared" si="790"/>
        <v>14.08441379007591</v>
      </c>
    </row>
    <row r="4467" spans="1:14">
      <c r="A4467">
        <v>4464</v>
      </c>
      <c r="B4467">
        <f t="shared" si="780"/>
        <v>4.4640000000000004</v>
      </c>
      <c r="C4467">
        <v>1</v>
      </c>
      <c r="D4467">
        <v>1</v>
      </c>
      <c r="E4467">
        <f t="shared" si="781"/>
        <v>4.4640000000000004</v>
      </c>
      <c r="F4467">
        <f t="shared" si="782"/>
        <v>9.9636480000000027</v>
      </c>
      <c r="G4467">
        <f t="shared" si="783"/>
        <v>4.4640000000000004</v>
      </c>
      <c r="H4467">
        <f t="shared" si="784"/>
        <v>9.9636480000000009</v>
      </c>
      <c r="I4467">
        <f t="shared" si="785"/>
        <v>4.4640000000000004</v>
      </c>
      <c r="J4467">
        <f t="shared" si="786"/>
        <v>9.9636480000000027</v>
      </c>
      <c r="K4467">
        <f t="shared" si="787"/>
        <v>4.4640000000000004</v>
      </c>
      <c r="L4467">
        <f t="shared" si="788"/>
        <v>9.9636480000000009</v>
      </c>
      <c r="M4467">
        <f t="shared" si="789"/>
        <v>14.090726132311568</v>
      </c>
      <c r="N4467">
        <f t="shared" si="790"/>
        <v>14.090726132311564</v>
      </c>
    </row>
    <row r="4468" spans="1:14">
      <c r="A4468">
        <v>4465</v>
      </c>
      <c r="B4468">
        <f t="shared" si="780"/>
        <v>4.4649999999999999</v>
      </c>
      <c r="C4468">
        <v>1</v>
      </c>
      <c r="D4468">
        <v>1</v>
      </c>
      <c r="E4468">
        <f t="shared" si="781"/>
        <v>4.4649999999999999</v>
      </c>
      <c r="F4468">
        <f t="shared" si="782"/>
        <v>9.9681125000000002</v>
      </c>
      <c r="G4468">
        <f t="shared" si="783"/>
        <v>4.4649999999999999</v>
      </c>
      <c r="H4468">
        <f t="shared" si="784"/>
        <v>9.9681124999999984</v>
      </c>
      <c r="I4468">
        <f t="shared" si="785"/>
        <v>4.4649999999999999</v>
      </c>
      <c r="J4468">
        <f t="shared" si="786"/>
        <v>9.9681125000000002</v>
      </c>
      <c r="K4468">
        <f t="shared" si="787"/>
        <v>4.4649999999999999</v>
      </c>
      <c r="L4468">
        <f t="shared" si="788"/>
        <v>9.9681124999999984</v>
      </c>
      <c r="M4468">
        <f t="shared" si="789"/>
        <v>14.097039888760778</v>
      </c>
      <c r="N4468">
        <f t="shared" si="790"/>
        <v>14.097039888760776</v>
      </c>
    </row>
    <row r="4469" spans="1:14">
      <c r="A4469">
        <v>4466</v>
      </c>
      <c r="B4469">
        <f t="shared" si="780"/>
        <v>4.4660000000000002</v>
      </c>
      <c r="C4469">
        <v>1</v>
      </c>
      <c r="D4469">
        <v>1</v>
      </c>
      <c r="E4469">
        <f t="shared" si="781"/>
        <v>4.4660000000000002</v>
      </c>
      <c r="F4469">
        <f t="shared" si="782"/>
        <v>9.9725780000000004</v>
      </c>
      <c r="G4469">
        <f t="shared" si="783"/>
        <v>4.4660000000000002</v>
      </c>
      <c r="H4469">
        <f t="shared" si="784"/>
        <v>9.9725780000000004</v>
      </c>
      <c r="I4469">
        <f t="shared" si="785"/>
        <v>4.4660000000000002</v>
      </c>
      <c r="J4469">
        <f t="shared" si="786"/>
        <v>9.9725780000000004</v>
      </c>
      <c r="K4469">
        <f t="shared" si="787"/>
        <v>4.4660000000000002</v>
      </c>
      <c r="L4469">
        <f t="shared" si="788"/>
        <v>9.9725780000000004</v>
      </c>
      <c r="M4469">
        <f t="shared" si="789"/>
        <v>14.103355059423556</v>
      </c>
      <c r="N4469">
        <f t="shared" si="790"/>
        <v>14.103355059423556</v>
      </c>
    </row>
    <row r="4470" spans="1:14">
      <c r="A4470">
        <v>4467</v>
      </c>
      <c r="B4470">
        <f t="shared" si="780"/>
        <v>4.4669999999999996</v>
      </c>
      <c r="C4470">
        <v>1</v>
      </c>
      <c r="D4470">
        <v>1</v>
      </c>
      <c r="E4470">
        <f t="shared" si="781"/>
        <v>4.4669999999999996</v>
      </c>
      <c r="F4470">
        <f t="shared" si="782"/>
        <v>9.9770444999999981</v>
      </c>
      <c r="G4470">
        <f t="shared" si="783"/>
        <v>4.4669999999999996</v>
      </c>
      <c r="H4470">
        <f t="shared" si="784"/>
        <v>9.9770444999999981</v>
      </c>
      <c r="I4470">
        <f t="shared" si="785"/>
        <v>4.4669999999999996</v>
      </c>
      <c r="J4470">
        <f t="shared" si="786"/>
        <v>9.9770444999999981</v>
      </c>
      <c r="K4470">
        <f t="shared" si="787"/>
        <v>4.4669999999999996</v>
      </c>
      <c r="L4470">
        <f t="shared" si="788"/>
        <v>9.9770444999999981</v>
      </c>
      <c r="M4470">
        <f t="shared" si="789"/>
        <v>14.109671644299892</v>
      </c>
      <c r="N4470">
        <f t="shared" si="790"/>
        <v>14.109671644299892</v>
      </c>
    </row>
    <row r="4471" spans="1:14">
      <c r="A4471">
        <v>4468</v>
      </c>
      <c r="B4471">
        <f t="shared" si="780"/>
        <v>4.468</v>
      </c>
      <c r="C4471">
        <v>1</v>
      </c>
      <c r="D4471">
        <v>1</v>
      </c>
      <c r="E4471">
        <f t="shared" si="781"/>
        <v>4.468</v>
      </c>
      <c r="F4471">
        <f t="shared" si="782"/>
        <v>9.9815120000000004</v>
      </c>
      <c r="G4471">
        <f t="shared" si="783"/>
        <v>4.468</v>
      </c>
      <c r="H4471">
        <f t="shared" si="784"/>
        <v>9.9815120000000004</v>
      </c>
      <c r="I4471">
        <f t="shared" si="785"/>
        <v>4.468</v>
      </c>
      <c r="J4471">
        <f t="shared" si="786"/>
        <v>9.9815120000000004</v>
      </c>
      <c r="K4471">
        <f t="shared" si="787"/>
        <v>4.468</v>
      </c>
      <c r="L4471">
        <f t="shared" si="788"/>
        <v>9.9815120000000004</v>
      </c>
      <c r="M4471">
        <f t="shared" si="789"/>
        <v>14.115989643389797</v>
      </c>
      <c r="N4471">
        <f t="shared" si="790"/>
        <v>14.115989643389797</v>
      </c>
    </row>
    <row r="4472" spans="1:14">
      <c r="A4472">
        <v>4469</v>
      </c>
      <c r="B4472">
        <f t="shared" si="780"/>
        <v>4.4690000000000003</v>
      </c>
      <c r="C4472">
        <v>1</v>
      </c>
      <c r="D4472">
        <v>1</v>
      </c>
      <c r="E4472">
        <f t="shared" si="781"/>
        <v>4.4690000000000003</v>
      </c>
      <c r="F4472">
        <f t="shared" si="782"/>
        <v>9.9859805000000019</v>
      </c>
      <c r="G4472">
        <f t="shared" si="783"/>
        <v>4.4690000000000003</v>
      </c>
      <c r="H4472">
        <f t="shared" si="784"/>
        <v>9.9859805000000019</v>
      </c>
      <c r="I4472">
        <f t="shared" si="785"/>
        <v>4.4690000000000003</v>
      </c>
      <c r="J4472">
        <f t="shared" si="786"/>
        <v>9.9859805000000019</v>
      </c>
      <c r="K4472">
        <f t="shared" si="787"/>
        <v>4.4690000000000003</v>
      </c>
      <c r="L4472">
        <f t="shared" si="788"/>
        <v>9.9859805000000019</v>
      </c>
      <c r="M4472">
        <f t="shared" si="789"/>
        <v>14.122309056693263</v>
      </c>
      <c r="N4472">
        <f t="shared" si="790"/>
        <v>14.122309056693263</v>
      </c>
    </row>
    <row r="4473" spans="1:14">
      <c r="A4473">
        <v>4470</v>
      </c>
      <c r="B4473">
        <f t="shared" si="780"/>
        <v>4.47</v>
      </c>
      <c r="C4473">
        <v>1</v>
      </c>
      <c r="D4473">
        <v>1</v>
      </c>
      <c r="E4473">
        <f t="shared" si="781"/>
        <v>4.47</v>
      </c>
      <c r="F4473">
        <f t="shared" si="782"/>
        <v>9.9904499999999992</v>
      </c>
      <c r="G4473">
        <f t="shared" si="783"/>
        <v>4.47</v>
      </c>
      <c r="H4473">
        <f t="shared" si="784"/>
        <v>9.9904499999999992</v>
      </c>
      <c r="I4473">
        <f t="shared" si="785"/>
        <v>4.47</v>
      </c>
      <c r="J4473">
        <f t="shared" si="786"/>
        <v>9.9904499999999992</v>
      </c>
      <c r="K4473">
        <f t="shared" si="787"/>
        <v>4.47</v>
      </c>
      <c r="L4473">
        <f t="shared" si="788"/>
        <v>9.9904499999999992</v>
      </c>
      <c r="M4473">
        <f t="shared" si="789"/>
        <v>14.128629884210286</v>
      </c>
      <c r="N4473">
        <f t="shared" si="790"/>
        <v>14.128629884210286</v>
      </c>
    </row>
    <row r="4474" spans="1:14">
      <c r="A4474">
        <v>4471</v>
      </c>
      <c r="B4474">
        <f t="shared" si="780"/>
        <v>4.4710000000000001</v>
      </c>
      <c r="C4474">
        <v>1</v>
      </c>
      <c r="D4474">
        <v>1</v>
      </c>
      <c r="E4474">
        <f t="shared" si="781"/>
        <v>4.4710000000000001</v>
      </c>
      <c r="F4474">
        <f t="shared" si="782"/>
        <v>9.994920500000001</v>
      </c>
      <c r="G4474">
        <f t="shared" si="783"/>
        <v>4.4710000000000001</v>
      </c>
      <c r="H4474">
        <f t="shared" si="784"/>
        <v>9.994920500000001</v>
      </c>
      <c r="I4474">
        <f t="shared" si="785"/>
        <v>4.4710000000000001</v>
      </c>
      <c r="J4474">
        <f t="shared" si="786"/>
        <v>9.994920500000001</v>
      </c>
      <c r="K4474">
        <f t="shared" si="787"/>
        <v>4.4710000000000001</v>
      </c>
      <c r="L4474">
        <f t="shared" si="788"/>
        <v>9.994920500000001</v>
      </c>
      <c r="M4474">
        <f t="shared" si="789"/>
        <v>14.134952125940877</v>
      </c>
      <c r="N4474">
        <f t="shared" si="790"/>
        <v>14.134952125940877</v>
      </c>
    </row>
    <row r="4475" spans="1:14">
      <c r="A4475">
        <v>4472</v>
      </c>
      <c r="B4475">
        <f t="shared" si="780"/>
        <v>4.4720000000000004</v>
      </c>
      <c r="C4475">
        <v>1</v>
      </c>
      <c r="D4475">
        <v>1</v>
      </c>
      <c r="E4475">
        <f t="shared" si="781"/>
        <v>4.4720000000000004</v>
      </c>
      <c r="F4475">
        <f t="shared" si="782"/>
        <v>9.9993920000000021</v>
      </c>
      <c r="G4475">
        <f t="shared" si="783"/>
        <v>4.4720000000000004</v>
      </c>
      <c r="H4475">
        <f t="shared" si="784"/>
        <v>9.9993920000000021</v>
      </c>
      <c r="I4475">
        <f t="shared" si="785"/>
        <v>4.4720000000000004</v>
      </c>
      <c r="J4475">
        <f t="shared" si="786"/>
        <v>9.9993920000000021</v>
      </c>
      <c r="K4475">
        <f t="shared" si="787"/>
        <v>4.4720000000000004</v>
      </c>
      <c r="L4475">
        <f t="shared" si="788"/>
        <v>9.9993920000000021</v>
      </c>
      <c r="M4475">
        <f t="shared" si="789"/>
        <v>14.14127578188503</v>
      </c>
      <c r="N4475">
        <f t="shared" si="790"/>
        <v>14.14127578188503</v>
      </c>
    </row>
    <row r="4476" spans="1:14">
      <c r="A4476">
        <v>4473</v>
      </c>
      <c r="B4476">
        <f t="shared" si="780"/>
        <v>4.4729999999999999</v>
      </c>
      <c r="C4476">
        <v>1</v>
      </c>
      <c r="D4476">
        <v>1</v>
      </c>
      <c r="E4476">
        <f t="shared" si="781"/>
        <v>4.4729999999999999</v>
      </c>
      <c r="F4476">
        <f t="shared" si="782"/>
        <v>10.003864499999999</v>
      </c>
      <c r="G4476">
        <f t="shared" si="783"/>
        <v>4.4729999999999999</v>
      </c>
      <c r="H4476">
        <f t="shared" si="784"/>
        <v>10.003864499999999</v>
      </c>
      <c r="I4476">
        <f t="shared" si="785"/>
        <v>4.4729999999999999</v>
      </c>
      <c r="J4476">
        <f t="shared" si="786"/>
        <v>10.003864499999999</v>
      </c>
      <c r="K4476">
        <f t="shared" si="787"/>
        <v>4.4729999999999999</v>
      </c>
      <c r="L4476">
        <f t="shared" si="788"/>
        <v>10.003864499999999</v>
      </c>
      <c r="M4476">
        <f t="shared" si="789"/>
        <v>14.147600852042739</v>
      </c>
      <c r="N4476">
        <f t="shared" si="790"/>
        <v>14.147600852042739</v>
      </c>
    </row>
    <row r="4477" spans="1:14">
      <c r="A4477">
        <v>4474</v>
      </c>
      <c r="B4477">
        <f t="shared" si="780"/>
        <v>4.4740000000000002</v>
      </c>
      <c r="C4477">
        <v>1</v>
      </c>
      <c r="D4477">
        <v>1</v>
      </c>
      <c r="E4477">
        <f t="shared" si="781"/>
        <v>4.4740000000000002</v>
      </c>
      <c r="F4477">
        <f t="shared" si="782"/>
        <v>10.008338</v>
      </c>
      <c r="G4477">
        <f t="shared" si="783"/>
        <v>4.4740000000000002</v>
      </c>
      <c r="H4477">
        <f t="shared" si="784"/>
        <v>10.008338</v>
      </c>
      <c r="I4477">
        <f t="shared" si="785"/>
        <v>4.4740000000000002</v>
      </c>
      <c r="J4477">
        <f t="shared" si="786"/>
        <v>10.008338</v>
      </c>
      <c r="K4477">
        <f t="shared" si="787"/>
        <v>4.4740000000000002</v>
      </c>
      <c r="L4477">
        <f t="shared" si="788"/>
        <v>10.008338</v>
      </c>
      <c r="M4477">
        <f t="shared" si="789"/>
        <v>14.153927336414018</v>
      </c>
      <c r="N4477">
        <f t="shared" si="790"/>
        <v>14.153927336414018</v>
      </c>
    </row>
    <row r="4478" spans="1:14">
      <c r="A4478">
        <v>4475</v>
      </c>
      <c r="B4478">
        <f t="shared" si="780"/>
        <v>4.4749999999999996</v>
      </c>
      <c r="C4478">
        <v>1</v>
      </c>
      <c r="D4478">
        <v>1</v>
      </c>
      <c r="E4478">
        <f t="shared" si="781"/>
        <v>4.4749999999999996</v>
      </c>
      <c r="F4478">
        <f t="shared" si="782"/>
        <v>10.012812499999999</v>
      </c>
      <c r="G4478">
        <f t="shared" si="783"/>
        <v>4.4749999999999996</v>
      </c>
      <c r="H4478">
        <f t="shared" si="784"/>
        <v>10.012812499999997</v>
      </c>
      <c r="I4478">
        <f t="shared" si="785"/>
        <v>4.4749999999999996</v>
      </c>
      <c r="J4478">
        <f t="shared" si="786"/>
        <v>10.012812499999999</v>
      </c>
      <c r="K4478">
        <f t="shared" si="787"/>
        <v>4.4749999999999996</v>
      </c>
      <c r="L4478">
        <f t="shared" si="788"/>
        <v>10.012812499999997</v>
      </c>
      <c r="M4478">
        <f t="shared" si="789"/>
        <v>14.160255234998854</v>
      </c>
      <c r="N4478">
        <f t="shared" si="790"/>
        <v>14.160255234998852</v>
      </c>
    </row>
    <row r="4479" spans="1:14">
      <c r="A4479">
        <v>4476</v>
      </c>
      <c r="B4479">
        <f t="shared" si="780"/>
        <v>4.476</v>
      </c>
      <c r="C4479">
        <v>1</v>
      </c>
      <c r="D4479">
        <v>1</v>
      </c>
      <c r="E4479">
        <f t="shared" si="781"/>
        <v>4.476</v>
      </c>
      <c r="F4479">
        <f t="shared" si="782"/>
        <v>10.017288000000001</v>
      </c>
      <c r="G4479">
        <f t="shared" si="783"/>
        <v>4.476</v>
      </c>
      <c r="H4479">
        <f t="shared" si="784"/>
        <v>10.017287999999999</v>
      </c>
      <c r="I4479">
        <f t="shared" si="785"/>
        <v>4.476</v>
      </c>
      <c r="J4479">
        <f t="shared" si="786"/>
        <v>10.017288000000001</v>
      </c>
      <c r="K4479">
        <f t="shared" si="787"/>
        <v>4.476</v>
      </c>
      <c r="L4479">
        <f t="shared" si="788"/>
        <v>10.017287999999999</v>
      </c>
      <c r="M4479">
        <f t="shared" si="789"/>
        <v>14.166584547797257</v>
      </c>
      <c r="N4479">
        <f t="shared" si="790"/>
        <v>14.166584547797255</v>
      </c>
    </row>
    <row r="4480" spans="1:14">
      <c r="A4480">
        <v>4477</v>
      </c>
      <c r="B4480">
        <f t="shared" si="780"/>
        <v>4.4770000000000003</v>
      </c>
      <c r="C4480">
        <v>1</v>
      </c>
      <c r="D4480">
        <v>1</v>
      </c>
      <c r="E4480">
        <f t="shared" si="781"/>
        <v>4.4770000000000003</v>
      </c>
      <c r="F4480">
        <f t="shared" si="782"/>
        <v>10.021764500000002</v>
      </c>
      <c r="G4480">
        <f t="shared" si="783"/>
        <v>4.4770000000000003</v>
      </c>
      <c r="H4480">
        <f t="shared" si="784"/>
        <v>10.0217645</v>
      </c>
      <c r="I4480">
        <f t="shared" si="785"/>
        <v>4.4770000000000003</v>
      </c>
      <c r="J4480">
        <f t="shared" si="786"/>
        <v>10.021764500000002</v>
      </c>
      <c r="K4480">
        <f t="shared" si="787"/>
        <v>4.4770000000000003</v>
      </c>
      <c r="L4480">
        <f t="shared" si="788"/>
        <v>10.0217645</v>
      </c>
      <c r="M4480">
        <f t="shared" si="789"/>
        <v>14.172915274809222</v>
      </c>
      <c r="N4480">
        <f t="shared" si="790"/>
        <v>14.172915274809219</v>
      </c>
    </row>
    <row r="4481" spans="1:14">
      <c r="A4481">
        <v>4478</v>
      </c>
      <c r="B4481">
        <f t="shared" si="780"/>
        <v>4.4779999999999998</v>
      </c>
      <c r="C4481">
        <v>1</v>
      </c>
      <c r="D4481">
        <v>1</v>
      </c>
      <c r="E4481">
        <f t="shared" si="781"/>
        <v>4.4779999999999998</v>
      </c>
      <c r="F4481">
        <f t="shared" si="782"/>
        <v>10.026241999999998</v>
      </c>
      <c r="G4481">
        <f t="shared" si="783"/>
        <v>4.4779999999999998</v>
      </c>
      <c r="H4481">
        <f t="shared" si="784"/>
        <v>10.026241999999998</v>
      </c>
      <c r="I4481">
        <f t="shared" si="785"/>
        <v>4.4779999999999998</v>
      </c>
      <c r="J4481">
        <f t="shared" si="786"/>
        <v>10.026241999999998</v>
      </c>
      <c r="K4481">
        <f t="shared" si="787"/>
        <v>4.4779999999999998</v>
      </c>
      <c r="L4481">
        <f t="shared" si="788"/>
        <v>10.026241999999998</v>
      </c>
      <c r="M4481">
        <f t="shared" si="789"/>
        <v>14.179247416034743</v>
      </c>
      <c r="N4481">
        <f t="shared" si="790"/>
        <v>14.179247416034743</v>
      </c>
    </row>
    <row r="4482" spans="1:14">
      <c r="A4482">
        <v>4479</v>
      </c>
      <c r="B4482">
        <f t="shared" si="780"/>
        <v>4.4790000000000001</v>
      </c>
      <c r="C4482">
        <v>1</v>
      </c>
      <c r="D4482">
        <v>1</v>
      </c>
      <c r="E4482">
        <f t="shared" si="781"/>
        <v>4.4790000000000001</v>
      </c>
      <c r="F4482">
        <f t="shared" si="782"/>
        <v>10.030720500000001</v>
      </c>
      <c r="G4482">
        <f t="shared" si="783"/>
        <v>4.4790000000000001</v>
      </c>
      <c r="H4482">
        <f t="shared" si="784"/>
        <v>10.030720499999999</v>
      </c>
      <c r="I4482">
        <f t="shared" si="785"/>
        <v>4.4790000000000001</v>
      </c>
      <c r="J4482">
        <f t="shared" si="786"/>
        <v>10.030720500000001</v>
      </c>
      <c r="K4482">
        <f t="shared" si="787"/>
        <v>4.4790000000000001</v>
      </c>
      <c r="L4482">
        <f t="shared" si="788"/>
        <v>10.030720499999999</v>
      </c>
      <c r="M4482">
        <f t="shared" si="789"/>
        <v>14.185580971473835</v>
      </c>
      <c r="N4482">
        <f t="shared" si="790"/>
        <v>14.185580971473831</v>
      </c>
    </row>
    <row r="4483" spans="1:14">
      <c r="A4483">
        <v>4480</v>
      </c>
      <c r="B4483">
        <f t="shared" si="780"/>
        <v>4.4800000000000004</v>
      </c>
      <c r="C4483">
        <v>1</v>
      </c>
      <c r="D4483">
        <v>1</v>
      </c>
      <c r="E4483">
        <f t="shared" si="781"/>
        <v>4.4800000000000004</v>
      </c>
      <c r="F4483">
        <f t="shared" si="782"/>
        <v>10.035200000000001</v>
      </c>
      <c r="G4483">
        <f t="shared" si="783"/>
        <v>4.4800000000000004</v>
      </c>
      <c r="H4483">
        <f t="shared" si="784"/>
        <v>10.035200000000001</v>
      </c>
      <c r="I4483">
        <f t="shared" si="785"/>
        <v>4.4800000000000004</v>
      </c>
      <c r="J4483">
        <f t="shared" si="786"/>
        <v>10.035200000000001</v>
      </c>
      <c r="K4483">
        <f t="shared" si="787"/>
        <v>4.4800000000000004</v>
      </c>
      <c r="L4483">
        <f t="shared" si="788"/>
        <v>10.035200000000001</v>
      </c>
      <c r="M4483">
        <f t="shared" si="789"/>
        <v>14.191915941126485</v>
      </c>
      <c r="N4483">
        <f t="shared" si="790"/>
        <v>14.191915941126485</v>
      </c>
    </row>
    <row r="4484" spans="1:14">
      <c r="A4484">
        <v>4481</v>
      </c>
      <c r="B4484">
        <f t="shared" si="780"/>
        <v>4.4809999999999999</v>
      </c>
      <c r="C4484">
        <v>1</v>
      </c>
      <c r="D4484">
        <v>1</v>
      </c>
      <c r="E4484">
        <f t="shared" si="781"/>
        <v>4.4809999999999999</v>
      </c>
      <c r="F4484">
        <f t="shared" si="782"/>
        <v>10.039680499999999</v>
      </c>
      <c r="G4484">
        <f t="shared" si="783"/>
        <v>4.4809999999999999</v>
      </c>
      <c r="H4484">
        <f t="shared" si="784"/>
        <v>10.039680499999999</v>
      </c>
      <c r="I4484">
        <f t="shared" si="785"/>
        <v>4.4809999999999999</v>
      </c>
      <c r="J4484">
        <f t="shared" si="786"/>
        <v>10.039680499999999</v>
      </c>
      <c r="K4484">
        <f t="shared" si="787"/>
        <v>4.4809999999999999</v>
      </c>
      <c r="L4484">
        <f t="shared" si="788"/>
        <v>10.039680499999999</v>
      </c>
      <c r="M4484">
        <f t="shared" si="789"/>
        <v>14.198252324992696</v>
      </c>
      <c r="N4484">
        <f t="shared" si="790"/>
        <v>14.198252324992696</v>
      </c>
    </row>
    <row r="4485" spans="1:14">
      <c r="A4485">
        <v>4482</v>
      </c>
      <c r="B4485">
        <f t="shared" si="780"/>
        <v>4.4820000000000002</v>
      </c>
      <c r="C4485">
        <v>1</v>
      </c>
      <c r="D4485">
        <v>1</v>
      </c>
      <c r="E4485">
        <f t="shared" si="781"/>
        <v>4.4820000000000002</v>
      </c>
      <c r="F4485">
        <f t="shared" si="782"/>
        <v>10.044162000000002</v>
      </c>
      <c r="G4485">
        <f t="shared" si="783"/>
        <v>4.4820000000000002</v>
      </c>
      <c r="H4485">
        <f t="shared" si="784"/>
        <v>10.044162</v>
      </c>
      <c r="I4485">
        <f t="shared" si="785"/>
        <v>4.4820000000000002</v>
      </c>
      <c r="J4485">
        <f t="shared" si="786"/>
        <v>10.044162000000002</v>
      </c>
      <c r="K4485">
        <f t="shared" si="787"/>
        <v>4.4820000000000002</v>
      </c>
      <c r="L4485">
        <f t="shared" si="788"/>
        <v>10.044162</v>
      </c>
      <c r="M4485">
        <f t="shared" si="789"/>
        <v>14.204590123072474</v>
      </c>
      <c r="N4485">
        <f t="shared" si="790"/>
        <v>14.204590123072471</v>
      </c>
    </row>
    <row r="4486" spans="1:14">
      <c r="A4486">
        <v>4483</v>
      </c>
      <c r="B4486">
        <f t="shared" si="780"/>
        <v>4.4829999999999997</v>
      </c>
      <c r="C4486">
        <v>1</v>
      </c>
      <c r="D4486">
        <v>1</v>
      </c>
      <c r="E4486">
        <f t="shared" si="781"/>
        <v>4.4829999999999997</v>
      </c>
      <c r="F4486">
        <f t="shared" si="782"/>
        <v>10.048644499999998</v>
      </c>
      <c r="G4486">
        <f t="shared" si="783"/>
        <v>4.4829999999999997</v>
      </c>
      <c r="H4486">
        <f t="shared" si="784"/>
        <v>10.048644499999998</v>
      </c>
      <c r="I4486">
        <f t="shared" si="785"/>
        <v>4.4829999999999997</v>
      </c>
      <c r="J4486">
        <f t="shared" si="786"/>
        <v>10.048644499999998</v>
      </c>
      <c r="K4486">
        <f t="shared" si="787"/>
        <v>4.4829999999999997</v>
      </c>
      <c r="L4486">
        <f t="shared" si="788"/>
        <v>10.048644499999998</v>
      </c>
      <c r="M4486">
        <f t="shared" si="789"/>
        <v>14.210929335365806</v>
      </c>
      <c r="N4486">
        <f t="shared" si="790"/>
        <v>14.210929335365806</v>
      </c>
    </row>
    <row r="4487" spans="1:14">
      <c r="A4487">
        <v>4484</v>
      </c>
      <c r="B4487">
        <f t="shared" si="780"/>
        <v>4.484</v>
      </c>
      <c r="C4487">
        <v>1</v>
      </c>
      <c r="D4487">
        <v>1</v>
      </c>
      <c r="E4487">
        <f t="shared" si="781"/>
        <v>4.484</v>
      </c>
      <c r="F4487">
        <f t="shared" si="782"/>
        <v>10.053127999999999</v>
      </c>
      <c r="G4487">
        <f t="shared" si="783"/>
        <v>4.484</v>
      </c>
      <c r="H4487">
        <f t="shared" si="784"/>
        <v>10.053127999999999</v>
      </c>
      <c r="I4487">
        <f t="shared" si="785"/>
        <v>4.484</v>
      </c>
      <c r="J4487">
        <f t="shared" si="786"/>
        <v>10.053127999999999</v>
      </c>
      <c r="K4487">
        <f t="shared" si="787"/>
        <v>4.484</v>
      </c>
      <c r="L4487">
        <f t="shared" si="788"/>
        <v>10.053127999999999</v>
      </c>
      <c r="M4487">
        <f t="shared" si="789"/>
        <v>14.217269961872708</v>
      </c>
      <c r="N4487">
        <f t="shared" si="790"/>
        <v>14.217269961872708</v>
      </c>
    </row>
    <row r="4488" spans="1:14">
      <c r="A4488">
        <v>4485</v>
      </c>
      <c r="B4488">
        <f t="shared" si="780"/>
        <v>4.4850000000000003</v>
      </c>
      <c r="C4488">
        <v>1</v>
      </c>
      <c r="D4488">
        <v>1</v>
      </c>
      <c r="E4488">
        <f t="shared" si="781"/>
        <v>4.4850000000000003</v>
      </c>
      <c r="F4488">
        <f t="shared" si="782"/>
        <v>10.057612500000001</v>
      </c>
      <c r="G4488">
        <f t="shared" si="783"/>
        <v>4.4850000000000003</v>
      </c>
      <c r="H4488">
        <f t="shared" si="784"/>
        <v>10.057612500000001</v>
      </c>
      <c r="I4488">
        <f t="shared" si="785"/>
        <v>4.4850000000000003</v>
      </c>
      <c r="J4488">
        <f t="shared" si="786"/>
        <v>10.057612500000001</v>
      </c>
      <c r="K4488">
        <f t="shared" si="787"/>
        <v>4.4850000000000003</v>
      </c>
      <c r="L4488">
        <f t="shared" si="788"/>
        <v>10.057612500000001</v>
      </c>
      <c r="M4488">
        <f t="shared" si="789"/>
        <v>14.223612002593173</v>
      </c>
      <c r="N4488">
        <f t="shared" si="790"/>
        <v>14.223612002593173</v>
      </c>
    </row>
    <row r="4489" spans="1:14">
      <c r="A4489">
        <v>4486</v>
      </c>
      <c r="B4489">
        <f t="shared" si="780"/>
        <v>4.4859999999999998</v>
      </c>
      <c r="C4489">
        <v>1</v>
      </c>
      <c r="D4489">
        <v>1</v>
      </c>
      <c r="E4489">
        <f t="shared" si="781"/>
        <v>4.4859999999999998</v>
      </c>
      <c r="F4489">
        <f t="shared" si="782"/>
        <v>10.062097999999999</v>
      </c>
      <c r="G4489">
        <f t="shared" si="783"/>
        <v>4.4859999999999998</v>
      </c>
      <c r="H4489">
        <f t="shared" si="784"/>
        <v>10.062097999999999</v>
      </c>
      <c r="I4489">
        <f t="shared" si="785"/>
        <v>4.4859999999999998</v>
      </c>
      <c r="J4489">
        <f t="shared" si="786"/>
        <v>10.062097999999999</v>
      </c>
      <c r="K4489">
        <f t="shared" si="787"/>
        <v>4.4859999999999998</v>
      </c>
      <c r="L4489">
        <f t="shared" si="788"/>
        <v>10.062097999999999</v>
      </c>
      <c r="M4489">
        <f t="shared" si="789"/>
        <v>14.229955457527193</v>
      </c>
      <c r="N4489">
        <f t="shared" si="790"/>
        <v>14.229955457527193</v>
      </c>
    </row>
    <row r="4490" spans="1:14">
      <c r="A4490">
        <v>4487</v>
      </c>
      <c r="B4490">
        <f t="shared" si="780"/>
        <v>4.4870000000000001</v>
      </c>
      <c r="C4490">
        <v>1</v>
      </c>
      <c r="D4490">
        <v>1</v>
      </c>
      <c r="E4490">
        <f t="shared" si="781"/>
        <v>4.4870000000000001</v>
      </c>
      <c r="F4490">
        <f t="shared" si="782"/>
        <v>10.066584500000001</v>
      </c>
      <c r="G4490">
        <f t="shared" si="783"/>
        <v>4.4870000000000001</v>
      </c>
      <c r="H4490">
        <f t="shared" si="784"/>
        <v>10.066584500000001</v>
      </c>
      <c r="I4490">
        <f t="shared" si="785"/>
        <v>4.4870000000000001</v>
      </c>
      <c r="J4490">
        <f t="shared" si="786"/>
        <v>10.066584500000001</v>
      </c>
      <c r="K4490">
        <f t="shared" si="787"/>
        <v>4.4870000000000001</v>
      </c>
      <c r="L4490">
        <f t="shared" si="788"/>
        <v>10.066584500000001</v>
      </c>
      <c r="M4490">
        <f t="shared" si="789"/>
        <v>14.236300326674783</v>
      </c>
      <c r="N4490">
        <f t="shared" si="790"/>
        <v>14.236300326674783</v>
      </c>
    </row>
    <row r="4491" spans="1:14">
      <c r="A4491">
        <v>4488</v>
      </c>
      <c r="B4491">
        <f t="shared" si="780"/>
        <v>4.4880000000000004</v>
      </c>
      <c r="C4491">
        <v>1</v>
      </c>
      <c r="D4491">
        <v>1</v>
      </c>
      <c r="E4491">
        <f t="shared" si="781"/>
        <v>4.4880000000000004</v>
      </c>
      <c r="F4491">
        <f t="shared" si="782"/>
        <v>10.071072000000003</v>
      </c>
      <c r="G4491">
        <f t="shared" si="783"/>
        <v>4.4880000000000004</v>
      </c>
      <c r="H4491">
        <f t="shared" si="784"/>
        <v>10.071072000000003</v>
      </c>
      <c r="I4491">
        <f t="shared" si="785"/>
        <v>4.4880000000000004</v>
      </c>
      <c r="J4491">
        <f t="shared" si="786"/>
        <v>10.071072000000003</v>
      </c>
      <c r="K4491">
        <f t="shared" si="787"/>
        <v>4.4880000000000004</v>
      </c>
      <c r="L4491">
        <f t="shared" si="788"/>
        <v>10.071072000000003</v>
      </c>
      <c r="M4491">
        <f t="shared" si="789"/>
        <v>14.242646610035935</v>
      </c>
      <c r="N4491">
        <f t="shared" si="790"/>
        <v>14.242646610035935</v>
      </c>
    </row>
    <row r="4492" spans="1:14">
      <c r="A4492">
        <v>4489</v>
      </c>
      <c r="B4492">
        <f t="shared" si="780"/>
        <v>4.4889999999999999</v>
      </c>
      <c r="C4492">
        <v>1</v>
      </c>
      <c r="D4492">
        <v>1</v>
      </c>
      <c r="E4492">
        <f t="shared" si="781"/>
        <v>4.4889999999999999</v>
      </c>
      <c r="F4492">
        <f t="shared" si="782"/>
        <v>10.0755605</v>
      </c>
      <c r="G4492">
        <f t="shared" si="783"/>
        <v>4.4889999999999999</v>
      </c>
      <c r="H4492">
        <f t="shared" si="784"/>
        <v>10.0755605</v>
      </c>
      <c r="I4492">
        <f t="shared" si="785"/>
        <v>4.4889999999999999</v>
      </c>
      <c r="J4492">
        <f t="shared" si="786"/>
        <v>10.0755605</v>
      </c>
      <c r="K4492">
        <f t="shared" si="787"/>
        <v>4.4889999999999999</v>
      </c>
      <c r="L4492">
        <f t="shared" si="788"/>
        <v>10.0755605</v>
      </c>
      <c r="M4492">
        <f t="shared" si="789"/>
        <v>14.248994307610642</v>
      </c>
      <c r="N4492">
        <f t="shared" si="790"/>
        <v>14.248994307610642</v>
      </c>
    </row>
    <row r="4493" spans="1:14">
      <c r="A4493">
        <v>4490</v>
      </c>
      <c r="B4493">
        <f t="shared" si="780"/>
        <v>4.49</v>
      </c>
      <c r="C4493">
        <v>1</v>
      </c>
      <c r="D4493">
        <v>1</v>
      </c>
      <c r="E4493">
        <f t="shared" si="781"/>
        <v>4.49</v>
      </c>
      <c r="F4493">
        <f t="shared" si="782"/>
        <v>10.080050000000002</v>
      </c>
      <c r="G4493">
        <f t="shared" si="783"/>
        <v>4.49</v>
      </c>
      <c r="H4493">
        <f t="shared" si="784"/>
        <v>10.080050000000002</v>
      </c>
      <c r="I4493">
        <f t="shared" si="785"/>
        <v>4.49</v>
      </c>
      <c r="J4493">
        <f t="shared" si="786"/>
        <v>10.080050000000002</v>
      </c>
      <c r="K4493">
        <f t="shared" si="787"/>
        <v>4.49</v>
      </c>
      <c r="L4493">
        <f t="shared" si="788"/>
        <v>10.080050000000002</v>
      </c>
      <c r="M4493">
        <f t="shared" si="789"/>
        <v>14.255343419398919</v>
      </c>
      <c r="N4493">
        <f t="shared" si="790"/>
        <v>14.255343419398919</v>
      </c>
    </row>
    <row r="4494" spans="1:14">
      <c r="A4494">
        <v>4491</v>
      </c>
      <c r="B4494">
        <f t="shared" si="780"/>
        <v>4.4909999999999997</v>
      </c>
      <c r="C4494">
        <v>1</v>
      </c>
      <c r="D4494">
        <v>1</v>
      </c>
      <c r="E4494">
        <f t="shared" si="781"/>
        <v>4.4909999999999997</v>
      </c>
      <c r="F4494">
        <f t="shared" si="782"/>
        <v>10.084540499999999</v>
      </c>
      <c r="G4494">
        <f t="shared" si="783"/>
        <v>4.4909999999999997</v>
      </c>
      <c r="H4494">
        <f t="shared" si="784"/>
        <v>10.084540499999999</v>
      </c>
      <c r="I4494">
        <f t="shared" si="785"/>
        <v>4.4909999999999997</v>
      </c>
      <c r="J4494">
        <f t="shared" si="786"/>
        <v>10.084540499999999</v>
      </c>
      <c r="K4494">
        <f t="shared" si="787"/>
        <v>4.4909999999999997</v>
      </c>
      <c r="L4494">
        <f t="shared" si="788"/>
        <v>10.084540499999999</v>
      </c>
      <c r="M4494">
        <f t="shared" si="789"/>
        <v>14.261693945400753</v>
      </c>
      <c r="N4494">
        <f t="shared" si="790"/>
        <v>14.261693945400753</v>
      </c>
    </row>
    <row r="4495" spans="1:14">
      <c r="A4495">
        <v>4492</v>
      </c>
      <c r="B4495">
        <f t="shared" si="780"/>
        <v>4.492</v>
      </c>
      <c r="C4495">
        <v>1</v>
      </c>
      <c r="D4495">
        <v>1</v>
      </c>
      <c r="E4495">
        <f t="shared" si="781"/>
        <v>4.492</v>
      </c>
      <c r="F4495">
        <f t="shared" si="782"/>
        <v>10.089032</v>
      </c>
      <c r="G4495">
        <f t="shared" si="783"/>
        <v>4.492</v>
      </c>
      <c r="H4495">
        <f t="shared" si="784"/>
        <v>10.089032000000001</v>
      </c>
      <c r="I4495">
        <f t="shared" si="785"/>
        <v>4.492</v>
      </c>
      <c r="J4495">
        <f t="shared" si="786"/>
        <v>10.089032</v>
      </c>
      <c r="K4495">
        <f t="shared" si="787"/>
        <v>4.492</v>
      </c>
      <c r="L4495">
        <f t="shared" si="788"/>
        <v>10.089032000000001</v>
      </c>
      <c r="M4495">
        <f t="shared" si="789"/>
        <v>14.268045885616152</v>
      </c>
      <c r="N4495">
        <f t="shared" si="790"/>
        <v>14.268045885616154</v>
      </c>
    </row>
    <row r="4496" spans="1:14">
      <c r="A4496">
        <v>4493</v>
      </c>
      <c r="B4496">
        <f t="shared" si="780"/>
        <v>4.4930000000000003</v>
      </c>
      <c r="C4496">
        <v>1</v>
      </c>
      <c r="D4496">
        <v>1</v>
      </c>
      <c r="E4496">
        <f t="shared" si="781"/>
        <v>4.4930000000000003</v>
      </c>
      <c r="F4496">
        <f t="shared" si="782"/>
        <v>10.093524500000001</v>
      </c>
      <c r="G4496">
        <f t="shared" si="783"/>
        <v>4.4930000000000003</v>
      </c>
      <c r="H4496">
        <f t="shared" si="784"/>
        <v>10.093524500000003</v>
      </c>
      <c r="I4496">
        <f t="shared" si="785"/>
        <v>4.4930000000000003</v>
      </c>
      <c r="J4496">
        <f t="shared" si="786"/>
        <v>10.093524500000001</v>
      </c>
      <c r="K4496">
        <f t="shared" si="787"/>
        <v>4.4930000000000003</v>
      </c>
      <c r="L4496">
        <f t="shared" si="788"/>
        <v>10.093524500000003</v>
      </c>
      <c r="M4496">
        <f t="shared" si="789"/>
        <v>14.274399240045113</v>
      </c>
      <c r="N4496">
        <f t="shared" si="790"/>
        <v>14.274399240045117</v>
      </c>
    </row>
    <row r="4497" spans="1:14">
      <c r="A4497">
        <v>4494</v>
      </c>
      <c r="B4497">
        <f t="shared" si="780"/>
        <v>4.4939999999999998</v>
      </c>
      <c r="C4497">
        <v>1</v>
      </c>
      <c r="D4497">
        <v>1</v>
      </c>
      <c r="E4497">
        <f t="shared" si="781"/>
        <v>4.4939999999999998</v>
      </c>
      <c r="F4497">
        <f t="shared" si="782"/>
        <v>10.098018</v>
      </c>
      <c r="G4497">
        <f t="shared" si="783"/>
        <v>4.4939999999999998</v>
      </c>
      <c r="H4497">
        <f t="shared" si="784"/>
        <v>10.098018</v>
      </c>
      <c r="I4497">
        <f t="shared" si="785"/>
        <v>4.4939999999999998</v>
      </c>
      <c r="J4497">
        <f t="shared" si="786"/>
        <v>10.098018</v>
      </c>
      <c r="K4497">
        <f t="shared" si="787"/>
        <v>4.4939999999999998</v>
      </c>
      <c r="L4497">
        <f t="shared" si="788"/>
        <v>10.098018</v>
      </c>
      <c r="M4497">
        <f t="shared" si="789"/>
        <v>14.280754008687635</v>
      </c>
      <c r="N4497">
        <f t="shared" si="790"/>
        <v>14.280754008687635</v>
      </c>
    </row>
    <row r="4498" spans="1:14">
      <c r="A4498">
        <v>4495</v>
      </c>
      <c r="B4498">
        <f t="shared" si="780"/>
        <v>4.4950000000000001</v>
      </c>
      <c r="C4498">
        <v>1</v>
      </c>
      <c r="D4498">
        <v>1</v>
      </c>
      <c r="E4498">
        <f t="shared" si="781"/>
        <v>4.4950000000000001</v>
      </c>
      <c r="F4498">
        <f t="shared" si="782"/>
        <v>10.102512500000001</v>
      </c>
      <c r="G4498">
        <f t="shared" si="783"/>
        <v>4.4950000000000001</v>
      </c>
      <c r="H4498">
        <f t="shared" si="784"/>
        <v>10.102512500000001</v>
      </c>
      <c r="I4498">
        <f t="shared" si="785"/>
        <v>4.4950000000000001</v>
      </c>
      <c r="J4498">
        <f t="shared" si="786"/>
        <v>10.102512500000001</v>
      </c>
      <c r="K4498">
        <f t="shared" si="787"/>
        <v>4.4950000000000001</v>
      </c>
      <c r="L4498">
        <f t="shared" si="788"/>
        <v>10.102512500000001</v>
      </c>
      <c r="M4498">
        <f t="shared" si="789"/>
        <v>14.287110191543723</v>
      </c>
      <c r="N4498">
        <f t="shared" si="790"/>
        <v>14.287110191543723</v>
      </c>
    </row>
    <row r="4499" spans="1:14">
      <c r="A4499">
        <v>4496</v>
      </c>
      <c r="B4499">
        <f t="shared" si="780"/>
        <v>4.4960000000000004</v>
      </c>
      <c r="C4499">
        <v>1</v>
      </c>
      <c r="D4499">
        <v>1</v>
      </c>
      <c r="E4499">
        <f t="shared" si="781"/>
        <v>4.4960000000000004</v>
      </c>
      <c r="F4499">
        <f t="shared" si="782"/>
        <v>10.107008000000002</v>
      </c>
      <c r="G4499">
        <f t="shared" si="783"/>
        <v>4.4960000000000004</v>
      </c>
      <c r="H4499">
        <f t="shared" si="784"/>
        <v>10.107008000000002</v>
      </c>
      <c r="I4499">
        <f t="shared" si="785"/>
        <v>4.4960000000000004</v>
      </c>
      <c r="J4499">
        <f t="shared" si="786"/>
        <v>10.107008000000002</v>
      </c>
      <c r="K4499">
        <f t="shared" si="787"/>
        <v>4.4960000000000004</v>
      </c>
      <c r="L4499">
        <f t="shared" si="788"/>
        <v>10.107008000000002</v>
      </c>
      <c r="M4499">
        <f t="shared" si="789"/>
        <v>14.293467788613373</v>
      </c>
      <c r="N4499">
        <f t="shared" si="790"/>
        <v>14.293467788613373</v>
      </c>
    </row>
    <row r="4500" spans="1:14">
      <c r="A4500">
        <v>4497</v>
      </c>
      <c r="B4500">
        <f t="shared" si="780"/>
        <v>4.4969999999999999</v>
      </c>
      <c r="C4500">
        <v>1</v>
      </c>
      <c r="D4500">
        <v>1</v>
      </c>
      <c r="E4500">
        <f t="shared" si="781"/>
        <v>4.4969999999999999</v>
      </c>
      <c r="F4500">
        <f t="shared" si="782"/>
        <v>10.111504499999999</v>
      </c>
      <c r="G4500">
        <f t="shared" si="783"/>
        <v>4.4969999999999999</v>
      </c>
      <c r="H4500">
        <f t="shared" si="784"/>
        <v>10.111504500000001</v>
      </c>
      <c r="I4500">
        <f t="shared" si="785"/>
        <v>4.4969999999999999</v>
      </c>
      <c r="J4500">
        <f t="shared" si="786"/>
        <v>10.111504499999999</v>
      </c>
      <c r="K4500">
        <f t="shared" si="787"/>
        <v>4.4969999999999999</v>
      </c>
      <c r="L4500">
        <f t="shared" si="788"/>
        <v>10.111504500000001</v>
      </c>
      <c r="M4500">
        <f t="shared" si="789"/>
        <v>14.299826799896579</v>
      </c>
      <c r="N4500">
        <f t="shared" si="790"/>
        <v>14.299826799896582</v>
      </c>
    </row>
    <row r="4501" spans="1:14">
      <c r="A4501">
        <v>4498</v>
      </c>
      <c r="B4501">
        <f t="shared" si="780"/>
        <v>4.4980000000000002</v>
      </c>
      <c r="C4501">
        <v>1</v>
      </c>
      <c r="D4501">
        <v>1</v>
      </c>
      <c r="E4501">
        <f t="shared" si="781"/>
        <v>4.4980000000000002</v>
      </c>
      <c r="F4501">
        <f t="shared" si="782"/>
        <v>10.116002000000002</v>
      </c>
      <c r="G4501">
        <f t="shared" si="783"/>
        <v>4.4980000000000002</v>
      </c>
      <c r="H4501">
        <f t="shared" si="784"/>
        <v>10.116002000000002</v>
      </c>
      <c r="I4501">
        <f t="shared" si="785"/>
        <v>4.4980000000000002</v>
      </c>
      <c r="J4501">
        <f t="shared" si="786"/>
        <v>10.116002000000002</v>
      </c>
      <c r="K4501">
        <f t="shared" si="787"/>
        <v>4.4980000000000002</v>
      </c>
      <c r="L4501">
        <f t="shared" si="788"/>
        <v>10.116002000000002</v>
      </c>
      <c r="M4501">
        <f t="shared" si="789"/>
        <v>14.306187225393357</v>
      </c>
      <c r="N4501">
        <f t="shared" si="790"/>
        <v>14.306187225393357</v>
      </c>
    </row>
    <row r="4502" spans="1:14">
      <c r="A4502">
        <v>4499</v>
      </c>
      <c r="B4502">
        <f t="shared" si="780"/>
        <v>4.4989999999999997</v>
      </c>
      <c r="C4502">
        <v>1</v>
      </c>
      <c r="D4502">
        <v>1</v>
      </c>
      <c r="E4502">
        <f t="shared" si="781"/>
        <v>4.4989999999999997</v>
      </c>
      <c r="F4502">
        <f t="shared" si="782"/>
        <v>10.120500499999999</v>
      </c>
      <c r="G4502">
        <f t="shared" si="783"/>
        <v>4.4989999999999997</v>
      </c>
      <c r="H4502">
        <f t="shared" si="784"/>
        <v>10.120500499999999</v>
      </c>
      <c r="I4502">
        <f t="shared" si="785"/>
        <v>4.4989999999999997</v>
      </c>
      <c r="J4502">
        <f t="shared" si="786"/>
        <v>10.120500499999999</v>
      </c>
      <c r="K4502">
        <f t="shared" si="787"/>
        <v>4.4989999999999997</v>
      </c>
      <c r="L4502">
        <f t="shared" si="788"/>
        <v>10.120500499999999</v>
      </c>
      <c r="M4502">
        <f t="shared" si="789"/>
        <v>14.312549065103688</v>
      </c>
      <c r="N4502">
        <f t="shared" si="790"/>
        <v>14.312549065103688</v>
      </c>
    </row>
    <row r="4503" spans="1:14">
      <c r="A4503">
        <v>4500</v>
      </c>
      <c r="B4503">
        <f t="shared" si="780"/>
        <v>4.5</v>
      </c>
      <c r="C4503">
        <v>1</v>
      </c>
      <c r="D4503">
        <v>1</v>
      </c>
      <c r="E4503">
        <f t="shared" si="781"/>
        <v>4.5</v>
      </c>
      <c r="F4503">
        <f t="shared" si="782"/>
        <v>10.125</v>
      </c>
      <c r="G4503">
        <f t="shared" si="783"/>
        <v>4.5</v>
      </c>
      <c r="H4503">
        <f t="shared" si="784"/>
        <v>10.125</v>
      </c>
      <c r="I4503">
        <f t="shared" si="785"/>
        <v>4.5</v>
      </c>
      <c r="J4503">
        <f t="shared" si="786"/>
        <v>10.125</v>
      </c>
      <c r="K4503">
        <f t="shared" si="787"/>
        <v>4.5</v>
      </c>
      <c r="L4503">
        <f t="shared" si="788"/>
        <v>10.125</v>
      </c>
      <c r="M4503">
        <f t="shared" si="789"/>
        <v>14.318912319027588</v>
      </c>
      <c r="N4503">
        <f t="shared" si="790"/>
        <v>14.318912319027588</v>
      </c>
    </row>
    <row r="4504" spans="1:14">
      <c r="A4504">
        <v>4501</v>
      </c>
      <c r="B4504">
        <f t="shared" si="780"/>
        <v>4.5010000000000003</v>
      </c>
      <c r="C4504">
        <v>1</v>
      </c>
      <c r="D4504">
        <v>1</v>
      </c>
      <c r="E4504">
        <f t="shared" si="781"/>
        <v>4.5010000000000003</v>
      </c>
      <c r="F4504">
        <f t="shared" si="782"/>
        <v>10.129500500000001</v>
      </c>
      <c r="G4504">
        <f t="shared" si="783"/>
        <v>4.5010000000000003</v>
      </c>
      <c r="H4504">
        <f t="shared" si="784"/>
        <v>10.129500500000001</v>
      </c>
      <c r="I4504">
        <f t="shared" si="785"/>
        <v>4.5010000000000003</v>
      </c>
      <c r="J4504">
        <f t="shared" si="786"/>
        <v>10.129500500000001</v>
      </c>
      <c r="K4504">
        <f t="shared" si="787"/>
        <v>4.5010000000000003</v>
      </c>
      <c r="L4504">
        <f t="shared" si="788"/>
        <v>10.129500500000001</v>
      </c>
      <c r="M4504">
        <f t="shared" si="789"/>
        <v>14.325276987165049</v>
      </c>
      <c r="N4504">
        <f t="shared" si="790"/>
        <v>14.325276987165049</v>
      </c>
    </row>
    <row r="4505" spans="1:14">
      <c r="A4505">
        <v>4502</v>
      </c>
      <c r="B4505">
        <f t="shared" si="780"/>
        <v>4.5019999999999998</v>
      </c>
      <c r="C4505">
        <v>1</v>
      </c>
      <c r="D4505">
        <v>1</v>
      </c>
      <c r="E4505">
        <f t="shared" si="781"/>
        <v>4.5019999999999998</v>
      </c>
      <c r="F4505">
        <f t="shared" si="782"/>
        <v>10.134001999999999</v>
      </c>
      <c r="G4505">
        <f t="shared" si="783"/>
        <v>4.5019999999999998</v>
      </c>
      <c r="H4505">
        <f t="shared" si="784"/>
        <v>10.134001999999999</v>
      </c>
      <c r="I4505">
        <f t="shared" si="785"/>
        <v>4.5019999999999998</v>
      </c>
      <c r="J4505">
        <f t="shared" si="786"/>
        <v>10.134001999999999</v>
      </c>
      <c r="K4505">
        <f t="shared" si="787"/>
        <v>4.5019999999999998</v>
      </c>
      <c r="L4505">
        <f t="shared" si="788"/>
        <v>10.134001999999999</v>
      </c>
      <c r="M4505">
        <f t="shared" si="789"/>
        <v>14.331643069516067</v>
      </c>
      <c r="N4505">
        <f t="shared" si="790"/>
        <v>14.331643069516067</v>
      </c>
    </row>
    <row r="4506" spans="1:14">
      <c r="A4506">
        <v>4503</v>
      </c>
      <c r="B4506">
        <f t="shared" si="780"/>
        <v>4.5030000000000001</v>
      </c>
      <c r="C4506">
        <v>1</v>
      </c>
      <c r="D4506">
        <v>1</v>
      </c>
      <c r="E4506">
        <f t="shared" si="781"/>
        <v>4.5030000000000001</v>
      </c>
      <c r="F4506">
        <f t="shared" si="782"/>
        <v>10.1385045</v>
      </c>
      <c r="G4506">
        <f t="shared" si="783"/>
        <v>4.5030000000000001</v>
      </c>
      <c r="H4506">
        <f t="shared" si="784"/>
        <v>10.1385045</v>
      </c>
      <c r="I4506">
        <f t="shared" si="785"/>
        <v>4.5030000000000001</v>
      </c>
      <c r="J4506">
        <f t="shared" si="786"/>
        <v>10.1385045</v>
      </c>
      <c r="K4506">
        <f t="shared" si="787"/>
        <v>4.5030000000000001</v>
      </c>
      <c r="L4506">
        <f t="shared" si="788"/>
        <v>10.1385045</v>
      </c>
      <c r="M4506">
        <f t="shared" si="789"/>
        <v>14.338010566080655</v>
      </c>
      <c r="N4506">
        <f t="shared" si="790"/>
        <v>14.338010566080655</v>
      </c>
    </row>
    <row r="4507" spans="1:14">
      <c r="A4507">
        <v>4504</v>
      </c>
      <c r="B4507">
        <f t="shared" si="780"/>
        <v>4.5039999999999996</v>
      </c>
      <c r="C4507">
        <v>1</v>
      </c>
      <c r="D4507">
        <v>1</v>
      </c>
      <c r="E4507">
        <f t="shared" si="781"/>
        <v>4.5039999999999996</v>
      </c>
      <c r="F4507">
        <f t="shared" si="782"/>
        <v>10.143007999999998</v>
      </c>
      <c r="G4507">
        <f t="shared" si="783"/>
        <v>4.5039999999999996</v>
      </c>
      <c r="H4507">
        <f t="shared" si="784"/>
        <v>10.143007999999996</v>
      </c>
      <c r="I4507">
        <f t="shared" si="785"/>
        <v>4.5039999999999996</v>
      </c>
      <c r="J4507">
        <f t="shared" si="786"/>
        <v>10.143007999999998</v>
      </c>
      <c r="K4507">
        <f t="shared" si="787"/>
        <v>4.5039999999999996</v>
      </c>
      <c r="L4507">
        <f t="shared" si="788"/>
        <v>10.143007999999996</v>
      </c>
      <c r="M4507">
        <f t="shared" si="789"/>
        <v>14.3443794768588</v>
      </c>
      <c r="N4507">
        <f t="shared" si="790"/>
        <v>14.344379476858798</v>
      </c>
    </row>
    <row r="4508" spans="1:14">
      <c r="A4508">
        <v>4505</v>
      </c>
      <c r="B4508">
        <f t="shared" si="780"/>
        <v>4.5049999999999999</v>
      </c>
      <c r="C4508">
        <v>1</v>
      </c>
      <c r="D4508">
        <v>1</v>
      </c>
      <c r="E4508">
        <f t="shared" si="781"/>
        <v>4.5049999999999999</v>
      </c>
      <c r="F4508">
        <f t="shared" si="782"/>
        <v>10.147512499999999</v>
      </c>
      <c r="G4508">
        <f t="shared" si="783"/>
        <v>4.5049999999999999</v>
      </c>
      <c r="H4508">
        <f t="shared" si="784"/>
        <v>10.147512499999998</v>
      </c>
      <c r="I4508">
        <f t="shared" si="785"/>
        <v>4.5049999999999999</v>
      </c>
      <c r="J4508">
        <f t="shared" si="786"/>
        <v>10.147512499999999</v>
      </c>
      <c r="K4508">
        <f t="shared" si="787"/>
        <v>4.5049999999999999</v>
      </c>
      <c r="L4508">
        <f t="shared" si="788"/>
        <v>10.147512499999998</v>
      </c>
      <c r="M4508">
        <f t="shared" si="789"/>
        <v>14.350749801850512</v>
      </c>
      <c r="N4508">
        <f t="shared" si="790"/>
        <v>14.350749801850508</v>
      </c>
    </row>
    <row r="4509" spans="1:14">
      <c r="A4509">
        <v>4506</v>
      </c>
      <c r="B4509">
        <f t="shared" si="780"/>
        <v>4.5060000000000002</v>
      </c>
      <c r="C4509">
        <v>1</v>
      </c>
      <c r="D4509">
        <v>1</v>
      </c>
      <c r="E4509">
        <f t="shared" si="781"/>
        <v>4.5060000000000002</v>
      </c>
      <c r="F4509">
        <f t="shared" si="782"/>
        <v>10.152018000000002</v>
      </c>
      <c r="G4509">
        <f t="shared" si="783"/>
        <v>4.5060000000000002</v>
      </c>
      <c r="H4509">
        <f t="shared" si="784"/>
        <v>10.152018</v>
      </c>
      <c r="I4509">
        <f t="shared" si="785"/>
        <v>4.5060000000000002</v>
      </c>
      <c r="J4509">
        <f t="shared" si="786"/>
        <v>10.152018000000002</v>
      </c>
      <c r="K4509">
        <f t="shared" si="787"/>
        <v>4.5060000000000002</v>
      </c>
      <c r="L4509">
        <f t="shared" si="788"/>
        <v>10.152018</v>
      </c>
      <c r="M4509">
        <f t="shared" si="789"/>
        <v>14.357121541055786</v>
      </c>
      <c r="N4509">
        <f t="shared" si="790"/>
        <v>14.357121541055784</v>
      </c>
    </row>
    <row r="4510" spans="1:14">
      <c r="A4510">
        <v>4507</v>
      </c>
      <c r="B4510">
        <f t="shared" si="780"/>
        <v>4.5069999999999997</v>
      </c>
      <c r="C4510">
        <v>1</v>
      </c>
      <c r="D4510">
        <v>1</v>
      </c>
      <c r="E4510">
        <f t="shared" si="781"/>
        <v>4.5069999999999997</v>
      </c>
      <c r="F4510">
        <f t="shared" si="782"/>
        <v>10.156524499999998</v>
      </c>
      <c r="G4510">
        <f t="shared" si="783"/>
        <v>4.5069999999999997</v>
      </c>
      <c r="H4510">
        <f t="shared" si="784"/>
        <v>10.156524499999998</v>
      </c>
      <c r="I4510">
        <f t="shared" si="785"/>
        <v>4.5069999999999997</v>
      </c>
      <c r="J4510">
        <f t="shared" si="786"/>
        <v>10.156524499999998</v>
      </c>
      <c r="K4510">
        <f t="shared" si="787"/>
        <v>4.5069999999999997</v>
      </c>
      <c r="L4510">
        <f t="shared" si="788"/>
        <v>10.156524499999998</v>
      </c>
      <c r="M4510">
        <f t="shared" si="789"/>
        <v>14.363494694474614</v>
      </c>
      <c r="N4510">
        <f t="shared" si="790"/>
        <v>14.363494694474614</v>
      </c>
    </row>
    <row r="4511" spans="1:14">
      <c r="A4511">
        <v>4508</v>
      </c>
      <c r="B4511">
        <f t="shared" si="780"/>
        <v>4.508</v>
      </c>
      <c r="C4511">
        <v>1</v>
      </c>
      <c r="D4511">
        <v>1</v>
      </c>
      <c r="E4511">
        <f t="shared" si="781"/>
        <v>4.508</v>
      </c>
      <c r="F4511">
        <f t="shared" si="782"/>
        <v>10.161032000000001</v>
      </c>
      <c r="G4511">
        <f t="shared" si="783"/>
        <v>4.508</v>
      </c>
      <c r="H4511">
        <f t="shared" si="784"/>
        <v>10.161031999999999</v>
      </c>
      <c r="I4511">
        <f t="shared" si="785"/>
        <v>4.508</v>
      </c>
      <c r="J4511">
        <f t="shared" si="786"/>
        <v>10.161032000000001</v>
      </c>
      <c r="K4511">
        <f t="shared" si="787"/>
        <v>4.508</v>
      </c>
      <c r="L4511">
        <f t="shared" si="788"/>
        <v>10.161031999999999</v>
      </c>
      <c r="M4511">
        <f t="shared" si="789"/>
        <v>14.369869262107015</v>
      </c>
      <c r="N4511">
        <f t="shared" si="790"/>
        <v>14.369869262107013</v>
      </c>
    </row>
    <row r="4512" spans="1:14">
      <c r="A4512">
        <v>4509</v>
      </c>
      <c r="B4512">
        <f t="shared" si="780"/>
        <v>4.5090000000000003</v>
      </c>
      <c r="C4512">
        <v>1</v>
      </c>
      <c r="D4512">
        <v>1</v>
      </c>
      <c r="E4512">
        <f t="shared" si="781"/>
        <v>4.5090000000000003</v>
      </c>
      <c r="F4512">
        <f t="shared" si="782"/>
        <v>10.165540500000002</v>
      </c>
      <c r="G4512">
        <f t="shared" si="783"/>
        <v>4.5090000000000003</v>
      </c>
      <c r="H4512">
        <f t="shared" si="784"/>
        <v>10.165540500000001</v>
      </c>
      <c r="I4512">
        <f t="shared" si="785"/>
        <v>4.5090000000000003</v>
      </c>
      <c r="J4512">
        <f t="shared" si="786"/>
        <v>10.165540500000002</v>
      </c>
      <c r="K4512">
        <f t="shared" si="787"/>
        <v>4.5090000000000003</v>
      </c>
      <c r="L4512">
        <f t="shared" si="788"/>
        <v>10.165540500000001</v>
      </c>
      <c r="M4512">
        <f t="shared" si="789"/>
        <v>14.376245243952978</v>
      </c>
      <c r="N4512">
        <f t="shared" si="790"/>
        <v>14.376245243952974</v>
      </c>
    </row>
    <row r="4513" spans="1:14">
      <c r="A4513">
        <v>4510</v>
      </c>
      <c r="B4513">
        <f t="shared" si="780"/>
        <v>4.51</v>
      </c>
      <c r="C4513">
        <v>1</v>
      </c>
      <c r="D4513">
        <v>1</v>
      </c>
      <c r="E4513">
        <f t="shared" si="781"/>
        <v>4.51</v>
      </c>
      <c r="F4513">
        <f t="shared" si="782"/>
        <v>10.17005</v>
      </c>
      <c r="G4513">
        <f t="shared" si="783"/>
        <v>4.51</v>
      </c>
      <c r="H4513">
        <f t="shared" si="784"/>
        <v>10.170049999999998</v>
      </c>
      <c r="I4513">
        <f t="shared" si="785"/>
        <v>4.51</v>
      </c>
      <c r="J4513">
        <f t="shared" si="786"/>
        <v>10.17005</v>
      </c>
      <c r="K4513">
        <f t="shared" si="787"/>
        <v>4.51</v>
      </c>
      <c r="L4513">
        <f t="shared" si="788"/>
        <v>10.170049999999998</v>
      </c>
      <c r="M4513">
        <f t="shared" si="789"/>
        <v>14.382622640012494</v>
      </c>
      <c r="N4513">
        <f t="shared" si="790"/>
        <v>14.382622640012492</v>
      </c>
    </row>
    <row r="4514" spans="1:14">
      <c r="A4514">
        <v>4511</v>
      </c>
      <c r="B4514">
        <f t="shared" si="780"/>
        <v>4.5110000000000001</v>
      </c>
      <c r="C4514">
        <v>1</v>
      </c>
      <c r="D4514">
        <v>1</v>
      </c>
      <c r="E4514">
        <f t="shared" si="781"/>
        <v>4.5110000000000001</v>
      </c>
      <c r="F4514">
        <f t="shared" si="782"/>
        <v>10.1745605</v>
      </c>
      <c r="G4514">
        <f t="shared" si="783"/>
        <v>4.5110000000000001</v>
      </c>
      <c r="H4514">
        <f t="shared" si="784"/>
        <v>10.1745605</v>
      </c>
      <c r="I4514">
        <f t="shared" si="785"/>
        <v>4.5110000000000001</v>
      </c>
      <c r="J4514">
        <f t="shared" si="786"/>
        <v>10.1745605</v>
      </c>
      <c r="K4514">
        <f t="shared" si="787"/>
        <v>4.5110000000000001</v>
      </c>
      <c r="L4514">
        <f t="shared" si="788"/>
        <v>10.1745605</v>
      </c>
      <c r="M4514">
        <f t="shared" si="789"/>
        <v>14.38900145028558</v>
      </c>
      <c r="N4514">
        <f t="shared" si="790"/>
        <v>14.38900145028558</v>
      </c>
    </row>
    <row r="4515" spans="1:14">
      <c r="A4515">
        <v>4512</v>
      </c>
      <c r="B4515">
        <f t="shared" si="780"/>
        <v>4.5119999999999996</v>
      </c>
      <c r="C4515">
        <v>1</v>
      </c>
      <c r="D4515">
        <v>1</v>
      </c>
      <c r="E4515">
        <f t="shared" si="781"/>
        <v>4.5119999999999996</v>
      </c>
      <c r="F4515">
        <f t="shared" si="782"/>
        <v>10.179071999999998</v>
      </c>
      <c r="G4515">
        <f t="shared" si="783"/>
        <v>4.5119999999999996</v>
      </c>
      <c r="H4515">
        <f t="shared" si="784"/>
        <v>10.179071999999998</v>
      </c>
      <c r="I4515">
        <f t="shared" si="785"/>
        <v>4.5119999999999996</v>
      </c>
      <c r="J4515">
        <f t="shared" si="786"/>
        <v>10.179071999999998</v>
      </c>
      <c r="K4515">
        <f t="shared" si="787"/>
        <v>4.5119999999999996</v>
      </c>
      <c r="L4515">
        <f t="shared" si="788"/>
        <v>10.179071999999998</v>
      </c>
      <c r="M4515">
        <f t="shared" si="789"/>
        <v>14.395381674772223</v>
      </c>
      <c r="N4515">
        <f t="shared" si="790"/>
        <v>14.395381674772223</v>
      </c>
    </row>
    <row r="4516" spans="1:14">
      <c r="A4516">
        <v>4513</v>
      </c>
      <c r="B4516">
        <f t="shared" si="780"/>
        <v>4.5129999999999999</v>
      </c>
      <c r="C4516">
        <v>1</v>
      </c>
      <c r="D4516">
        <v>1</v>
      </c>
      <c r="E4516">
        <f t="shared" si="781"/>
        <v>4.5129999999999999</v>
      </c>
      <c r="F4516">
        <f t="shared" si="782"/>
        <v>10.1835845</v>
      </c>
      <c r="G4516">
        <f t="shared" si="783"/>
        <v>4.5129999999999999</v>
      </c>
      <c r="H4516">
        <f t="shared" si="784"/>
        <v>10.1835845</v>
      </c>
      <c r="I4516">
        <f t="shared" si="785"/>
        <v>4.5129999999999999</v>
      </c>
      <c r="J4516">
        <f t="shared" si="786"/>
        <v>10.1835845</v>
      </c>
      <c r="K4516">
        <f t="shared" si="787"/>
        <v>4.5129999999999999</v>
      </c>
      <c r="L4516">
        <f t="shared" si="788"/>
        <v>10.1835845</v>
      </c>
      <c r="M4516">
        <f t="shared" si="789"/>
        <v>14.401763313472435</v>
      </c>
      <c r="N4516">
        <f t="shared" si="790"/>
        <v>14.401763313472435</v>
      </c>
    </row>
    <row r="4517" spans="1:14">
      <c r="A4517">
        <v>4514</v>
      </c>
      <c r="B4517">
        <f t="shared" si="780"/>
        <v>4.5140000000000002</v>
      </c>
      <c r="C4517">
        <v>1</v>
      </c>
      <c r="D4517">
        <v>1</v>
      </c>
      <c r="E4517">
        <f t="shared" si="781"/>
        <v>4.5140000000000002</v>
      </c>
      <c r="F4517">
        <f t="shared" si="782"/>
        <v>10.188098000000002</v>
      </c>
      <c r="G4517">
        <f t="shared" si="783"/>
        <v>4.5140000000000002</v>
      </c>
      <c r="H4517">
        <f t="shared" si="784"/>
        <v>10.188098000000002</v>
      </c>
      <c r="I4517">
        <f t="shared" si="785"/>
        <v>4.5140000000000002</v>
      </c>
      <c r="J4517">
        <f t="shared" si="786"/>
        <v>10.188098000000002</v>
      </c>
      <c r="K4517">
        <f t="shared" si="787"/>
        <v>4.5140000000000002</v>
      </c>
      <c r="L4517">
        <f t="shared" si="788"/>
        <v>10.188098000000002</v>
      </c>
      <c r="M4517">
        <f t="shared" si="789"/>
        <v>14.408146366386207</v>
      </c>
      <c r="N4517">
        <f t="shared" si="790"/>
        <v>14.408146366386207</v>
      </c>
    </row>
    <row r="4518" spans="1:14">
      <c r="A4518">
        <v>4515</v>
      </c>
      <c r="B4518">
        <f t="shared" si="780"/>
        <v>4.5149999999999997</v>
      </c>
      <c r="C4518">
        <v>1</v>
      </c>
      <c r="D4518">
        <v>1</v>
      </c>
      <c r="E4518">
        <f t="shared" si="781"/>
        <v>4.5149999999999997</v>
      </c>
      <c r="F4518">
        <f t="shared" si="782"/>
        <v>10.192612499999999</v>
      </c>
      <c r="G4518">
        <f t="shared" si="783"/>
        <v>4.5149999999999997</v>
      </c>
      <c r="H4518">
        <f t="shared" si="784"/>
        <v>10.192612499999999</v>
      </c>
      <c r="I4518">
        <f t="shared" si="785"/>
        <v>4.5149999999999997</v>
      </c>
      <c r="J4518">
        <f t="shared" si="786"/>
        <v>10.192612499999999</v>
      </c>
      <c r="K4518">
        <f t="shared" si="787"/>
        <v>4.5149999999999997</v>
      </c>
      <c r="L4518">
        <f t="shared" si="788"/>
        <v>10.192612499999999</v>
      </c>
      <c r="M4518">
        <f t="shared" si="789"/>
        <v>14.414530833513536</v>
      </c>
      <c r="N4518">
        <f t="shared" si="790"/>
        <v>14.414530833513536</v>
      </c>
    </row>
    <row r="4519" spans="1:14">
      <c r="A4519">
        <v>4516</v>
      </c>
      <c r="B4519">
        <f t="shared" si="780"/>
        <v>4.516</v>
      </c>
      <c r="C4519">
        <v>1</v>
      </c>
      <c r="D4519">
        <v>1</v>
      </c>
      <c r="E4519">
        <f t="shared" si="781"/>
        <v>4.516</v>
      </c>
      <c r="F4519">
        <f t="shared" si="782"/>
        <v>10.197127999999999</v>
      </c>
      <c r="G4519">
        <f t="shared" si="783"/>
        <v>4.516</v>
      </c>
      <c r="H4519">
        <f t="shared" si="784"/>
        <v>10.197128000000001</v>
      </c>
      <c r="I4519">
        <f t="shared" si="785"/>
        <v>4.516</v>
      </c>
      <c r="J4519">
        <f t="shared" si="786"/>
        <v>10.197127999999999</v>
      </c>
      <c r="K4519">
        <f t="shared" si="787"/>
        <v>4.516</v>
      </c>
      <c r="L4519">
        <f t="shared" si="788"/>
        <v>10.197128000000001</v>
      </c>
      <c r="M4519">
        <f t="shared" si="789"/>
        <v>14.420916714854433</v>
      </c>
      <c r="N4519">
        <f t="shared" si="790"/>
        <v>14.420916714854435</v>
      </c>
    </row>
    <row r="4520" spans="1:14">
      <c r="A4520">
        <v>4517</v>
      </c>
      <c r="B4520">
        <f t="shared" si="780"/>
        <v>4.5170000000000003</v>
      </c>
      <c r="C4520">
        <v>1</v>
      </c>
      <c r="D4520">
        <v>1</v>
      </c>
      <c r="E4520">
        <f t="shared" si="781"/>
        <v>4.5170000000000003</v>
      </c>
      <c r="F4520">
        <f t="shared" si="782"/>
        <v>10.201644500000002</v>
      </c>
      <c r="G4520">
        <f t="shared" si="783"/>
        <v>4.5170000000000003</v>
      </c>
      <c r="H4520">
        <f t="shared" si="784"/>
        <v>10.201644500000002</v>
      </c>
      <c r="I4520">
        <f t="shared" si="785"/>
        <v>4.5170000000000003</v>
      </c>
      <c r="J4520">
        <f t="shared" si="786"/>
        <v>10.201644500000002</v>
      </c>
      <c r="K4520">
        <f t="shared" si="787"/>
        <v>4.5170000000000003</v>
      </c>
      <c r="L4520">
        <f t="shared" si="788"/>
        <v>10.201644500000002</v>
      </c>
      <c r="M4520">
        <f t="shared" si="789"/>
        <v>14.427304010408895</v>
      </c>
      <c r="N4520">
        <f t="shared" si="790"/>
        <v>14.427304010408895</v>
      </c>
    </row>
    <row r="4521" spans="1:14">
      <c r="A4521">
        <v>4518</v>
      </c>
      <c r="B4521">
        <f t="shared" si="780"/>
        <v>4.5179999999999998</v>
      </c>
      <c r="C4521">
        <v>1</v>
      </c>
      <c r="D4521">
        <v>1</v>
      </c>
      <c r="E4521">
        <f t="shared" si="781"/>
        <v>4.5179999999999998</v>
      </c>
      <c r="F4521">
        <f t="shared" si="782"/>
        <v>10.206161999999999</v>
      </c>
      <c r="G4521">
        <f t="shared" si="783"/>
        <v>4.5179999999999998</v>
      </c>
      <c r="H4521">
        <f t="shared" si="784"/>
        <v>10.206161999999999</v>
      </c>
      <c r="I4521">
        <f t="shared" si="785"/>
        <v>4.5179999999999998</v>
      </c>
      <c r="J4521">
        <f t="shared" si="786"/>
        <v>10.206161999999999</v>
      </c>
      <c r="K4521">
        <f t="shared" si="787"/>
        <v>4.5179999999999998</v>
      </c>
      <c r="L4521">
        <f t="shared" si="788"/>
        <v>10.206161999999999</v>
      </c>
      <c r="M4521">
        <f t="shared" si="789"/>
        <v>14.433692720176911</v>
      </c>
      <c r="N4521">
        <f t="shared" si="790"/>
        <v>14.433692720176911</v>
      </c>
    </row>
    <row r="4522" spans="1:14">
      <c r="A4522">
        <v>4519</v>
      </c>
      <c r="B4522">
        <f t="shared" si="780"/>
        <v>4.5190000000000001</v>
      </c>
      <c r="C4522">
        <v>1</v>
      </c>
      <c r="D4522">
        <v>1</v>
      </c>
      <c r="E4522">
        <f t="shared" si="781"/>
        <v>4.5190000000000001</v>
      </c>
      <c r="F4522">
        <f t="shared" si="782"/>
        <v>10.2106805</v>
      </c>
      <c r="G4522">
        <f t="shared" si="783"/>
        <v>4.5190000000000001</v>
      </c>
      <c r="H4522">
        <f t="shared" si="784"/>
        <v>10.2106805</v>
      </c>
      <c r="I4522">
        <f t="shared" si="785"/>
        <v>4.5190000000000001</v>
      </c>
      <c r="J4522">
        <f t="shared" si="786"/>
        <v>10.2106805</v>
      </c>
      <c r="K4522">
        <f t="shared" si="787"/>
        <v>4.5190000000000001</v>
      </c>
      <c r="L4522">
        <f t="shared" si="788"/>
        <v>10.2106805</v>
      </c>
      <c r="M4522">
        <f t="shared" si="789"/>
        <v>14.440082844158496</v>
      </c>
      <c r="N4522">
        <f t="shared" si="790"/>
        <v>14.440082844158496</v>
      </c>
    </row>
    <row r="4523" spans="1:14">
      <c r="A4523">
        <v>4520</v>
      </c>
      <c r="B4523">
        <f t="shared" si="780"/>
        <v>4.5199999999999996</v>
      </c>
      <c r="C4523">
        <v>1</v>
      </c>
      <c r="D4523">
        <v>1</v>
      </c>
      <c r="E4523">
        <f t="shared" si="781"/>
        <v>4.5199999999999996</v>
      </c>
      <c r="F4523">
        <f t="shared" si="782"/>
        <v>10.215199999999998</v>
      </c>
      <c r="G4523">
        <f t="shared" si="783"/>
        <v>4.5199999999999996</v>
      </c>
      <c r="H4523">
        <f t="shared" si="784"/>
        <v>10.215199999999998</v>
      </c>
      <c r="I4523">
        <f t="shared" si="785"/>
        <v>4.5199999999999996</v>
      </c>
      <c r="J4523">
        <f t="shared" si="786"/>
        <v>10.215199999999998</v>
      </c>
      <c r="K4523">
        <f t="shared" si="787"/>
        <v>4.5199999999999996</v>
      </c>
      <c r="L4523">
        <f t="shared" si="788"/>
        <v>10.215199999999998</v>
      </c>
      <c r="M4523">
        <f t="shared" si="789"/>
        <v>14.446474382353637</v>
      </c>
      <c r="N4523">
        <f t="shared" si="790"/>
        <v>14.446474382353637</v>
      </c>
    </row>
    <row r="4524" spans="1:14">
      <c r="A4524">
        <v>4521</v>
      </c>
      <c r="B4524">
        <f t="shared" ref="B4524:B4587" si="791">A4524/1000</f>
        <v>4.5209999999999999</v>
      </c>
      <c r="C4524">
        <v>1</v>
      </c>
      <c r="D4524">
        <v>1</v>
      </c>
      <c r="E4524">
        <f t="shared" si="781"/>
        <v>4.5209999999999999</v>
      </c>
      <c r="F4524">
        <f t="shared" si="782"/>
        <v>10.219720499999999</v>
      </c>
      <c r="G4524">
        <f t="shared" si="783"/>
        <v>4.5209999999999999</v>
      </c>
      <c r="H4524">
        <f t="shared" si="784"/>
        <v>10.219720499999999</v>
      </c>
      <c r="I4524">
        <f t="shared" si="785"/>
        <v>4.5209999999999999</v>
      </c>
      <c r="J4524">
        <f t="shared" si="786"/>
        <v>10.219720499999999</v>
      </c>
      <c r="K4524">
        <f t="shared" si="787"/>
        <v>4.5209999999999999</v>
      </c>
      <c r="L4524">
        <f t="shared" si="788"/>
        <v>10.219720499999999</v>
      </c>
      <c r="M4524">
        <f t="shared" si="789"/>
        <v>14.452867334762347</v>
      </c>
      <c r="N4524">
        <f t="shared" si="790"/>
        <v>14.452867334762347</v>
      </c>
    </row>
    <row r="4525" spans="1:14">
      <c r="A4525">
        <v>4522</v>
      </c>
      <c r="B4525">
        <f t="shared" si="791"/>
        <v>4.5220000000000002</v>
      </c>
      <c r="C4525">
        <v>1</v>
      </c>
      <c r="D4525">
        <v>1</v>
      </c>
      <c r="E4525">
        <f t="shared" si="781"/>
        <v>4.5220000000000002</v>
      </c>
      <c r="F4525">
        <f t="shared" si="782"/>
        <v>10.224242</v>
      </c>
      <c r="G4525">
        <f t="shared" si="783"/>
        <v>4.5220000000000002</v>
      </c>
      <c r="H4525">
        <f t="shared" si="784"/>
        <v>10.224242</v>
      </c>
      <c r="I4525">
        <f t="shared" si="785"/>
        <v>4.5220000000000002</v>
      </c>
      <c r="J4525">
        <f t="shared" si="786"/>
        <v>10.224242</v>
      </c>
      <c r="K4525">
        <f t="shared" si="787"/>
        <v>4.5220000000000002</v>
      </c>
      <c r="L4525">
        <f t="shared" si="788"/>
        <v>10.224242</v>
      </c>
      <c r="M4525">
        <f t="shared" si="789"/>
        <v>14.459261701384618</v>
      </c>
      <c r="N4525">
        <f t="shared" si="790"/>
        <v>14.459261701384618</v>
      </c>
    </row>
    <row r="4526" spans="1:14">
      <c r="A4526">
        <v>4523</v>
      </c>
      <c r="B4526">
        <f t="shared" si="791"/>
        <v>4.5229999999999997</v>
      </c>
      <c r="C4526">
        <v>1</v>
      </c>
      <c r="D4526">
        <v>1</v>
      </c>
      <c r="E4526">
        <f t="shared" ref="E4526:E4589" si="792">B4526</f>
        <v>4.5229999999999997</v>
      </c>
      <c r="F4526">
        <f t="shared" ref="F4526:F4589" si="793">0.5*POWER(B4526, 2)</f>
        <v>10.228764499999999</v>
      </c>
      <c r="G4526">
        <f t="shared" ref="G4526:G4589" si="794">G4525+(0.5*(B4526-B4525)*(C4526+C4525))</f>
        <v>4.5229999999999997</v>
      </c>
      <c r="H4526">
        <f t="shared" ref="H4526:H4589" si="795">H4525+(0.5*(B4526-B4525)*(G4526+G4525))</f>
        <v>10.228764499999997</v>
      </c>
      <c r="I4526">
        <f t="shared" ref="I4526:I4589" si="796">B4526</f>
        <v>4.5229999999999997</v>
      </c>
      <c r="J4526">
        <f t="shared" ref="J4526:J4589" si="797">0.5*POWER(B4526, 2)</f>
        <v>10.228764499999999</v>
      </c>
      <c r="K4526">
        <f t="shared" ref="K4526:K4589" si="798">K4525+(0.5*(B4526-B4525)*(D4526+D4525))</f>
        <v>4.5229999999999997</v>
      </c>
      <c r="L4526">
        <f t="shared" ref="L4526:L4589" si="799">L4525+(0.5*(B4526-B4525)*(K4526+K4525))</f>
        <v>10.228764499999997</v>
      </c>
      <c r="M4526">
        <f t="shared" ref="M4526:M4589" si="800">SQRT(POWER(F4526, 2) + POWER(J4526, 2))</f>
        <v>14.465657482220449</v>
      </c>
      <c r="N4526">
        <f t="shared" ref="N4526:N4589" si="801">SQRT(POWER(H4526, 2) + POWER(L4526, 2))</f>
        <v>14.465657482220447</v>
      </c>
    </row>
    <row r="4527" spans="1:14">
      <c r="A4527">
        <v>4524</v>
      </c>
      <c r="B4527">
        <f t="shared" si="791"/>
        <v>4.524</v>
      </c>
      <c r="C4527">
        <v>1</v>
      </c>
      <c r="D4527">
        <v>1</v>
      </c>
      <c r="E4527">
        <f t="shared" si="792"/>
        <v>4.524</v>
      </c>
      <c r="F4527">
        <f t="shared" si="793"/>
        <v>10.233288</v>
      </c>
      <c r="G4527">
        <f t="shared" si="794"/>
        <v>4.524</v>
      </c>
      <c r="H4527">
        <f t="shared" si="795"/>
        <v>10.233287999999998</v>
      </c>
      <c r="I4527">
        <f t="shared" si="796"/>
        <v>4.524</v>
      </c>
      <c r="J4527">
        <f t="shared" si="797"/>
        <v>10.233288</v>
      </c>
      <c r="K4527">
        <f t="shared" si="798"/>
        <v>4.524</v>
      </c>
      <c r="L4527">
        <f t="shared" si="799"/>
        <v>10.233287999999998</v>
      </c>
      <c r="M4527">
        <f t="shared" si="800"/>
        <v>14.472054677269844</v>
      </c>
      <c r="N4527">
        <f t="shared" si="801"/>
        <v>14.472054677269842</v>
      </c>
    </row>
    <row r="4528" spans="1:14">
      <c r="A4528">
        <v>4525</v>
      </c>
      <c r="B4528">
        <f t="shared" si="791"/>
        <v>4.5250000000000004</v>
      </c>
      <c r="C4528">
        <v>1</v>
      </c>
      <c r="D4528">
        <v>1</v>
      </c>
      <c r="E4528">
        <f t="shared" si="792"/>
        <v>4.5250000000000004</v>
      </c>
      <c r="F4528">
        <f t="shared" si="793"/>
        <v>10.237812500000002</v>
      </c>
      <c r="G4528">
        <f t="shared" si="794"/>
        <v>4.5250000000000004</v>
      </c>
      <c r="H4528">
        <f t="shared" si="795"/>
        <v>10.2378125</v>
      </c>
      <c r="I4528">
        <f t="shared" si="796"/>
        <v>4.5250000000000004</v>
      </c>
      <c r="J4528">
        <f t="shared" si="797"/>
        <v>10.237812500000002</v>
      </c>
      <c r="K4528">
        <f t="shared" si="798"/>
        <v>4.5250000000000004</v>
      </c>
      <c r="L4528">
        <f t="shared" si="799"/>
        <v>10.2378125</v>
      </c>
      <c r="M4528">
        <f t="shared" si="800"/>
        <v>14.478453286532805</v>
      </c>
      <c r="N4528">
        <f t="shared" si="801"/>
        <v>14.478453286532803</v>
      </c>
    </row>
    <row r="4529" spans="1:14">
      <c r="A4529">
        <v>4526</v>
      </c>
      <c r="B4529">
        <f t="shared" si="791"/>
        <v>4.5259999999999998</v>
      </c>
      <c r="C4529">
        <v>1</v>
      </c>
      <c r="D4529">
        <v>1</v>
      </c>
      <c r="E4529">
        <f t="shared" si="792"/>
        <v>4.5259999999999998</v>
      </c>
      <c r="F4529">
        <f t="shared" si="793"/>
        <v>10.242337999999998</v>
      </c>
      <c r="G4529">
        <f t="shared" si="794"/>
        <v>4.5259999999999998</v>
      </c>
      <c r="H4529">
        <f t="shared" si="795"/>
        <v>10.242337999999998</v>
      </c>
      <c r="I4529">
        <f t="shared" si="796"/>
        <v>4.5259999999999998</v>
      </c>
      <c r="J4529">
        <f t="shared" si="797"/>
        <v>10.242337999999998</v>
      </c>
      <c r="K4529">
        <f t="shared" si="798"/>
        <v>4.5259999999999998</v>
      </c>
      <c r="L4529">
        <f t="shared" si="799"/>
        <v>10.242337999999998</v>
      </c>
      <c r="M4529">
        <f t="shared" si="800"/>
        <v>14.484853310009319</v>
      </c>
      <c r="N4529">
        <f t="shared" si="801"/>
        <v>14.484853310009319</v>
      </c>
    </row>
    <row r="4530" spans="1:14">
      <c r="A4530">
        <v>4527</v>
      </c>
      <c r="B4530">
        <f t="shared" si="791"/>
        <v>4.5270000000000001</v>
      </c>
      <c r="C4530">
        <v>1</v>
      </c>
      <c r="D4530">
        <v>1</v>
      </c>
      <c r="E4530">
        <f t="shared" si="792"/>
        <v>4.5270000000000001</v>
      </c>
      <c r="F4530">
        <f t="shared" si="793"/>
        <v>10.246864500000001</v>
      </c>
      <c r="G4530">
        <f t="shared" si="794"/>
        <v>4.5270000000000001</v>
      </c>
      <c r="H4530">
        <f t="shared" si="795"/>
        <v>10.246864499999999</v>
      </c>
      <c r="I4530">
        <f t="shared" si="796"/>
        <v>4.5270000000000001</v>
      </c>
      <c r="J4530">
        <f t="shared" si="797"/>
        <v>10.246864500000001</v>
      </c>
      <c r="K4530">
        <f t="shared" si="798"/>
        <v>4.5270000000000001</v>
      </c>
      <c r="L4530">
        <f t="shared" si="799"/>
        <v>10.246864499999999</v>
      </c>
      <c r="M4530">
        <f t="shared" si="800"/>
        <v>14.491254747699404</v>
      </c>
      <c r="N4530">
        <f t="shared" si="801"/>
        <v>14.491254747699402</v>
      </c>
    </row>
    <row r="4531" spans="1:14">
      <c r="A4531">
        <v>4528</v>
      </c>
      <c r="B4531">
        <f t="shared" si="791"/>
        <v>4.5279999999999996</v>
      </c>
      <c r="C4531">
        <v>1</v>
      </c>
      <c r="D4531">
        <v>1</v>
      </c>
      <c r="E4531">
        <f t="shared" si="792"/>
        <v>4.5279999999999996</v>
      </c>
      <c r="F4531">
        <f t="shared" si="793"/>
        <v>10.251391999999997</v>
      </c>
      <c r="G4531">
        <f t="shared" si="794"/>
        <v>4.5279999999999996</v>
      </c>
      <c r="H4531">
        <f t="shared" si="795"/>
        <v>10.251391999999997</v>
      </c>
      <c r="I4531">
        <f t="shared" si="796"/>
        <v>4.5279999999999996</v>
      </c>
      <c r="J4531">
        <f t="shared" si="797"/>
        <v>10.251391999999997</v>
      </c>
      <c r="K4531">
        <f t="shared" si="798"/>
        <v>4.5279999999999996</v>
      </c>
      <c r="L4531">
        <f t="shared" si="799"/>
        <v>10.251391999999997</v>
      </c>
      <c r="M4531">
        <f t="shared" si="800"/>
        <v>14.497657599603043</v>
      </c>
      <c r="N4531">
        <f t="shared" si="801"/>
        <v>14.497657599603043</v>
      </c>
    </row>
    <row r="4532" spans="1:14">
      <c r="A4532">
        <v>4529</v>
      </c>
      <c r="B4532">
        <f t="shared" si="791"/>
        <v>4.5289999999999999</v>
      </c>
      <c r="C4532">
        <v>1</v>
      </c>
      <c r="D4532">
        <v>1</v>
      </c>
      <c r="E4532">
        <f t="shared" si="792"/>
        <v>4.5289999999999999</v>
      </c>
      <c r="F4532">
        <f t="shared" si="793"/>
        <v>10.2559205</v>
      </c>
      <c r="G4532">
        <f t="shared" si="794"/>
        <v>4.5289999999999999</v>
      </c>
      <c r="H4532">
        <f t="shared" si="795"/>
        <v>10.255920499999998</v>
      </c>
      <c r="I4532">
        <f t="shared" si="796"/>
        <v>4.5289999999999999</v>
      </c>
      <c r="J4532">
        <f t="shared" si="797"/>
        <v>10.2559205</v>
      </c>
      <c r="K4532">
        <f t="shared" si="798"/>
        <v>4.5289999999999999</v>
      </c>
      <c r="L4532">
        <f t="shared" si="799"/>
        <v>10.255920499999998</v>
      </c>
      <c r="M4532">
        <f t="shared" si="800"/>
        <v>14.504061865720255</v>
      </c>
      <c r="N4532">
        <f t="shared" si="801"/>
        <v>14.504061865720251</v>
      </c>
    </row>
    <row r="4533" spans="1:14">
      <c r="A4533">
        <v>4530</v>
      </c>
      <c r="B4533">
        <f t="shared" si="791"/>
        <v>4.53</v>
      </c>
      <c r="C4533">
        <v>1</v>
      </c>
      <c r="D4533">
        <v>1</v>
      </c>
      <c r="E4533">
        <f t="shared" si="792"/>
        <v>4.53</v>
      </c>
      <c r="F4533">
        <f t="shared" si="793"/>
        <v>10.260450000000001</v>
      </c>
      <c r="G4533">
        <f t="shared" si="794"/>
        <v>4.53</v>
      </c>
      <c r="H4533">
        <f t="shared" si="795"/>
        <v>10.260450000000001</v>
      </c>
      <c r="I4533">
        <f t="shared" si="796"/>
        <v>4.53</v>
      </c>
      <c r="J4533">
        <f t="shared" si="797"/>
        <v>10.260450000000001</v>
      </c>
      <c r="K4533">
        <f t="shared" si="798"/>
        <v>4.53</v>
      </c>
      <c r="L4533">
        <f t="shared" si="799"/>
        <v>10.260450000000001</v>
      </c>
      <c r="M4533">
        <f t="shared" si="800"/>
        <v>14.510467546051023</v>
      </c>
      <c r="N4533">
        <f t="shared" si="801"/>
        <v>14.510467546051023</v>
      </c>
    </row>
    <row r="4534" spans="1:14">
      <c r="A4534">
        <v>4531</v>
      </c>
      <c r="B4534">
        <f t="shared" si="791"/>
        <v>4.5309999999999997</v>
      </c>
      <c r="C4534">
        <v>1</v>
      </c>
      <c r="D4534">
        <v>1</v>
      </c>
      <c r="E4534">
        <f t="shared" si="792"/>
        <v>4.5309999999999997</v>
      </c>
      <c r="F4534">
        <f t="shared" si="793"/>
        <v>10.264980499999998</v>
      </c>
      <c r="G4534">
        <f t="shared" si="794"/>
        <v>4.5309999999999997</v>
      </c>
      <c r="H4534">
        <f t="shared" si="795"/>
        <v>10.264980499999998</v>
      </c>
      <c r="I4534">
        <f t="shared" si="796"/>
        <v>4.5309999999999997</v>
      </c>
      <c r="J4534">
        <f t="shared" si="797"/>
        <v>10.264980499999998</v>
      </c>
      <c r="K4534">
        <f t="shared" si="798"/>
        <v>4.5309999999999997</v>
      </c>
      <c r="L4534">
        <f t="shared" si="799"/>
        <v>10.264980499999998</v>
      </c>
      <c r="M4534">
        <f t="shared" si="800"/>
        <v>14.516874640595352</v>
      </c>
      <c r="N4534">
        <f t="shared" si="801"/>
        <v>14.516874640595352</v>
      </c>
    </row>
    <row r="4535" spans="1:14">
      <c r="A4535">
        <v>4532</v>
      </c>
      <c r="B4535">
        <f t="shared" si="791"/>
        <v>4.532</v>
      </c>
      <c r="C4535">
        <v>1</v>
      </c>
      <c r="D4535">
        <v>1</v>
      </c>
      <c r="E4535">
        <f t="shared" si="792"/>
        <v>4.532</v>
      </c>
      <c r="F4535">
        <f t="shared" si="793"/>
        <v>10.269512000000001</v>
      </c>
      <c r="G4535">
        <f t="shared" si="794"/>
        <v>4.532</v>
      </c>
      <c r="H4535">
        <f t="shared" si="795"/>
        <v>10.269512000000001</v>
      </c>
      <c r="I4535">
        <f t="shared" si="796"/>
        <v>4.532</v>
      </c>
      <c r="J4535">
        <f t="shared" si="797"/>
        <v>10.269512000000001</v>
      </c>
      <c r="K4535">
        <f t="shared" si="798"/>
        <v>4.532</v>
      </c>
      <c r="L4535">
        <f t="shared" si="799"/>
        <v>10.269512000000001</v>
      </c>
      <c r="M4535">
        <f t="shared" si="800"/>
        <v>14.523283149353249</v>
      </c>
      <c r="N4535">
        <f t="shared" si="801"/>
        <v>14.523283149353249</v>
      </c>
    </row>
    <row r="4536" spans="1:14">
      <c r="A4536">
        <v>4533</v>
      </c>
      <c r="B4536">
        <f t="shared" si="791"/>
        <v>4.5330000000000004</v>
      </c>
      <c r="C4536">
        <v>1</v>
      </c>
      <c r="D4536">
        <v>1</v>
      </c>
      <c r="E4536">
        <f t="shared" si="792"/>
        <v>4.5330000000000004</v>
      </c>
      <c r="F4536">
        <f t="shared" si="793"/>
        <v>10.274044500000002</v>
      </c>
      <c r="G4536">
        <f t="shared" si="794"/>
        <v>4.5330000000000004</v>
      </c>
      <c r="H4536">
        <f t="shared" si="795"/>
        <v>10.274044500000002</v>
      </c>
      <c r="I4536">
        <f t="shared" si="796"/>
        <v>4.5330000000000004</v>
      </c>
      <c r="J4536">
        <f t="shared" si="797"/>
        <v>10.274044500000002</v>
      </c>
      <c r="K4536">
        <f t="shared" si="798"/>
        <v>4.5330000000000004</v>
      </c>
      <c r="L4536">
        <f t="shared" si="799"/>
        <v>10.274044500000002</v>
      </c>
      <c r="M4536">
        <f t="shared" si="800"/>
        <v>14.529693072324708</v>
      </c>
      <c r="N4536">
        <f t="shared" si="801"/>
        <v>14.529693072324708</v>
      </c>
    </row>
    <row r="4537" spans="1:14">
      <c r="A4537">
        <v>4534</v>
      </c>
      <c r="B4537">
        <f t="shared" si="791"/>
        <v>4.5339999999999998</v>
      </c>
      <c r="C4537">
        <v>1</v>
      </c>
      <c r="D4537">
        <v>1</v>
      </c>
      <c r="E4537">
        <f t="shared" si="792"/>
        <v>4.5339999999999998</v>
      </c>
      <c r="F4537">
        <f t="shared" si="793"/>
        <v>10.278578</v>
      </c>
      <c r="G4537">
        <f t="shared" si="794"/>
        <v>4.5339999999999998</v>
      </c>
      <c r="H4537">
        <f t="shared" si="795"/>
        <v>10.278578</v>
      </c>
      <c r="I4537">
        <f t="shared" si="796"/>
        <v>4.5339999999999998</v>
      </c>
      <c r="J4537">
        <f t="shared" si="797"/>
        <v>10.278578</v>
      </c>
      <c r="K4537">
        <f t="shared" si="798"/>
        <v>4.5339999999999998</v>
      </c>
      <c r="L4537">
        <f t="shared" si="799"/>
        <v>10.278578</v>
      </c>
      <c r="M4537">
        <f t="shared" si="800"/>
        <v>14.536104409509722</v>
      </c>
      <c r="N4537">
        <f t="shared" si="801"/>
        <v>14.536104409509722</v>
      </c>
    </row>
    <row r="4538" spans="1:14">
      <c r="A4538">
        <v>4535</v>
      </c>
      <c r="B4538">
        <f t="shared" si="791"/>
        <v>4.5350000000000001</v>
      </c>
      <c r="C4538">
        <v>1</v>
      </c>
      <c r="D4538">
        <v>1</v>
      </c>
      <c r="E4538">
        <f t="shared" si="792"/>
        <v>4.5350000000000001</v>
      </c>
      <c r="F4538">
        <f t="shared" si="793"/>
        <v>10.283112500000001</v>
      </c>
      <c r="G4538">
        <f t="shared" si="794"/>
        <v>4.5350000000000001</v>
      </c>
      <c r="H4538">
        <f t="shared" si="795"/>
        <v>10.283112500000001</v>
      </c>
      <c r="I4538">
        <f t="shared" si="796"/>
        <v>4.5350000000000001</v>
      </c>
      <c r="J4538">
        <f t="shared" si="797"/>
        <v>10.283112500000001</v>
      </c>
      <c r="K4538">
        <f t="shared" si="798"/>
        <v>4.5350000000000001</v>
      </c>
      <c r="L4538">
        <f t="shared" si="799"/>
        <v>10.283112500000001</v>
      </c>
      <c r="M4538">
        <f t="shared" si="800"/>
        <v>14.542517160908305</v>
      </c>
      <c r="N4538">
        <f t="shared" si="801"/>
        <v>14.542517160908305</v>
      </c>
    </row>
    <row r="4539" spans="1:14">
      <c r="A4539">
        <v>4536</v>
      </c>
      <c r="B4539">
        <f t="shared" si="791"/>
        <v>4.5359999999999996</v>
      </c>
      <c r="C4539">
        <v>1</v>
      </c>
      <c r="D4539">
        <v>1</v>
      </c>
      <c r="E4539">
        <f t="shared" si="792"/>
        <v>4.5359999999999996</v>
      </c>
      <c r="F4539">
        <f t="shared" si="793"/>
        <v>10.287647999999999</v>
      </c>
      <c r="G4539">
        <f t="shared" si="794"/>
        <v>4.5359999999999996</v>
      </c>
      <c r="H4539">
        <f t="shared" si="795"/>
        <v>10.287647999999999</v>
      </c>
      <c r="I4539">
        <f t="shared" si="796"/>
        <v>4.5359999999999996</v>
      </c>
      <c r="J4539">
        <f t="shared" si="797"/>
        <v>10.287647999999999</v>
      </c>
      <c r="K4539">
        <f t="shared" si="798"/>
        <v>4.5359999999999996</v>
      </c>
      <c r="L4539">
        <f t="shared" si="799"/>
        <v>10.287647999999999</v>
      </c>
      <c r="M4539">
        <f t="shared" si="800"/>
        <v>14.548931326520446</v>
      </c>
      <c r="N4539">
        <f t="shared" si="801"/>
        <v>14.548931326520446</v>
      </c>
    </row>
    <row r="4540" spans="1:14">
      <c r="A4540">
        <v>4537</v>
      </c>
      <c r="B4540">
        <f t="shared" si="791"/>
        <v>4.5369999999999999</v>
      </c>
      <c r="C4540">
        <v>1</v>
      </c>
      <c r="D4540">
        <v>1</v>
      </c>
      <c r="E4540">
        <f t="shared" si="792"/>
        <v>4.5369999999999999</v>
      </c>
      <c r="F4540">
        <f t="shared" si="793"/>
        <v>10.292184499999999</v>
      </c>
      <c r="G4540">
        <f t="shared" si="794"/>
        <v>4.5369999999999999</v>
      </c>
      <c r="H4540">
        <f t="shared" si="795"/>
        <v>10.292184500000001</v>
      </c>
      <c r="I4540">
        <f t="shared" si="796"/>
        <v>4.5369999999999999</v>
      </c>
      <c r="J4540">
        <f t="shared" si="797"/>
        <v>10.292184499999999</v>
      </c>
      <c r="K4540">
        <f t="shared" si="798"/>
        <v>4.5369999999999999</v>
      </c>
      <c r="L4540">
        <f t="shared" si="799"/>
        <v>10.292184500000001</v>
      </c>
      <c r="M4540">
        <f t="shared" si="800"/>
        <v>14.55534690634615</v>
      </c>
      <c r="N4540">
        <f t="shared" si="801"/>
        <v>14.555346906346154</v>
      </c>
    </row>
    <row r="4541" spans="1:14">
      <c r="A4541">
        <v>4538</v>
      </c>
      <c r="B4541">
        <f t="shared" si="791"/>
        <v>4.5380000000000003</v>
      </c>
      <c r="C4541">
        <v>1</v>
      </c>
      <c r="D4541">
        <v>1</v>
      </c>
      <c r="E4541">
        <f t="shared" si="792"/>
        <v>4.5380000000000003</v>
      </c>
      <c r="F4541">
        <f t="shared" si="793"/>
        <v>10.296722000000001</v>
      </c>
      <c r="G4541">
        <f t="shared" si="794"/>
        <v>4.5380000000000003</v>
      </c>
      <c r="H4541">
        <f t="shared" si="795"/>
        <v>10.296722000000003</v>
      </c>
      <c r="I4541">
        <f t="shared" si="796"/>
        <v>4.5380000000000003</v>
      </c>
      <c r="J4541">
        <f t="shared" si="797"/>
        <v>10.296722000000001</v>
      </c>
      <c r="K4541">
        <f t="shared" si="798"/>
        <v>4.5380000000000003</v>
      </c>
      <c r="L4541">
        <f t="shared" si="799"/>
        <v>10.296722000000003</v>
      </c>
      <c r="M4541">
        <f t="shared" si="800"/>
        <v>14.561763900385422</v>
      </c>
      <c r="N4541">
        <f t="shared" si="801"/>
        <v>14.561763900385424</v>
      </c>
    </row>
    <row r="4542" spans="1:14">
      <c r="A4542">
        <v>4539</v>
      </c>
      <c r="B4542">
        <f t="shared" si="791"/>
        <v>4.5389999999999997</v>
      </c>
      <c r="C4542">
        <v>1</v>
      </c>
      <c r="D4542">
        <v>1</v>
      </c>
      <c r="E4542">
        <f t="shared" si="792"/>
        <v>4.5389999999999997</v>
      </c>
      <c r="F4542">
        <f t="shared" si="793"/>
        <v>10.301260499999998</v>
      </c>
      <c r="G4542">
        <f t="shared" si="794"/>
        <v>4.5389999999999997</v>
      </c>
      <c r="H4542">
        <f t="shared" si="795"/>
        <v>10.3012605</v>
      </c>
      <c r="I4542">
        <f t="shared" si="796"/>
        <v>4.5389999999999997</v>
      </c>
      <c r="J4542">
        <f t="shared" si="797"/>
        <v>10.301260499999998</v>
      </c>
      <c r="K4542">
        <f t="shared" si="798"/>
        <v>4.5389999999999997</v>
      </c>
      <c r="L4542">
        <f t="shared" si="799"/>
        <v>10.3012605</v>
      </c>
      <c r="M4542">
        <f t="shared" si="800"/>
        <v>14.568182308638248</v>
      </c>
      <c r="N4542">
        <f t="shared" si="801"/>
        <v>14.568182308638249</v>
      </c>
    </row>
    <row r="4543" spans="1:14">
      <c r="A4543">
        <v>4540</v>
      </c>
      <c r="B4543">
        <f t="shared" si="791"/>
        <v>4.54</v>
      </c>
      <c r="C4543">
        <v>1</v>
      </c>
      <c r="D4543">
        <v>1</v>
      </c>
      <c r="E4543">
        <f t="shared" si="792"/>
        <v>4.54</v>
      </c>
      <c r="F4543">
        <f t="shared" si="793"/>
        <v>10.3058</v>
      </c>
      <c r="G4543">
        <f t="shared" si="794"/>
        <v>4.54</v>
      </c>
      <c r="H4543">
        <f t="shared" si="795"/>
        <v>10.305800000000001</v>
      </c>
      <c r="I4543">
        <f t="shared" si="796"/>
        <v>4.54</v>
      </c>
      <c r="J4543">
        <f t="shared" si="797"/>
        <v>10.3058</v>
      </c>
      <c r="K4543">
        <f t="shared" si="798"/>
        <v>4.54</v>
      </c>
      <c r="L4543">
        <f t="shared" si="799"/>
        <v>10.305800000000001</v>
      </c>
      <c r="M4543">
        <f t="shared" si="800"/>
        <v>14.574602131104642</v>
      </c>
      <c r="N4543">
        <f t="shared" si="801"/>
        <v>14.574602131104644</v>
      </c>
    </row>
    <row r="4544" spans="1:14">
      <c r="A4544">
        <v>4541</v>
      </c>
      <c r="B4544">
        <f t="shared" si="791"/>
        <v>4.5410000000000004</v>
      </c>
      <c r="C4544">
        <v>1</v>
      </c>
      <c r="D4544">
        <v>1</v>
      </c>
      <c r="E4544">
        <f t="shared" si="792"/>
        <v>4.5410000000000004</v>
      </c>
      <c r="F4544">
        <f t="shared" si="793"/>
        <v>10.310340500000002</v>
      </c>
      <c r="G4544">
        <f t="shared" si="794"/>
        <v>4.5410000000000004</v>
      </c>
      <c r="H4544">
        <f t="shared" si="795"/>
        <v>10.310340500000002</v>
      </c>
      <c r="I4544">
        <f t="shared" si="796"/>
        <v>4.5410000000000004</v>
      </c>
      <c r="J4544">
        <f t="shared" si="797"/>
        <v>10.310340500000002</v>
      </c>
      <c r="K4544">
        <f t="shared" si="798"/>
        <v>4.5410000000000004</v>
      </c>
      <c r="L4544">
        <f t="shared" si="799"/>
        <v>10.310340500000002</v>
      </c>
      <c r="M4544">
        <f t="shared" si="800"/>
        <v>14.581023367784601</v>
      </c>
      <c r="N4544">
        <f t="shared" si="801"/>
        <v>14.581023367784601</v>
      </c>
    </row>
    <row r="4545" spans="1:14">
      <c r="A4545">
        <v>4542</v>
      </c>
      <c r="B4545">
        <f t="shared" si="791"/>
        <v>4.5419999999999998</v>
      </c>
      <c r="C4545">
        <v>1</v>
      </c>
      <c r="D4545">
        <v>1</v>
      </c>
      <c r="E4545">
        <f t="shared" si="792"/>
        <v>4.5419999999999998</v>
      </c>
      <c r="F4545">
        <f t="shared" si="793"/>
        <v>10.314881999999999</v>
      </c>
      <c r="G4545">
        <f t="shared" si="794"/>
        <v>4.5419999999999998</v>
      </c>
      <c r="H4545">
        <f t="shared" si="795"/>
        <v>10.314881999999999</v>
      </c>
      <c r="I4545">
        <f t="shared" si="796"/>
        <v>4.5419999999999998</v>
      </c>
      <c r="J4545">
        <f t="shared" si="797"/>
        <v>10.314881999999999</v>
      </c>
      <c r="K4545">
        <f t="shared" si="798"/>
        <v>4.5419999999999998</v>
      </c>
      <c r="L4545">
        <f t="shared" si="799"/>
        <v>10.314881999999999</v>
      </c>
      <c r="M4545">
        <f t="shared" si="800"/>
        <v>14.587446018678113</v>
      </c>
      <c r="N4545">
        <f t="shared" si="801"/>
        <v>14.587446018678113</v>
      </c>
    </row>
    <row r="4546" spans="1:14">
      <c r="A4546">
        <v>4543</v>
      </c>
      <c r="B4546">
        <f t="shared" si="791"/>
        <v>4.5430000000000001</v>
      </c>
      <c r="C4546">
        <v>1</v>
      </c>
      <c r="D4546">
        <v>1</v>
      </c>
      <c r="E4546">
        <f t="shared" si="792"/>
        <v>4.5430000000000001</v>
      </c>
      <c r="F4546">
        <f t="shared" si="793"/>
        <v>10.3194245</v>
      </c>
      <c r="G4546">
        <f t="shared" si="794"/>
        <v>4.5430000000000001</v>
      </c>
      <c r="H4546">
        <f t="shared" si="795"/>
        <v>10.3194245</v>
      </c>
      <c r="I4546">
        <f t="shared" si="796"/>
        <v>4.5430000000000001</v>
      </c>
      <c r="J4546">
        <f t="shared" si="797"/>
        <v>10.3194245</v>
      </c>
      <c r="K4546">
        <f t="shared" si="798"/>
        <v>4.5430000000000001</v>
      </c>
      <c r="L4546">
        <f t="shared" si="799"/>
        <v>10.3194245</v>
      </c>
      <c r="M4546">
        <f t="shared" si="800"/>
        <v>14.593870083785195</v>
      </c>
      <c r="N4546">
        <f t="shared" si="801"/>
        <v>14.593870083785195</v>
      </c>
    </row>
    <row r="4547" spans="1:14">
      <c r="A4547">
        <v>4544</v>
      </c>
      <c r="B4547">
        <f t="shared" si="791"/>
        <v>4.5439999999999996</v>
      </c>
      <c r="C4547">
        <v>1</v>
      </c>
      <c r="D4547">
        <v>1</v>
      </c>
      <c r="E4547">
        <f t="shared" si="792"/>
        <v>4.5439999999999996</v>
      </c>
      <c r="F4547">
        <f t="shared" si="793"/>
        <v>10.323967999999999</v>
      </c>
      <c r="G4547">
        <f t="shared" si="794"/>
        <v>4.5439999999999996</v>
      </c>
      <c r="H4547">
        <f t="shared" si="795"/>
        <v>10.323967999999997</v>
      </c>
      <c r="I4547">
        <f t="shared" si="796"/>
        <v>4.5439999999999996</v>
      </c>
      <c r="J4547">
        <f t="shared" si="797"/>
        <v>10.323967999999999</v>
      </c>
      <c r="K4547">
        <f t="shared" si="798"/>
        <v>4.5439999999999996</v>
      </c>
      <c r="L4547">
        <f t="shared" si="799"/>
        <v>10.323967999999997</v>
      </c>
      <c r="M4547">
        <f t="shared" si="800"/>
        <v>14.600295563105835</v>
      </c>
      <c r="N4547">
        <f t="shared" si="801"/>
        <v>14.600295563105833</v>
      </c>
    </row>
    <row r="4548" spans="1:14">
      <c r="A4548">
        <v>4545</v>
      </c>
      <c r="B4548">
        <f t="shared" si="791"/>
        <v>4.5449999999999999</v>
      </c>
      <c r="C4548">
        <v>1</v>
      </c>
      <c r="D4548">
        <v>1</v>
      </c>
      <c r="E4548">
        <f t="shared" si="792"/>
        <v>4.5449999999999999</v>
      </c>
      <c r="F4548">
        <f t="shared" si="793"/>
        <v>10.3285125</v>
      </c>
      <c r="G4548">
        <f t="shared" si="794"/>
        <v>4.5449999999999999</v>
      </c>
      <c r="H4548">
        <f t="shared" si="795"/>
        <v>10.328512499999999</v>
      </c>
      <c r="I4548">
        <f t="shared" si="796"/>
        <v>4.5449999999999999</v>
      </c>
      <c r="J4548">
        <f t="shared" si="797"/>
        <v>10.3285125</v>
      </c>
      <c r="K4548">
        <f t="shared" si="798"/>
        <v>4.5449999999999999</v>
      </c>
      <c r="L4548">
        <f t="shared" si="799"/>
        <v>10.328512499999999</v>
      </c>
      <c r="M4548">
        <f t="shared" si="800"/>
        <v>14.606722456640043</v>
      </c>
      <c r="N4548">
        <f t="shared" si="801"/>
        <v>14.606722456640041</v>
      </c>
    </row>
    <row r="4549" spans="1:14">
      <c r="A4549">
        <v>4546</v>
      </c>
      <c r="B4549">
        <f t="shared" si="791"/>
        <v>4.5460000000000003</v>
      </c>
      <c r="C4549">
        <v>1</v>
      </c>
      <c r="D4549">
        <v>1</v>
      </c>
      <c r="E4549">
        <f t="shared" si="792"/>
        <v>4.5460000000000003</v>
      </c>
      <c r="F4549">
        <f t="shared" si="793"/>
        <v>10.333058000000001</v>
      </c>
      <c r="G4549">
        <f t="shared" si="794"/>
        <v>4.5460000000000003</v>
      </c>
      <c r="H4549">
        <f t="shared" si="795"/>
        <v>10.333057999999999</v>
      </c>
      <c r="I4549">
        <f t="shared" si="796"/>
        <v>4.5460000000000003</v>
      </c>
      <c r="J4549">
        <f t="shared" si="797"/>
        <v>10.333058000000001</v>
      </c>
      <c r="K4549">
        <f t="shared" si="798"/>
        <v>4.5460000000000003</v>
      </c>
      <c r="L4549">
        <f t="shared" si="799"/>
        <v>10.333057999999999</v>
      </c>
      <c r="M4549">
        <f t="shared" si="800"/>
        <v>14.613150764387811</v>
      </c>
      <c r="N4549">
        <f t="shared" si="801"/>
        <v>14.613150764387807</v>
      </c>
    </row>
    <row r="4550" spans="1:14">
      <c r="A4550">
        <v>4547</v>
      </c>
      <c r="B4550">
        <f t="shared" si="791"/>
        <v>4.5469999999999997</v>
      </c>
      <c r="C4550">
        <v>1</v>
      </c>
      <c r="D4550">
        <v>1</v>
      </c>
      <c r="E4550">
        <f t="shared" si="792"/>
        <v>4.5469999999999997</v>
      </c>
      <c r="F4550">
        <f t="shared" si="793"/>
        <v>10.337604499999999</v>
      </c>
      <c r="G4550">
        <f t="shared" si="794"/>
        <v>4.5469999999999997</v>
      </c>
      <c r="H4550">
        <f t="shared" si="795"/>
        <v>10.337604499999998</v>
      </c>
      <c r="I4550">
        <f t="shared" si="796"/>
        <v>4.5469999999999997</v>
      </c>
      <c r="J4550">
        <f t="shared" si="797"/>
        <v>10.337604499999999</v>
      </c>
      <c r="K4550">
        <f t="shared" si="798"/>
        <v>4.5469999999999997</v>
      </c>
      <c r="L4550">
        <f t="shared" si="799"/>
        <v>10.337604499999998</v>
      </c>
      <c r="M4550">
        <f t="shared" si="800"/>
        <v>14.619580486349138</v>
      </c>
      <c r="N4550">
        <f t="shared" si="801"/>
        <v>14.619580486349134</v>
      </c>
    </row>
    <row r="4551" spans="1:14">
      <c r="A4551">
        <v>4548</v>
      </c>
      <c r="B4551">
        <f t="shared" si="791"/>
        <v>4.548</v>
      </c>
      <c r="C4551">
        <v>1</v>
      </c>
      <c r="D4551">
        <v>1</v>
      </c>
      <c r="E4551">
        <f t="shared" si="792"/>
        <v>4.548</v>
      </c>
      <c r="F4551">
        <f t="shared" si="793"/>
        <v>10.342152</v>
      </c>
      <c r="G4551">
        <f t="shared" si="794"/>
        <v>4.548</v>
      </c>
      <c r="H4551">
        <f t="shared" si="795"/>
        <v>10.342151999999999</v>
      </c>
      <c r="I4551">
        <f t="shared" si="796"/>
        <v>4.548</v>
      </c>
      <c r="J4551">
        <f t="shared" si="797"/>
        <v>10.342152</v>
      </c>
      <c r="K4551">
        <f t="shared" si="798"/>
        <v>4.548</v>
      </c>
      <c r="L4551">
        <f t="shared" si="799"/>
        <v>10.342151999999999</v>
      </c>
      <c r="M4551">
        <f t="shared" si="800"/>
        <v>14.626011622524031</v>
      </c>
      <c r="N4551">
        <f t="shared" si="801"/>
        <v>14.626011622524027</v>
      </c>
    </row>
    <row r="4552" spans="1:14">
      <c r="A4552">
        <v>4549</v>
      </c>
      <c r="B4552">
        <f t="shared" si="791"/>
        <v>4.5490000000000004</v>
      </c>
      <c r="C4552">
        <v>1</v>
      </c>
      <c r="D4552">
        <v>1</v>
      </c>
      <c r="E4552">
        <f t="shared" si="792"/>
        <v>4.5490000000000004</v>
      </c>
      <c r="F4552">
        <f t="shared" si="793"/>
        <v>10.346700500000003</v>
      </c>
      <c r="G4552">
        <f t="shared" si="794"/>
        <v>4.5490000000000004</v>
      </c>
      <c r="H4552">
        <f t="shared" si="795"/>
        <v>10.346700500000001</v>
      </c>
      <c r="I4552">
        <f t="shared" si="796"/>
        <v>4.5490000000000004</v>
      </c>
      <c r="J4552">
        <f t="shared" si="797"/>
        <v>10.346700500000003</v>
      </c>
      <c r="K4552">
        <f t="shared" si="798"/>
        <v>4.5490000000000004</v>
      </c>
      <c r="L4552">
        <f t="shared" si="799"/>
        <v>10.346700500000001</v>
      </c>
      <c r="M4552">
        <f t="shared" si="800"/>
        <v>14.632444172912487</v>
      </c>
      <c r="N4552">
        <f t="shared" si="801"/>
        <v>14.632444172912486</v>
      </c>
    </row>
    <row r="4553" spans="1:14">
      <c r="A4553">
        <v>4550</v>
      </c>
      <c r="B4553">
        <f t="shared" si="791"/>
        <v>4.55</v>
      </c>
      <c r="C4553">
        <v>1</v>
      </c>
      <c r="D4553">
        <v>1</v>
      </c>
      <c r="E4553">
        <f t="shared" si="792"/>
        <v>4.55</v>
      </c>
      <c r="F4553">
        <f t="shared" si="793"/>
        <v>10.351249999999999</v>
      </c>
      <c r="G4553">
        <f t="shared" si="794"/>
        <v>4.55</v>
      </c>
      <c r="H4553">
        <f t="shared" si="795"/>
        <v>10.351249999999999</v>
      </c>
      <c r="I4553">
        <f t="shared" si="796"/>
        <v>4.55</v>
      </c>
      <c r="J4553">
        <f t="shared" si="797"/>
        <v>10.351249999999999</v>
      </c>
      <c r="K4553">
        <f t="shared" si="798"/>
        <v>4.55</v>
      </c>
      <c r="L4553">
        <f t="shared" si="799"/>
        <v>10.351249999999999</v>
      </c>
      <c r="M4553">
        <f t="shared" si="800"/>
        <v>14.638878137514498</v>
      </c>
      <c r="N4553">
        <f t="shared" si="801"/>
        <v>14.638878137514498</v>
      </c>
    </row>
    <row r="4554" spans="1:14">
      <c r="A4554">
        <v>4551</v>
      </c>
      <c r="B4554">
        <f t="shared" si="791"/>
        <v>4.5510000000000002</v>
      </c>
      <c r="C4554">
        <v>1</v>
      </c>
      <c r="D4554">
        <v>1</v>
      </c>
      <c r="E4554">
        <f t="shared" si="792"/>
        <v>4.5510000000000002</v>
      </c>
      <c r="F4554">
        <f t="shared" si="793"/>
        <v>10.355800500000001</v>
      </c>
      <c r="G4554">
        <f t="shared" si="794"/>
        <v>4.5510000000000002</v>
      </c>
      <c r="H4554">
        <f t="shared" si="795"/>
        <v>10.355800500000001</v>
      </c>
      <c r="I4554">
        <f t="shared" si="796"/>
        <v>4.5510000000000002</v>
      </c>
      <c r="J4554">
        <f t="shared" si="797"/>
        <v>10.355800500000001</v>
      </c>
      <c r="K4554">
        <f t="shared" si="798"/>
        <v>4.5510000000000002</v>
      </c>
      <c r="L4554">
        <f t="shared" si="799"/>
        <v>10.355800500000001</v>
      </c>
      <c r="M4554">
        <f t="shared" si="800"/>
        <v>14.645313516330081</v>
      </c>
      <c r="N4554">
        <f t="shared" si="801"/>
        <v>14.645313516330081</v>
      </c>
    </row>
    <row r="4555" spans="1:14">
      <c r="A4555">
        <v>4552</v>
      </c>
      <c r="B4555">
        <f t="shared" si="791"/>
        <v>4.5519999999999996</v>
      </c>
      <c r="C4555">
        <v>1</v>
      </c>
      <c r="D4555">
        <v>1</v>
      </c>
      <c r="E4555">
        <f t="shared" si="792"/>
        <v>4.5519999999999996</v>
      </c>
      <c r="F4555">
        <f t="shared" si="793"/>
        <v>10.360351999999999</v>
      </c>
      <c r="G4555">
        <f t="shared" si="794"/>
        <v>4.5519999999999996</v>
      </c>
      <c r="H4555">
        <f t="shared" si="795"/>
        <v>10.360351999999999</v>
      </c>
      <c r="I4555">
        <f t="shared" si="796"/>
        <v>4.5519999999999996</v>
      </c>
      <c r="J4555">
        <f t="shared" si="797"/>
        <v>10.360351999999999</v>
      </c>
      <c r="K4555">
        <f t="shared" si="798"/>
        <v>4.5519999999999996</v>
      </c>
      <c r="L4555">
        <f t="shared" si="799"/>
        <v>10.360351999999999</v>
      </c>
      <c r="M4555">
        <f t="shared" si="800"/>
        <v>14.651750309359217</v>
      </c>
      <c r="N4555">
        <f t="shared" si="801"/>
        <v>14.651750309359217</v>
      </c>
    </row>
    <row r="4556" spans="1:14">
      <c r="A4556">
        <v>4553</v>
      </c>
      <c r="B4556">
        <f t="shared" si="791"/>
        <v>4.5529999999999999</v>
      </c>
      <c r="C4556">
        <v>1</v>
      </c>
      <c r="D4556">
        <v>1</v>
      </c>
      <c r="E4556">
        <f t="shared" si="792"/>
        <v>4.5529999999999999</v>
      </c>
      <c r="F4556">
        <f t="shared" si="793"/>
        <v>10.3649045</v>
      </c>
      <c r="G4556">
        <f t="shared" si="794"/>
        <v>4.5529999999999999</v>
      </c>
      <c r="H4556">
        <f t="shared" si="795"/>
        <v>10.3649045</v>
      </c>
      <c r="I4556">
        <f t="shared" si="796"/>
        <v>4.5529999999999999</v>
      </c>
      <c r="J4556">
        <f t="shared" si="797"/>
        <v>10.3649045</v>
      </c>
      <c r="K4556">
        <f t="shared" si="798"/>
        <v>4.5529999999999999</v>
      </c>
      <c r="L4556">
        <f t="shared" si="799"/>
        <v>10.3649045</v>
      </c>
      <c r="M4556">
        <f t="shared" si="800"/>
        <v>14.658188516601923</v>
      </c>
      <c r="N4556">
        <f t="shared" si="801"/>
        <v>14.658188516601923</v>
      </c>
    </row>
    <row r="4557" spans="1:14">
      <c r="A4557">
        <v>4554</v>
      </c>
      <c r="B4557">
        <f t="shared" si="791"/>
        <v>4.5540000000000003</v>
      </c>
      <c r="C4557">
        <v>1</v>
      </c>
      <c r="D4557">
        <v>1</v>
      </c>
      <c r="E4557">
        <f t="shared" si="792"/>
        <v>4.5540000000000003</v>
      </c>
      <c r="F4557">
        <f t="shared" si="793"/>
        <v>10.369458000000002</v>
      </c>
      <c r="G4557">
        <f t="shared" si="794"/>
        <v>4.5540000000000003</v>
      </c>
      <c r="H4557">
        <f t="shared" si="795"/>
        <v>10.369458000000002</v>
      </c>
      <c r="I4557">
        <f t="shared" si="796"/>
        <v>4.5540000000000003</v>
      </c>
      <c r="J4557">
        <f t="shared" si="797"/>
        <v>10.369458000000002</v>
      </c>
      <c r="K4557">
        <f t="shared" si="798"/>
        <v>4.5540000000000003</v>
      </c>
      <c r="L4557">
        <f t="shared" si="799"/>
        <v>10.369458000000002</v>
      </c>
      <c r="M4557">
        <f t="shared" si="800"/>
        <v>14.664628138058191</v>
      </c>
      <c r="N4557">
        <f t="shared" si="801"/>
        <v>14.664628138058191</v>
      </c>
    </row>
    <row r="4558" spans="1:14">
      <c r="A4558">
        <v>4555</v>
      </c>
      <c r="B4558">
        <f t="shared" si="791"/>
        <v>4.5549999999999997</v>
      </c>
      <c r="C4558">
        <v>1</v>
      </c>
      <c r="D4558">
        <v>1</v>
      </c>
      <c r="E4558">
        <f t="shared" si="792"/>
        <v>4.5549999999999997</v>
      </c>
      <c r="F4558">
        <f t="shared" si="793"/>
        <v>10.374012499999999</v>
      </c>
      <c r="G4558">
        <f t="shared" si="794"/>
        <v>4.5549999999999997</v>
      </c>
      <c r="H4558">
        <f t="shared" si="795"/>
        <v>10.374012499999999</v>
      </c>
      <c r="I4558">
        <f t="shared" si="796"/>
        <v>4.5549999999999997</v>
      </c>
      <c r="J4558">
        <f t="shared" si="797"/>
        <v>10.374012499999999</v>
      </c>
      <c r="K4558">
        <f t="shared" si="798"/>
        <v>4.5549999999999997</v>
      </c>
      <c r="L4558">
        <f t="shared" si="799"/>
        <v>10.374012499999999</v>
      </c>
      <c r="M4558">
        <f t="shared" si="800"/>
        <v>14.671069173728016</v>
      </c>
      <c r="N4558">
        <f t="shared" si="801"/>
        <v>14.671069173728016</v>
      </c>
    </row>
    <row r="4559" spans="1:14">
      <c r="A4559">
        <v>4556</v>
      </c>
      <c r="B4559">
        <f t="shared" si="791"/>
        <v>4.556</v>
      </c>
      <c r="C4559">
        <v>1</v>
      </c>
      <c r="D4559">
        <v>1</v>
      </c>
      <c r="E4559">
        <f t="shared" si="792"/>
        <v>4.556</v>
      </c>
      <c r="F4559">
        <f t="shared" si="793"/>
        <v>10.378568</v>
      </c>
      <c r="G4559">
        <f t="shared" si="794"/>
        <v>4.556</v>
      </c>
      <c r="H4559">
        <f t="shared" si="795"/>
        <v>10.378568000000001</v>
      </c>
      <c r="I4559">
        <f t="shared" si="796"/>
        <v>4.556</v>
      </c>
      <c r="J4559">
        <f t="shared" si="797"/>
        <v>10.378568</v>
      </c>
      <c r="K4559">
        <f t="shared" si="798"/>
        <v>4.556</v>
      </c>
      <c r="L4559">
        <f t="shared" si="799"/>
        <v>10.378568000000001</v>
      </c>
      <c r="M4559">
        <f t="shared" si="800"/>
        <v>14.677511623611407</v>
      </c>
      <c r="N4559">
        <f t="shared" si="801"/>
        <v>14.67751162361141</v>
      </c>
    </row>
    <row r="4560" spans="1:14">
      <c r="A4560">
        <v>4557</v>
      </c>
      <c r="B4560">
        <f t="shared" si="791"/>
        <v>4.5570000000000004</v>
      </c>
      <c r="C4560">
        <v>1</v>
      </c>
      <c r="D4560">
        <v>1</v>
      </c>
      <c r="E4560">
        <f t="shared" si="792"/>
        <v>4.5570000000000004</v>
      </c>
      <c r="F4560">
        <f t="shared" si="793"/>
        <v>10.383124500000001</v>
      </c>
      <c r="G4560">
        <f t="shared" si="794"/>
        <v>4.5570000000000004</v>
      </c>
      <c r="H4560">
        <f t="shared" si="795"/>
        <v>10.383124500000003</v>
      </c>
      <c r="I4560">
        <f t="shared" si="796"/>
        <v>4.5570000000000004</v>
      </c>
      <c r="J4560">
        <f t="shared" si="797"/>
        <v>10.383124500000001</v>
      </c>
      <c r="K4560">
        <f t="shared" si="798"/>
        <v>4.5570000000000004</v>
      </c>
      <c r="L4560">
        <f t="shared" si="799"/>
        <v>10.383124500000003</v>
      </c>
      <c r="M4560">
        <f t="shared" si="800"/>
        <v>14.683955487708364</v>
      </c>
      <c r="N4560">
        <f t="shared" si="801"/>
        <v>14.683955487708365</v>
      </c>
    </row>
    <row r="4561" spans="1:14">
      <c r="A4561">
        <v>4558</v>
      </c>
      <c r="B4561">
        <f t="shared" si="791"/>
        <v>4.5579999999999998</v>
      </c>
      <c r="C4561">
        <v>1</v>
      </c>
      <c r="D4561">
        <v>1</v>
      </c>
      <c r="E4561">
        <f t="shared" si="792"/>
        <v>4.5579999999999998</v>
      </c>
      <c r="F4561">
        <f t="shared" si="793"/>
        <v>10.387682</v>
      </c>
      <c r="G4561">
        <f t="shared" si="794"/>
        <v>4.5579999999999998</v>
      </c>
      <c r="H4561">
        <f t="shared" si="795"/>
        <v>10.387682</v>
      </c>
      <c r="I4561">
        <f t="shared" si="796"/>
        <v>4.5579999999999998</v>
      </c>
      <c r="J4561">
        <f t="shared" si="797"/>
        <v>10.387682</v>
      </c>
      <c r="K4561">
        <f t="shared" si="798"/>
        <v>4.5579999999999998</v>
      </c>
      <c r="L4561">
        <f t="shared" si="799"/>
        <v>10.387682</v>
      </c>
      <c r="M4561">
        <f t="shared" si="800"/>
        <v>14.690400766018875</v>
      </c>
      <c r="N4561">
        <f t="shared" si="801"/>
        <v>14.690400766018875</v>
      </c>
    </row>
    <row r="4562" spans="1:14">
      <c r="A4562">
        <v>4559</v>
      </c>
      <c r="B4562">
        <f t="shared" si="791"/>
        <v>4.5590000000000002</v>
      </c>
      <c r="C4562">
        <v>1</v>
      </c>
      <c r="D4562">
        <v>1</v>
      </c>
      <c r="E4562">
        <f t="shared" si="792"/>
        <v>4.5590000000000002</v>
      </c>
      <c r="F4562">
        <f t="shared" si="793"/>
        <v>10.392240500000002</v>
      </c>
      <c r="G4562">
        <f t="shared" si="794"/>
        <v>4.5590000000000002</v>
      </c>
      <c r="H4562">
        <f t="shared" si="795"/>
        <v>10.392240500000002</v>
      </c>
      <c r="I4562">
        <f t="shared" si="796"/>
        <v>4.5590000000000002</v>
      </c>
      <c r="J4562">
        <f t="shared" si="797"/>
        <v>10.392240500000002</v>
      </c>
      <c r="K4562">
        <f t="shared" si="798"/>
        <v>4.5590000000000002</v>
      </c>
      <c r="L4562">
        <f t="shared" si="799"/>
        <v>10.392240500000002</v>
      </c>
      <c r="M4562">
        <f t="shared" si="800"/>
        <v>14.696847458542956</v>
      </c>
      <c r="N4562">
        <f t="shared" si="801"/>
        <v>14.696847458542956</v>
      </c>
    </row>
    <row r="4563" spans="1:14">
      <c r="A4563">
        <v>4560</v>
      </c>
      <c r="B4563">
        <f t="shared" si="791"/>
        <v>4.5599999999999996</v>
      </c>
      <c r="C4563">
        <v>1</v>
      </c>
      <c r="D4563">
        <v>1</v>
      </c>
      <c r="E4563">
        <f t="shared" si="792"/>
        <v>4.5599999999999996</v>
      </c>
      <c r="F4563">
        <f t="shared" si="793"/>
        <v>10.396799999999999</v>
      </c>
      <c r="G4563">
        <f t="shared" si="794"/>
        <v>4.5599999999999996</v>
      </c>
      <c r="H4563">
        <f t="shared" si="795"/>
        <v>10.396799999999999</v>
      </c>
      <c r="I4563">
        <f t="shared" si="796"/>
        <v>4.5599999999999996</v>
      </c>
      <c r="J4563">
        <f t="shared" si="797"/>
        <v>10.396799999999999</v>
      </c>
      <c r="K4563">
        <f t="shared" si="798"/>
        <v>4.5599999999999996</v>
      </c>
      <c r="L4563">
        <f t="shared" si="799"/>
        <v>10.396799999999999</v>
      </c>
      <c r="M4563">
        <f t="shared" si="800"/>
        <v>14.703295565280593</v>
      </c>
      <c r="N4563">
        <f t="shared" si="801"/>
        <v>14.703295565280593</v>
      </c>
    </row>
    <row r="4564" spans="1:14">
      <c r="A4564">
        <v>4561</v>
      </c>
      <c r="B4564">
        <f t="shared" si="791"/>
        <v>4.5609999999999999</v>
      </c>
      <c r="C4564">
        <v>1</v>
      </c>
      <c r="D4564">
        <v>1</v>
      </c>
      <c r="E4564">
        <f t="shared" si="792"/>
        <v>4.5609999999999999</v>
      </c>
      <c r="F4564">
        <f t="shared" si="793"/>
        <v>10.401360499999999</v>
      </c>
      <c r="G4564">
        <f t="shared" si="794"/>
        <v>4.5609999999999999</v>
      </c>
      <c r="H4564">
        <f t="shared" si="795"/>
        <v>10.401360500000001</v>
      </c>
      <c r="I4564">
        <f t="shared" si="796"/>
        <v>4.5609999999999999</v>
      </c>
      <c r="J4564">
        <f t="shared" si="797"/>
        <v>10.401360499999999</v>
      </c>
      <c r="K4564">
        <f t="shared" si="798"/>
        <v>4.5609999999999999</v>
      </c>
      <c r="L4564">
        <f t="shared" si="799"/>
        <v>10.401360500000001</v>
      </c>
      <c r="M4564">
        <f t="shared" si="800"/>
        <v>14.709745086231795</v>
      </c>
      <c r="N4564">
        <f t="shared" si="801"/>
        <v>14.709745086231798</v>
      </c>
    </row>
    <row r="4565" spans="1:14">
      <c r="A4565">
        <v>4562</v>
      </c>
      <c r="B4565">
        <f t="shared" si="791"/>
        <v>4.5620000000000003</v>
      </c>
      <c r="C4565">
        <v>1</v>
      </c>
      <c r="D4565">
        <v>1</v>
      </c>
      <c r="E4565">
        <f t="shared" si="792"/>
        <v>4.5620000000000003</v>
      </c>
      <c r="F4565">
        <f t="shared" si="793"/>
        <v>10.405922000000002</v>
      </c>
      <c r="G4565">
        <f t="shared" si="794"/>
        <v>4.5620000000000003</v>
      </c>
      <c r="H4565">
        <f t="shared" si="795"/>
        <v>10.405922000000002</v>
      </c>
      <c r="I4565">
        <f t="shared" si="796"/>
        <v>4.5620000000000003</v>
      </c>
      <c r="J4565">
        <f t="shared" si="797"/>
        <v>10.405922000000002</v>
      </c>
      <c r="K4565">
        <f t="shared" si="798"/>
        <v>4.5620000000000003</v>
      </c>
      <c r="L4565">
        <f t="shared" si="799"/>
        <v>10.405922000000002</v>
      </c>
      <c r="M4565">
        <f t="shared" si="800"/>
        <v>14.716196021396565</v>
      </c>
      <c r="N4565">
        <f t="shared" si="801"/>
        <v>14.716196021396565</v>
      </c>
    </row>
    <row r="4566" spans="1:14">
      <c r="A4566">
        <v>4563</v>
      </c>
      <c r="B4566">
        <f t="shared" si="791"/>
        <v>4.5629999999999997</v>
      </c>
      <c r="C4566">
        <v>1</v>
      </c>
      <c r="D4566">
        <v>1</v>
      </c>
      <c r="E4566">
        <f t="shared" si="792"/>
        <v>4.5629999999999997</v>
      </c>
      <c r="F4566">
        <f t="shared" si="793"/>
        <v>10.410484499999999</v>
      </c>
      <c r="G4566">
        <f t="shared" si="794"/>
        <v>4.5629999999999997</v>
      </c>
      <c r="H4566">
        <f t="shared" si="795"/>
        <v>10.410484499999999</v>
      </c>
      <c r="I4566">
        <f t="shared" si="796"/>
        <v>4.5629999999999997</v>
      </c>
      <c r="J4566">
        <f t="shared" si="797"/>
        <v>10.410484499999999</v>
      </c>
      <c r="K4566">
        <f t="shared" si="798"/>
        <v>4.5629999999999997</v>
      </c>
      <c r="L4566">
        <f t="shared" si="799"/>
        <v>10.410484499999999</v>
      </c>
      <c r="M4566">
        <f t="shared" si="800"/>
        <v>14.722648370774888</v>
      </c>
      <c r="N4566">
        <f t="shared" si="801"/>
        <v>14.722648370774888</v>
      </c>
    </row>
    <row r="4567" spans="1:14">
      <c r="A4567">
        <v>4564</v>
      </c>
      <c r="B4567">
        <f t="shared" si="791"/>
        <v>4.5640000000000001</v>
      </c>
      <c r="C4567">
        <v>1</v>
      </c>
      <c r="D4567">
        <v>1</v>
      </c>
      <c r="E4567">
        <f t="shared" si="792"/>
        <v>4.5640000000000001</v>
      </c>
      <c r="F4567">
        <f t="shared" si="793"/>
        <v>10.415048000000001</v>
      </c>
      <c r="G4567">
        <f t="shared" si="794"/>
        <v>4.5640000000000001</v>
      </c>
      <c r="H4567">
        <f t="shared" si="795"/>
        <v>10.415048000000001</v>
      </c>
      <c r="I4567">
        <f t="shared" si="796"/>
        <v>4.5640000000000001</v>
      </c>
      <c r="J4567">
        <f t="shared" si="797"/>
        <v>10.415048000000001</v>
      </c>
      <c r="K4567">
        <f t="shared" si="798"/>
        <v>4.5640000000000001</v>
      </c>
      <c r="L4567">
        <f t="shared" si="799"/>
        <v>10.415048000000001</v>
      </c>
      <c r="M4567">
        <f t="shared" si="800"/>
        <v>14.72910213436678</v>
      </c>
      <c r="N4567">
        <f t="shared" si="801"/>
        <v>14.72910213436678</v>
      </c>
    </row>
    <row r="4568" spans="1:14">
      <c r="A4568">
        <v>4565</v>
      </c>
      <c r="B4568">
        <f t="shared" si="791"/>
        <v>4.5650000000000004</v>
      </c>
      <c r="C4568">
        <v>1</v>
      </c>
      <c r="D4568">
        <v>1</v>
      </c>
      <c r="E4568">
        <f t="shared" si="792"/>
        <v>4.5650000000000004</v>
      </c>
      <c r="F4568">
        <f t="shared" si="793"/>
        <v>10.419612500000001</v>
      </c>
      <c r="G4568">
        <f t="shared" si="794"/>
        <v>4.5650000000000004</v>
      </c>
      <c r="H4568">
        <f t="shared" si="795"/>
        <v>10.419612500000001</v>
      </c>
      <c r="I4568">
        <f t="shared" si="796"/>
        <v>4.5650000000000004</v>
      </c>
      <c r="J4568">
        <f t="shared" si="797"/>
        <v>10.419612500000001</v>
      </c>
      <c r="K4568">
        <f t="shared" si="798"/>
        <v>4.5650000000000004</v>
      </c>
      <c r="L4568">
        <f t="shared" si="799"/>
        <v>10.419612500000001</v>
      </c>
      <c r="M4568">
        <f t="shared" si="800"/>
        <v>14.735557312172233</v>
      </c>
      <c r="N4568">
        <f t="shared" si="801"/>
        <v>14.735557312172233</v>
      </c>
    </row>
    <row r="4569" spans="1:14">
      <c r="A4569">
        <v>4566</v>
      </c>
      <c r="B4569">
        <f t="shared" si="791"/>
        <v>4.5659999999999998</v>
      </c>
      <c r="C4569">
        <v>1</v>
      </c>
      <c r="D4569">
        <v>1</v>
      </c>
      <c r="E4569">
        <f t="shared" si="792"/>
        <v>4.5659999999999998</v>
      </c>
      <c r="F4569">
        <f t="shared" si="793"/>
        <v>10.424177999999999</v>
      </c>
      <c r="G4569">
        <f t="shared" si="794"/>
        <v>4.5659999999999998</v>
      </c>
      <c r="H4569">
        <f t="shared" si="795"/>
        <v>10.424177999999999</v>
      </c>
      <c r="I4569">
        <f t="shared" si="796"/>
        <v>4.5659999999999998</v>
      </c>
      <c r="J4569">
        <f t="shared" si="797"/>
        <v>10.424177999999999</v>
      </c>
      <c r="K4569">
        <f t="shared" si="798"/>
        <v>4.5659999999999998</v>
      </c>
      <c r="L4569">
        <f t="shared" si="799"/>
        <v>10.424177999999999</v>
      </c>
      <c r="M4569">
        <f t="shared" si="800"/>
        <v>14.742013904191245</v>
      </c>
      <c r="N4569">
        <f t="shared" si="801"/>
        <v>14.742013904191245</v>
      </c>
    </row>
    <row r="4570" spans="1:14">
      <c r="A4570">
        <v>4567</v>
      </c>
      <c r="B4570">
        <f t="shared" si="791"/>
        <v>4.5670000000000002</v>
      </c>
      <c r="C4570">
        <v>1</v>
      </c>
      <c r="D4570">
        <v>1</v>
      </c>
      <c r="E4570">
        <f t="shared" si="792"/>
        <v>4.5670000000000002</v>
      </c>
      <c r="F4570">
        <f t="shared" si="793"/>
        <v>10.428744500000001</v>
      </c>
      <c r="G4570">
        <f t="shared" si="794"/>
        <v>4.5670000000000002</v>
      </c>
      <c r="H4570">
        <f t="shared" si="795"/>
        <v>10.428744500000001</v>
      </c>
      <c r="I4570">
        <f t="shared" si="796"/>
        <v>4.5670000000000002</v>
      </c>
      <c r="J4570">
        <f t="shared" si="797"/>
        <v>10.428744500000001</v>
      </c>
      <c r="K4570">
        <f t="shared" si="798"/>
        <v>4.5670000000000002</v>
      </c>
      <c r="L4570">
        <f t="shared" si="799"/>
        <v>10.428744500000001</v>
      </c>
      <c r="M4570">
        <f t="shared" si="800"/>
        <v>14.748471910423822</v>
      </c>
      <c r="N4570">
        <f t="shared" si="801"/>
        <v>14.748471910423822</v>
      </c>
    </row>
    <row r="4571" spans="1:14">
      <c r="A4571">
        <v>4568</v>
      </c>
      <c r="B4571">
        <f t="shared" si="791"/>
        <v>4.5679999999999996</v>
      </c>
      <c r="C4571">
        <v>1</v>
      </c>
      <c r="D4571">
        <v>1</v>
      </c>
      <c r="E4571">
        <f t="shared" si="792"/>
        <v>4.5679999999999996</v>
      </c>
      <c r="F4571">
        <f t="shared" si="793"/>
        <v>10.433311999999999</v>
      </c>
      <c r="G4571">
        <f t="shared" si="794"/>
        <v>4.5679999999999996</v>
      </c>
      <c r="H4571">
        <f t="shared" si="795"/>
        <v>10.433311999999997</v>
      </c>
      <c r="I4571">
        <f t="shared" si="796"/>
        <v>4.5679999999999996</v>
      </c>
      <c r="J4571">
        <f t="shared" si="797"/>
        <v>10.433311999999999</v>
      </c>
      <c r="K4571">
        <f t="shared" si="798"/>
        <v>4.5679999999999996</v>
      </c>
      <c r="L4571">
        <f t="shared" si="799"/>
        <v>10.433311999999997</v>
      </c>
      <c r="M4571">
        <f t="shared" si="800"/>
        <v>14.75493133086996</v>
      </c>
      <c r="N4571">
        <f t="shared" si="801"/>
        <v>14.754931330869958</v>
      </c>
    </row>
    <row r="4572" spans="1:14">
      <c r="A4572">
        <v>4569</v>
      </c>
      <c r="B4572">
        <f t="shared" si="791"/>
        <v>4.569</v>
      </c>
      <c r="C4572">
        <v>1</v>
      </c>
      <c r="D4572">
        <v>1</v>
      </c>
      <c r="E4572">
        <f t="shared" si="792"/>
        <v>4.569</v>
      </c>
      <c r="F4572">
        <f t="shared" si="793"/>
        <v>10.4378805</v>
      </c>
      <c r="G4572">
        <f t="shared" si="794"/>
        <v>4.569</v>
      </c>
      <c r="H4572">
        <f t="shared" si="795"/>
        <v>10.437880499999999</v>
      </c>
      <c r="I4572">
        <f t="shared" si="796"/>
        <v>4.569</v>
      </c>
      <c r="J4572">
        <f t="shared" si="797"/>
        <v>10.4378805</v>
      </c>
      <c r="K4572">
        <f t="shared" si="798"/>
        <v>4.569</v>
      </c>
      <c r="L4572">
        <f t="shared" si="799"/>
        <v>10.437880499999999</v>
      </c>
      <c r="M4572">
        <f t="shared" si="800"/>
        <v>14.761392165529664</v>
      </c>
      <c r="N4572">
        <f t="shared" si="801"/>
        <v>14.76139216552966</v>
      </c>
    </row>
    <row r="4573" spans="1:14">
      <c r="A4573">
        <v>4570</v>
      </c>
      <c r="B4573">
        <f t="shared" si="791"/>
        <v>4.57</v>
      </c>
      <c r="C4573">
        <v>1</v>
      </c>
      <c r="D4573">
        <v>1</v>
      </c>
      <c r="E4573">
        <f t="shared" si="792"/>
        <v>4.57</v>
      </c>
      <c r="F4573">
        <f t="shared" si="793"/>
        <v>10.442450000000001</v>
      </c>
      <c r="G4573">
        <f t="shared" si="794"/>
        <v>4.57</v>
      </c>
      <c r="H4573">
        <f t="shared" si="795"/>
        <v>10.442450000000001</v>
      </c>
      <c r="I4573">
        <f t="shared" si="796"/>
        <v>4.57</v>
      </c>
      <c r="J4573">
        <f t="shared" si="797"/>
        <v>10.442450000000001</v>
      </c>
      <c r="K4573">
        <f t="shared" si="798"/>
        <v>4.57</v>
      </c>
      <c r="L4573">
        <f t="shared" si="799"/>
        <v>10.442450000000001</v>
      </c>
      <c r="M4573">
        <f t="shared" si="800"/>
        <v>14.767854414402928</v>
      </c>
      <c r="N4573">
        <f t="shared" si="801"/>
        <v>14.767854414402928</v>
      </c>
    </row>
    <row r="4574" spans="1:14">
      <c r="A4574">
        <v>4571</v>
      </c>
      <c r="B4574">
        <f t="shared" si="791"/>
        <v>4.5709999999999997</v>
      </c>
      <c r="C4574">
        <v>1</v>
      </c>
      <c r="D4574">
        <v>1</v>
      </c>
      <c r="E4574">
        <f t="shared" si="792"/>
        <v>4.5709999999999997</v>
      </c>
      <c r="F4574">
        <f t="shared" si="793"/>
        <v>10.447020499999999</v>
      </c>
      <c r="G4574">
        <f t="shared" si="794"/>
        <v>4.5709999999999997</v>
      </c>
      <c r="H4574">
        <f t="shared" si="795"/>
        <v>10.447020499999999</v>
      </c>
      <c r="I4574">
        <f t="shared" si="796"/>
        <v>4.5709999999999997</v>
      </c>
      <c r="J4574">
        <f t="shared" si="797"/>
        <v>10.447020499999999</v>
      </c>
      <c r="K4574">
        <f t="shared" si="798"/>
        <v>4.5709999999999997</v>
      </c>
      <c r="L4574">
        <f t="shared" si="799"/>
        <v>10.447020499999999</v>
      </c>
      <c r="M4574">
        <f t="shared" si="800"/>
        <v>14.774318077489751</v>
      </c>
      <c r="N4574">
        <f t="shared" si="801"/>
        <v>14.774318077489751</v>
      </c>
    </row>
    <row r="4575" spans="1:14">
      <c r="A4575">
        <v>4572</v>
      </c>
      <c r="B4575">
        <f t="shared" si="791"/>
        <v>4.5720000000000001</v>
      </c>
      <c r="C4575">
        <v>1</v>
      </c>
      <c r="D4575">
        <v>1</v>
      </c>
      <c r="E4575">
        <f t="shared" si="792"/>
        <v>4.5720000000000001</v>
      </c>
      <c r="F4575">
        <f t="shared" si="793"/>
        <v>10.451592</v>
      </c>
      <c r="G4575">
        <f t="shared" si="794"/>
        <v>4.5720000000000001</v>
      </c>
      <c r="H4575">
        <f t="shared" si="795"/>
        <v>10.451592</v>
      </c>
      <c r="I4575">
        <f t="shared" si="796"/>
        <v>4.5720000000000001</v>
      </c>
      <c r="J4575">
        <f t="shared" si="797"/>
        <v>10.451592</v>
      </c>
      <c r="K4575">
        <f t="shared" si="798"/>
        <v>4.5720000000000001</v>
      </c>
      <c r="L4575">
        <f t="shared" si="799"/>
        <v>10.451592</v>
      </c>
      <c r="M4575">
        <f t="shared" si="800"/>
        <v>14.780783154790141</v>
      </c>
      <c r="N4575">
        <f t="shared" si="801"/>
        <v>14.780783154790141</v>
      </c>
    </row>
    <row r="4576" spans="1:14">
      <c r="A4576">
        <v>4573</v>
      </c>
      <c r="B4576">
        <f t="shared" si="791"/>
        <v>4.5730000000000004</v>
      </c>
      <c r="C4576">
        <v>1</v>
      </c>
      <c r="D4576">
        <v>1</v>
      </c>
      <c r="E4576">
        <f t="shared" si="792"/>
        <v>4.5730000000000004</v>
      </c>
      <c r="F4576">
        <f t="shared" si="793"/>
        <v>10.456164500000002</v>
      </c>
      <c r="G4576">
        <f t="shared" si="794"/>
        <v>4.5730000000000004</v>
      </c>
      <c r="H4576">
        <f t="shared" si="795"/>
        <v>10.456164500000002</v>
      </c>
      <c r="I4576">
        <f t="shared" si="796"/>
        <v>4.5730000000000004</v>
      </c>
      <c r="J4576">
        <f t="shared" si="797"/>
        <v>10.456164500000002</v>
      </c>
      <c r="K4576">
        <f t="shared" si="798"/>
        <v>4.5730000000000004</v>
      </c>
      <c r="L4576">
        <f t="shared" si="799"/>
        <v>10.456164500000002</v>
      </c>
      <c r="M4576">
        <f t="shared" si="800"/>
        <v>14.787249646304096</v>
      </c>
      <c r="N4576">
        <f t="shared" si="801"/>
        <v>14.787249646304096</v>
      </c>
    </row>
    <row r="4577" spans="1:14">
      <c r="A4577">
        <v>4574</v>
      </c>
      <c r="B4577">
        <f t="shared" si="791"/>
        <v>4.5739999999999998</v>
      </c>
      <c r="C4577">
        <v>1</v>
      </c>
      <c r="D4577">
        <v>1</v>
      </c>
      <c r="E4577">
        <f t="shared" si="792"/>
        <v>4.5739999999999998</v>
      </c>
      <c r="F4577">
        <f t="shared" si="793"/>
        <v>10.460737999999999</v>
      </c>
      <c r="G4577">
        <f t="shared" si="794"/>
        <v>4.5739999999999998</v>
      </c>
      <c r="H4577">
        <f t="shared" si="795"/>
        <v>10.460737999999999</v>
      </c>
      <c r="I4577">
        <f t="shared" si="796"/>
        <v>4.5739999999999998</v>
      </c>
      <c r="J4577">
        <f t="shared" si="797"/>
        <v>10.460737999999999</v>
      </c>
      <c r="K4577">
        <f t="shared" si="798"/>
        <v>4.5739999999999998</v>
      </c>
      <c r="L4577">
        <f t="shared" si="799"/>
        <v>10.460737999999999</v>
      </c>
      <c r="M4577">
        <f t="shared" si="800"/>
        <v>14.793717552031605</v>
      </c>
      <c r="N4577">
        <f t="shared" si="801"/>
        <v>14.793717552031605</v>
      </c>
    </row>
    <row r="4578" spans="1:14">
      <c r="A4578">
        <v>4575</v>
      </c>
      <c r="B4578">
        <f t="shared" si="791"/>
        <v>4.5750000000000002</v>
      </c>
      <c r="C4578">
        <v>1</v>
      </c>
      <c r="D4578">
        <v>1</v>
      </c>
      <c r="E4578">
        <f t="shared" si="792"/>
        <v>4.5750000000000002</v>
      </c>
      <c r="F4578">
        <f t="shared" si="793"/>
        <v>10.465312500000001</v>
      </c>
      <c r="G4578">
        <f t="shared" si="794"/>
        <v>4.5750000000000002</v>
      </c>
      <c r="H4578">
        <f t="shared" si="795"/>
        <v>10.465312500000001</v>
      </c>
      <c r="I4578">
        <f t="shared" si="796"/>
        <v>4.5750000000000002</v>
      </c>
      <c r="J4578">
        <f t="shared" si="797"/>
        <v>10.465312500000001</v>
      </c>
      <c r="K4578">
        <f t="shared" si="798"/>
        <v>4.5750000000000002</v>
      </c>
      <c r="L4578">
        <f t="shared" si="799"/>
        <v>10.465312500000001</v>
      </c>
      <c r="M4578">
        <f t="shared" si="800"/>
        <v>14.800186871972683</v>
      </c>
      <c r="N4578">
        <f t="shared" si="801"/>
        <v>14.800186871972683</v>
      </c>
    </row>
    <row r="4579" spans="1:14">
      <c r="A4579">
        <v>4576</v>
      </c>
      <c r="B4579">
        <f t="shared" si="791"/>
        <v>4.5759999999999996</v>
      </c>
      <c r="C4579">
        <v>1</v>
      </c>
      <c r="D4579">
        <v>1</v>
      </c>
      <c r="E4579">
        <f t="shared" si="792"/>
        <v>4.5759999999999996</v>
      </c>
      <c r="F4579">
        <f t="shared" si="793"/>
        <v>10.469887999999997</v>
      </c>
      <c r="G4579">
        <f t="shared" si="794"/>
        <v>4.5759999999999996</v>
      </c>
      <c r="H4579">
        <f t="shared" si="795"/>
        <v>10.469887999999999</v>
      </c>
      <c r="I4579">
        <f t="shared" si="796"/>
        <v>4.5759999999999996</v>
      </c>
      <c r="J4579">
        <f t="shared" si="797"/>
        <v>10.469887999999997</v>
      </c>
      <c r="K4579">
        <f t="shared" si="798"/>
        <v>4.5759999999999996</v>
      </c>
      <c r="L4579">
        <f t="shared" si="799"/>
        <v>10.469887999999999</v>
      </c>
      <c r="M4579">
        <f t="shared" si="800"/>
        <v>14.806657606127315</v>
      </c>
      <c r="N4579">
        <f t="shared" si="801"/>
        <v>14.806657606127319</v>
      </c>
    </row>
    <row r="4580" spans="1:14">
      <c r="A4580">
        <v>4577</v>
      </c>
      <c r="B4580">
        <f t="shared" si="791"/>
        <v>4.577</v>
      </c>
      <c r="C4580">
        <v>1</v>
      </c>
      <c r="D4580">
        <v>1</v>
      </c>
      <c r="E4580">
        <f t="shared" si="792"/>
        <v>4.577</v>
      </c>
      <c r="F4580">
        <f t="shared" si="793"/>
        <v>10.4744645</v>
      </c>
      <c r="G4580">
        <f t="shared" si="794"/>
        <v>4.577</v>
      </c>
      <c r="H4580">
        <f t="shared" si="795"/>
        <v>10.4744645</v>
      </c>
      <c r="I4580">
        <f t="shared" si="796"/>
        <v>4.577</v>
      </c>
      <c r="J4580">
        <f t="shared" si="797"/>
        <v>10.4744645</v>
      </c>
      <c r="K4580">
        <f t="shared" si="798"/>
        <v>4.577</v>
      </c>
      <c r="L4580">
        <f t="shared" si="799"/>
        <v>10.4744645</v>
      </c>
      <c r="M4580">
        <f t="shared" si="800"/>
        <v>14.813129754495518</v>
      </c>
      <c r="N4580">
        <f t="shared" si="801"/>
        <v>14.813129754495518</v>
      </c>
    </row>
    <row r="4581" spans="1:14">
      <c r="A4581">
        <v>4578</v>
      </c>
      <c r="B4581">
        <f t="shared" si="791"/>
        <v>4.5780000000000003</v>
      </c>
      <c r="C4581">
        <v>1</v>
      </c>
      <c r="D4581">
        <v>1</v>
      </c>
      <c r="E4581">
        <f t="shared" si="792"/>
        <v>4.5780000000000003</v>
      </c>
      <c r="F4581">
        <f t="shared" si="793"/>
        <v>10.479042000000002</v>
      </c>
      <c r="G4581">
        <f t="shared" si="794"/>
        <v>4.5780000000000003</v>
      </c>
      <c r="H4581">
        <f t="shared" si="795"/>
        <v>10.479042000000002</v>
      </c>
      <c r="I4581">
        <f t="shared" si="796"/>
        <v>4.5780000000000003</v>
      </c>
      <c r="J4581">
        <f t="shared" si="797"/>
        <v>10.479042000000002</v>
      </c>
      <c r="K4581">
        <f t="shared" si="798"/>
        <v>4.5780000000000003</v>
      </c>
      <c r="L4581">
        <f t="shared" si="799"/>
        <v>10.479042000000002</v>
      </c>
      <c r="M4581">
        <f t="shared" si="800"/>
        <v>14.819603317077284</v>
      </c>
      <c r="N4581">
        <f t="shared" si="801"/>
        <v>14.819603317077284</v>
      </c>
    </row>
    <row r="4582" spans="1:14">
      <c r="A4582">
        <v>4579</v>
      </c>
      <c r="B4582">
        <f t="shared" si="791"/>
        <v>4.5789999999999997</v>
      </c>
      <c r="C4582">
        <v>1</v>
      </c>
      <c r="D4582">
        <v>1</v>
      </c>
      <c r="E4582">
        <f t="shared" si="792"/>
        <v>4.5789999999999997</v>
      </c>
      <c r="F4582">
        <f t="shared" si="793"/>
        <v>10.483620499999999</v>
      </c>
      <c r="G4582">
        <f t="shared" si="794"/>
        <v>4.5789999999999997</v>
      </c>
      <c r="H4582">
        <f t="shared" si="795"/>
        <v>10.483620499999999</v>
      </c>
      <c r="I4582">
        <f t="shared" si="796"/>
        <v>4.5789999999999997</v>
      </c>
      <c r="J4582">
        <f t="shared" si="797"/>
        <v>10.483620499999999</v>
      </c>
      <c r="K4582">
        <f t="shared" si="798"/>
        <v>4.5789999999999997</v>
      </c>
      <c r="L4582">
        <f t="shared" si="799"/>
        <v>10.483620499999999</v>
      </c>
      <c r="M4582">
        <f t="shared" si="800"/>
        <v>14.826078293872605</v>
      </c>
      <c r="N4582">
        <f t="shared" si="801"/>
        <v>14.826078293872605</v>
      </c>
    </row>
    <row r="4583" spans="1:14">
      <c r="A4583">
        <v>4580</v>
      </c>
      <c r="B4583">
        <f t="shared" si="791"/>
        <v>4.58</v>
      </c>
      <c r="C4583">
        <v>1</v>
      </c>
      <c r="D4583">
        <v>1</v>
      </c>
      <c r="E4583">
        <f t="shared" si="792"/>
        <v>4.58</v>
      </c>
      <c r="F4583">
        <f t="shared" si="793"/>
        <v>10.488200000000001</v>
      </c>
      <c r="G4583">
        <f t="shared" si="794"/>
        <v>4.58</v>
      </c>
      <c r="H4583">
        <f t="shared" si="795"/>
        <v>10.488200000000001</v>
      </c>
      <c r="I4583">
        <f t="shared" si="796"/>
        <v>4.58</v>
      </c>
      <c r="J4583">
        <f t="shared" si="797"/>
        <v>10.488200000000001</v>
      </c>
      <c r="K4583">
        <f t="shared" si="798"/>
        <v>4.58</v>
      </c>
      <c r="L4583">
        <f t="shared" si="799"/>
        <v>10.488200000000001</v>
      </c>
      <c r="M4583">
        <f t="shared" si="800"/>
        <v>14.832554684881496</v>
      </c>
      <c r="N4583">
        <f t="shared" si="801"/>
        <v>14.832554684881496</v>
      </c>
    </row>
    <row r="4584" spans="1:14">
      <c r="A4584">
        <v>4581</v>
      </c>
      <c r="B4584">
        <f t="shared" si="791"/>
        <v>4.5810000000000004</v>
      </c>
      <c r="C4584">
        <v>1</v>
      </c>
      <c r="D4584">
        <v>1</v>
      </c>
      <c r="E4584">
        <f t="shared" si="792"/>
        <v>4.5810000000000004</v>
      </c>
      <c r="F4584">
        <f t="shared" si="793"/>
        <v>10.492780500000002</v>
      </c>
      <c r="G4584">
        <f t="shared" si="794"/>
        <v>4.5810000000000004</v>
      </c>
      <c r="H4584">
        <f t="shared" si="795"/>
        <v>10.492780500000002</v>
      </c>
      <c r="I4584">
        <f t="shared" si="796"/>
        <v>4.5810000000000004</v>
      </c>
      <c r="J4584">
        <f t="shared" si="797"/>
        <v>10.492780500000002</v>
      </c>
      <c r="K4584">
        <f t="shared" si="798"/>
        <v>4.5810000000000004</v>
      </c>
      <c r="L4584">
        <f t="shared" si="799"/>
        <v>10.492780500000002</v>
      </c>
      <c r="M4584">
        <f t="shared" si="800"/>
        <v>14.839032490103948</v>
      </c>
      <c r="N4584">
        <f t="shared" si="801"/>
        <v>14.839032490103948</v>
      </c>
    </row>
    <row r="4585" spans="1:14">
      <c r="A4585">
        <v>4582</v>
      </c>
      <c r="B4585">
        <f t="shared" si="791"/>
        <v>4.5819999999999999</v>
      </c>
      <c r="C4585">
        <v>1</v>
      </c>
      <c r="D4585">
        <v>1</v>
      </c>
      <c r="E4585">
        <f t="shared" si="792"/>
        <v>4.5819999999999999</v>
      </c>
      <c r="F4585">
        <f t="shared" si="793"/>
        <v>10.497361999999999</v>
      </c>
      <c r="G4585">
        <f t="shared" si="794"/>
        <v>4.5819999999999999</v>
      </c>
      <c r="H4585">
        <f t="shared" si="795"/>
        <v>10.497361999999999</v>
      </c>
      <c r="I4585">
        <f t="shared" si="796"/>
        <v>4.5819999999999999</v>
      </c>
      <c r="J4585">
        <f t="shared" si="797"/>
        <v>10.497361999999999</v>
      </c>
      <c r="K4585">
        <f t="shared" si="798"/>
        <v>4.5819999999999999</v>
      </c>
      <c r="L4585">
        <f t="shared" si="799"/>
        <v>10.497361999999999</v>
      </c>
      <c r="M4585">
        <f t="shared" si="800"/>
        <v>14.845511709539956</v>
      </c>
      <c r="N4585">
        <f t="shared" si="801"/>
        <v>14.845511709539956</v>
      </c>
    </row>
    <row r="4586" spans="1:14">
      <c r="A4586">
        <v>4583</v>
      </c>
      <c r="B4586">
        <f t="shared" si="791"/>
        <v>4.5830000000000002</v>
      </c>
      <c r="C4586">
        <v>1</v>
      </c>
      <c r="D4586">
        <v>1</v>
      </c>
      <c r="E4586">
        <f t="shared" si="792"/>
        <v>4.5830000000000002</v>
      </c>
      <c r="F4586">
        <f t="shared" si="793"/>
        <v>10.5019445</v>
      </c>
      <c r="G4586">
        <f t="shared" si="794"/>
        <v>4.5830000000000002</v>
      </c>
      <c r="H4586">
        <f t="shared" si="795"/>
        <v>10.5019445</v>
      </c>
      <c r="I4586">
        <f t="shared" si="796"/>
        <v>4.5830000000000002</v>
      </c>
      <c r="J4586">
        <f t="shared" si="797"/>
        <v>10.5019445</v>
      </c>
      <c r="K4586">
        <f t="shared" si="798"/>
        <v>4.5830000000000002</v>
      </c>
      <c r="L4586">
        <f t="shared" si="799"/>
        <v>10.5019445</v>
      </c>
      <c r="M4586">
        <f t="shared" si="800"/>
        <v>14.851992343189533</v>
      </c>
      <c r="N4586">
        <f t="shared" si="801"/>
        <v>14.851992343189533</v>
      </c>
    </row>
    <row r="4587" spans="1:14">
      <c r="A4587">
        <v>4584</v>
      </c>
      <c r="B4587">
        <f t="shared" si="791"/>
        <v>4.5839999999999996</v>
      </c>
      <c r="C4587">
        <v>1</v>
      </c>
      <c r="D4587">
        <v>1</v>
      </c>
      <c r="E4587">
        <f t="shared" si="792"/>
        <v>4.5839999999999996</v>
      </c>
      <c r="F4587">
        <f t="shared" si="793"/>
        <v>10.506527999999998</v>
      </c>
      <c r="G4587">
        <f t="shared" si="794"/>
        <v>4.5839999999999996</v>
      </c>
      <c r="H4587">
        <f t="shared" si="795"/>
        <v>10.506527999999998</v>
      </c>
      <c r="I4587">
        <f t="shared" si="796"/>
        <v>4.5839999999999996</v>
      </c>
      <c r="J4587">
        <f t="shared" si="797"/>
        <v>10.506527999999998</v>
      </c>
      <c r="K4587">
        <f t="shared" si="798"/>
        <v>4.5839999999999996</v>
      </c>
      <c r="L4587">
        <f t="shared" si="799"/>
        <v>10.506527999999998</v>
      </c>
      <c r="M4587">
        <f t="shared" si="800"/>
        <v>14.858474391052667</v>
      </c>
      <c r="N4587">
        <f t="shared" si="801"/>
        <v>14.858474391052667</v>
      </c>
    </row>
    <row r="4588" spans="1:14">
      <c r="A4588">
        <v>4585</v>
      </c>
      <c r="B4588">
        <f t="shared" ref="B4588:B4651" si="802">A4588/1000</f>
        <v>4.585</v>
      </c>
      <c r="C4588">
        <v>1</v>
      </c>
      <c r="D4588">
        <v>1</v>
      </c>
      <c r="E4588">
        <f t="shared" si="792"/>
        <v>4.585</v>
      </c>
      <c r="F4588">
        <f t="shared" si="793"/>
        <v>10.511112499999999</v>
      </c>
      <c r="G4588">
        <f t="shared" si="794"/>
        <v>4.585</v>
      </c>
      <c r="H4588">
        <f t="shared" si="795"/>
        <v>10.511112499999999</v>
      </c>
      <c r="I4588">
        <f t="shared" si="796"/>
        <v>4.585</v>
      </c>
      <c r="J4588">
        <f t="shared" si="797"/>
        <v>10.511112499999999</v>
      </c>
      <c r="K4588">
        <f t="shared" si="798"/>
        <v>4.585</v>
      </c>
      <c r="L4588">
        <f t="shared" si="799"/>
        <v>10.511112499999999</v>
      </c>
      <c r="M4588">
        <f t="shared" si="800"/>
        <v>14.864957853129368</v>
      </c>
      <c r="N4588">
        <f t="shared" si="801"/>
        <v>14.864957853129368</v>
      </c>
    </row>
    <row r="4589" spans="1:14">
      <c r="A4589">
        <v>4586</v>
      </c>
      <c r="B4589">
        <f t="shared" si="802"/>
        <v>4.5860000000000003</v>
      </c>
      <c r="C4589">
        <v>1</v>
      </c>
      <c r="D4589">
        <v>1</v>
      </c>
      <c r="E4589">
        <f t="shared" si="792"/>
        <v>4.5860000000000003</v>
      </c>
      <c r="F4589">
        <f t="shared" si="793"/>
        <v>10.515698000000002</v>
      </c>
      <c r="G4589">
        <f t="shared" si="794"/>
        <v>4.5860000000000003</v>
      </c>
      <c r="H4589">
        <f t="shared" si="795"/>
        <v>10.515698</v>
      </c>
      <c r="I4589">
        <f t="shared" si="796"/>
        <v>4.5860000000000003</v>
      </c>
      <c r="J4589">
        <f t="shared" si="797"/>
        <v>10.515698000000002</v>
      </c>
      <c r="K4589">
        <f t="shared" si="798"/>
        <v>4.5860000000000003</v>
      </c>
      <c r="L4589">
        <f t="shared" si="799"/>
        <v>10.515698</v>
      </c>
      <c r="M4589">
        <f t="shared" si="800"/>
        <v>14.871442729419634</v>
      </c>
      <c r="N4589">
        <f t="shared" si="801"/>
        <v>14.871442729419632</v>
      </c>
    </row>
    <row r="4590" spans="1:14">
      <c r="A4590">
        <v>4587</v>
      </c>
      <c r="B4590">
        <f t="shared" si="802"/>
        <v>4.5869999999999997</v>
      </c>
      <c r="C4590">
        <v>1</v>
      </c>
      <c r="D4590">
        <v>1</v>
      </c>
      <c r="E4590">
        <f t="shared" ref="E4590:E4653" si="803">B4590</f>
        <v>4.5869999999999997</v>
      </c>
      <c r="F4590">
        <f t="shared" ref="F4590:F4653" si="804">0.5*POWER(B4590, 2)</f>
        <v>10.520284499999999</v>
      </c>
      <c r="G4590">
        <f t="shared" ref="G4590:G4653" si="805">G4589+(0.5*(B4590-B4589)*(C4590+C4589))</f>
        <v>4.5869999999999997</v>
      </c>
      <c r="H4590">
        <f t="shared" ref="H4590:H4653" si="806">H4589+(0.5*(B4590-B4589)*(G4590+G4589))</f>
        <v>10.520284499999997</v>
      </c>
      <c r="I4590">
        <f t="shared" ref="I4590:I4653" si="807">B4590</f>
        <v>4.5869999999999997</v>
      </c>
      <c r="J4590">
        <f t="shared" ref="J4590:J4653" si="808">0.5*POWER(B4590, 2)</f>
        <v>10.520284499999999</v>
      </c>
      <c r="K4590">
        <f t="shared" ref="K4590:K4653" si="809">K4589+(0.5*(B4590-B4589)*(D4590+D4589))</f>
        <v>4.5869999999999997</v>
      </c>
      <c r="L4590">
        <f t="shared" ref="L4590:L4653" si="810">L4589+(0.5*(B4590-B4589)*(K4590+K4589))</f>
        <v>10.520284499999997</v>
      </c>
      <c r="M4590">
        <f t="shared" ref="M4590:M4653" si="811">SQRT(POWER(F4590, 2) + POWER(J4590, 2))</f>
        <v>14.877929019923453</v>
      </c>
      <c r="N4590">
        <f t="shared" ref="N4590:N4653" si="812">SQRT(POWER(H4590, 2) + POWER(L4590, 2))</f>
        <v>14.877929019923451</v>
      </c>
    </row>
    <row r="4591" spans="1:14">
      <c r="A4591">
        <v>4588</v>
      </c>
      <c r="B4591">
        <f t="shared" si="802"/>
        <v>4.5880000000000001</v>
      </c>
      <c r="C4591">
        <v>1</v>
      </c>
      <c r="D4591">
        <v>1</v>
      </c>
      <c r="E4591">
        <f t="shared" si="803"/>
        <v>4.5880000000000001</v>
      </c>
      <c r="F4591">
        <f t="shared" si="804"/>
        <v>10.524872</v>
      </c>
      <c r="G4591">
        <f t="shared" si="805"/>
        <v>4.5880000000000001</v>
      </c>
      <c r="H4591">
        <f t="shared" si="806"/>
        <v>10.524871999999998</v>
      </c>
      <c r="I4591">
        <f t="shared" si="807"/>
        <v>4.5880000000000001</v>
      </c>
      <c r="J4591">
        <f t="shared" si="808"/>
        <v>10.524872</v>
      </c>
      <c r="K4591">
        <f t="shared" si="809"/>
        <v>4.5880000000000001</v>
      </c>
      <c r="L4591">
        <f t="shared" si="810"/>
        <v>10.524871999999998</v>
      </c>
      <c r="M4591">
        <f t="shared" si="811"/>
        <v>14.884416724640841</v>
      </c>
      <c r="N4591">
        <f t="shared" si="812"/>
        <v>14.88441672464084</v>
      </c>
    </row>
    <row r="4592" spans="1:14">
      <c r="A4592">
        <v>4589</v>
      </c>
      <c r="B4592">
        <f t="shared" si="802"/>
        <v>4.5890000000000004</v>
      </c>
      <c r="C4592">
        <v>1</v>
      </c>
      <c r="D4592">
        <v>1</v>
      </c>
      <c r="E4592">
        <f t="shared" si="803"/>
        <v>4.5890000000000004</v>
      </c>
      <c r="F4592">
        <f t="shared" si="804"/>
        <v>10.529460500000003</v>
      </c>
      <c r="G4592">
        <f t="shared" si="805"/>
        <v>4.5890000000000004</v>
      </c>
      <c r="H4592">
        <f t="shared" si="806"/>
        <v>10.529460500000001</v>
      </c>
      <c r="I4592">
        <f t="shared" si="807"/>
        <v>4.5890000000000004</v>
      </c>
      <c r="J4592">
        <f t="shared" si="808"/>
        <v>10.529460500000003</v>
      </c>
      <c r="K4592">
        <f t="shared" si="809"/>
        <v>4.5890000000000004</v>
      </c>
      <c r="L4592">
        <f t="shared" si="810"/>
        <v>10.529460500000001</v>
      </c>
      <c r="M4592">
        <f t="shared" si="811"/>
        <v>14.890905843571794</v>
      </c>
      <c r="N4592">
        <f t="shared" si="812"/>
        <v>14.890905843571792</v>
      </c>
    </row>
    <row r="4593" spans="1:14">
      <c r="A4593">
        <v>4590</v>
      </c>
      <c r="B4593">
        <f t="shared" si="802"/>
        <v>4.59</v>
      </c>
      <c r="C4593">
        <v>1</v>
      </c>
      <c r="D4593">
        <v>1</v>
      </c>
      <c r="E4593">
        <f t="shared" si="803"/>
        <v>4.59</v>
      </c>
      <c r="F4593">
        <f t="shared" si="804"/>
        <v>10.534049999999999</v>
      </c>
      <c r="G4593">
        <f t="shared" si="805"/>
        <v>4.59</v>
      </c>
      <c r="H4593">
        <f t="shared" si="806"/>
        <v>10.534049999999999</v>
      </c>
      <c r="I4593">
        <f t="shared" si="807"/>
        <v>4.59</v>
      </c>
      <c r="J4593">
        <f t="shared" si="808"/>
        <v>10.534049999999999</v>
      </c>
      <c r="K4593">
        <f t="shared" si="809"/>
        <v>4.59</v>
      </c>
      <c r="L4593">
        <f t="shared" si="810"/>
        <v>10.534049999999999</v>
      </c>
      <c r="M4593">
        <f t="shared" si="811"/>
        <v>14.8973963767163</v>
      </c>
      <c r="N4593">
        <f t="shared" si="812"/>
        <v>14.8973963767163</v>
      </c>
    </row>
    <row r="4594" spans="1:14">
      <c r="A4594">
        <v>4591</v>
      </c>
      <c r="B4594">
        <f t="shared" si="802"/>
        <v>4.5910000000000002</v>
      </c>
      <c r="C4594">
        <v>1</v>
      </c>
      <c r="D4594">
        <v>1</v>
      </c>
      <c r="E4594">
        <f t="shared" si="803"/>
        <v>4.5910000000000002</v>
      </c>
      <c r="F4594">
        <f t="shared" si="804"/>
        <v>10.538640500000001</v>
      </c>
      <c r="G4594">
        <f t="shared" si="805"/>
        <v>4.5910000000000002</v>
      </c>
      <c r="H4594">
        <f t="shared" si="806"/>
        <v>10.5386405</v>
      </c>
      <c r="I4594">
        <f t="shared" si="807"/>
        <v>4.5910000000000002</v>
      </c>
      <c r="J4594">
        <f t="shared" si="808"/>
        <v>10.538640500000001</v>
      </c>
      <c r="K4594">
        <f t="shared" si="809"/>
        <v>4.5910000000000002</v>
      </c>
      <c r="L4594">
        <f t="shared" si="810"/>
        <v>10.5386405</v>
      </c>
      <c r="M4594">
        <f t="shared" si="811"/>
        <v>14.903888324074376</v>
      </c>
      <c r="N4594">
        <f t="shared" si="812"/>
        <v>14.903888324074375</v>
      </c>
    </row>
    <row r="4595" spans="1:14">
      <c r="A4595">
        <v>4592</v>
      </c>
      <c r="B4595">
        <f t="shared" si="802"/>
        <v>4.5919999999999996</v>
      </c>
      <c r="C4595">
        <v>1</v>
      </c>
      <c r="D4595">
        <v>1</v>
      </c>
      <c r="E4595">
        <f t="shared" si="803"/>
        <v>4.5919999999999996</v>
      </c>
      <c r="F4595">
        <f t="shared" si="804"/>
        <v>10.543231999999998</v>
      </c>
      <c r="G4595">
        <f t="shared" si="805"/>
        <v>4.5919999999999996</v>
      </c>
      <c r="H4595">
        <f t="shared" si="806"/>
        <v>10.543231999999998</v>
      </c>
      <c r="I4595">
        <f t="shared" si="807"/>
        <v>4.5919999999999996</v>
      </c>
      <c r="J4595">
        <f t="shared" si="808"/>
        <v>10.543231999999998</v>
      </c>
      <c r="K4595">
        <f t="shared" si="809"/>
        <v>4.5919999999999996</v>
      </c>
      <c r="L4595">
        <f t="shared" si="810"/>
        <v>10.543231999999998</v>
      </c>
      <c r="M4595">
        <f t="shared" si="811"/>
        <v>14.910381685646009</v>
      </c>
      <c r="N4595">
        <f t="shared" si="812"/>
        <v>14.910381685646009</v>
      </c>
    </row>
    <row r="4596" spans="1:14">
      <c r="A4596">
        <v>4593</v>
      </c>
      <c r="B4596">
        <f t="shared" si="802"/>
        <v>4.593</v>
      </c>
      <c r="C4596">
        <v>1</v>
      </c>
      <c r="D4596">
        <v>1</v>
      </c>
      <c r="E4596">
        <f t="shared" si="803"/>
        <v>4.593</v>
      </c>
      <c r="F4596">
        <f t="shared" si="804"/>
        <v>10.547824499999999</v>
      </c>
      <c r="G4596">
        <f t="shared" si="805"/>
        <v>4.593</v>
      </c>
      <c r="H4596">
        <f t="shared" si="806"/>
        <v>10.547824499999999</v>
      </c>
      <c r="I4596">
        <f t="shared" si="807"/>
        <v>4.593</v>
      </c>
      <c r="J4596">
        <f t="shared" si="808"/>
        <v>10.547824499999999</v>
      </c>
      <c r="K4596">
        <f t="shared" si="809"/>
        <v>4.593</v>
      </c>
      <c r="L4596">
        <f t="shared" si="810"/>
        <v>10.547824499999999</v>
      </c>
      <c r="M4596">
        <f t="shared" si="811"/>
        <v>14.916876461431208</v>
      </c>
      <c r="N4596">
        <f t="shared" si="812"/>
        <v>14.916876461431208</v>
      </c>
    </row>
    <row r="4597" spans="1:14">
      <c r="A4597">
        <v>4594</v>
      </c>
      <c r="B4597">
        <f t="shared" si="802"/>
        <v>4.5940000000000003</v>
      </c>
      <c r="C4597">
        <v>1</v>
      </c>
      <c r="D4597">
        <v>1</v>
      </c>
      <c r="E4597">
        <f t="shared" si="803"/>
        <v>4.5940000000000003</v>
      </c>
      <c r="F4597">
        <f t="shared" si="804"/>
        <v>10.552418000000001</v>
      </c>
      <c r="G4597">
        <f t="shared" si="805"/>
        <v>4.5940000000000003</v>
      </c>
      <c r="H4597">
        <f t="shared" si="806"/>
        <v>10.552418000000001</v>
      </c>
      <c r="I4597">
        <f t="shared" si="807"/>
        <v>4.5940000000000003</v>
      </c>
      <c r="J4597">
        <f t="shared" si="808"/>
        <v>10.552418000000001</v>
      </c>
      <c r="K4597">
        <f t="shared" si="809"/>
        <v>4.5940000000000003</v>
      </c>
      <c r="L4597">
        <f t="shared" si="810"/>
        <v>10.552418000000001</v>
      </c>
      <c r="M4597">
        <f t="shared" si="811"/>
        <v>14.923372651429972</v>
      </c>
      <c r="N4597">
        <f t="shared" si="812"/>
        <v>14.923372651429972</v>
      </c>
    </row>
    <row r="4598" spans="1:14">
      <c r="A4598">
        <v>4595</v>
      </c>
      <c r="B4598">
        <f t="shared" si="802"/>
        <v>4.5949999999999998</v>
      </c>
      <c r="C4598">
        <v>1</v>
      </c>
      <c r="D4598">
        <v>1</v>
      </c>
      <c r="E4598">
        <f t="shared" si="803"/>
        <v>4.5949999999999998</v>
      </c>
      <c r="F4598">
        <f t="shared" si="804"/>
        <v>10.557012499999999</v>
      </c>
      <c r="G4598">
        <f t="shared" si="805"/>
        <v>4.5949999999999998</v>
      </c>
      <c r="H4598">
        <f t="shared" si="806"/>
        <v>10.557012499999999</v>
      </c>
      <c r="I4598">
        <f t="shared" si="807"/>
        <v>4.5949999999999998</v>
      </c>
      <c r="J4598">
        <f t="shared" si="808"/>
        <v>10.557012499999999</v>
      </c>
      <c r="K4598">
        <f t="shared" si="809"/>
        <v>4.5949999999999998</v>
      </c>
      <c r="L4598">
        <f t="shared" si="810"/>
        <v>10.557012499999999</v>
      </c>
      <c r="M4598">
        <f t="shared" si="811"/>
        <v>14.929870255642292</v>
      </c>
      <c r="N4598">
        <f t="shared" si="812"/>
        <v>14.929870255642292</v>
      </c>
    </row>
    <row r="4599" spans="1:14">
      <c r="A4599">
        <v>4596</v>
      </c>
      <c r="B4599">
        <f t="shared" si="802"/>
        <v>4.5960000000000001</v>
      </c>
      <c r="C4599">
        <v>1</v>
      </c>
      <c r="D4599">
        <v>1</v>
      </c>
      <c r="E4599">
        <f t="shared" si="803"/>
        <v>4.5960000000000001</v>
      </c>
      <c r="F4599">
        <f t="shared" si="804"/>
        <v>10.561608</v>
      </c>
      <c r="G4599">
        <f t="shared" si="805"/>
        <v>4.5960000000000001</v>
      </c>
      <c r="H4599">
        <f t="shared" si="806"/>
        <v>10.561608000000001</v>
      </c>
      <c r="I4599">
        <f t="shared" si="807"/>
        <v>4.5960000000000001</v>
      </c>
      <c r="J4599">
        <f t="shared" si="808"/>
        <v>10.561608</v>
      </c>
      <c r="K4599">
        <f t="shared" si="809"/>
        <v>4.5960000000000001</v>
      </c>
      <c r="L4599">
        <f t="shared" si="810"/>
        <v>10.561608000000001</v>
      </c>
      <c r="M4599">
        <f t="shared" si="811"/>
        <v>14.936369274068179</v>
      </c>
      <c r="N4599">
        <f t="shared" si="812"/>
        <v>14.936369274068182</v>
      </c>
    </row>
    <row r="4600" spans="1:14">
      <c r="A4600">
        <v>4597</v>
      </c>
      <c r="B4600">
        <f t="shared" si="802"/>
        <v>4.5970000000000004</v>
      </c>
      <c r="C4600">
        <v>1</v>
      </c>
      <c r="D4600">
        <v>1</v>
      </c>
      <c r="E4600">
        <f t="shared" si="803"/>
        <v>4.5970000000000004</v>
      </c>
      <c r="F4600">
        <f t="shared" si="804"/>
        <v>10.566204500000001</v>
      </c>
      <c r="G4600">
        <f t="shared" si="805"/>
        <v>4.5970000000000004</v>
      </c>
      <c r="H4600">
        <f t="shared" si="806"/>
        <v>10.566204500000003</v>
      </c>
      <c r="I4600">
        <f t="shared" si="807"/>
        <v>4.5970000000000004</v>
      </c>
      <c r="J4600">
        <f t="shared" si="808"/>
        <v>10.566204500000001</v>
      </c>
      <c r="K4600">
        <f t="shared" si="809"/>
        <v>4.5970000000000004</v>
      </c>
      <c r="L4600">
        <f t="shared" si="810"/>
        <v>10.566204500000003</v>
      </c>
      <c r="M4600">
        <f t="shared" si="811"/>
        <v>14.942869706707629</v>
      </c>
      <c r="N4600">
        <f t="shared" si="812"/>
        <v>14.942869706707633</v>
      </c>
    </row>
    <row r="4601" spans="1:14">
      <c r="A4601">
        <v>4598</v>
      </c>
      <c r="B4601">
        <f t="shared" si="802"/>
        <v>4.5979999999999999</v>
      </c>
      <c r="C4601">
        <v>1</v>
      </c>
      <c r="D4601">
        <v>1</v>
      </c>
      <c r="E4601">
        <f t="shared" si="803"/>
        <v>4.5979999999999999</v>
      </c>
      <c r="F4601">
        <f t="shared" si="804"/>
        <v>10.570801999999999</v>
      </c>
      <c r="G4601">
        <f t="shared" si="805"/>
        <v>4.5979999999999999</v>
      </c>
      <c r="H4601">
        <f t="shared" si="806"/>
        <v>10.570802</v>
      </c>
      <c r="I4601">
        <f t="shared" si="807"/>
        <v>4.5979999999999999</v>
      </c>
      <c r="J4601">
        <f t="shared" si="808"/>
        <v>10.570801999999999</v>
      </c>
      <c r="K4601">
        <f t="shared" si="809"/>
        <v>4.5979999999999999</v>
      </c>
      <c r="L4601">
        <f t="shared" si="810"/>
        <v>10.570802</v>
      </c>
      <c r="M4601">
        <f t="shared" si="811"/>
        <v>14.949371553560637</v>
      </c>
      <c r="N4601">
        <f t="shared" si="812"/>
        <v>14.949371553560638</v>
      </c>
    </row>
    <row r="4602" spans="1:14">
      <c r="A4602">
        <v>4599</v>
      </c>
      <c r="B4602">
        <f t="shared" si="802"/>
        <v>4.5990000000000002</v>
      </c>
      <c r="C4602">
        <v>1</v>
      </c>
      <c r="D4602">
        <v>1</v>
      </c>
      <c r="E4602">
        <f t="shared" si="803"/>
        <v>4.5990000000000002</v>
      </c>
      <c r="F4602">
        <f t="shared" si="804"/>
        <v>10.575400500000001</v>
      </c>
      <c r="G4602">
        <f t="shared" si="805"/>
        <v>4.5990000000000002</v>
      </c>
      <c r="H4602">
        <f t="shared" si="806"/>
        <v>10.575400500000002</v>
      </c>
      <c r="I4602">
        <f t="shared" si="807"/>
        <v>4.5990000000000002</v>
      </c>
      <c r="J4602">
        <f t="shared" si="808"/>
        <v>10.575400500000001</v>
      </c>
      <c r="K4602">
        <f t="shared" si="809"/>
        <v>4.5990000000000002</v>
      </c>
      <c r="L4602">
        <f t="shared" si="810"/>
        <v>10.575400500000002</v>
      </c>
      <c r="M4602">
        <f t="shared" si="811"/>
        <v>14.955874814627212</v>
      </c>
      <c r="N4602">
        <f t="shared" si="812"/>
        <v>14.955874814627215</v>
      </c>
    </row>
    <row r="4603" spans="1:14">
      <c r="A4603">
        <v>4600</v>
      </c>
      <c r="B4603">
        <f t="shared" si="802"/>
        <v>4.5999999999999996</v>
      </c>
      <c r="C4603">
        <v>1</v>
      </c>
      <c r="D4603">
        <v>1</v>
      </c>
      <c r="E4603">
        <f t="shared" si="803"/>
        <v>4.5999999999999996</v>
      </c>
      <c r="F4603">
        <f t="shared" si="804"/>
        <v>10.579999999999998</v>
      </c>
      <c r="G4603">
        <f t="shared" si="805"/>
        <v>4.5999999999999996</v>
      </c>
      <c r="H4603">
        <f t="shared" si="806"/>
        <v>10.58</v>
      </c>
      <c r="I4603">
        <f t="shared" si="807"/>
        <v>4.5999999999999996</v>
      </c>
      <c r="J4603">
        <f t="shared" si="808"/>
        <v>10.579999999999998</v>
      </c>
      <c r="K4603">
        <f t="shared" si="809"/>
        <v>4.5999999999999996</v>
      </c>
      <c r="L4603">
        <f t="shared" si="810"/>
        <v>10.58</v>
      </c>
      <c r="M4603">
        <f t="shared" si="811"/>
        <v>14.962379489907343</v>
      </c>
      <c r="N4603">
        <f t="shared" si="812"/>
        <v>14.962379489907345</v>
      </c>
    </row>
    <row r="4604" spans="1:14">
      <c r="A4604">
        <v>4601</v>
      </c>
      <c r="B4604">
        <f t="shared" si="802"/>
        <v>4.601</v>
      </c>
      <c r="C4604">
        <v>1</v>
      </c>
      <c r="D4604">
        <v>1</v>
      </c>
      <c r="E4604">
        <f t="shared" si="803"/>
        <v>4.601</v>
      </c>
      <c r="F4604">
        <f t="shared" si="804"/>
        <v>10.584600500000001</v>
      </c>
      <c r="G4604">
        <f t="shared" si="805"/>
        <v>4.601</v>
      </c>
      <c r="H4604">
        <f t="shared" si="806"/>
        <v>10.584600500000002</v>
      </c>
      <c r="I4604">
        <f t="shared" si="807"/>
        <v>4.601</v>
      </c>
      <c r="J4604">
        <f t="shared" si="808"/>
        <v>10.584600500000001</v>
      </c>
      <c r="K4604">
        <f t="shared" si="809"/>
        <v>4.601</v>
      </c>
      <c r="L4604">
        <f t="shared" si="810"/>
        <v>10.584600500000002</v>
      </c>
      <c r="M4604">
        <f t="shared" si="811"/>
        <v>14.968885579401043</v>
      </c>
      <c r="N4604">
        <f t="shared" si="812"/>
        <v>14.968885579401046</v>
      </c>
    </row>
    <row r="4605" spans="1:14">
      <c r="A4605">
        <v>4602</v>
      </c>
      <c r="B4605">
        <f t="shared" si="802"/>
        <v>4.6020000000000003</v>
      </c>
      <c r="C4605">
        <v>1</v>
      </c>
      <c r="D4605">
        <v>1</v>
      </c>
      <c r="E4605">
        <f t="shared" si="803"/>
        <v>4.6020000000000003</v>
      </c>
      <c r="F4605">
        <f t="shared" si="804"/>
        <v>10.589202000000002</v>
      </c>
      <c r="G4605">
        <f t="shared" si="805"/>
        <v>4.6020000000000003</v>
      </c>
      <c r="H4605">
        <f t="shared" si="806"/>
        <v>10.589202000000004</v>
      </c>
      <c r="I4605">
        <f t="shared" si="807"/>
        <v>4.6020000000000003</v>
      </c>
      <c r="J4605">
        <f t="shared" si="808"/>
        <v>10.589202000000002</v>
      </c>
      <c r="K4605">
        <f t="shared" si="809"/>
        <v>4.6020000000000003</v>
      </c>
      <c r="L4605">
        <f t="shared" si="810"/>
        <v>10.589202000000004</v>
      </c>
      <c r="M4605">
        <f t="shared" si="811"/>
        <v>14.975393083108306</v>
      </c>
      <c r="N4605">
        <f t="shared" si="812"/>
        <v>14.975393083108308</v>
      </c>
    </row>
    <row r="4606" spans="1:14">
      <c r="A4606">
        <v>4603</v>
      </c>
      <c r="B4606">
        <f t="shared" si="802"/>
        <v>4.6029999999999998</v>
      </c>
      <c r="C4606">
        <v>1</v>
      </c>
      <c r="D4606">
        <v>1</v>
      </c>
      <c r="E4606">
        <f t="shared" si="803"/>
        <v>4.6029999999999998</v>
      </c>
      <c r="F4606">
        <f t="shared" si="804"/>
        <v>10.593804499999999</v>
      </c>
      <c r="G4606">
        <f t="shared" si="805"/>
        <v>4.6029999999999998</v>
      </c>
      <c r="H4606">
        <f t="shared" si="806"/>
        <v>10.593804500000001</v>
      </c>
      <c r="I4606">
        <f t="shared" si="807"/>
        <v>4.6029999999999998</v>
      </c>
      <c r="J4606">
        <f t="shared" si="808"/>
        <v>10.593804499999999</v>
      </c>
      <c r="K4606">
        <f t="shared" si="809"/>
        <v>4.6029999999999998</v>
      </c>
      <c r="L4606">
        <f t="shared" si="810"/>
        <v>10.593804500000001</v>
      </c>
      <c r="M4606">
        <f t="shared" si="811"/>
        <v>14.981902001029123</v>
      </c>
      <c r="N4606">
        <f t="shared" si="812"/>
        <v>14.981902001029127</v>
      </c>
    </row>
    <row r="4607" spans="1:14">
      <c r="A4607">
        <v>4604</v>
      </c>
      <c r="B4607">
        <f t="shared" si="802"/>
        <v>4.6040000000000001</v>
      </c>
      <c r="C4607">
        <v>1</v>
      </c>
      <c r="D4607">
        <v>1</v>
      </c>
      <c r="E4607">
        <f t="shared" si="803"/>
        <v>4.6040000000000001</v>
      </c>
      <c r="F4607">
        <f t="shared" si="804"/>
        <v>10.598408000000001</v>
      </c>
      <c r="G4607">
        <f t="shared" si="805"/>
        <v>4.6040000000000001</v>
      </c>
      <c r="H4607">
        <f t="shared" si="806"/>
        <v>10.598408000000003</v>
      </c>
      <c r="I4607">
        <f t="shared" si="807"/>
        <v>4.6040000000000001</v>
      </c>
      <c r="J4607">
        <f t="shared" si="808"/>
        <v>10.598408000000001</v>
      </c>
      <c r="K4607">
        <f t="shared" si="809"/>
        <v>4.6040000000000001</v>
      </c>
      <c r="L4607">
        <f t="shared" si="810"/>
        <v>10.598408000000003</v>
      </c>
      <c r="M4607">
        <f t="shared" si="811"/>
        <v>14.988412333163511</v>
      </c>
      <c r="N4607">
        <f t="shared" si="812"/>
        <v>14.988412333163513</v>
      </c>
    </row>
    <row r="4608" spans="1:14">
      <c r="A4608">
        <v>4605</v>
      </c>
      <c r="B4608">
        <f t="shared" si="802"/>
        <v>4.6050000000000004</v>
      </c>
      <c r="C4608">
        <v>1</v>
      </c>
      <c r="D4608">
        <v>1</v>
      </c>
      <c r="E4608">
        <f t="shared" si="803"/>
        <v>4.6050000000000004</v>
      </c>
      <c r="F4608">
        <f t="shared" si="804"/>
        <v>10.603012500000002</v>
      </c>
      <c r="G4608">
        <f t="shared" si="805"/>
        <v>4.6050000000000004</v>
      </c>
      <c r="H4608">
        <f t="shared" si="806"/>
        <v>10.603012500000004</v>
      </c>
      <c r="I4608">
        <f t="shared" si="807"/>
        <v>4.6050000000000004</v>
      </c>
      <c r="J4608">
        <f t="shared" si="808"/>
        <v>10.603012500000002</v>
      </c>
      <c r="K4608">
        <f t="shared" si="809"/>
        <v>4.6050000000000004</v>
      </c>
      <c r="L4608">
        <f t="shared" si="810"/>
        <v>10.603012500000004</v>
      </c>
      <c r="M4608">
        <f t="shared" si="811"/>
        <v>14.99492407951146</v>
      </c>
      <c r="N4608">
        <f t="shared" si="812"/>
        <v>14.994924079511462</v>
      </c>
    </row>
    <row r="4609" spans="1:14">
      <c r="A4609">
        <v>4606</v>
      </c>
      <c r="B4609">
        <f t="shared" si="802"/>
        <v>4.6059999999999999</v>
      </c>
      <c r="C4609">
        <v>1</v>
      </c>
      <c r="D4609">
        <v>1</v>
      </c>
      <c r="E4609">
        <f t="shared" si="803"/>
        <v>4.6059999999999999</v>
      </c>
      <c r="F4609">
        <f t="shared" si="804"/>
        <v>10.607617999999999</v>
      </c>
      <c r="G4609">
        <f t="shared" si="805"/>
        <v>4.6059999999999999</v>
      </c>
      <c r="H4609">
        <f t="shared" si="806"/>
        <v>10.607618</v>
      </c>
      <c r="I4609">
        <f t="shared" si="807"/>
        <v>4.6059999999999999</v>
      </c>
      <c r="J4609">
        <f t="shared" si="808"/>
        <v>10.607617999999999</v>
      </c>
      <c r="K4609">
        <f t="shared" si="809"/>
        <v>4.6059999999999999</v>
      </c>
      <c r="L4609">
        <f t="shared" si="810"/>
        <v>10.607618</v>
      </c>
      <c r="M4609">
        <f t="shared" si="811"/>
        <v>15.001437240072963</v>
      </c>
      <c r="N4609">
        <f t="shared" si="812"/>
        <v>15.001437240072967</v>
      </c>
    </row>
    <row r="4610" spans="1:14">
      <c r="A4610">
        <v>4607</v>
      </c>
      <c r="B4610">
        <f t="shared" si="802"/>
        <v>4.6070000000000002</v>
      </c>
      <c r="C4610">
        <v>1</v>
      </c>
      <c r="D4610">
        <v>1</v>
      </c>
      <c r="E4610">
        <f t="shared" si="803"/>
        <v>4.6070000000000002</v>
      </c>
      <c r="F4610">
        <f t="shared" si="804"/>
        <v>10.612224500000002</v>
      </c>
      <c r="G4610">
        <f t="shared" si="805"/>
        <v>4.6070000000000002</v>
      </c>
      <c r="H4610">
        <f t="shared" si="806"/>
        <v>10.612224500000002</v>
      </c>
      <c r="I4610">
        <f t="shared" si="807"/>
        <v>4.6070000000000002</v>
      </c>
      <c r="J4610">
        <f t="shared" si="808"/>
        <v>10.612224500000002</v>
      </c>
      <c r="K4610">
        <f t="shared" si="809"/>
        <v>4.6070000000000002</v>
      </c>
      <c r="L4610">
        <f t="shared" si="810"/>
        <v>10.612224500000002</v>
      </c>
      <c r="M4610">
        <f t="shared" si="811"/>
        <v>15.00795181484804</v>
      </c>
      <c r="N4610">
        <f t="shared" si="812"/>
        <v>15.00795181484804</v>
      </c>
    </row>
    <row r="4611" spans="1:14">
      <c r="A4611">
        <v>4608</v>
      </c>
      <c r="B4611">
        <f t="shared" si="802"/>
        <v>4.6079999999999997</v>
      </c>
      <c r="C4611">
        <v>1</v>
      </c>
      <c r="D4611">
        <v>1</v>
      </c>
      <c r="E4611">
        <f t="shared" si="803"/>
        <v>4.6079999999999997</v>
      </c>
      <c r="F4611">
        <f t="shared" si="804"/>
        <v>10.616831999999999</v>
      </c>
      <c r="G4611">
        <f t="shared" si="805"/>
        <v>4.6079999999999997</v>
      </c>
      <c r="H4611">
        <f t="shared" si="806"/>
        <v>10.616831999999999</v>
      </c>
      <c r="I4611">
        <f t="shared" si="807"/>
        <v>4.6079999999999997</v>
      </c>
      <c r="J4611">
        <f t="shared" si="808"/>
        <v>10.616831999999999</v>
      </c>
      <c r="K4611">
        <f t="shared" si="809"/>
        <v>4.6079999999999997</v>
      </c>
      <c r="L4611">
        <f t="shared" si="810"/>
        <v>10.616831999999999</v>
      </c>
      <c r="M4611">
        <f t="shared" si="811"/>
        <v>15.01446780383667</v>
      </c>
      <c r="N4611">
        <f t="shared" si="812"/>
        <v>15.01446780383667</v>
      </c>
    </row>
    <row r="4612" spans="1:14">
      <c r="A4612">
        <v>4609</v>
      </c>
      <c r="B4612">
        <f t="shared" si="802"/>
        <v>4.609</v>
      </c>
      <c r="C4612">
        <v>1</v>
      </c>
      <c r="D4612">
        <v>1</v>
      </c>
      <c r="E4612">
        <f t="shared" si="803"/>
        <v>4.609</v>
      </c>
      <c r="F4612">
        <f t="shared" si="804"/>
        <v>10.6214405</v>
      </c>
      <c r="G4612">
        <f t="shared" si="805"/>
        <v>4.609</v>
      </c>
      <c r="H4612">
        <f t="shared" si="806"/>
        <v>10.6214405</v>
      </c>
      <c r="I4612">
        <f t="shared" si="807"/>
        <v>4.609</v>
      </c>
      <c r="J4612">
        <f t="shared" si="808"/>
        <v>10.6214405</v>
      </c>
      <c r="K4612">
        <f t="shared" si="809"/>
        <v>4.609</v>
      </c>
      <c r="L4612">
        <f t="shared" si="810"/>
        <v>10.6214405</v>
      </c>
      <c r="M4612">
        <f t="shared" si="811"/>
        <v>15.020985207038867</v>
      </c>
      <c r="N4612">
        <f t="shared" si="812"/>
        <v>15.020985207038867</v>
      </c>
    </row>
    <row r="4613" spans="1:14">
      <c r="A4613">
        <v>4610</v>
      </c>
      <c r="B4613">
        <f t="shared" si="802"/>
        <v>4.6100000000000003</v>
      </c>
      <c r="C4613">
        <v>1</v>
      </c>
      <c r="D4613">
        <v>1</v>
      </c>
      <c r="E4613">
        <f t="shared" si="803"/>
        <v>4.6100000000000003</v>
      </c>
      <c r="F4613">
        <f t="shared" si="804"/>
        <v>10.626050000000001</v>
      </c>
      <c r="G4613">
        <f t="shared" si="805"/>
        <v>4.6100000000000003</v>
      </c>
      <c r="H4613">
        <f t="shared" si="806"/>
        <v>10.626050000000001</v>
      </c>
      <c r="I4613">
        <f t="shared" si="807"/>
        <v>4.6100000000000003</v>
      </c>
      <c r="J4613">
        <f t="shared" si="808"/>
        <v>10.626050000000001</v>
      </c>
      <c r="K4613">
        <f t="shared" si="809"/>
        <v>4.6100000000000003</v>
      </c>
      <c r="L4613">
        <f t="shared" si="810"/>
        <v>10.626050000000001</v>
      </c>
      <c r="M4613">
        <f t="shared" si="811"/>
        <v>15.027504024454627</v>
      </c>
      <c r="N4613">
        <f t="shared" si="812"/>
        <v>15.027504024454627</v>
      </c>
    </row>
    <row r="4614" spans="1:14">
      <c r="A4614">
        <v>4611</v>
      </c>
      <c r="B4614">
        <f t="shared" si="802"/>
        <v>4.6109999999999998</v>
      </c>
      <c r="C4614">
        <v>1</v>
      </c>
      <c r="D4614">
        <v>1</v>
      </c>
      <c r="E4614">
        <f t="shared" si="803"/>
        <v>4.6109999999999998</v>
      </c>
      <c r="F4614">
        <f t="shared" si="804"/>
        <v>10.630660499999999</v>
      </c>
      <c r="G4614">
        <f t="shared" si="805"/>
        <v>4.6109999999999998</v>
      </c>
      <c r="H4614">
        <f t="shared" si="806"/>
        <v>10.630660499999999</v>
      </c>
      <c r="I4614">
        <f t="shared" si="807"/>
        <v>4.6109999999999998</v>
      </c>
      <c r="J4614">
        <f t="shared" si="808"/>
        <v>10.630660499999999</v>
      </c>
      <c r="K4614">
        <f t="shared" si="809"/>
        <v>4.6109999999999998</v>
      </c>
      <c r="L4614">
        <f t="shared" si="810"/>
        <v>10.630660499999999</v>
      </c>
      <c r="M4614">
        <f t="shared" si="811"/>
        <v>15.034024256083947</v>
      </c>
      <c r="N4614">
        <f t="shared" si="812"/>
        <v>15.034024256083947</v>
      </c>
    </row>
    <row r="4615" spans="1:14">
      <c r="A4615">
        <v>4612</v>
      </c>
      <c r="B4615">
        <f t="shared" si="802"/>
        <v>4.6120000000000001</v>
      </c>
      <c r="C4615">
        <v>1</v>
      </c>
      <c r="D4615">
        <v>1</v>
      </c>
      <c r="E4615">
        <f t="shared" si="803"/>
        <v>4.6120000000000001</v>
      </c>
      <c r="F4615">
        <f t="shared" si="804"/>
        <v>10.635272000000001</v>
      </c>
      <c r="G4615">
        <f t="shared" si="805"/>
        <v>4.6120000000000001</v>
      </c>
      <c r="H4615">
        <f t="shared" si="806"/>
        <v>10.635272000000001</v>
      </c>
      <c r="I4615">
        <f t="shared" si="807"/>
        <v>4.6120000000000001</v>
      </c>
      <c r="J4615">
        <f t="shared" si="808"/>
        <v>10.635272000000001</v>
      </c>
      <c r="K4615">
        <f t="shared" si="809"/>
        <v>4.6120000000000001</v>
      </c>
      <c r="L4615">
        <f t="shared" si="810"/>
        <v>10.635272000000001</v>
      </c>
      <c r="M4615">
        <f t="shared" si="811"/>
        <v>15.040545901926832</v>
      </c>
      <c r="N4615">
        <f t="shared" si="812"/>
        <v>15.040545901926832</v>
      </c>
    </row>
    <row r="4616" spans="1:14">
      <c r="A4616">
        <v>4613</v>
      </c>
      <c r="B4616">
        <f t="shared" si="802"/>
        <v>4.6130000000000004</v>
      </c>
      <c r="C4616">
        <v>1</v>
      </c>
      <c r="D4616">
        <v>1</v>
      </c>
      <c r="E4616">
        <f t="shared" si="803"/>
        <v>4.6130000000000004</v>
      </c>
      <c r="F4616">
        <f t="shared" si="804"/>
        <v>10.639884500000003</v>
      </c>
      <c r="G4616">
        <f t="shared" si="805"/>
        <v>4.6130000000000004</v>
      </c>
      <c r="H4616">
        <f t="shared" si="806"/>
        <v>10.639884500000003</v>
      </c>
      <c r="I4616">
        <f t="shared" si="807"/>
        <v>4.6130000000000004</v>
      </c>
      <c r="J4616">
        <f t="shared" si="808"/>
        <v>10.639884500000003</v>
      </c>
      <c r="K4616">
        <f t="shared" si="809"/>
        <v>4.6130000000000004</v>
      </c>
      <c r="L4616">
        <f t="shared" si="810"/>
        <v>10.639884500000003</v>
      </c>
      <c r="M4616">
        <f t="shared" si="811"/>
        <v>15.04706896198328</v>
      </c>
      <c r="N4616">
        <f t="shared" si="812"/>
        <v>15.04706896198328</v>
      </c>
    </row>
    <row r="4617" spans="1:14">
      <c r="A4617">
        <v>4614</v>
      </c>
      <c r="B4617">
        <f t="shared" si="802"/>
        <v>4.6139999999999999</v>
      </c>
      <c r="C4617">
        <v>1</v>
      </c>
      <c r="D4617">
        <v>1</v>
      </c>
      <c r="E4617">
        <f t="shared" si="803"/>
        <v>4.6139999999999999</v>
      </c>
      <c r="F4617">
        <f t="shared" si="804"/>
        <v>10.644497999999999</v>
      </c>
      <c r="G4617">
        <f t="shared" si="805"/>
        <v>4.6139999999999999</v>
      </c>
      <c r="H4617">
        <f t="shared" si="806"/>
        <v>10.644498</v>
      </c>
      <c r="I4617">
        <f t="shared" si="807"/>
        <v>4.6139999999999999</v>
      </c>
      <c r="J4617">
        <f t="shared" si="808"/>
        <v>10.644497999999999</v>
      </c>
      <c r="K4617">
        <f t="shared" si="809"/>
        <v>4.6139999999999999</v>
      </c>
      <c r="L4617">
        <f t="shared" si="810"/>
        <v>10.644498</v>
      </c>
      <c r="M4617">
        <f t="shared" si="811"/>
        <v>15.053593436253283</v>
      </c>
      <c r="N4617">
        <f t="shared" si="812"/>
        <v>15.053593436253287</v>
      </c>
    </row>
    <row r="4618" spans="1:14">
      <c r="A4618">
        <v>4615</v>
      </c>
      <c r="B4618">
        <f t="shared" si="802"/>
        <v>4.6150000000000002</v>
      </c>
      <c r="C4618">
        <v>1</v>
      </c>
      <c r="D4618">
        <v>1</v>
      </c>
      <c r="E4618">
        <f t="shared" si="803"/>
        <v>4.6150000000000002</v>
      </c>
      <c r="F4618">
        <f t="shared" si="804"/>
        <v>10.649112500000001</v>
      </c>
      <c r="G4618">
        <f t="shared" si="805"/>
        <v>4.6150000000000002</v>
      </c>
      <c r="H4618">
        <f t="shared" si="806"/>
        <v>10.649112500000003</v>
      </c>
      <c r="I4618">
        <f t="shared" si="807"/>
        <v>4.6150000000000002</v>
      </c>
      <c r="J4618">
        <f t="shared" si="808"/>
        <v>10.649112500000001</v>
      </c>
      <c r="K4618">
        <f t="shared" si="809"/>
        <v>4.6150000000000002</v>
      </c>
      <c r="L4618">
        <f t="shared" si="810"/>
        <v>10.649112500000003</v>
      </c>
      <c r="M4618">
        <f t="shared" si="811"/>
        <v>15.060119324736858</v>
      </c>
      <c r="N4618">
        <f t="shared" si="812"/>
        <v>15.06011932473686</v>
      </c>
    </row>
    <row r="4619" spans="1:14">
      <c r="A4619">
        <v>4616</v>
      </c>
      <c r="B4619">
        <f t="shared" si="802"/>
        <v>4.6159999999999997</v>
      </c>
      <c r="C4619">
        <v>1</v>
      </c>
      <c r="D4619">
        <v>1</v>
      </c>
      <c r="E4619">
        <f t="shared" si="803"/>
        <v>4.6159999999999997</v>
      </c>
      <c r="F4619">
        <f t="shared" si="804"/>
        <v>10.653727999999999</v>
      </c>
      <c r="G4619">
        <f t="shared" si="805"/>
        <v>4.6159999999999997</v>
      </c>
      <c r="H4619">
        <f t="shared" si="806"/>
        <v>10.653728000000001</v>
      </c>
      <c r="I4619">
        <f t="shared" si="807"/>
        <v>4.6159999999999997</v>
      </c>
      <c r="J4619">
        <f t="shared" si="808"/>
        <v>10.653727999999999</v>
      </c>
      <c r="K4619">
        <f t="shared" si="809"/>
        <v>4.6159999999999997</v>
      </c>
      <c r="L4619">
        <f t="shared" si="810"/>
        <v>10.653728000000001</v>
      </c>
      <c r="M4619">
        <f t="shared" si="811"/>
        <v>15.066646627433988</v>
      </c>
      <c r="N4619">
        <f t="shared" si="812"/>
        <v>15.06664662743399</v>
      </c>
    </row>
    <row r="4620" spans="1:14">
      <c r="A4620">
        <v>4617</v>
      </c>
      <c r="B4620">
        <f t="shared" si="802"/>
        <v>4.617</v>
      </c>
      <c r="C4620">
        <v>1</v>
      </c>
      <c r="D4620">
        <v>1</v>
      </c>
      <c r="E4620">
        <f t="shared" si="803"/>
        <v>4.617</v>
      </c>
      <c r="F4620">
        <f t="shared" si="804"/>
        <v>10.6583445</v>
      </c>
      <c r="G4620">
        <f t="shared" si="805"/>
        <v>4.617</v>
      </c>
      <c r="H4620">
        <f t="shared" si="806"/>
        <v>10.658344500000002</v>
      </c>
      <c r="I4620">
        <f t="shared" si="807"/>
        <v>4.617</v>
      </c>
      <c r="J4620">
        <f t="shared" si="808"/>
        <v>10.6583445</v>
      </c>
      <c r="K4620">
        <f t="shared" si="809"/>
        <v>4.617</v>
      </c>
      <c r="L4620">
        <f t="shared" si="810"/>
        <v>10.658344500000002</v>
      </c>
      <c r="M4620">
        <f t="shared" si="811"/>
        <v>15.073175344344685</v>
      </c>
      <c r="N4620">
        <f t="shared" si="812"/>
        <v>15.073175344344687</v>
      </c>
    </row>
    <row r="4621" spans="1:14">
      <c r="A4621">
        <v>4618</v>
      </c>
      <c r="B4621">
        <f t="shared" si="802"/>
        <v>4.6180000000000003</v>
      </c>
      <c r="C4621">
        <v>1</v>
      </c>
      <c r="D4621">
        <v>1</v>
      </c>
      <c r="E4621">
        <f t="shared" si="803"/>
        <v>4.6180000000000003</v>
      </c>
      <c r="F4621">
        <f t="shared" si="804"/>
        <v>10.662962000000002</v>
      </c>
      <c r="G4621">
        <f t="shared" si="805"/>
        <v>4.6180000000000003</v>
      </c>
      <c r="H4621">
        <f t="shared" si="806"/>
        <v>10.662962000000004</v>
      </c>
      <c r="I4621">
        <f t="shared" si="807"/>
        <v>4.6180000000000003</v>
      </c>
      <c r="J4621">
        <f t="shared" si="808"/>
        <v>10.662962000000002</v>
      </c>
      <c r="K4621">
        <f t="shared" si="809"/>
        <v>4.6180000000000003</v>
      </c>
      <c r="L4621">
        <f t="shared" si="810"/>
        <v>10.662962000000004</v>
      </c>
      <c r="M4621">
        <f t="shared" si="811"/>
        <v>15.079705475468945</v>
      </c>
      <c r="N4621">
        <f t="shared" si="812"/>
        <v>15.079705475468948</v>
      </c>
    </row>
    <row r="4622" spans="1:14">
      <c r="A4622">
        <v>4619</v>
      </c>
      <c r="B4622">
        <f t="shared" si="802"/>
        <v>4.6189999999999998</v>
      </c>
      <c r="C4622">
        <v>1</v>
      </c>
      <c r="D4622">
        <v>1</v>
      </c>
      <c r="E4622">
        <f t="shared" si="803"/>
        <v>4.6189999999999998</v>
      </c>
      <c r="F4622">
        <f t="shared" si="804"/>
        <v>10.6675805</v>
      </c>
      <c r="G4622">
        <f t="shared" si="805"/>
        <v>4.6189999999999998</v>
      </c>
      <c r="H4622">
        <f t="shared" si="806"/>
        <v>10.667580500000001</v>
      </c>
      <c r="I4622">
        <f t="shared" si="807"/>
        <v>4.6189999999999998</v>
      </c>
      <c r="J4622">
        <f t="shared" si="808"/>
        <v>10.6675805</v>
      </c>
      <c r="K4622">
        <f t="shared" si="809"/>
        <v>4.6189999999999998</v>
      </c>
      <c r="L4622">
        <f t="shared" si="810"/>
        <v>10.667580500000001</v>
      </c>
      <c r="M4622">
        <f t="shared" si="811"/>
        <v>15.086237020806761</v>
      </c>
      <c r="N4622">
        <f t="shared" si="812"/>
        <v>15.086237020806765</v>
      </c>
    </row>
    <row r="4623" spans="1:14">
      <c r="A4623">
        <v>4620</v>
      </c>
      <c r="B4623">
        <f t="shared" si="802"/>
        <v>4.62</v>
      </c>
      <c r="C4623">
        <v>1</v>
      </c>
      <c r="D4623">
        <v>1</v>
      </c>
      <c r="E4623">
        <f t="shared" si="803"/>
        <v>4.62</v>
      </c>
      <c r="F4623">
        <f t="shared" si="804"/>
        <v>10.6722</v>
      </c>
      <c r="G4623">
        <f t="shared" si="805"/>
        <v>4.62</v>
      </c>
      <c r="H4623">
        <f t="shared" si="806"/>
        <v>10.672200000000004</v>
      </c>
      <c r="I4623">
        <f t="shared" si="807"/>
        <v>4.62</v>
      </c>
      <c r="J4623">
        <f t="shared" si="808"/>
        <v>10.6722</v>
      </c>
      <c r="K4623">
        <f t="shared" si="809"/>
        <v>4.62</v>
      </c>
      <c r="L4623">
        <f t="shared" si="810"/>
        <v>10.672200000000004</v>
      </c>
      <c r="M4623">
        <f t="shared" si="811"/>
        <v>15.092769980358145</v>
      </c>
      <c r="N4623">
        <f t="shared" si="812"/>
        <v>15.092769980358151</v>
      </c>
    </row>
    <row r="4624" spans="1:14">
      <c r="A4624">
        <v>4621</v>
      </c>
      <c r="B4624">
        <f t="shared" si="802"/>
        <v>4.6210000000000004</v>
      </c>
      <c r="C4624">
        <v>1</v>
      </c>
      <c r="D4624">
        <v>1</v>
      </c>
      <c r="E4624">
        <f t="shared" si="803"/>
        <v>4.6210000000000004</v>
      </c>
      <c r="F4624">
        <f t="shared" si="804"/>
        <v>10.676820500000002</v>
      </c>
      <c r="G4624">
        <f t="shared" si="805"/>
        <v>4.6210000000000004</v>
      </c>
      <c r="H4624">
        <f t="shared" si="806"/>
        <v>10.676820500000005</v>
      </c>
      <c r="I4624">
        <f t="shared" si="807"/>
        <v>4.6210000000000004</v>
      </c>
      <c r="J4624">
        <f t="shared" si="808"/>
        <v>10.676820500000002</v>
      </c>
      <c r="K4624">
        <f t="shared" si="809"/>
        <v>4.6210000000000004</v>
      </c>
      <c r="L4624">
        <f t="shared" si="810"/>
        <v>10.676820500000005</v>
      </c>
      <c r="M4624">
        <f t="shared" si="811"/>
        <v>15.099304354123092</v>
      </c>
      <c r="N4624">
        <f t="shared" si="812"/>
        <v>15.099304354123097</v>
      </c>
    </row>
    <row r="4625" spans="1:14">
      <c r="A4625">
        <v>4622</v>
      </c>
      <c r="B4625">
        <f t="shared" si="802"/>
        <v>4.6219999999999999</v>
      </c>
      <c r="C4625">
        <v>1</v>
      </c>
      <c r="D4625">
        <v>1</v>
      </c>
      <c r="E4625">
        <f t="shared" si="803"/>
        <v>4.6219999999999999</v>
      </c>
      <c r="F4625">
        <f t="shared" si="804"/>
        <v>10.681441999999999</v>
      </c>
      <c r="G4625">
        <f t="shared" si="805"/>
        <v>4.6219999999999999</v>
      </c>
      <c r="H4625">
        <f t="shared" si="806"/>
        <v>10.681442000000002</v>
      </c>
      <c r="I4625">
        <f t="shared" si="807"/>
        <v>4.6219999999999999</v>
      </c>
      <c r="J4625">
        <f t="shared" si="808"/>
        <v>10.681441999999999</v>
      </c>
      <c r="K4625">
        <f t="shared" si="809"/>
        <v>4.6219999999999999</v>
      </c>
      <c r="L4625">
        <f t="shared" si="810"/>
        <v>10.681442000000002</v>
      </c>
      <c r="M4625">
        <f t="shared" si="811"/>
        <v>15.105840142101595</v>
      </c>
      <c r="N4625">
        <f t="shared" si="812"/>
        <v>15.1058401421016</v>
      </c>
    </row>
    <row r="4626" spans="1:14">
      <c r="A4626">
        <v>4623</v>
      </c>
      <c r="B4626">
        <f t="shared" si="802"/>
        <v>4.6230000000000002</v>
      </c>
      <c r="C4626">
        <v>1</v>
      </c>
      <c r="D4626">
        <v>1</v>
      </c>
      <c r="E4626">
        <f t="shared" si="803"/>
        <v>4.6230000000000002</v>
      </c>
      <c r="F4626">
        <f t="shared" si="804"/>
        <v>10.686064500000001</v>
      </c>
      <c r="G4626">
        <f t="shared" si="805"/>
        <v>4.6230000000000002</v>
      </c>
      <c r="H4626">
        <f t="shared" si="806"/>
        <v>10.686064500000004</v>
      </c>
      <c r="I4626">
        <f t="shared" si="807"/>
        <v>4.6230000000000002</v>
      </c>
      <c r="J4626">
        <f t="shared" si="808"/>
        <v>10.686064500000001</v>
      </c>
      <c r="K4626">
        <f t="shared" si="809"/>
        <v>4.6230000000000002</v>
      </c>
      <c r="L4626">
        <f t="shared" si="810"/>
        <v>10.686064500000004</v>
      </c>
      <c r="M4626">
        <f t="shared" si="811"/>
        <v>15.112377344293668</v>
      </c>
      <c r="N4626">
        <f t="shared" si="812"/>
        <v>15.112377344293673</v>
      </c>
    </row>
    <row r="4627" spans="1:14">
      <c r="A4627">
        <v>4624</v>
      </c>
      <c r="B4627">
        <f t="shared" si="802"/>
        <v>4.6239999999999997</v>
      </c>
      <c r="C4627">
        <v>1</v>
      </c>
      <c r="D4627">
        <v>1</v>
      </c>
      <c r="E4627">
        <f t="shared" si="803"/>
        <v>4.6239999999999997</v>
      </c>
      <c r="F4627">
        <f t="shared" si="804"/>
        <v>10.690687999999998</v>
      </c>
      <c r="G4627">
        <f t="shared" si="805"/>
        <v>4.6239999999999997</v>
      </c>
      <c r="H4627">
        <f t="shared" si="806"/>
        <v>10.690688000000002</v>
      </c>
      <c r="I4627">
        <f t="shared" si="807"/>
        <v>4.6239999999999997</v>
      </c>
      <c r="J4627">
        <f t="shared" si="808"/>
        <v>10.690687999999998</v>
      </c>
      <c r="K4627">
        <f t="shared" si="809"/>
        <v>4.6239999999999997</v>
      </c>
      <c r="L4627">
        <f t="shared" si="810"/>
        <v>10.690688000000002</v>
      </c>
      <c r="M4627">
        <f t="shared" si="811"/>
        <v>15.118915960699296</v>
      </c>
      <c r="N4627">
        <f t="shared" si="812"/>
        <v>15.118915960699301</v>
      </c>
    </row>
    <row r="4628" spans="1:14">
      <c r="A4628">
        <v>4625</v>
      </c>
      <c r="B4628">
        <f t="shared" si="802"/>
        <v>4.625</v>
      </c>
      <c r="C4628">
        <v>1</v>
      </c>
      <c r="D4628">
        <v>1</v>
      </c>
      <c r="E4628">
        <f t="shared" si="803"/>
        <v>4.625</v>
      </c>
      <c r="F4628">
        <f t="shared" si="804"/>
        <v>10.6953125</v>
      </c>
      <c r="G4628">
        <f t="shared" si="805"/>
        <v>4.625</v>
      </c>
      <c r="H4628">
        <f t="shared" si="806"/>
        <v>10.695312500000004</v>
      </c>
      <c r="I4628">
        <f t="shared" si="807"/>
        <v>4.625</v>
      </c>
      <c r="J4628">
        <f t="shared" si="808"/>
        <v>10.6953125</v>
      </c>
      <c r="K4628">
        <f t="shared" si="809"/>
        <v>4.625</v>
      </c>
      <c r="L4628">
        <f t="shared" si="810"/>
        <v>10.695312500000004</v>
      </c>
      <c r="M4628">
        <f t="shared" si="811"/>
        <v>15.125455991318493</v>
      </c>
      <c r="N4628">
        <f t="shared" si="812"/>
        <v>15.125455991318498</v>
      </c>
    </row>
    <row r="4629" spans="1:14">
      <c r="A4629">
        <v>4626</v>
      </c>
      <c r="B4629">
        <f t="shared" si="802"/>
        <v>4.6260000000000003</v>
      </c>
      <c r="C4629">
        <v>1</v>
      </c>
      <c r="D4629">
        <v>1</v>
      </c>
      <c r="E4629">
        <f t="shared" si="803"/>
        <v>4.6260000000000003</v>
      </c>
      <c r="F4629">
        <f t="shared" si="804"/>
        <v>10.699938000000001</v>
      </c>
      <c r="G4629">
        <f t="shared" si="805"/>
        <v>4.6260000000000003</v>
      </c>
      <c r="H4629">
        <f t="shared" si="806"/>
        <v>10.699938000000005</v>
      </c>
      <c r="I4629">
        <f t="shared" si="807"/>
        <v>4.6260000000000003</v>
      </c>
      <c r="J4629">
        <f t="shared" si="808"/>
        <v>10.699938000000001</v>
      </c>
      <c r="K4629">
        <f t="shared" si="809"/>
        <v>4.6260000000000003</v>
      </c>
      <c r="L4629">
        <f t="shared" si="810"/>
        <v>10.699938000000005</v>
      </c>
      <c r="M4629">
        <f t="shared" si="811"/>
        <v>15.131997436151252</v>
      </c>
      <c r="N4629">
        <f t="shared" si="812"/>
        <v>15.131997436151256</v>
      </c>
    </row>
    <row r="4630" spans="1:14">
      <c r="A4630">
        <v>4627</v>
      </c>
      <c r="B4630">
        <f t="shared" si="802"/>
        <v>4.6269999999999998</v>
      </c>
      <c r="C4630">
        <v>1</v>
      </c>
      <c r="D4630">
        <v>1</v>
      </c>
      <c r="E4630">
        <f t="shared" si="803"/>
        <v>4.6269999999999998</v>
      </c>
      <c r="F4630">
        <f t="shared" si="804"/>
        <v>10.704564499999998</v>
      </c>
      <c r="G4630">
        <f t="shared" si="805"/>
        <v>4.6269999999999998</v>
      </c>
      <c r="H4630">
        <f t="shared" si="806"/>
        <v>10.704564500000002</v>
      </c>
      <c r="I4630">
        <f t="shared" si="807"/>
        <v>4.6269999999999998</v>
      </c>
      <c r="J4630">
        <f t="shared" si="808"/>
        <v>10.704564499999998</v>
      </c>
      <c r="K4630">
        <f t="shared" si="809"/>
        <v>4.6269999999999998</v>
      </c>
      <c r="L4630">
        <f t="shared" si="810"/>
        <v>10.704564500000002</v>
      </c>
      <c r="M4630">
        <f t="shared" si="811"/>
        <v>15.138540295197567</v>
      </c>
      <c r="N4630">
        <f t="shared" si="812"/>
        <v>15.138540295197572</v>
      </c>
    </row>
    <row r="4631" spans="1:14">
      <c r="A4631">
        <v>4628</v>
      </c>
      <c r="B4631">
        <f t="shared" si="802"/>
        <v>4.6280000000000001</v>
      </c>
      <c r="C4631">
        <v>1</v>
      </c>
      <c r="D4631">
        <v>1</v>
      </c>
      <c r="E4631">
        <f t="shared" si="803"/>
        <v>4.6280000000000001</v>
      </c>
      <c r="F4631">
        <f t="shared" si="804"/>
        <v>10.709192</v>
      </c>
      <c r="G4631">
        <f t="shared" si="805"/>
        <v>4.6280000000000001</v>
      </c>
      <c r="H4631">
        <f t="shared" si="806"/>
        <v>10.709192000000003</v>
      </c>
      <c r="I4631">
        <f t="shared" si="807"/>
        <v>4.6280000000000001</v>
      </c>
      <c r="J4631">
        <f t="shared" si="808"/>
        <v>10.709192</v>
      </c>
      <c r="K4631">
        <f t="shared" si="809"/>
        <v>4.6280000000000001</v>
      </c>
      <c r="L4631">
        <f t="shared" si="810"/>
        <v>10.709192000000003</v>
      </c>
      <c r="M4631">
        <f t="shared" si="811"/>
        <v>15.145084568457451</v>
      </c>
      <c r="N4631">
        <f t="shared" si="812"/>
        <v>15.145084568457454</v>
      </c>
    </row>
    <row r="4632" spans="1:14">
      <c r="A4632">
        <v>4629</v>
      </c>
      <c r="B4632">
        <f t="shared" si="802"/>
        <v>4.6289999999999996</v>
      </c>
      <c r="C4632">
        <v>1</v>
      </c>
      <c r="D4632">
        <v>1</v>
      </c>
      <c r="E4632">
        <f t="shared" si="803"/>
        <v>4.6289999999999996</v>
      </c>
      <c r="F4632">
        <f t="shared" si="804"/>
        <v>10.713820499999997</v>
      </c>
      <c r="G4632">
        <f t="shared" si="805"/>
        <v>4.6289999999999996</v>
      </c>
      <c r="H4632">
        <f t="shared" si="806"/>
        <v>10.713820500000001</v>
      </c>
      <c r="I4632">
        <f t="shared" si="807"/>
        <v>4.6289999999999996</v>
      </c>
      <c r="J4632">
        <f t="shared" si="808"/>
        <v>10.713820499999997</v>
      </c>
      <c r="K4632">
        <f t="shared" si="809"/>
        <v>4.6289999999999996</v>
      </c>
      <c r="L4632">
        <f t="shared" si="810"/>
        <v>10.713820500000001</v>
      </c>
      <c r="M4632">
        <f t="shared" si="811"/>
        <v>15.151630255930892</v>
      </c>
      <c r="N4632">
        <f t="shared" si="812"/>
        <v>15.151630255930895</v>
      </c>
    </row>
    <row r="4633" spans="1:14">
      <c r="A4633">
        <v>4630</v>
      </c>
      <c r="B4633">
        <f t="shared" si="802"/>
        <v>4.63</v>
      </c>
      <c r="C4633">
        <v>1</v>
      </c>
      <c r="D4633">
        <v>1</v>
      </c>
      <c r="E4633">
        <f t="shared" si="803"/>
        <v>4.63</v>
      </c>
      <c r="F4633">
        <f t="shared" si="804"/>
        <v>10.718449999999999</v>
      </c>
      <c r="G4633">
        <f t="shared" si="805"/>
        <v>4.63</v>
      </c>
      <c r="H4633">
        <f t="shared" si="806"/>
        <v>10.718450000000002</v>
      </c>
      <c r="I4633">
        <f t="shared" si="807"/>
        <v>4.63</v>
      </c>
      <c r="J4633">
        <f t="shared" si="808"/>
        <v>10.718449999999999</v>
      </c>
      <c r="K4633">
        <f t="shared" si="809"/>
        <v>4.63</v>
      </c>
      <c r="L4633">
        <f t="shared" si="810"/>
        <v>10.718450000000002</v>
      </c>
      <c r="M4633">
        <f t="shared" si="811"/>
        <v>15.1581773576179</v>
      </c>
      <c r="N4633">
        <f t="shared" si="812"/>
        <v>15.158177357617904</v>
      </c>
    </row>
    <row r="4634" spans="1:14">
      <c r="A4634">
        <v>4631</v>
      </c>
      <c r="B4634">
        <f t="shared" si="802"/>
        <v>4.6310000000000002</v>
      </c>
      <c r="C4634">
        <v>1</v>
      </c>
      <c r="D4634">
        <v>1</v>
      </c>
      <c r="E4634">
        <f t="shared" si="803"/>
        <v>4.6310000000000002</v>
      </c>
      <c r="F4634">
        <f t="shared" si="804"/>
        <v>10.723080500000002</v>
      </c>
      <c r="G4634">
        <f t="shared" si="805"/>
        <v>4.6310000000000002</v>
      </c>
      <c r="H4634">
        <f t="shared" si="806"/>
        <v>10.723080500000004</v>
      </c>
      <c r="I4634">
        <f t="shared" si="807"/>
        <v>4.6310000000000002</v>
      </c>
      <c r="J4634">
        <f t="shared" si="808"/>
        <v>10.723080500000002</v>
      </c>
      <c r="K4634">
        <f t="shared" si="809"/>
        <v>4.6310000000000002</v>
      </c>
      <c r="L4634">
        <f t="shared" si="810"/>
        <v>10.723080500000004</v>
      </c>
      <c r="M4634">
        <f t="shared" si="811"/>
        <v>15.164725873518472</v>
      </c>
      <c r="N4634">
        <f t="shared" si="812"/>
        <v>15.164725873518474</v>
      </c>
    </row>
    <row r="4635" spans="1:14">
      <c r="A4635">
        <v>4632</v>
      </c>
      <c r="B4635">
        <f t="shared" si="802"/>
        <v>4.6319999999999997</v>
      </c>
      <c r="C4635">
        <v>1</v>
      </c>
      <c r="D4635">
        <v>1</v>
      </c>
      <c r="E4635">
        <f t="shared" si="803"/>
        <v>4.6319999999999997</v>
      </c>
      <c r="F4635">
        <f t="shared" si="804"/>
        <v>10.727711999999999</v>
      </c>
      <c r="G4635">
        <f t="shared" si="805"/>
        <v>4.6319999999999997</v>
      </c>
      <c r="H4635">
        <f t="shared" si="806"/>
        <v>10.727712</v>
      </c>
      <c r="I4635">
        <f t="shared" si="807"/>
        <v>4.6319999999999997</v>
      </c>
      <c r="J4635">
        <f t="shared" si="808"/>
        <v>10.727711999999999</v>
      </c>
      <c r="K4635">
        <f t="shared" si="809"/>
        <v>4.6319999999999997</v>
      </c>
      <c r="L4635">
        <f t="shared" si="810"/>
        <v>10.727712</v>
      </c>
      <c r="M4635">
        <f t="shared" si="811"/>
        <v>15.171275803632598</v>
      </c>
      <c r="N4635">
        <f t="shared" si="812"/>
        <v>15.171275803632602</v>
      </c>
    </row>
    <row r="4636" spans="1:14">
      <c r="A4636">
        <v>4633</v>
      </c>
      <c r="B4636">
        <f t="shared" si="802"/>
        <v>4.633</v>
      </c>
      <c r="C4636">
        <v>1</v>
      </c>
      <c r="D4636">
        <v>1</v>
      </c>
      <c r="E4636">
        <f t="shared" si="803"/>
        <v>4.633</v>
      </c>
      <c r="F4636">
        <f t="shared" si="804"/>
        <v>10.7323445</v>
      </c>
      <c r="G4636">
        <f t="shared" si="805"/>
        <v>4.633</v>
      </c>
      <c r="H4636">
        <f t="shared" si="806"/>
        <v>10.732344500000002</v>
      </c>
      <c r="I4636">
        <f t="shared" si="807"/>
        <v>4.633</v>
      </c>
      <c r="J4636">
        <f t="shared" si="808"/>
        <v>10.7323445</v>
      </c>
      <c r="K4636">
        <f t="shared" si="809"/>
        <v>4.633</v>
      </c>
      <c r="L4636">
        <f t="shared" si="810"/>
        <v>10.732344500000002</v>
      </c>
      <c r="M4636">
        <f t="shared" si="811"/>
        <v>15.177827147960294</v>
      </c>
      <c r="N4636">
        <f t="shared" si="812"/>
        <v>15.177827147960295</v>
      </c>
    </row>
    <row r="4637" spans="1:14">
      <c r="A4637">
        <v>4634</v>
      </c>
      <c r="B4637">
        <f t="shared" si="802"/>
        <v>4.6340000000000003</v>
      </c>
      <c r="C4637">
        <v>1</v>
      </c>
      <c r="D4637">
        <v>1</v>
      </c>
      <c r="E4637">
        <f t="shared" si="803"/>
        <v>4.6340000000000003</v>
      </c>
      <c r="F4637">
        <f t="shared" si="804"/>
        <v>10.736978000000002</v>
      </c>
      <c r="G4637">
        <f t="shared" si="805"/>
        <v>4.6340000000000003</v>
      </c>
      <c r="H4637">
        <f t="shared" si="806"/>
        <v>10.736978000000004</v>
      </c>
      <c r="I4637">
        <f t="shared" si="807"/>
        <v>4.6340000000000003</v>
      </c>
      <c r="J4637">
        <f t="shared" si="808"/>
        <v>10.736978000000002</v>
      </c>
      <c r="K4637">
        <f t="shared" si="809"/>
        <v>4.6340000000000003</v>
      </c>
      <c r="L4637">
        <f t="shared" si="810"/>
        <v>10.736978000000004</v>
      </c>
      <c r="M4637">
        <f t="shared" si="811"/>
        <v>15.184379906501553</v>
      </c>
      <c r="N4637">
        <f t="shared" si="812"/>
        <v>15.184379906501555</v>
      </c>
    </row>
    <row r="4638" spans="1:14">
      <c r="A4638">
        <v>4635</v>
      </c>
      <c r="B4638">
        <f t="shared" si="802"/>
        <v>4.6349999999999998</v>
      </c>
      <c r="C4638">
        <v>1</v>
      </c>
      <c r="D4638">
        <v>1</v>
      </c>
      <c r="E4638">
        <f t="shared" si="803"/>
        <v>4.6349999999999998</v>
      </c>
      <c r="F4638">
        <f t="shared" si="804"/>
        <v>10.741612499999999</v>
      </c>
      <c r="G4638">
        <f t="shared" si="805"/>
        <v>4.6349999999999998</v>
      </c>
      <c r="H4638">
        <f t="shared" si="806"/>
        <v>10.741612500000002</v>
      </c>
      <c r="I4638">
        <f t="shared" si="807"/>
        <v>4.6349999999999998</v>
      </c>
      <c r="J4638">
        <f t="shared" si="808"/>
        <v>10.741612499999999</v>
      </c>
      <c r="K4638">
        <f t="shared" si="809"/>
        <v>4.6349999999999998</v>
      </c>
      <c r="L4638">
        <f t="shared" si="810"/>
        <v>10.741612500000002</v>
      </c>
      <c r="M4638">
        <f t="shared" si="811"/>
        <v>15.190934079256365</v>
      </c>
      <c r="N4638">
        <f t="shared" si="812"/>
        <v>15.190934079256371</v>
      </c>
    </row>
    <row r="4639" spans="1:14">
      <c r="A4639">
        <v>4636</v>
      </c>
      <c r="B4639">
        <f t="shared" si="802"/>
        <v>4.6360000000000001</v>
      </c>
      <c r="C4639">
        <v>1</v>
      </c>
      <c r="D4639">
        <v>1</v>
      </c>
      <c r="E4639">
        <f t="shared" si="803"/>
        <v>4.6360000000000001</v>
      </c>
      <c r="F4639">
        <f t="shared" si="804"/>
        <v>10.746248000000001</v>
      </c>
      <c r="G4639">
        <f t="shared" si="805"/>
        <v>4.6360000000000001</v>
      </c>
      <c r="H4639">
        <f t="shared" si="806"/>
        <v>10.746248000000003</v>
      </c>
      <c r="I4639">
        <f t="shared" si="807"/>
        <v>4.6360000000000001</v>
      </c>
      <c r="J4639">
        <f t="shared" si="808"/>
        <v>10.746248000000001</v>
      </c>
      <c r="K4639">
        <f t="shared" si="809"/>
        <v>4.6360000000000001</v>
      </c>
      <c r="L4639">
        <f t="shared" si="810"/>
        <v>10.746248000000003</v>
      </c>
      <c r="M4639">
        <f t="shared" si="811"/>
        <v>15.197489666224749</v>
      </c>
      <c r="N4639">
        <f t="shared" si="812"/>
        <v>15.197489666224753</v>
      </c>
    </row>
    <row r="4640" spans="1:14">
      <c r="A4640">
        <v>4637</v>
      </c>
      <c r="B4640">
        <f t="shared" si="802"/>
        <v>4.6369999999999996</v>
      </c>
      <c r="C4640">
        <v>1</v>
      </c>
      <c r="D4640">
        <v>1</v>
      </c>
      <c r="E4640">
        <f t="shared" si="803"/>
        <v>4.6369999999999996</v>
      </c>
      <c r="F4640">
        <f t="shared" si="804"/>
        <v>10.750884499999998</v>
      </c>
      <c r="G4640">
        <f t="shared" si="805"/>
        <v>4.6369999999999996</v>
      </c>
      <c r="H4640">
        <f t="shared" si="806"/>
        <v>10.7508845</v>
      </c>
      <c r="I4640">
        <f t="shared" si="807"/>
        <v>4.6369999999999996</v>
      </c>
      <c r="J4640">
        <f t="shared" si="808"/>
        <v>10.750884499999998</v>
      </c>
      <c r="K4640">
        <f t="shared" si="809"/>
        <v>4.6369999999999996</v>
      </c>
      <c r="L4640">
        <f t="shared" si="810"/>
        <v>10.7508845</v>
      </c>
      <c r="M4640">
        <f t="shared" si="811"/>
        <v>15.204046667406688</v>
      </c>
      <c r="N4640">
        <f t="shared" si="812"/>
        <v>15.20404666740669</v>
      </c>
    </row>
    <row r="4641" spans="1:14">
      <c r="A4641">
        <v>4638</v>
      </c>
      <c r="B4641">
        <f t="shared" si="802"/>
        <v>4.6379999999999999</v>
      </c>
      <c r="C4641">
        <v>1</v>
      </c>
      <c r="D4641">
        <v>1</v>
      </c>
      <c r="E4641">
        <f t="shared" si="803"/>
        <v>4.6379999999999999</v>
      </c>
      <c r="F4641">
        <f t="shared" si="804"/>
        <v>10.755521999999999</v>
      </c>
      <c r="G4641">
        <f t="shared" si="805"/>
        <v>4.6379999999999999</v>
      </c>
      <c r="H4641">
        <f t="shared" si="806"/>
        <v>10.755522000000001</v>
      </c>
      <c r="I4641">
        <f t="shared" si="807"/>
        <v>4.6379999999999999</v>
      </c>
      <c r="J4641">
        <f t="shared" si="808"/>
        <v>10.755521999999999</v>
      </c>
      <c r="K4641">
        <f t="shared" si="809"/>
        <v>4.6379999999999999</v>
      </c>
      <c r="L4641">
        <f t="shared" si="810"/>
        <v>10.755522000000001</v>
      </c>
      <c r="M4641">
        <f t="shared" si="811"/>
        <v>15.210605082802195</v>
      </c>
      <c r="N4641">
        <f t="shared" si="812"/>
        <v>15.210605082802196</v>
      </c>
    </row>
    <row r="4642" spans="1:14">
      <c r="A4642">
        <v>4639</v>
      </c>
      <c r="B4642">
        <f t="shared" si="802"/>
        <v>4.6390000000000002</v>
      </c>
      <c r="C4642">
        <v>1</v>
      </c>
      <c r="D4642">
        <v>1</v>
      </c>
      <c r="E4642">
        <f t="shared" si="803"/>
        <v>4.6390000000000002</v>
      </c>
      <c r="F4642">
        <f t="shared" si="804"/>
        <v>10.760160500000001</v>
      </c>
      <c r="G4642">
        <f t="shared" si="805"/>
        <v>4.6390000000000002</v>
      </c>
      <c r="H4642">
        <f t="shared" si="806"/>
        <v>10.760160500000003</v>
      </c>
      <c r="I4642">
        <f t="shared" si="807"/>
        <v>4.6390000000000002</v>
      </c>
      <c r="J4642">
        <f t="shared" si="808"/>
        <v>10.760160500000001</v>
      </c>
      <c r="K4642">
        <f t="shared" si="809"/>
        <v>4.6390000000000002</v>
      </c>
      <c r="L4642">
        <f t="shared" si="810"/>
        <v>10.760160500000003</v>
      </c>
      <c r="M4642">
        <f t="shared" si="811"/>
        <v>15.217164912411265</v>
      </c>
      <c r="N4642">
        <f t="shared" si="812"/>
        <v>15.217164912411269</v>
      </c>
    </row>
    <row r="4643" spans="1:14">
      <c r="A4643">
        <v>4640</v>
      </c>
      <c r="B4643">
        <f t="shared" si="802"/>
        <v>4.6399999999999997</v>
      </c>
      <c r="C4643">
        <v>1</v>
      </c>
      <c r="D4643">
        <v>1</v>
      </c>
      <c r="E4643">
        <f t="shared" si="803"/>
        <v>4.6399999999999997</v>
      </c>
      <c r="F4643">
        <f t="shared" si="804"/>
        <v>10.764799999999999</v>
      </c>
      <c r="G4643">
        <f t="shared" si="805"/>
        <v>4.6399999999999997</v>
      </c>
      <c r="H4643">
        <f t="shared" si="806"/>
        <v>10.764800000000001</v>
      </c>
      <c r="I4643">
        <f t="shared" si="807"/>
        <v>4.6399999999999997</v>
      </c>
      <c r="J4643">
        <f t="shared" si="808"/>
        <v>10.764799999999999</v>
      </c>
      <c r="K4643">
        <f t="shared" si="809"/>
        <v>4.6399999999999997</v>
      </c>
      <c r="L4643">
        <f t="shared" si="810"/>
        <v>10.764800000000001</v>
      </c>
      <c r="M4643">
        <f t="shared" si="811"/>
        <v>15.223726156233893</v>
      </c>
      <c r="N4643">
        <f t="shared" si="812"/>
        <v>15.223726156233894</v>
      </c>
    </row>
    <row r="4644" spans="1:14">
      <c r="A4644">
        <v>4641</v>
      </c>
      <c r="B4644">
        <f t="shared" si="802"/>
        <v>4.641</v>
      </c>
      <c r="C4644">
        <v>1</v>
      </c>
      <c r="D4644">
        <v>1</v>
      </c>
      <c r="E4644">
        <f t="shared" si="803"/>
        <v>4.641</v>
      </c>
      <c r="F4644">
        <f t="shared" si="804"/>
        <v>10.7694405</v>
      </c>
      <c r="G4644">
        <f t="shared" si="805"/>
        <v>4.641</v>
      </c>
      <c r="H4644">
        <f t="shared" si="806"/>
        <v>10.769440500000002</v>
      </c>
      <c r="I4644">
        <f t="shared" si="807"/>
        <v>4.641</v>
      </c>
      <c r="J4644">
        <f t="shared" si="808"/>
        <v>10.7694405</v>
      </c>
      <c r="K4644">
        <f t="shared" si="809"/>
        <v>4.641</v>
      </c>
      <c r="L4644">
        <f t="shared" si="810"/>
        <v>10.769440500000002</v>
      </c>
      <c r="M4644">
        <f t="shared" si="811"/>
        <v>15.230288814270086</v>
      </c>
      <c r="N4644">
        <f t="shared" si="812"/>
        <v>15.230288814270089</v>
      </c>
    </row>
    <row r="4645" spans="1:14">
      <c r="A4645">
        <v>4642</v>
      </c>
      <c r="B4645">
        <f t="shared" si="802"/>
        <v>4.6420000000000003</v>
      </c>
      <c r="C4645">
        <v>1</v>
      </c>
      <c r="D4645">
        <v>1</v>
      </c>
      <c r="E4645">
        <f t="shared" si="803"/>
        <v>4.6420000000000003</v>
      </c>
      <c r="F4645">
        <f t="shared" si="804"/>
        <v>10.774082000000002</v>
      </c>
      <c r="G4645">
        <f t="shared" si="805"/>
        <v>4.6420000000000003</v>
      </c>
      <c r="H4645">
        <f t="shared" si="806"/>
        <v>10.774082000000003</v>
      </c>
      <c r="I4645">
        <f t="shared" si="807"/>
        <v>4.6420000000000003</v>
      </c>
      <c r="J4645">
        <f t="shared" si="808"/>
        <v>10.774082000000002</v>
      </c>
      <c r="K4645">
        <f t="shared" si="809"/>
        <v>4.6420000000000003</v>
      </c>
      <c r="L4645">
        <f t="shared" si="810"/>
        <v>10.774082000000003</v>
      </c>
      <c r="M4645">
        <f t="shared" si="811"/>
        <v>15.236852886519843</v>
      </c>
      <c r="N4645">
        <f t="shared" si="812"/>
        <v>15.236852886519845</v>
      </c>
    </row>
    <row r="4646" spans="1:14">
      <c r="A4646">
        <v>4643</v>
      </c>
      <c r="B4646">
        <f t="shared" si="802"/>
        <v>4.6429999999999998</v>
      </c>
      <c r="C4646">
        <v>1</v>
      </c>
      <c r="D4646">
        <v>1</v>
      </c>
      <c r="E4646">
        <f t="shared" si="803"/>
        <v>4.6429999999999998</v>
      </c>
      <c r="F4646">
        <f t="shared" si="804"/>
        <v>10.778724499999999</v>
      </c>
      <c r="G4646">
        <f t="shared" si="805"/>
        <v>4.6429999999999998</v>
      </c>
      <c r="H4646">
        <f t="shared" si="806"/>
        <v>10.778724500000001</v>
      </c>
      <c r="I4646">
        <f t="shared" si="807"/>
        <v>4.6429999999999998</v>
      </c>
      <c r="J4646">
        <f t="shared" si="808"/>
        <v>10.778724499999999</v>
      </c>
      <c r="K4646">
        <f t="shared" si="809"/>
        <v>4.6429999999999998</v>
      </c>
      <c r="L4646">
        <f t="shared" si="810"/>
        <v>10.778724500000001</v>
      </c>
      <c r="M4646">
        <f t="shared" si="811"/>
        <v>15.243418372983156</v>
      </c>
      <c r="N4646">
        <f t="shared" si="812"/>
        <v>15.243418372983159</v>
      </c>
    </row>
    <row r="4647" spans="1:14">
      <c r="A4647">
        <v>4644</v>
      </c>
      <c r="B4647">
        <f t="shared" si="802"/>
        <v>4.6440000000000001</v>
      </c>
      <c r="C4647">
        <v>1</v>
      </c>
      <c r="D4647">
        <v>1</v>
      </c>
      <c r="E4647">
        <f t="shared" si="803"/>
        <v>4.6440000000000001</v>
      </c>
      <c r="F4647">
        <f t="shared" si="804"/>
        <v>10.783368000000001</v>
      </c>
      <c r="G4647">
        <f t="shared" si="805"/>
        <v>4.6440000000000001</v>
      </c>
      <c r="H4647">
        <f t="shared" si="806"/>
        <v>10.783368000000003</v>
      </c>
      <c r="I4647">
        <f t="shared" si="807"/>
        <v>4.6440000000000001</v>
      </c>
      <c r="J4647">
        <f t="shared" si="808"/>
        <v>10.783368000000001</v>
      </c>
      <c r="K4647">
        <f t="shared" si="809"/>
        <v>4.6440000000000001</v>
      </c>
      <c r="L4647">
        <f t="shared" si="810"/>
        <v>10.783368000000003</v>
      </c>
      <c r="M4647">
        <f t="shared" si="811"/>
        <v>15.249985273660039</v>
      </c>
      <c r="N4647">
        <f t="shared" si="812"/>
        <v>15.249985273660041</v>
      </c>
    </row>
    <row r="4648" spans="1:14">
      <c r="A4648">
        <v>4645</v>
      </c>
      <c r="B4648">
        <f t="shared" si="802"/>
        <v>4.6449999999999996</v>
      </c>
      <c r="C4648">
        <v>1</v>
      </c>
      <c r="D4648">
        <v>1</v>
      </c>
      <c r="E4648">
        <f t="shared" si="803"/>
        <v>4.6449999999999996</v>
      </c>
      <c r="F4648">
        <f t="shared" si="804"/>
        <v>10.788012499999999</v>
      </c>
      <c r="G4648">
        <f t="shared" si="805"/>
        <v>4.6449999999999996</v>
      </c>
      <c r="H4648">
        <f t="shared" si="806"/>
        <v>10.788012500000001</v>
      </c>
      <c r="I4648">
        <f t="shared" si="807"/>
        <v>4.6449999999999996</v>
      </c>
      <c r="J4648">
        <f t="shared" si="808"/>
        <v>10.788012499999999</v>
      </c>
      <c r="K4648">
        <f t="shared" si="809"/>
        <v>4.6449999999999996</v>
      </c>
      <c r="L4648">
        <f t="shared" si="810"/>
        <v>10.788012500000001</v>
      </c>
      <c r="M4648">
        <f t="shared" si="811"/>
        <v>15.256553588550478</v>
      </c>
      <c r="N4648">
        <f t="shared" si="812"/>
        <v>15.25655358855048</v>
      </c>
    </row>
    <row r="4649" spans="1:14">
      <c r="A4649">
        <v>4646</v>
      </c>
      <c r="B4649">
        <f t="shared" si="802"/>
        <v>4.6459999999999999</v>
      </c>
      <c r="C4649">
        <v>1</v>
      </c>
      <c r="D4649">
        <v>1</v>
      </c>
      <c r="E4649">
        <f t="shared" si="803"/>
        <v>4.6459999999999999</v>
      </c>
      <c r="F4649">
        <f t="shared" si="804"/>
        <v>10.792657999999999</v>
      </c>
      <c r="G4649">
        <f t="shared" si="805"/>
        <v>4.6459999999999999</v>
      </c>
      <c r="H4649">
        <f t="shared" si="806"/>
        <v>10.792658000000003</v>
      </c>
      <c r="I4649">
        <f t="shared" si="807"/>
        <v>4.6459999999999999</v>
      </c>
      <c r="J4649">
        <f t="shared" si="808"/>
        <v>10.792657999999999</v>
      </c>
      <c r="K4649">
        <f t="shared" si="809"/>
        <v>4.6459999999999999</v>
      </c>
      <c r="L4649">
        <f t="shared" si="810"/>
        <v>10.792658000000003</v>
      </c>
      <c r="M4649">
        <f t="shared" si="811"/>
        <v>15.263123317654482</v>
      </c>
      <c r="N4649">
        <f t="shared" si="812"/>
        <v>15.263123317654488</v>
      </c>
    </row>
    <row r="4650" spans="1:14">
      <c r="A4650">
        <v>4647</v>
      </c>
      <c r="B4650">
        <f t="shared" si="802"/>
        <v>4.6470000000000002</v>
      </c>
      <c r="C4650">
        <v>1</v>
      </c>
      <c r="D4650">
        <v>1</v>
      </c>
      <c r="E4650">
        <f t="shared" si="803"/>
        <v>4.6470000000000002</v>
      </c>
      <c r="F4650">
        <f t="shared" si="804"/>
        <v>10.797304500000001</v>
      </c>
      <c r="G4650">
        <f t="shared" si="805"/>
        <v>4.6470000000000002</v>
      </c>
      <c r="H4650">
        <f t="shared" si="806"/>
        <v>10.797304500000005</v>
      </c>
      <c r="I4650">
        <f t="shared" si="807"/>
        <v>4.6470000000000002</v>
      </c>
      <c r="J4650">
        <f t="shared" si="808"/>
        <v>10.797304500000001</v>
      </c>
      <c r="K4650">
        <f t="shared" si="809"/>
        <v>4.6470000000000002</v>
      </c>
      <c r="L4650">
        <f t="shared" si="810"/>
        <v>10.797304500000005</v>
      </c>
      <c r="M4650">
        <f t="shared" si="811"/>
        <v>15.269694460972051</v>
      </c>
      <c r="N4650">
        <f t="shared" si="812"/>
        <v>15.269694460972056</v>
      </c>
    </row>
    <row r="4651" spans="1:14">
      <c r="A4651">
        <v>4648</v>
      </c>
      <c r="B4651">
        <f t="shared" si="802"/>
        <v>4.6479999999999997</v>
      </c>
      <c r="C4651">
        <v>1</v>
      </c>
      <c r="D4651">
        <v>1</v>
      </c>
      <c r="E4651">
        <f t="shared" si="803"/>
        <v>4.6479999999999997</v>
      </c>
      <c r="F4651">
        <f t="shared" si="804"/>
        <v>10.801951999999998</v>
      </c>
      <c r="G4651">
        <f t="shared" si="805"/>
        <v>4.6479999999999997</v>
      </c>
      <c r="H4651">
        <f t="shared" si="806"/>
        <v>10.801952000000002</v>
      </c>
      <c r="I4651">
        <f t="shared" si="807"/>
        <v>4.6479999999999997</v>
      </c>
      <c r="J4651">
        <f t="shared" si="808"/>
        <v>10.801951999999998</v>
      </c>
      <c r="K4651">
        <f t="shared" si="809"/>
        <v>4.6479999999999997</v>
      </c>
      <c r="L4651">
        <f t="shared" si="810"/>
        <v>10.801952000000002</v>
      </c>
      <c r="M4651">
        <f t="shared" si="811"/>
        <v>15.276267018503177</v>
      </c>
      <c r="N4651">
        <f t="shared" si="812"/>
        <v>15.276267018503182</v>
      </c>
    </row>
    <row r="4652" spans="1:14">
      <c r="A4652">
        <v>4649</v>
      </c>
      <c r="B4652">
        <f t="shared" ref="B4652:B4715" si="813">A4652/1000</f>
        <v>4.649</v>
      </c>
      <c r="C4652">
        <v>1</v>
      </c>
      <c r="D4652">
        <v>1</v>
      </c>
      <c r="E4652">
        <f t="shared" si="803"/>
        <v>4.649</v>
      </c>
      <c r="F4652">
        <f t="shared" si="804"/>
        <v>10.8066005</v>
      </c>
      <c r="G4652">
        <f t="shared" si="805"/>
        <v>4.649</v>
      </c>
      <c r="H4652">
        <f t="shared" si="806"/>
        <v>10.806600500000004</v>
      </c>
      <c r="I4652">
        <f t="shared" si="807"/>
        <v>4.649</v>
      </c>
      <c r="J4652">
        <f t="shared" si="808"/>
        <v>10.8066005</v>
      </c>
      <c r="K4652">
        <f t="shared" si="809"/>
        <v>4.649</v>
      </c>
      <c r="L4652">
        <f t="shared" si="810"/>
        <v>10.806600500000004</v>
      </c>
      <c r="M4652">
        <f t="shared" si="811"/>
        <v>15.28284099024787</v>
      </c>
      <c r="N4652">
        <f t="shared" si="812"/>
        <v>15.282840990247875</v>
      </c>
    </row>
    <row r="4653" spans="1:14">
      <c r="A4653">
        <v>4650</v>
      </c>
      <c r="B4653">
        <f t="shared" si="813"/>
        <v>4.6500000000000004</v>
      </c>
      <c r="C4653">
        <v>1</v>
      </c>
      <c r="D4653">
        <v>1</v>
      </c>
      <c r="E4653">
        <f t="shared" si="803"/>
        <v>4.6500000000000004</v>
      </c>
      <c r="F4653">
        <f t="shared" si="804"/>
        <v>10.811250000000001</v>
      </c>
      <c r="G4653">
        <f t="shared" si="805"/>
        <v>4.6500000000000004</v>
      </c>
      <c r="H4653">
        <f t="shared" si="806"/>
        <v>10.811250000000005</v>
      </c>
      <c r="I4653">
        <f t="shared" si="807"/>
        <v>4.6500000000000004</v>
      </c>
      <c r="J4653">
        <f t="shared" si="808"/>
        <v>10.811250000000001</v>
      </c>
      <c r="K4653">
        <f t="shared" si="809"/>
        <v>4.6500000000000004</v>
      </c>
      <c r="L4653">
        <f t="shared" si="810"/>
        <v>10.811250000000005</v>
      </c>
      <c r="M4653">
        <f t="shared" si="811"/>
        <v>15.289416376206125</v>
      </c>
      <c r="N4653">
        <f t="shared" si="812"/>
        <v>15.28941637620613</v>
      </c>
    </row>
    <row r="4654" spans="1:14">
      <c r="A4654">
        <v>4651</v>
      </c>
      <c r="B4654">
        <f t="shared" si="813"/>
        <v>4.6509999999999998</v>
      </c>
      <c r="C4654">
        <v>1</v>
      </c>
      <c r="D4654">
        <v>1</v>
      </c>
      <c r="E4654">
        <f t="shared" ref="E4654:E4717" si="814">B4654</f>
        <v>4.6509999999999998</v>
      </c>
      <c r="F4654">
        <f t="shared" ref="F4654:F4717" si="815">0.5*POWER(B4654, 2)</f>
        <v>10.8159005</v>
      </c>
      <c r="G4654">
        <f t="shared" ref="G4654:G4717" si="816">G4653+(0.5*(B4654-B4653)*(C4654+C4653))</f>
        <v>4.6509999999999998</v>
      </c>
      <c r="H4654">
        <f t="shared" ref="H4654:H4717" si="817">H4653+(0.5*(B4654-B4653)*(G4654+G4653))</f>
        <v>10.815900500000001</v>
      </c>
      <c r="I4654">
        <f t="shared" ref="I4654:I4717" si="818">B4654</f>
        <v>4.6509999999999998</v>
      </c>
      <c r="J4654">
        <f t="shared" ref="J4654:J4717" si="819">0.5*POWER(B4654, 2)</f>
        <v>10.8159005</v>
      </c>
      <c r="K4654">
        <f t="shared" ref="K4654:K4717" si="820">K4653+(0.5*(B4654-B4653)*(D4654+D4653))</f>
        <v>4.6509999999999998</v>
      </c>
      <c r="L4654">
        <f t="shared" ref="L4654:L4717" si="821">L4653+(0.5*(B4654-B4653)*(K4654+K4653))</f>
        <v>10.815900500000001</v>
      </c>
      <c r="M4654">
        <f t="shared" ref="M4654:M4717" si="822">SQRT(POWER(F4654, 2) + POWER(J4654, 2))</f>
        <v>15.295993176377939</v>
      </c>
      <c r="N4654">
        <f t="shared" ref="N4654:N4717" si="823">SQRT(POWER(H4654, 2) + POWER(L4654, 2))</f>
        <v>15.295993176377941</v>
      </c>
    </row>
    <row r="4655" spans="1:14">
      <c r="A4655">
        <v>4652</v>
      </c>
      <c r="B4655">
        <f t="shared" si="813"/>
        <v>4.6520000000000001</v>
      </c>
      <c r="C4655">
        <v>1</v>
      </c>
      <c r="D4655">
        <v>1</v>
      </c>
      <c r="E4655">
        <f t="shared" si="814"/>
        <v>4.6520000000000001</v>
      </c>
      <c r="F4655">
        <f t="shared" si="815"/>
        <v>10.820552000000001</v>
      </c>
      <c r="G4655">
        <f t="shared" si="816"/>
        <v>4.6520000000000001</v>
      </c>
      <c r="H4655">
        <f t="shared" si="817"/>
        <v>10.820552000000003</v>
      </c>
      <c r="I4655">
        <f t="shared" si="818"/>
        <v>4.6520000000000001</v>
      </c>
      <c r="J4655">
        <f t="shared" si="819"/>
        <v>10.820552000000001</v>
      </c>
      <c r="K4655">
        <f t="shared" si="820"/>
        <v>4.6520000000000001</v>
      </c>
      <c r="L4655">
        <f t="shared" si="821"/>
        <v>10.820552000000003</v>
      </c>
      <c r="M4655">
        <f t="shared" si="822"/>
        <v>15.302571390763321</v>
      </c>
      <c r="N4655">
        <f t="shared" si="823"/>
        <v>15.302571390763323</v>
      </c>
    </row>
    <row r="4656" spans="1:14">
      <c r="A4656">
        <v>4653</v>
      </c>
      <c r="B4656">
        <f t="shared" si="813"/>
        <v>4.6529999999999996</v>
      </c>
      <c r="C4656">
        <v>1</v>
      </c>
      <c r="D4656">
        <v>1</v>
      </c>
      <c r="E4656">
        <f t="shared" si="814"/>
        <v>4.6529999999999996</v>
      </c>
      <c r="F4656">
        <f t="shared" si="815"/>
        <v>10.825204499999998</v>
      </c>
      <c r="G4656">
        <f t="shared" si="816"/>
        <v>4.6529999999999996</v>
      </c>
      <c r="H4656">
        <f t="shared" si="817"/>
        <v>10.8252045</v>
      </c>
      <c r="I4656">
        <f t="shared" si="818"/>
        <v>4.6529999999999996</v>
      </c>
      <c r="J4656">
        <f t="shared" si="819"/>
        <v>10.825204499999998</v>
      </c>
      <c r="K4656">
        <f t="shared" si="820"/>
        <v>4.6529999999999996</v>
      </c>
      <c r="L4656">
        <f t="shared" si="821"/>
        <v>10.8252045</v>
      </c>
      <c r="M4656">
        <f t="shared" si="822"/>
        <v>15.309151019362256</v>
      </c>
      <c r="N4656">
        <f t="shared" si="823"/>
        <v>15.309151019362259</v>
      </c>
    </row>
    <row r="4657" spans="1:14">
      <c r="A4657">
        <v>4654</v>
      </c>
      <c r="B4657">
        <f t="shared" si="813"/>
        <v>4.6539999999999999</v>
      </c>
      <c r="C4657">
        <v>1</v>
      </c>
      <c r="D4657">
        <v>1</v>
      </c>
      <c r="E4657">
        <f t="shared" si="814"/>
        <v>4.6539999999999999</v>
      </c>
      <c r="F4657">
        <f t="shared" si="815"/>
        <v>10.829858</v>
      </c>
      <c r="G4657">
        <f t="shared" si="816"/>
        <v>4.6539999999999999</v>
      </c>
      <c r="H4657">
        <f t="shared" si="817"/>
        <v>10.829858000000002</v>
      </c>
      <c r="I4657">
        <f t="shared" si="818"/>
        <v>4.6539999999999999</v>
      </c>
      <c r="J4657">
        <f t="shared" si="819"/>
        <v>10.829858</v>
      </c>
      <c r="K4657">
        <f t="shared" si="820"/>
        <v>4.6539999999999999</v>
      </c>
      <c r="L4657">
        <f t="shared" si="821"/>
        <v>10.829858000000002</v>
      </c>
      <c r="M4657">
        <f t="shared" si="822"/>
        <v>15.315732062174762</v>
      </c>
      <c r="N4657">
        <f t="shared" si="823"/>
        <v>15.315732062174765</v>
      </c>
    </row>
    <row r="4658" spans="1:14">
      <c r="A4658">
        <v>4655</v>
      </c>
      <c r="B4658">
        <f t="shared" si="813"/>
        <v>4.6550000000000002</v>
      </c>
      <c r="C4658">
        <v>1</v>
      </c>
      <c r="D4658">
        <v>1</v>
      </c>
      <c r="E4658">
        <f t="shared" si="814"/>
        <v>4.6550000000000002</v>
      </c>
      <c r="F4658">
        <f t="shared" si="815"/>
        <v>10.834512500000001</v>
      </c>
      <c r="G4658">
        <f t="shared" si="816"/>
        <v>4.6550000000000002</v>
      </c>
      <c r="H4658">
        <f t="shared" si="817"/>
        <v>10.834512500000002</v>
      </c>
      <c r="I4658">
        <f t="shared" si="818"/>
        <v>4.6550000000000002</v>
      </c>
      <c r="J4658">
        <f t="shared" si="819"/>
        <v>10.834512500000001</v>
      </c>
      <c r="K4658">
        <f t="shared" si="820"/>
        <v>4.6550000000000002</v>
      </c>
      <c r="L4658">
        <f t="shared" si="821"/>
        <v>10.834512500000002</v>
      </c>
      <c r="M4658">
        <f t="shared" si="822"/>
        <v>15.322314519200829</v>
      </c>
      <c r="N4658">
        <f t="shared" si="823"/>
        <v>15.32231451920083</v>
      </c>
    </row>
    <row r="4659" spans="1:14">
      <c r="A4659">
        <v>4656</v>
      </c>
      <c r="B4659">
        <f t="shared" si="813"/>
        <v>4.6559999999999997</v>
      </c>
      <c r="C4659">
        <v>1</v>
      </c>
      <c r="D4659">
        <v>1</v>
      </c>
      <c r="E4659">
        <f t="shared" si="814"/>
        <v>4.6559999999999997</v>
      </c>
      <c r="F4659">
        <f t="shared" si="815"/>
        <v>10.839167999999999</v>
      </c>
      <c r="G4659">
        <f t="shared" si="816"/>
        <v>4.6559999999999997</v>
      </c>
      <c r="H4659">
        <f t="shared" si="817"/>
        <v>10.839167999999999</v>
      </c>
      <c r="I4659">
        <f t="shared" si="818"/>
        <v>4.6559999999999997</v>
      </c>
      <c r="J4659">
        <f t="shared" si="819"/>
        <v>10.839167999999999</v>
      </c>
      <c r="K4659">
        <f t="shared" si="820"/>
        <v>4.6559999999999997</v>
      </c>
      <c r="L4659">
        <f t="shared" si="821"/>
        <v>10.839167999999999</v>
      </c>
      <c r="M4659">
        <f t="shared" si="822"/>
        <v>15.328898390440454</v>
      </c>
      <c r="N4659">
        <f t="shared" si="823"/>
        <v>15.328898390440454</v>
      </c>
    </row>
    <row r="4660" spans="1:14">
      <c r="A4660">
        <v>4657</v>
      </c>
      <c r="B4660">
        <f t="shared" si="813"/>
        <v>4.657</v>
      </c>
      <c r="C4660">
        <v>1</v>
      </c>
      <c r="D4660">
        <v>1</v>
      </c>
      <c r="E4660">
        <f t="shared" si="814"/>
        <v>4.657</v>
      </c>
      <c r="F4660">
        <f t="shared" si="815"/>
        <v>10.8438245</v>
      </c>
      <c r="G4660">
        <f t="shared" si="816"/>
        <v>4.657</v>
      </c>
      <c r="H4660">
        <f t="shared" si="817"/>
        <v>10.8438245</v>
      </c>
      <c r="I4660">
        <f t="shared" si="818"/>
        <v>4.657</v>
      </c>
      <c r="J4660">
        <f t="shared" si="819"/>
        <v>10.8438245</v>
      </c>
      <c r="K4660">
        <f t="shared" si="820"/>
        <v>4.657</v>
      </c>
      <c r="L4660">
        <f t="shared" si="821"/>
        <v>10.8438245</v>
      </c>
      <c r="M4660">
        <f t="shared" si="822"/>
        <v>15.335483675893647</v>
      </c>
      <c r="N4660">
        <f t="shared" si="823"/>
        <v>15.335483675893647</v>
      </c>
    </row>
    <row r="4661" spans="1:14">
      <c r="A4661">
        <v>4658</v>
      </c>
      <c r="B4661">
        <f t="shared" si="813"/>
        <v>4.6580000000000004</v>
      </c>
      <c r="C4661">
        <v>1</v>
      </c>
      <c r="D4661">
        <v>1</v>
      </c>
      <c r="E4661">
        <f t="shared" si="814"/>
        <v>4.6580000000000004</v>
      </c>
      <c r="F4661">
        <f t="shared" si="815"/>
        <v>10.848482000000002</v>
      </c>
      <c r="G4661">
        <f t="shared" si="816"/>
        <v>4.6580000000000004</v>
      </c>
      <c r="H4661">
        <f t="shared" si="817"/>
        <v>10.848482000000002</v>
      </c>
      <c r="I4661">
        <f t="shared" si="818"/>
        <v>4.6580000000000004</v>
      </c>
      <c r="J4661">
        <f t="shared" si="819"/>
        <v>10.848482000000002</v>
      </c>
      <c r="K4661">
        <f t="shared" si="820"/>
        <v>4.6580000000000004</v>
      </c>
      <c r="L4661">
        <f t="shared" si="821"/>
        <v>10.848482000000002</v>
      </c>
      <c r="M4661">
        <f t="shared" si="822"/>
        <v>15.342070375560402</v>
      </c>
      <c r="N4661">
        <f t="shared" si="823"/>
        <v>15.342070375560402</v>
      </c>
    </row>
    <row r="4662" spans="1:14">
      <c r="A4662">
        <v>4659</v>
      </c>
      <c r="B4662">
        <f t="shared" si="813"/>
        <v>4.6589999999999998</v>
      </c>
      <c r="C4662">
        <v>1</v>
      </c>
      <c r="D4662">
        <v>1</v>
      </c>
      <c r="E4662">
        <f t="shared" si="814"/>
        <v>4.6589999999999998</v>
      </c>
      <c r="F4662">
        <f t="shared" si="815"/>
        <v>10.853140499999999</v>
      </c>
      <c r="G4662">
        <f t="shared" si="816"/>
        <v>4.6589999999999998</v>
      </c>
      <c r="H4662">
        <f t="shared" si="817"/>
        <v>10.8531405</v>
      </c>
      <c r="I4662">
        <f t="shared" si="818"/>
        <v>4.6589999999999998</v>
      </c>
      <c r="J4662">
        <f t="shared" si="819"/>
        <v>10.853140499999999</v>
      </c>
      <c r="K4662">
        <f t="shared" si="820"/>
        <v>4.6589999999999998</v>
      </c>
      <c r="L4662">
        <f t="shared" si="821"/>
        <v>10.8531405</v>
      </c>
      <c r="M4662">
        <f t="shared" si="822"/>
        <v>15.348658489440712</v>
      </c>
      <c r="N4662">
        <f t="shared" si="823"/>
        <v>15.348658489440714</v>
      </c>
    </row>
    <row r="4663" spans="1:14">
      <c r="A4663">
        <v>4660</v>
      </c>
      <c r="B4663">
        <f t="shared" si="813"/>
        <v>4.66</v>
      </c>
      <c r="C4663">
        <v>1</v>
      </c>
      <c r="D4663">
        <v>1</v>
      </c>
      <c r="E4663">
        <f t="shared" si="814"/>
        <v>4.66</v>
      </c>
      <c r="F4663">
        <f t="shared" si="815"/>
        <v>10.857800000000001</v>
      </c>
      <c r="G4663">
        <f t="shared" si="816"/>
        <v>4.66</v>
      </c>
      <c r="H4663">
        <f t="shared" si="817"/>
        <v>10.857800000000001</v>
      </c>
      <c r="I4663">
        <f t="shared" si="818"/>
        <v>4.66</v>
      </c>
      <c r="J4663">
        <f t="shared" si="819"/>
        <v>10.857800000000001</v>
      </c>
      <c r="K4663">
        <f t="shared" si="820"/>
        <v>4.66</v>
      </c>
      <c r="L4663">
        <f t="shared" si="821"/>
        <v>10.857800000000001</v>
      </c>
      <c r="M4663">
        <f t="shared" si="822"/>
        <v>15.355248017534592</v>
      </c>
      <c r="N4663">
        <f t="shared" si="823"/>
        <v>15.355248017534592</v>
      </c>
    </row>
    <row r="4664" spans="1:14">
      <c r="A4664">
        <v>4661</v>
      </c>
      <c r="B4664">
        <f t="shared" si="813"/>
        <v>4.6609999999999996</v>
      </c>
      <c r="C4664">
        <v>1</v>
      </c>
      <c r="D4664">
        <v>1</v>
      </c>
      <c r="E4664">
        <f t="shared" si="814"/>
        <v>4.6609999999999996</v>
      </c>
      <c r="F4664">
        <f t="shared" si="815"/>
        <v>10.862460499999997</v>
      </c>
      <c r="G4664">
        <f t="shared" si="816"/>
        <v>4.6609999999999996</v>
      </c>
      <c r="H4664">
        <f t="shared" si="817"/>
        <v>10.862460499999999</v>
      </c>
      <c r="I4664">
        <f t="shared" si="818"/>
        <v>4.6609999999999996</v>
      </c>
      <c r="J4664">
        <f t="shared" si="819"/>
        <v>10.862460499999997</v>
      </c>
      <c r="K4664">
        <f t="shared" si="820"/>
        <v>4.6609999999999996</v>
      </c>
      <c r="L4664">
        <f t="shared" si="821"/>
        <v>10.862460499999999</v>
      </c>
      <c r="M4664">
        <f t="shared" si="822"/>
        <v>15.361838959842027</v>
      </c>
      <c r="N4664">
        <f t="shared" si="823"/>
        <v>15.36183895984203</v>
      </c>
    </row>
    <row r="4665" spans="1:14">
      <c r="A4665">
        <v>4662</v>
      </c>
      <c r="B4665">
        <f t="shared" si="813"/>
        <v>4.6619999999999999</v>
      </c>
      <c r="C4665">
        <v>1</v>
      </c>
      <c r="D4665">
        <v>1</v>
      </c>
      <c r="E4665">
        <f t="shared" si="814"/>
        <v>4.6619999999999999</v>
      </c>
      <c r="F4665">
        <f t="shared" si="815"/>
        <v>10.867122</v>
      </c>
      <c r="G4665">
        <f t="shared" si="816"/>
        <v>4.6619999999999999</v>
      </c>
      <c r="H4665">
        <f t="shared" si="817"/>
        <v>10.867122</v>
      </c>
      <c r="I4665">
        <f t="shared" si="818"/>
        <v>4.6619999999999999</v>
      </c>
      <c r="J4665">
        <f t="shared" si="819"/>
        <v>10.867122</v>
      </c>
      <c r="K4665">
        <f t="shared" si="820"/>
        <v>4.6619999999999999</v>
      </c>
      <c r="L4665">
        <f t="shared" si="821"/>
        <v>10.867122</v>
      </c>
      <c r="M4665">
        <f t="shared" si="822"/>
        <v>15.368431316363033</v>
      </c>
      <c r="N4665">
        <f t="shared" si="823"/>
        <v>15.368431316363033</v>
      </c>
    </row>
    <row r="4666" spans="1:14">
      <c r="A4666">
        <v>4663</v>
      </c>
      <c r="B4666">
        <f t="shared" si="813"/>
        <v>4.6630000000000003</v>
      </c>
      <c r="C4666">
        <v>1</v>
      </c>
      <c r="D4666">
        <v>1</v>
      </c>
      <c r="E4666">
        <f t="shared" si="814"/>
        <v>4.6630000000000003</v>
      </c>
      <c r="F4666">
        <f t="shared" si="815"/>
        <v>10.8717845</v>
      </c>
      <c r="G4666">
        <f t="shared" si="816"/>
        <v>4.6630000000000003</v>
      </c>
      <c r="H4666">
        <f t="shared" si="817"/>
        <v>10.871784500000002</v>
      </c>
      <c r="I4666">
        <f t="shared" si="818"/>
        <v>4.6630000000000003</v>
      </c>
      <c r="J4666">
        <f t="shared" si="819"/>
        <v>10.8717845</v>
      </c>
      <c r="K4666">
        <f t="shared" si="820"/>
        <v>4.6630000000000003</v>
      </c>
      <c r="L4666">
        <f t="shared" si="821"/>
        <v>10.871784500000002</v>
      </c>
      <c r="M4666">
        <f t="shared" si="822"/>
        <v>15.375025087097598</v>
      </c>
      <c r="N4666">
        <f t="shared" si="823"/>
        <v>15.375025087097601</v>
      </c>
    </row>
    <row r="4667" spans="1:14">
      <c r="A4667">
        <v>4664</v>
      </c>
      <c r="B4667">
        <f t="shared" si="813"/>
        <v>4.6639999999999997</v>
      </c>
      <c r="C4667">
        <v>1</v>
      </c>
      <c r="D4667">
        <v>1</v>
      </c>
      <c r="E4667">
        <f t="shared" si="814"/>
        <v>4.6639999999999997</v>
      </c>
      <c r="F4667">
        <f t="shared" si="815"/>
        <v>10.876447999999998</v>
      </c>
      <c r="G4667">
        <f t="shared" si="816"/>
        <v>4.6639999999999997</v>
      </c>
      <c r="H4667">
        <f t="shared" si="817"/>
        <v>10.876448</v>
      </c>
      <c r="I4667">
        <f t="shared" si="818"/>
        <v>4.6639999999999997</v>
      </c>
      <c r="J4667">
        <f t="shared" si="819"/>
        <v>10.876447999999998</v>
      </c>
      <c r="K4667">
        <f t="shared" si="820"/>
        <v>4.6639999999999997</v>
      </c>
      <c r="L4667">
        <f t="shared" si="821"/>
        <v>10.876448</v>
      </c>
      <c r="M4667">
        <f t="shared" si="822"/>
        <v>15.381620272045723</v>
      </c>
      <c r="N4667">
        <f t="shared" si="823"/>
        <v>15.381620272045724</v>
      </c>
    </row>
    <row r="4668" spans="1:14">
      <c r="A4668">
        <v>4665</v>
      </c>
      <c r="B4668">
        <f t="shared" si="813"/>
        <v>4.665</v>
      </c>
      <c r="C4668">
        <v>1</v>
      </c>
      <c r="D4668">
        <v>1</v>
      </c>
      <c r="E4668">
        <f t="shared" si="814"/>
        <v>4.665</v>
      </c>
      <c r="F4668">
        <f t="shared" si="815"/>
        <v>10.8811125</v>
      </c>
      <c r="G4668">
        <f t="shared" si="816"/>
        <v>4.665</v>
      </c>
      <c r="H4668">
        <f t="shared" si="817"/>
        <v>10.881112500000002</v>
      </c>
      <c r="I4668">
        <f t="shared" si="818"/>
        <v>4.665</v>
      </c>
      <c r="J4668">
        <f t="shared" si="819"/>
        <v>10.8811125</v>
      </c>
      <c r="K4668">
        <f t="shared" si="820"/>
        <v>4.665</v>
      </c>
      <c r="L4668">
        <f t="shared" si="821"/>
        <v>10.881112500000002</v>
      </c>
      <c r="M4668">
        <f t="shared" si="822"/>
        <v>15.388216871207415</v>
      </c>
      <c r="N4668">
        <f t="shared" si="823"/>
        <v>15.388216871207417</v>
      </c>
    </row>
    <row r="4669" spans="1:14">
      <c r="A4669">
        <v>4666</v>
      </c>
      <c r="B4669">
        <f t="shared" si="813"/>
        <v>4.6660000000000004</v>
      </c>
      <c r="C4669">
        <v>1</v>
      </c>
      <c r="D4669">
        <v>1</v>
      </c>
      <c r="E4669">
        <f t="shared" si="814"/>
        <v>4.6660000000000004</v>
      </c>
      <c r="F4669">
        <f t="shared" si="815"/>
        <v>10.885778000000002</v>
      </c>
      <c r="G4669">
        <f t="shared" si="816"/>
        <v>4.6660000000000004</v>
      </c>
      <c r="H4669">
        <f t="shared" si="817"/>
        <v>10.885778000000004</v>
      </c>
      <c r="I4669">
        <f t="shared" si="818"/>
        <v>4.6660000000000004</v>
      </c>
      <c r="J4669">
        <f t="shared" si="819"/>
        <v>10.885778000000002</v>
      </c>
      <c r="K4669">
        <f t="shared" si="820"/>
        <v>4.6660000000000004</v>
      </c>
      <c r="L4669">
        <f t="shared" si="821"/>
        <v>10.885778000000004</v>
      </c>
      <c r="M4669">
        <f t="shared" si="822"/>
        <v>15.394814884582669</v>
      </c>
      <c r="N4669">
        <f t="shared" si="823"/>
        <v>15.39481488458267</v>
      </c>
    </row>
    <row r="4670" spans="1:14">
      <c r="A4670">
        <v>4667</v>
      </c>
      <c r="B4670">
        <f t="shared" si="813"/>
        <v>4.6669999999999998</v>
      </c>
      <c r="C4670">
        <v>1</v>
      </c>
      <c r="D4670">
        <v>1</v>
      </c>
      <c r="E4670">
        <f t="shared" si="814"/>
        <v>4.6669999999999998</v>
      </c>
      <c r="F4670">
        <f t="shared" si="815"/>
        <v>10.890444499999999</v>
      </c>
      <c r="G4670">
        <f t="shared" si="816"/>
        <v>4.6669999999999998</v>
      </c>
      <c r="H4670">
        <f t="shared" si="817"/>
        <v>10.890444500000001</v>
      </c>
      <c r="I4670">
        <f t="shared" si="818"/>
        <v>4.6669999999999998</v>
      </c>
      <c r="J4670">
        <f t="shared" si="819"/>
        <v>10.890444499999999</v>
      </c>
      <c r="K4670">
        <f t="shared" si="820"/>
        <v>4.6669999999999998</v>
      </c>
      <c r="L4670">
        <f t="shared" si="821"/>
        <v>10.890444500000001</v>
      </c>
      <c r="M4670">
        <f t="shared" si="822"/>
        <v>15.401414312171479</v>
      </c>
      <c r="N4670">
        <f t="shared" si="823"/>
        <v>15.401414312171482</v>
      </c>
    </row>
    <row r="4671" spans="1:14">
      <c r="A4671">
        <v>4668</v>
      </c>
      <c r="B4671">
        <f t="shared" si="813"/>
        <v>4.6680000000000001</v>
      </c>
      <c r="C4671">
        <v>1</v>
      </c>
      <c r="D4671">
        <v>1</v>
      </c>
      <c r="E4671">
        <f t="shared" si="814"/>
        <v>4.6680000000000001</v>
      </c>
      <c r="F4671">
        <f t="shared" si="815"/>
        <v>10.895112000000001</v>
      </c>
      <c r="G4671">
        <f t="shared" si="816"/>
        <v>4.6680000000000001</v>
      </c>
      <c r="H4671">
        <f t="shared" si="817"/>
        <v>10.895112000000003</v>
      </c>
      <c r="I4671">
        <f t="shared" si="818"/>
        <v>4.6680000000000001</v>
      </c>
      <c r="J4671">
        <f t="shared" si="819"/>
        <v>10.895112000000001</v>
      </c>
      <c r="K4671">
        <f t="shared" si="820"/>
        <v>4.6680000000000001</v>
      </c>
      <c r="L4671">
        <f t="shared" si="821"/>
        <v>10.895112000000003</v>
      </c>
      <c r="M4671">
        <f t="shared" si="822"/>
        <v>15.408015153973858</v>
      </c>
      <c r="N4671">
        <f t="shared" si="823"/>
        <v>15.40801515397386</v>
      </c>
    </row>
    <row r="4672" spans="1:14">
      <c r="A4672">
        <v>4669</v>
      </c>
      <c r="B4672">
        <f t="shared" si="813"/>
        <v>4.6689999999999996</v>
      </c>
      <c r="C4672">
        <v>1</v>
      </c>
      <c r="D4672">
        <v>1</v>
      </c>
      <c r="E4672">
        <f t="shared" si="814"/>
        <v>4.6689999999999996</v>
      </c>
      <c r="F4672">
        <f t="shared" si="815"/>
        <v>10.899780499999999</v>
      </c>
      <c r="G4672">
        <f t="shared" si="816"/>
        <v>4.6689999999999996</v>
      </c>
      <c r="H4672">
        <f t="shared" si="817"/>
        <v>10.8997805</v>
      </c>
      <c r="I4672">
        <f t="shared" si="818"/>
        <v>4.6689999999999996</v>
      </c>
      <c r="J4672">
        <f t="shared" si="819"/>
        <v>10.899780499999999</v>
      </c>
      <c r="K4672">
        <f t="shared" si="820"/>
        <v>4.6689999999999996</v>
      </c>
      <c r="L4672">
        <f t="shared" si="821"/>
        <v>10.8997805</v>
      </c>
      <c r="M4672">
        <f t="shared" si="822"/>
        <v>15.414617409989793</v>
      </c>
      <c r="N4672">
        <f t="shared" si="823"/>
        <v>15.414617409989795</v>
      </c>
    </row>
    <row r="4673" spans="1:14">
      <c r="A4673">
        <v>4670</v>
      </c>
      <c r="B4673">
        <f t="shared" si="813"/>
        <v>4.67</v>
      </c>
      <c r="C4673">
        <v>1</v>
      </c>
      <c r="D4673">
        <v>1</v>
      </c>
      <c r="E4673">
        <f t="shared" si="814"/>
        <v>4.67</v>
      </c>
      <c r="F4673">
        <f t="shared" si="815"/>
        <v>10.904449999999999</v>
      </c>
      <c r="G4673">
        <f t="shared" si="816"/>
        <v>4.67</v>
      </c>
      <c r="H4673">
        <f t="shared" si="817"/>
        <v>10.904450000000002</v>
      </c>
      <c r="I4673">
        <f t="shared" si="818"/>
        <v>4.67</v>
      </c>
      <c r="J4673">
        <f t="shared" si="819"/>
        <v>10.904449999999999</v>
      </c>
      <c r="K4673">
        <f t="shared" si="820"/>
        <v>4.67</v>
      </c>
      <c r="L4673">
        <f t="shared" si="821"/>
        <v>10.904450000000002</v>
      </c>
      <c r="M4673">
        <f t="shared" si="822"/>
        <v>15.421221080219295</v>
      </c>
      <c r="N4673">
        <f t="shared" si="823"/>
        <v>15.421221080219299</v>
      </c>
    </row>
    <row r="4674" spans="1:14">
      <c r="A4674">
        <v>4671</v>
      </c>
      <c r="B4674">
        <f t="shared" si="813"/>
        <v>4.6710000000000003</v>
      </c>
      <c r="C4674">
        <v>1</v>
      </c>
      <c r="D4674">
        <v>1</v>
      </c>
      <c r="E4674">
        <f t="shared" si="814"/>
        <v>4.6710000000000003</v>
      </c>
      <c r="F4674">
        <f t="shared" si="815"/>
        <v>10.909120500000002</v>
      </c>
      <c r="G4674">
        <f t="shared" si="816"/>
        <v>4.6710000000000003</v>
      </c>
      <c r="H4674">
        <f t="shared" si="817"/>
        <v>10.909120500000004</v>
      </c>
      <c r="I4674">
        <f t="shared" si="818"/>
        <v>4.6710000000000003</v>
      </c>
      <c r="J4674">
        <f t="shared" si="819"/>
        <v>10.909120500000002</v>
      </c>
      <c r="K4674">
        <f t="shared" si="820"/>
        <v>4.6710000000000003</v>
      </c>
      <c r="L4674">
        <f t="shared" si="821"/>
        <v>10.909120500000004</v>
      </c>
      <c r="M4674">
        <f t="shared" si="822"/>
        <v>15.427826164662363</v>
      </c>
      <c r="N4674">
        <f t="shared" si="823"/>
        <v>15.427826164662365</v>
      </c>
    </row>
    <row r="4675" spans="1:14">
      <c r="A4675">
        <v>4672</v>
      </c>
      <c r="B4675">
        <f t="shared" si="813"/>
        <v>4.6719999999999997</v>
      </c>
      <c r="C4675">
        <v>1</v>
      </c>
      <c r="D4675">
        <v>1</v>
      </c>
      <c r="E4675">
        <f t="shared" si="814"/>
        <v>4.6719999999999997</v>
      </c>
      <c r="F4675">
        <f t="shared" si="815"/>
        <v>10.913791999999999</v>
      </c>
      <c r="G4675">
        <f t="shared" si="816"/>
        <v>4.6719999999999997</v>
      </c>
      <c r="H4675">
        <f t="shared" si="817"/>
        <v>10.913792000000001</v>
      </c>
      <c r="I4675">
        <f t="shared" si="818"/>
        <v>4.6719999999999997</v>
      </c>
      <c r="J4675">
        <f t="shared" si="819"/>
        <v>10.913791999999999</v>
      </c>
      <c r="K4675">
        <f t="shared" si="820"/>
        <v>4.6719999999999997</v>
      </c>
      <c r="L4675">
        <f t="shared" si="821"/>
        <v>10.913792000000001</v>
      </c>
      <c r="M4675">
        <f t="shared" si="822"/>
        <v>15.434432663318985</v>
      </c>
      <c r="N4675">
        <f t="shared" si="823"/>
        <v>15.434432663318987</v>
      </c>
    </row>
    <row r="4676" spans="1:14">
      <c r="A4676">
        <v>4673</v>
      </c>
      <c r="B4676">
        <f t="shared" si="813"/>
        <v>4.673</v>
      </c>
      <c r="C4676">
        <v>1</v>
      </c>
      <c r="D4676">
        <v>1</v>
      </c>
      <c r="E4676">
        <f t="shared" si="814"/>
        <v>4.673</v>
      </c>
      <c r="F4676">
        <f t="shared" si="815"/>
        <v>10.918464500000001</v>
      </c>
      <c r="G4676">
        <f t="shared" si="816"/>
        <v>4.673</v>
      </c>
      <c r="H4676">
        <f t="shared" si="817"/>
        <v>10.918464500000002</v>
      </c>
      <c r="I4676">
        <f t="shared" si="818"/>
        <v>4.673</v>
      </c>
      <c r="J4676">
        <f t="shared" si="819"/>
        <v>10.918464500000001</v>
      </c>
      <c r="K4676">
        <f t="shared" si="820"/>
        <v>4.673</v>
      </c>
      <c r="L4676">
        <f t="shared" si="821"/>
        <v>10.918464500000002</v>
      </c>
      <c r="M4676">
        <f t="shared" si="822"/>
        <v>15.441040576189176</v>
      </c>
      <c r="N4676">
        <f t="shared" si="823"/>
        <v>15.441040576189177</v>
      </c>
    </row>
    <row r="4677" spans="1:14">
      <c r="A4677">
        <v>4674</v>
      </c>
      <c r="B4677">
        <f t="shared" si="813"/>
        <v>4.6740000000000004</v>
      </c>
      <c r="C4677">
        <v>1</v>
      </c>
      <c r="D4677">
        <v>1</v>
      </c>
      <c r="E4677">
        <f t="shared" si="814"/>
        <v>4.6740000000000004</v>
      </c>
      <c r="F4677">
        <f t="shared" si="815"/>
        <v>10.923138000000002</v>
      </c>
      <c r="G4677">
        <f t="shared" si="816"/>
        <v>4.6740000000000004</v>
      </c>
      <c r="H4677">
        <f t="shared" si="817"/>
        <v>10.923138000000003</v>
      </c>
      <c r="I4677">
        <f t="shared" si="818"/>
        <v>4.6740000000000004</v>
      </c>
      <c r="J4677">
        <f t="shared" si="819"/>
        <v>10.923138000000002</v>
      </c>
      <c r="K4677">
        <f t="shared" si="820"/>
        <v>4.6740000000000004</v>
      </c>
      <c r="L4677">
        <f t="shared" si="821"/>
        <v>10.923138000000003</v>
      </c>
      <c r="M4677">
        <f t="shared" si="822"/>
        <v>15.447649903272927</v>
      </c>
      <c r="N4677">
        <f t="shared" si="823"/>
        <v>15.447649903272929</v>
      </c>
    </row>
    <row r="4678" spans="1:14">
      <c r="A4678">
        <v>4675</v>
      </c>
      <c r="B4678">
        <f t="shared" si="813"/>
        <v>4.6749999999999998</v>
      </c>
      <c r="C4678">
        <v>1</v>
      </c>
      <c r="D4678">
        <v>1</v>
      </c>
      <c r="E4678">
        <f t="shared" si="814"/>
        <v>4.6749999999999998</v>
      </c>
      <c r="F4678">
        <f t="shared" si="815"/>
        <v>10.9278125</v>
      </c>
      <c r="G4678">
        <f t="shared" si="816"/>
        <v>4.6749999999999998</v>
      </c>
      <c r="H4678">
        <f t="shared" si="817"/>
        <v>10.9278125</v>
      </c>
      <c r="I4678">
        <f t="shared" si="818"/>
        <v>4.6749999999999998</v>
      </c>
      <c r="J4678">
        <f t="shared" si="819"/>
        <v>10.9278125</v>
      </c>
      <c r="K4678">
        <f t="shared" si="820"/>
        <v>4.6749999999999998</v>
      </c>
      <c r="L4678">
        <f t="shared" si="821"/>
        <v>10.9278125</v>
      </c>
      <c r="M4678">
        <f t="shared" si="822"/>
        <v>15.454260644570237</v>
      </c>
      <c r="N4678">
        <f t="shared" si="823"/>
        <v>15.454260644570237</v>
      </c>
    </row>
    <row r="4679" spans="1:14">
      <c r="A4679">
        <v>4676</v>
      </c>
      <c r="B4679">
        <f t="shared" si="813"/>
        <v>4.6760000000000002</v>
      </c>
      <c r="C4679">
        <v>1</v>
      </c>
      <c r="D4679">
        <v>1</v>
      </c>
      <c r="E4679">
        <f t="shared" si="814"/>
        <v>4.6760000000000002</v>
      </c>
      <c r="F4679">
        <f t="shared" si="815"/>
        <v>10.932488000000001</v>
      </c>
      <c r="G4679">
        <f t="shared" si="816"/>
        <v>4.6760000000000002</v>
      </c>
      <c r="H4679">
        <f t="shared" si="817"/>
        <v>10.932488000000001</v>
      </c>
      <c r="I4679">
        <f t="shared" si="818"/>
        <v>4.6760000000000002</v>
      </c>
      <c r="J4679">
        <f t="shared" si="819"/>
        <v>10.932488000000001</v>
      </c>
      <c r="K4679">
        <f t="shared" si="820"/>
        <v>4.6760000000000002</v>
      </c>
      <c r="L4679">
        <f t="shared" si="821"/>
        <v>10.932488000000001</v>
      </c>
      <c r="M4679">
        <f t="shared" si="822"/>
        <v>15.460872800081114</v>
      </c>
      <c r="N4679">
        <f t="shared" si="823"/>
        <v>15.460872800081114</v>
      </c>
    </row>
    <row r="4680" spans="1:14">
      <c r="A4680">
        <v>4677</v>
      </c>
      <c r="B4680">
        <f t="shared" si="813"/>
        <v>4.6769999999999996</v>
      </c>
      <c r="C4680">
        <v>1</v>
      </c>
      <c r="D4680">
        <v>1</v>
      </c>
      <c r="E4680">
        <f t="shared" si="814"/>
        <v>4.6769999999999996</v>
      </c>
      <c r="F4680">
        <f t="shared" si="815"/>
        <v>10.937164499999998</v>
      </c>
      <c r="G4680">
        <f t="shared" si="816"/>
        <v>4.6769999999999996</v>
      </c>
      <c r="H4680">
        <f t="shared" si="817"/>
        <v>10.937164499999998</v>
      </c>
      <c r="I4680">
        <f t="shared" si="818"/>
        <v>4.6769999999999996</v>
      </c>
      <c r="J4680">
        <f t="shared" si="819"/>
        <v>10.937164499999998</v>
      </c>
      <c r="K4680">
        <f t="shared" si="820"/>
        <v>4.6769999999999996</v>
      </c>
      <c r="L4680">
        <f t="shared" si="821"/>
        <v>10.937164499999998</v>
      </c>
      <c r="M4680">
        <f t="shared" si="822"/>
        <v>15.467486369805549</v>
      </c>
      <c r="N4680">
        <f t="shared" si="823"/>
        <v>15.467486369805549</v>
      </c>
    </row>
    <row r="4681" spans="1:14">
      <c r="A4681">
        <v>4678</v>
      </c>
      <c r="B4681">
        <f t="shared" si="813"/>
        <v>4.6779999999999999</v>
      </c>
      <c r="C4681">
        <v>1</v>
      </c>
      <c r="D4681">
        <v>1</v>
      </c>
      <c r="E4681">
        <f t="shared" si="814"/>
        <v>4.6779999999999999</v>
      </c>
      <c r="F4681">
        <f t="shared" si="815"/>
        <v>10.941841999999999</v>
      </c>
      <c r="G4681">
        <f t="shared" si="816"/>
        <v>4.6779999999999999</v>
      </c>
      <c r="H4681">
        <f t="shared" si="817"/>
        <v>10.941841999999999</v>
      </c>
      <c r="I4681">
        <f t="shared" si="818"/>
        <v>4.6779999999999999</v>
      </c>
      <c r="J4681">
        <f t="shared" si="819"/>
        <v>10.941841999999999</v>
      </c>
      <c r="K4681">
        <f t="shared" si="820"/>
        <v>4.6779999999999999</v>
      </c>
      <c r="L4681">
        <f t="shared" si="821"/>
        <v>10.941841999999999</v>
      </c>
      <c r="M4681">
        <f t="shared" si="822"/>
        <v>15.474101353743551</v>
      </c>
      <c r="N4681">
        <f t="shared" si="823"/>
        <v>15.474101353743551</v>
      </c>
    </row>
    <row r="4682" spans="1:14">
      <c r="A4682">
        <v>4679</v>
      </c>
      <c r="B4682">
        <f t="shared" si="813"/>
        <v>4.6790000000000003</v>
      </c>
      <c r="C4682">
        <v>1</v>
      </c>
      <c r="D4682">
        <v>1</v>
      </c>
      <c r="E4682">
        <f t="shared" si="814"/>
        <v>4.6790000000000003</v>
      </c>
      <c r="F4682">
        <f t="shared" si="815"/>
        <v>10.946520500000002</v>
      </c>
      <c r="G4682">
        <f t="shared" si="816"/>
        <v>4.6790000000000003</v>
      </c>
      <c r="H4682">
        <f t="shared" si="817"/>
        <v>10.9465205</v>
      </c>
      <c r="I4682">
        <f t="shared" si="818"/>
        <v>4.6790000000000003</v>
      </c>
      <c r="J4682">
        <f t="shared" si="819"/>
        <v>10.946520500000002</v>
      </c>
      <c r="K4682">
        <f t="shared" si="820"/>
        <v>4.6790000000000003</v>
      </c>
      <c r="L4682">
        <f t="shared" si="821"/>
        <v>10.9465205</v>
      </c>
      <c r="M4682">
        <f t="shared" si="822"/>
        <v>15.480717751895115</v>
      </c>
      <c r="N4682">
        <f t="shared" si="823"/>
        <v>15.480717751895114</v>
      </c>
    </row>
    <row r="4683" spans="1:14">
      <c r="A4683">
        <v>4680</v>
      </c>
      <c r="B4683">
        <f t="shared" si="813"/>
        <v>4.68</v>
      </c>
      <c r="C4683">
        <v>1</v>
      </c>
      <c r="D4683">
        <v>1</v>
      </c>
      <c r="E4683">
        <f t="shared" si="814"/>
        <v>4.68</v>
      </c>
      <c r="F4683">
        <f t="shared" si="815"/>
        <v>10.951199999999998</v>
      </c>
      <c r="G4683">
        <f t="shared" si="816"/>
        <v>4.68</v>
      </c>
      <c r="H4683">
        <f t="shared" si="817"/>
        <v>10.951199999999998</v>
      </c>
      <c r="I4683">
        <f t="shared" si="818"/>
        <v>4.68</v>
      </c>
      <c r="J4683">
        <f t="shared" si="819"/>
        <v>10.951199999999998</v>
      </c>
      <c r="K4683">
        <f t="shared" si="820"/>
        <v>4.68</v>
      </c>
      <c r="L4683">
        <f t="shared" si="821"/>
        <v>10.951199999999998</v>
      </c>
      <c r="M4683">
        <f t="shared" si="822"/>
        <v>15.487335564260237</v>
      </c>
      <c r="N4683">
        <f t="shared" si="823"/>
        <v>15.487335564260237</v>
      </c>
    </row>
    <row r="4684" spans="1:14">
      <c r="A4684">
        <v>4681</v>
      </c>
      <c r="B4684">
        <f t="shared" si="813"/>
        <v>4.681</v>
      </c>
      <c r="C4684">
        <v>1</v>
      </c>
      <c r="D4684">
        <v>1</v>
      </c>
      <c r="E4684">
        <f t="shared" si="814"/>
        <v>4.681</v>
      </c>
      <c r="F4684">
        <f t="shared" si="815"/>
        <v>10.955880500000001</v>
      </c>
      <c r="G4684">
        <f t="shared" si="816"/>
        <v>4.681</v>
      </c>
      <c r="H4684">
        <f t="shared" si="817"/>
        <v>10.955880499999999</v>
      </c>
      <c r="I4684">
        <f t="shared" si="818"/>
        <v>4.681</v>
      </c>
      <c r="J4684">
        <f t="shared" si="819"/>
        <v>10.955880500000001</v>
      </c>
      <c r="K4684">
        <f t="shared" si="820"/>
        <v>4.681</v>
      </c>
      <c r="L4684">
        <f t="shared" si="821"/>
        <v>10.955880499999999</v>
      </c>
      <c r="M4684">
        <f t="shared" si="822"/>
        <v>15.493954790838927</v>
      </c>
      <c r="N4684">
        <f t="shared" si="823"/>
        <v>15.493954790838925</v>
      </c>
    </row>
    <row r="4685" spans="1:14">
      <c r="A4685">
        <v>4682</v>
      </c>
      <c r="B4685">
        <f t="shared" si="813"/>
        <v>4.6820000000000004</v>
      </c>
      <c r="C4685">
        <v>1</v>
      </c>
      <c r="D4685">
        <v>1</v>
      </c>
      <c r="E4685">
        <f t="shared" si="814"/>
        <v>4.6820000000000004</v>
      </c>
      <c r="F4685">
        <f t="shared" si="815"/>
        <v>10.960562000000001</v>
      </c>
      <c r="G4685">
        <f t="shared" si="816"/>
        <v>4.6820000000000004</v>
      </c>
      <c r="H4685">
        <f t="shared" si="817"/>
        <v>10.960562000000001</v>
      </c>
      <c r="I4685">
        <f t="shared" si="818"/>
        <v>4.6820000000000004</v>
      </c>
      <c r="J4685">
        <f t="shared" si="819"/>
        <v>10.960562000000001</v>
      </c>
      <c r="K4685">
        <f t="shared" si="820"/>
        <v>4.6820000000000004</v>
      </c>
      <c r="L4685">
        <f t="shared" si="821"/>
        <v>10.960562000000001</v>
      </c>
      <c r="M4685">
        <f t="shared" si="822"/>
        <v>15.500575431631177</v>
      </c>
      <c r="N4685">
        <f t="shared" si="823"/>
        <v>15.500575431631177</v>
      </c>
    </row>
    <row r="4686" spans="1:14">
      <c r="A4686">
        <v>4683</v>
      </c>
      <c r="B4686">
        <f t="shared" si="813"/>
        <v>4.6829999999999998</v>
      </c>
      <c r="C4686">
        <v>1</v>
      </c>
      <c r="D4686">
        <v>1</v>
      </c>
      <c r="E4686">
        <f t="shared" si="814"/>
        <v>4.6829999999999998</v>
      </c>
      <c r="F4686">
        <f t="shared" si="815"/>
        <v>10.965244499999999</v>
      </c>
      <c r="G4686">
        <f t="shared" si="816"/>
        <v>4.6829999999999998</v>
      </c>
      <c r="H4686">
        <f t="shared" si="817"/>
        <v>10.965244499999999</v>
      </c>
      <c r="I4686">
        <f t="shared" si="818"/>
        <v>4.6829999999999998</v>
      </c>
      <c r="J4686">
        <f t="shared" si="819"/>
        <v>10.965244499999999</v>
      </c>
      <c r="K4686">
        <f t="shared" si="820"/>
        <v>4.6829999999999998</v>
      </c>
      <c r="L4686">
        <f t="shared" si="821"/>
        <v>10.965244499999999</v>
      </c>
      <c r="M4686">
        <f t="shared" si="822"/>
        <v>15.507197486636986</v>
      </c>
      <c r="N4686">
        <f t="shared" si="823"/>
        <v>15.507197486636986</v>
      </c>
    </row>
    <row r="4687" spans="1:14">
      <c r="A4687">
        <v>4684</v>
      </c>
      <c r="B4687">
        <f t="shared" si="813"/>
        <v>4.6840000000000002</v>
      </c>
      <c r="C4687">
        <v>1</v>
      </c>
      <c r="D4687">
        <v>1</v>
      </c>
      <c r="E4687">
        <f t="shared" si="814"/>
        <v>4.6840000000000002</v>
      </c>
      <c r="F4687">
        <f t="shared" si="815"/>
        <v>10.969928000000001</v>
      </c>
      <c r="G4687">
        <f t="shared" si="816"/>
        <v>4.6840000000000002</v>
      </c>
      <c r="H4687">
        <f t="shared" si="817"/>
        <v>10.969928000000001</v>
      </c>
      <c r="I4687">
        <f t="shared" si="818"/>
        <v>4.6840000000000002</v>
      </c>
      <c r="J4687">
        <f t="shared" si="819"/>
        <v>10.969928000000001</v>
      </c>
      <c r="K4687">
        <f t="shared" si="820"/>
        <v>4.6840000000000002</v>
      </c>
      <c r="L4687">
        <f t="shared" si="821"/>
        <v>10.969928000000001</v>
      </c>
      <c r="M4687">
        <f t="shared" si="822"/>
        <v>15.513820955856364</v>
      </c>
      <c r="N4687">
        <f t="shared" si="823"/>
        <v>15.513820955856364</v>
      </c>
    </row>
    <row r="4688" spans="1:14">
      <c r="A4688">
        <v>4685</v>
      </c>
      <c r="B4688">
        <f t="shared" si="813"/>
        <v>4.6849999999999996</v>
      </c>
      <c r="C4688">
        <v>1</v>
      </c>
      <c r="D4688">
        <v>1</v>
      </c>
      <c r="E4688">
        <f t="shared" si="814"/>
        <v>4.6849999999999996</v>
      </c>
      <c r="F4688">
        <f t="shared" si="815"/>
        <v>10.974612499999997</v>
      </c>
      <c r="G4688">
        <f t="shared" si="816"/>
        <v>4.6849999999999996</v>
      </c>
      <c r="H4688">
        <f t="shared" si="817"/>
        <v>10.974612499999999</v>
      </c>
      <c r="I4688">
        <f t="shared" si="818"/>
        <v>4.6849999999999996</v>
      </c>
      <c r="J4688">
        <f t="shared" si="819"/>
        <v>10.974612499999997</v>
      </c>
      <c r="K4688">
        <f t="shared" si="820"/>
        <v>4.6849999999999996</v>
      </c>
      <c r="L4688">
        <f t="shared" si="821"/>
        <v>10.974612499999999</v>
      </c>
      <c r="M4688">
        <f t="shared" si="822"/>
        <v>15.520445839289295</v>
      </c>
      <c r="N4688">
        <f t="shared" si="823"/>
        <v>15.520445839289298</v>
      </c>
    </row>
    <row r="4689" spans="1:14">
      <c r="A4689">
        <v>4686</v>
      </c>
      <c r="B4689">
        <f t="shared" si="813"/>
        <v>4.6859999999999999</v>
      </c>
      <c r="C4689">
        <v>1</v>
      </c>
      <c r="D4689">
        <v>1</v>
      </c>
      <c r="E4689">
        <f t="shared" si="814"/>
        <v>4.6859999999999999</v>
      </c>
      <c r="F4689">
        <f t="shared" si="815"/>
        <v>10.979298</v>
      </c>
      <c r="G4689">
        <f t="shared" si="816"/>
        <v>4.6859999999999999</v>
      </c>
      <c r="H4689">
        <f t="shared" si="817"/>
        <v>10.979298</v>
      </c>
      <c r="I4689">
        <f t="shared" si="818"/>
        <v>4.6859999999999999</v>
      </c>
      <c r="J4689">
        <f t="shared" si="819"/>
        <v>10.979298</v>
      </c>
      <c r="K4689">
        <f t="shared" si="820"/>
        <v>4.6859999999999999</v>
      </c>
      <c r="L4689">
        <f t="shared" si="821"/>
        <v>10.979298</v>
      </c>
      <c r="M4689">
        <f t="shared" si="822"/>
        <v>15.527072136935798</v>
      </c>
      <c r="N4689">
        <f t="shared" si="823"/>
        <v>15.527072136935798</v>
      </c>
    </row>
    <row r="4690" spans="1:14">
      <c r="A4690">
        <v>4687</v>
      </c>
      <c r="B4690">
        <f t="shared" si="813"/>
        <v>4.6870000000000003</v>
      </c>
      <c r="C4690">
        <v>1</v>
      </c>
      <c r="D4690">
        <v>1</v>
      </c>
      <c r="E4690">
        <f t="shared" si="814"/>
        <v>4.6870000000000003</v>
      </c>
      <c r="F4690">
        <f t="shared" si="815"/>
        <v>10.983984500000002</v>
      </c>
      <c r="G4690">
        <f t="shared" si="816"/>
        <v>4.6870000000000003</v>
      </c>
      <c r="H4690">
        <f t="shared" si="817"/>
        <v>10.983984500000002</v>
      </c>
      <c r="I4690">
        <f t="shared" si="818"/>
        <v>4.6870000000000003</v>
      </c>
      <c r="J4690">
        <f t="shared" si="819"/>
        <v>10.983984500000002</v>
      </c>
      <c r="K4690">
        <f t="shared" si="820"/>
        <v>4.6870000000000003</v>
      </c>
      <c r="L4690">
        <f t="shared" si="821"/>
        <v>10.983984500000002</v>
      </c>
      <c r="M4690">
        <f t="shared" si="822"/>
        <v>15.533699848795862</v>
      </c>
      <c r="N4690">
        <f t="shared" si="823"/>
        <v>15.533699848795862</v>
      </c>
    </row>
    <row r="4691" spans="1:14">
      <c r="A4691">
        <v>4688</v>
      </c>
      <c r="B4691">
        <f t="shared" si="813"/>
        <v>4.6879999999999997</v>
      </c>
      <c r="C4691">
        <v>1</v>
      </c>
      <c r="D4691">
        <v>1</v>
      </c>
      <c r="E4691">
        <f t="shared" si="814"/>
        <v>4.6879999999999997</v>
      </c>
      <c r="F4691">
        <f t="shared" si="815"/>
        <v>10.988671999999999</v>
      </c>
      <c r="G4691">
        <f t="shared" si="816"/>
        <v>4.6879999999999997</v>
      </c>
      <c r="H4691">
        <f t="shared" si="817"/>
        <v>10.988671999999999</v>
      </c>
      <c r="I4691">
        <f t="shared" si="818"/>
        <v>4.6879999999999997</v>
      </c>
      <c r="J4691">
        <f t="shared" si="819"/>
        <v>10.988671999999999</v>
      </c>
      <c r="K4691">
        <f t="shared" si="820"/>
        <v>4.6879999999999997</v>
      </c>
      <c r="L4691">
        <f t="shared" si="821"/>
        <v>10.988671999999999</v>
      </c>
      <c r="M4691">
        <f t="shared" si="822"/>
        <v>15.540328974869482</v>
      </c>
      <c r="N4691">
        <f t="shared" si="823"/>
        <v>15.540328974869482</v>
      </c>
    </row>
    <row r="4692" spans="1:14">
      <c r="A4692">
        <v>4689</v>
      </c>
      <c r="B4692">
        <f t="shared" si="813"/>
        <v>4.6890000000000001</v>
      </c>
      <c r="C4692">
        <v>1</v>
      </c>
      <c r="D4692">
        <v>1</v>
      </c>
      <c r="E4692">
        <f t="shared" si="814"/>
        <v>4.6890000000000001</v>
      </c>
      <c r="F4692">
        <f t="shared" si="815"/>
        <v>10.9933605</v>
      </c>
      <c r="G4692">
        <f t="shared" si="816"/>
        <v>4.6890000000000001</v>
      </c>
      <c r="H4692">
        <f t="shared" si="817"/>
        <v>10.993360500000001</v>
      </c>
      <c r="I4692">
        <f t="shared" si="818"/>
        <v>4.6890000000000001</v>
      </c>
      <c r="J4692">
        <f t="shared" si="819"/>
        <v>10.9933605</v>
      </c>
      <c r="K4692">
        <f t="shared" si="820"/>
        <v>4.6890000000000001</v>
      </c>
      <c r="L4692">
        <f t="shared" si="821"/>
        <v>10.993360500000001</v>
      </c>
      <c r="M4692">
        <f t="shared" si="822"/>
        <v>15.546959515156669</v>
      </c>
      <c r="N4692">
        <f t="shared" si="823"/>
        <v>15.54695951515667</v>
      </c>
    </row>
    <row r="4693" spans="1:14">
      <c r="A4693">
        <v>4690</v>
      </c>
      <c r="B4693">
        <f t="shared" si="813"/>
        <v>4.6900000000000004</v>
      </c>
      <c r="C4693">
        <v>1</v>
      </c>
      <c r="D4693">
        <v>1</v>
      </c>
      <c r="E4693">
        <f t="shared" si="814"/>
        <v>4.6900000000000004</v>
      </c>
      <c r="F4693">
        <f t="shared" si="815"/>
        <v>10.998050000000001</v>
      </c>
      <c r="G4693">
        <f t="shared" si="816"/>
        <v>4.6900000000000004</v>
      </c>
      <c r="H4693">
        <f t="shared" si="817"/>
        <v>10.998050000000003</v>
      </c>
      <c r="I4693">
        <f t="shared" si="818"/>
        <v>4.6900000000000004</v>
      </c>
      <c r="J4693">
        <f t="shared" si="819"/>
        <v>10.998050000000001</v>
      </c>
      <c r="K4693">
        <f t="shared" si="820"/>
        <v>4.6900000000000004</v>
      </c>
      <c r="L4693">
        <f t="shared" si="821"/>
        <v>10.998050000000003</v>
      </c>
      <c r="M4693">
        <f t="shared" si="822"/>
        <v>15.55359146965742</v>
      </c>
      <c r="N4693">
        <f t="shared" si="823"/>
        <v>15.553591469657421</v>
      </c>
    </row>
    <row r="4694" spans="1:14">
      <c r="A4694">
        <v>4691</v>
      </c>
      <c r="B4694">
        <f t="shared" si="813"/>
        <v>4.6909999999999998</v>
      </c>
      <c r="C4694">
        <v>1</v>
      </c>
      <c r="D4694">
        <v>1</v>
      </c>
      <c r="E4694">
        <f t="shared" si="814"/>
        <v>4.6909999999999998</v>
      </c>
      <c r="F4694">
        <f t="shared" si="815"/>
        <v>11.0027405</v>
      </c>
      <c r="G4694">
        <f t="shared" si="816"/>
        <v>4.6909999999999998</v>
      </c>
      <c r="H4694">
        <f t="shared" si="817"/>
        <v>11.0027405</v>
      </c>
      <c r="I4694">
        <f t="shared" si="818"/>
        <v>4.6909999999999998</v>
      </c>
      <c r="J4694">
        <f t="shared" si="819"/>
        <v>11.0027405</v>
      </c>
      <c r="K4694">
        <f t="shared" si="820"/>
        <v>4.6909999999999998</v>
      </c>
      <c r="L4694">
        <f t="shared" si="821"/>
        <v>11.0027405</v>
      </c>
      <c r="M4694">
        <f t="shared" si="822"/>
        <v>15.560224838371729</v>
      </c>
      <c r="N4694">
        <f t="shared" si="823"/>
        <v>15.560224838371729</v>
      </c>
    </row>
    <row r="4695" spans="1:14">
      <c r="A4695">
        <v>4692</v>
      </c>
      <c r="B4695">
        <f t="shared" si="813"/>
        <v>4.6920000000000002</v>
      </c>
      <c r="C4695">
        <v>1</v>
      </c>
      <c r="D4695">
        <v>1</v>
      </c>
      <c r="E4695">
        <f t="shared" si="814"/>
        <v>4.6920000000000002</v>
      </c>
      <c r="F4695">
        <f t="shared" si="815"/>
        <v>11.007432000000001</v>
      </c>
      <c r="G4695">
        <f t="shared" si="816"/>
        <v>4.6920000000000002</v>
      </c>
      <c r="H4695">
        <f t="shared" si="817"/>
        <v>11.007432000000001</v>
      </c>
      <c r="I4695">
        <f t="shared" si="818"/>
        <v>4.6920000000000002</v>
      </c>
      <c r="J4695">
        <f t="shared" si="819"/>
        <v>11.007432000000001</v>
      </c>
      <c r="K4695">
        <f t="shared" si="820"/>
        <v>4.6920000000000002</v>
      </c>
      <c r="L4695">
        <f t="shared" si="821"/>
        <v>11.007432000000001</v>
      </c>
      <c r="M4695">
        <f t="shared" si="822"/>
        <v>15.566859621299605</v>
      </c>
      <c r="N4695">
        <f t="shared" si="823"/>
        <v>15.566859621299605</v>
      </c>
    </row>
    <row r="4696" spans="1:14">
      <c r="A4696">
        <v>4693</v>
      </c>
      <c r="B4696">
        <f t="shared" si="813"/>
        <v>4.6929999999999996</v>
      </c>
      <c r="C4696">
        <v>1</v>
      </c>
      <c r="D4696">
        <v>1</v>
      </c>
      <c r="E4696">
        <f t="shared" si="814"/>
        <v>4.6929999999999996</v>
      </c>
      <c r="F4696">
        <f t="shared" si="815"/>
        <v>11.012124499999999</v>
      </c>
      <c r="G4696">
        <f t="shared" si="816"/>
        <v>4.6929999999999996</v>
      </c>
      <c r="H4696">
        <f t="shared" si="817"/>
        <v>11.012124499999999</v>
      </c>
      <c r="I4696">
        <f t="shared" si="818"/>
        <v>4.6929999999999996</v>
      </c>
      <c r="J4696">
        <f t="shared" si="819"/>
        <v>11.012124499999999</v>
      </c>
      <c r="K4696">
        <f t="shared" si="820"/>
        <v>4.6929999999999996</v>
      </c>
      <c r="L4696">
        <f t="shared" si="821"/>
        <v>11.012124499999999</v>
      </c>
      <c r="M4696">
        <f t="shared" si="822"/>
        <v>15.573495818441035</v>
      </c>
      <c r="N4696">
        <f t="shared" si="823"/>
        <v>15.573495818441035</v>
      </c>
    </row>
    <row r="4697" spans="1:14">
      <c r="A4697">
        <v>4694</v>
      </c>
      <c r="B4697">
        <f t="shared" si="813"/>
        <v>4.694</v>
      </c>
      <c r="C4697">
        <v>1</v>
      </c>
      <c r="D4697">
        <v>1</v>
      </c>
      <c r="E4697">
        <f t="shared" si="814"/>
        <v>4.694</v>
      </c>
      <c r="F4697">
        <f t="shared" si="815"/>
        <v>11.016817999999999</v>
      </c>
      <c r="G4697">
        <f t="shared" si="816"/>
        <v>4.694</v>
      </c>
      <c r="H4697">
        <f t="shared" si="817"/>
        <v>11.016818000000001</v>
      </c>
      <c r="I4697">
        <f t="shared" si="818"/>
        <v>4.694</v>
      </c>
      <c r="J4697">
        <f t="shared" si="819"/>
        <v>11.016817999999999</v>
      </c>
      <c r="K4697">
        <f t="shared" si="820"/>
        <v>4.694</v>
      </c>
      <c r="L4697">
        <f t="shared" si="821"/>
        <v>11.016818000000001</v>
      </c>
      <c r="M4697">
        <f t="shared" si="822"/>
        <v>15.580133429796035</v>
      </c>
      <c r="N4697">
        <f t="shared" si="823"/>
        <v>15.580133429796037</v>
      </c>
    </row>
    <row r="4698" spans="1:14">
      <c r="A4698">
        <v>4695</v>
      </c>
      <c r="B4698">
        <f t="shared" si="813"/>
        <v>4.6950000000000003</v>
      </c>
      <c r="C4698">
        <v>1</v>
      </c>
      <c r="D4698">
        <v>1</v>
      </c>
      <c r="E4698">
        <f t="shared" si="814"/>
        <v>4.6950000000000003</v>
      </c>
      <c r="F4698">
        <f t="shared" si="815"/>
        <v>11.021512500000002</v>
      </c>
      <c r="G4698">
        <f t="shared" si="816"/>
        <v>4.6950000000000003</v>
      </c>
      <c r="H4698">
        <f t="shared" si="817"/>
        <v>11.021512500000002</v>
      </c>
      <c r="I4698">
        <f t="shared" si="818"/>
        <v>4.6950000000000003</v>
      </c>
      <c r="J4698">
        <f t="shared" si="819"/>
        <v>11.021512500000002</v>
      </c>
      <c r="K4698">
        <f t="shared" si="820"/>
        <v>4.6950000000000003</v>
      </c>
      <c r="L4698">
        <f t="shared" si="821"/>
        <v>11.021512500000002</v>
      </c>
      <c r="M4698">
        <f t="shared" si="822"/>
        <v>15.586772455364599</v>
      </c>
      <c r="N4698">
        <f t="shared" si="823"/>
        <v>15.586772455364599</v>
      </c>
    </row>
    <row r="4699" spans="1:14">
      <c r="A4699">
        <v>4696</v>
      </c>
      <c r="B4699">
        <f t="shared" si="813"/>
        <v>4.6959999999999997</v>
      </c>
      <c r="C4699">
        <v>1</v>
      </c>
      <c r="D4699">
        <v>1</v>
      </c>
      <c r="E4699">
        <f t="shared" si="814"/>
        <v>4.6959999999999997</v>
      </c>
      <c r="F4699">
        <f t="shared" si="815"/>
        <v>11.026207999999999</v>
      </c>
      <c r="G4699">
        <f t="shared" si="816"/>
        <v>4.6959999999999997</v>
      </c>
      <c r="H4699">
        <f t="shared" si="817"/>
        <v>11.026207999999999</v>
      </c>
      <c r="I4699">
        <f t="shared" si="818"/>
        <v>4.6959999999999997</v>
      </c>
      <c r="J4699">
        <f t="shared" si="819"/>
        <v>11.026207999999999</v>
      </c>
      <c r="K4699">
        <f t="shared" si="820"/>
        <v>4.6959999999999997</v>
      </c>
      <c r="L4699">
        <f t="shared" si="821"/>
        <v>11.026207999999999</v>
      </c>
      <c r="M4699">
        <f t="shared" si="822"/>
        <v>15.593412895146718</v>
      </c>
      <c r="N4699">
        <f t="shared" si="823"/>
        <v>15.593412895146718</v>
      </c>
    </row>
    <row r="4700" spans="1:14">
      <c r="A4700">
        <v>4697</v>
      </c>
      <c r="B4700">
        <f t="shared" si="813"/>
        <v>4.6970000000000001</v>
      </c>
      <c r="C4700">
        <v>1</v>
      </c>
      <c r="D4700">
        <v>1</v>
      </c>
      <c r="E4700">
        <f t="shared" si="814"/>
        <v>4.6970000000000001</v>
      </c>
      <c r="F4700">
        <f t="shared" si="815"/>
        <v>11.0309045</v>
      </c>
      <c r="G4700">
        <f t="shared" si="816"/>
        <v>4.6970000000000001</v>
      </c>
      <c r="H4700">
        <f t="shared" si="817"/>
        <v>11.0309045</v>
      </c>
      <c r="I4700">
        <f t="shared" si="818"/>
        <v>4.6970000000000001</v>
      </c>
      <c r="J4700">
        <f t="shared" si="819"/>
        <v>11.0309045</v>
      </c>
      <c r="K4700">
        <f t="shared" si="820"/>
        <v>4.6970000000000001</v>
      </c>
      <c r="L4700">
        <f t="shared" si="821"/>
        <v>11.0309045</v>
      </c>
      <c r="M4700">
        <f t="shared" si="822"/>
        <v>15.600054749142405</v>
      </c>
      <c r="N4700">
        <f t="shared" si="823"/>
        <v>15.600054749142405</v>
      </c>
    </row>
    <row r="4701" spans="1:14">
      <c r="A4701">
        <v>4698</v>
      </c>
      <c r="B4701">
        <f t="shared" si="813"/>
        <v>4.6980000000000004</v>
      </c>
      <c r="C4701">
        <v>1</v>
      </c>
      <c r="D4701">
        <v>1</v>
      </c>
      <c r="E4701">
        <f t="shared" si="814"/>
        <v>4.6980000000000004</v>
      </c>
      <c r="F4701">
        <f t="shared" si="815"/>
        <v>11.035602000000003</v>
      </c>
      <c r="G4701">
        <f t="shared" si="816"/>
        <v>4.6980000000000004</v>
      </c>
      <c r="H4701">
        <f t="shared" si="817"/>
        <v>11.035602000000001</v>
      </c>
      <c r="I4701">
        <f t="shared" si="818"/>
        <v>4.6980000000000004</v>
      </c>
      <c r="J4701">
        <f t="shared" si="819"/>
        <v>11.035602000000003</v>
      </c>
      <c r="K4701">
        <f t="shared" si="820"/>
        <v>4.6980000000000004</v>
      </c>
      <c r="L4701">
        <f t="shared" si="821"/>
        <v>11.035602000000001</v>
      </c>
      <c r="M4701">
        <f t="shared" si="822"/>
        <v>15.606698017351656</v>
      </c>
      <c r="N4701">
        <f t="shared" si="823"/>
        <v>15.606698017351654</v>
      </c>
    </row>
    <row r="4702" spans="1:14">
      <c r="A4702">
        <v>4699</v>
      </c>
      <c r="B4702">
        <f t="shared" si="813"/>
        <v>4.6989999999999998</v>
      </c>
      <c r="C4702">
        <v>1</v>
      </c>
      <c r="D4702">
        <v>1</v>
      </c>
      <c r="E4702">
        <f t="shared" si="814"/>
        <v>4.6989999999999998</v>
      </c>
      <c r="F4702">
        <f t="shared" si="815"/>
        <v>11.040300499999999</v>
      </c>
      <c r="G4702">
        <f t="shared" si="816"/>
        <v>4.6989999999999998</v>
      </c>
      <c r="H4702">
        <f t="shared" si="817"/>
        <v>11.040300499999999</v>
      </c>
      <c r="I4702">
        <f t="shared" si="818"/>
        <v>4.6989999999999998</v>
      </c>
      <c r="J4702">
        <f t="shared" si="819"/>
        <v>11.040300499999999</v>
      </c>
      <c r="K4702">
        <f t="shared" si="820"/>
        <v>4.6989999999999998</v>
      </c>
      <c r="L4702">
        <f t="shared" si="821"/>
        <v>11.040300499999999</v>
      </c>
      <c r="M4702">
        <f t="shared" si="822"/>
        <v>15.613342699774462</v>
      </c>
      <c r="N4702">
        <f t="shared" si="823"/>
        <v>15.613342699774462</v>
      </c>
    </row>
    <row r="4703" spans="1:14">
      <c r="A4703">
        <v>4700</v>
      </c>
      <c r="B4703">
        <f t="shared" si="813"/>
        <v>4.7</v>
      </c>
      <c r="C4703">
        <v>1</v>
      </c>
      <c r="D4703">
        <v>1</v>
      </c>
      <c r="E4703">
        <f t="shared" si="814"/>
        <v>4.7</v>
      </c>
      <c r="F4703">
        <f t="shared" si="815"/>
        <v>11.045000000000002</v>
      </c>
      <c r="G4703">
        <f t="shared" si="816"/>
        <v>4.7</v>
      </c>
      <c r="H4703">
        <f t="shared" si="817"/>
        <v>11.045</v>
      </c>
      <c r="I4703">
        <f t="shared" si="818"/>
        <v>4.7</v>
      </c>
      <c r="J4703">
        <f t="shared" si="819"/>
        <v>11.045000000000002</v>
      </c>
      <c r="K4703">
        <f t="shared" si="820"/>
        <v>4.7</v>
      </c>
      <c r="L4703">
        <f t="shared" si="821"/>
        <v>11.045</v>
      </c>
      <c r="M4703">
        <f t="shared" si="822"/>
        <v>15.619988796410837</v>
      </c>
      <c r="N4703">
        <f t="shared" si="823"/>
        <v>15.619988796410835</v>
      </c>
    </row>
    <row r="4704" spans="1:14">
      <c r="A4704">
        <v>4701</v>
      </c>
      <c r="B4704">
        <f t="shared" si="813"/>
        <v>4.7009999999999996</v>
      </c>
      <c r="C4704">
        <v>1</v>
      </c>
      <c r="D4704">
        <v>1</v>
      </c>
      <c r="E4704">
        <f t="shared" si="814"/>
        <v>4.7009999999999996</v>
      </c>
      <c r="F4704">
        <f t="shared" si="815"/>
        <v>11.049700499999998</v>
      </c>
      <c r="G4704">
        <f t="shared" si="816"/>
        <v>4.7009999999999996</v>
      </c>
      <c r="H4704">
        <f t="shared" si="817"/>
        <v>11.049700499999997</v>
      </c>
      <c r="I4704">
        <f t="shared" si="818"/>
        <v>4.7009999999999996</v>
      </c>
      <c r="J4704">
        <f t="shared" si="819"/>
        <v>11.049700499999998</v>
      </c>
      <c r="K4704">
        <f t="shared" si="820"/>
        <v>4.7009999999999996</v>
      </c>
      <c r="L4704">
        <f t="shared" si="821"/>
        <v>11.049700499999997</v>
      </c>
      <c r="M4704">
        <f t="shared" si="822"/>
        <v>15.626636307260767</v>
      </c>
      <c r="N4704">
        <f t="shared" si="823"/>
        <v>15.626636307260764</v>
      </c>
    </row>
    <row r="4705" spans="1:14">
      <c r="A4705">
        <v>4702</v>
      </c>
      <c r="B4705">
        <f t="shared" si="813"/>
        <v>4.702</v>
      </c>
      <c r="C4705">
        <v>1</v>
      </c>
      <c r="D4705">
        <v>1</v>
      </c>
      <c r="E4705">
        <f t="shared" si="814"/>
        <v>4.702</v>
      </c>
      <c r="F4705">
        <f t="shared" si="815"/>
        <v>11.054402</v>
      </c>
      <c r="G4705">
        <f t="shared" si="816"/>
        <v>4.702</v>
      </c>
      <c r="H4705">
        <f t="shared" si="817"/>
        <v>11.054401999999998</v>
      </c>
      <c r="I4705">
        <f t="shared" si="818"/>
        <v>4.702</v>
      </c>
      <c r="J4705">
        <f t="shared" si="819"/>
        <v>11.054402</v>
      </c>
      <c r="K4705">
        <f t="shared" si="820"/>
        <v>4.702</v>
      </c>
      <c r="L4705">
        <f t="shared" si="821"/>
        <v>11.054401999999998</v>
      </c>
      <c r="M4705">
        <f t="shared" si="822"/>
        <v>15.633285232324265</v>
      </c>
      <c r="N4705">
        <f t="shared" si="823"/>
        <v>15.633285232324264</v>
      </c>
    </row>
    <row r="4706" spans="1:14">
      <c r="A4706">
        <v>4703</v>
      </c>
      <c r="B4706">
        <f t="shared" si="813"/>
        <v>4.7030000000000003</v>
      </c>
      <c r="C4706">
        <v>1</v>
      </c>
      <c r="D4706">
        <v>1</v>
      </c>
      <c r="E4706">
        <f t="shared" si="814"/>
        <v>4.7030000000000003</v>
      </c>
      <c r="F4706">
        <f t="shared" si="815"/>
        <v>11.059104500000002</v>
      </c>
      <c r="G4706">
        <f t="shared" si="816"/>
        <v>4.7030000000000003</v>
      </c>
      <c r="H4706">
        <f t="shared" si="817"/>
        <v>11.0591045</v>
      </c>
      <c r="I4706">
        <f t="shared" si="818"/>
        <v>4.7030000000000003</v>
      </c>
      <c r="J4706">
        <f t="shared" si="819"/>
        <v>11.059104500000002</v>
      </c>
      <c r="K4706">
        <f t="shared" si="820"/>
        <v>4.7030000000000003</v>
      </c>
      <c r="L4706">
        <f t="shared" si="821"/>
        <v>11.0591045</v>
      </c>
      <c r="M4706">
        <f t="shared" si="822"/>
        <v>15.639935571601328</v>
      </c>
      <c r="N4706">
        <f t="shared" si="823"/>
        <v>15.639935571601326</v>
      </c>
    </row>
    <row r="4707" spans="1:14">
      <c r="A4707">
        <v>4704</v>
      </c>
      <c r="B4707">
        <f t="shared" si="813"/>
        <v>4.7039999999999997</v>
      </c>
      <c r="C4707">
        <v>1</v>
      </c>
      <c r="D4707">
        <v>1</v>
      </c>
      <c r="E4707">
        <f t="shared" si="814"/>
        <v>4.7039999999999997</v>
      </c>
      <c r="F4707">
        <f t="shared" si="815"/>
        <v>11.063807999999998</v>
      </c>
      <c r="G4707">
        <f t="shared" si="816"/>
        <v>4.7039999999999997</v>
      </c>
      <c r="H4707">
        <f t="shared" si="817"/>
        <v>11.063807999999998</v>
      </c>
      <c r="I4707">
        <f t="shared" si="818"/>
        <v>4.7039999999999997</v>
      </c>
      <c r="J4707">
        <f t="shared" si="819"/>
        <v>11.063807999999998</v>
      </c>
      <c r="K4707">
        <f t="shared" si="820"/>
        <v>4.7039999999999997</v>
      </c>
      <c r="L4707">
        <f t="shared" si="821"/>
        <v>11.063807999999998</v>
      </c>
      <c r="M4707">
        <f t="shared" si="822"/>
        <v>15.646587325091945</v>
      </c>
      <c r="N4707">
        <f t="shared" si="823"/>
        <v>15.646587325091945</v>
      </c>
    </row>
    <row r="4708" spans="1:14">
      <c r="A4708">
        <v>4705</v>
      </c>
      <c r="B4708">
        <f t="shared" si="813"/>
        <v>4.7050000000000001</v>
      </c>
      <c r="C4708">
        <v>1</v>
      </c>
      <c r="D4708">
        <v>1</v>
      </c>
      <c r="E4708">
        <f t="shared" si="814"/>
        <v>4.7050000000000001</v>
      </c>
      <c r="F4708">
        <f t="shared" si="815"/>
        <v>11.068512500000001</v>
      </c>
      <c r="G4708">
        <f t="shared" si="816"/>
        <v>4.7050000000000001</v>
      </c>
      <c r="H4708">
        <f t="shared" si="817"/>
        <v>11.068512499999999</v>
      </c>
      <c r="I4708">
        <f t="shared" si="818"/>
        <v>4.7050000000000001</v>
      </c>
      <c r="J4708">
        <f t="shared" si="819"/>
        <v>11.068512500000001</v>
      </c>
      <c r="K4708">
        <f t="shared" si="820"/>
        <v>4.7050000000000001</v>
      </c>
      <c r="L4708">
        <f t="shared" si="821"/>
        <v>11.068512499999999</v>
      </c>
      <c r="M4708">
        <f t="shared" si="822"/>
        <v>15.653240492796133</v>
      </c>
      <c r="N4708">
        <f t="shared" si="823"/>
        <v>15.653240492796131</v>
      </c>
    </row>
    <row r="4709" spans="1:14">
      <c r="A4709">
        <v>4706</v>
      </c>
      <c r="B4709">
        <f t="shared" si="813"/>
        <v>4.7060000000000004</v>
      </c>
      <c r="C4709">
        <v>1</v>
      </c>
      <c r="D4709">
        <v>1</v>
      </c>
      <c r="E4709">
        <f t="shared" si="814"/>
        <v>4.7060000000000004</v>
      </c>
      <c r="F4709">
        <f t="shared" si="815"/>
        <v>11.073218000000002</v>
      </c>
      <c r="G4709">
        <f t="shared" si="816"/>
        <v>4.7060000000000004</v>
      </c>
      <c r="H4709">
        <f t="shared" si="817"/>
        <v>11.073218000000001</v>
      </c>
      <c r="I4709">
        <f t="shared" si="818"/>
        <v>4.7060000000000004</v>
      </c>
      <c r="J4709">
        <f t="shared" si="819"/>
        <v>11.073218000000002</v>
      </c>
      <c r="K4709">
        <f t="shared" si="820"/>
        <v>4.7060000000000004</v>
      </c>
      <c r="L4709">
        <f t="shared" si="821"/>
        <v>11.073218000000001</v>
      </c>
      <c r="M4709">
        <f t="shared" si="822"/>
        <v>15.659895074713882</v>
      </c>
      <c r="N4709">
        <f t="shared" si="823"/>
        <v>15.65989507471388</v>
      </c>
    </row>
    <row r="4710" spans="1:14">
      <c r="A4710">
        <v>4707</v>
      </c>
      <c r="B4710">
        <f t="shared" si="813"/>
        <v>4.7069999999999999</v>
      </c>
      <c r="C4710">
        <v>1</v>
      </c>
      <c r="D4710">
        <v>1</v>
      </c>
      <c r="E4710">
        <f t="shared" si="814"/>
        <v>4.7069999999999999</v>
      </c>
      <c r="F4710">
        <f t="shared" si="815"/>
        <v>11.0779245</v>
      </c>
      <c r="G4710">
        <f t="shared" si="816"/>
        <v>4.7069999999999999</v>
      </c>
      <c r="H4710">
        <f t="shared" si="817"/>
        <v>11.077924499999998</v>
      </c>
      <c r="I4710">
        <f t="shared" si="818"/>
        <v>4.7069999999999999</v>
      </c>
      <c r="J4710">
        <f t="shared" si="819"/>
        <v>11.0779245</v>
      </c>
      <c r="K4710">
        <f t="shared" si="820"/>
        <v>4.7069999999999999</v>
      </c>
      <c r="L4710">
        <f t="shared" si="821"/>
        <v>11.077924499999998</v>
      </c>
      <c r="M4710">
        <f t="shared" si="822"/>
        <v>15.666551070845188</v>
      </c>
      <c r="N4710">
        <f t="shared" si="823"/>
        <v>15.666551070845186</v>
      </c>
    </row>
    <row r="4711" spans="1:14">
      <c r="A4711">
        <v>4708</v>
      </c>
      <c r="B4711">
        <f t="shared" si="813"/>
        <v>4.7080000000000002</v>
      </c>
      <c r="C4711">
        <v>1</v>
      </c>
      <c r="D4711">
        <v>1</v>
      </c>
      <c r="E4711">
        <f t="shared" si="814"/>
        <v>4.7080000000000002</v>
      </c>
      <c r="F4711">
        <f t="shared" si="815"/>
        <v>11.082632</v>
      </c>
      <c r="G4711">
        <f t="shared" si="816"/>
        <v>4.7080000000000002</v>
      </c>
      <c r="H4711">
        <f t="shared" si="817"/>
        <v>11.082632</v>
      </c>
      <c r="I4711">
        <f t="shared" si="818"/>
        <v>4.7080000000000002</v>
      </c>
      <c r="J4711">
        <f t="shared" si="819"/>
        <v>11.082632</v>
      </c>
      <c r="K4711">
        <f t="shared" si="820"/>
        <v>4.7080000000000002</v>
      </c>
      <c r="L4711">
        <f t="shared" si="821"/>
        <v>11.082632</v>
      </c>
      <c r="M4711">
        <f t="shared" si="822"/>
        <v>15.673208481190059</v>
      </c>
      <c r="N4711">
        <f t="shared" si="823"/>
        <v>15.673208481190059</v>
      </c>
    </row>
    <row r="4712" spans="1:14">
      <c r="A4712">
        <v>4709</v>
      </c>
      <c r="B4712">
        <f t="shared" si="813"/>
        <v>4.7089999999999996</v>
      </c>
      <c r="C4712">
        <v>1</v>
      </c>
      <c r="D4712">
        <v>1</v>
      </c>
      <c r="E4712">
        <f t="shared" si="814"/>
        <v>4.7089999999999996</v>
      </c>
      <c r="F4712">
        <f t="shared" si="815"/>
        <v>11.087340499999998</v>
      </c>
      <c r="G4712">
        <f t="shared" si="816"/>
        <v>4.7089999999999996</v>
      </c>
      <c r="H4712">
        <f t="shared" si="817"/>
        <v>11.087340499999998</v>
      </c>
      <c r="I4712">
        <f t="shared" si="818"/>
        <v>4.7089999999999996</v>
      </c>
      <c r="J4712">
        <f t="shared" si="819"/>
        <v>11.087340499999998</v>
      </c>
      <c r="K4712">
        <f t="shared" si="820"/>
        <v>4.7089999999999996</v>
      </c>
      <c r="L4712">
        <f t="shared" si="821"/>
        <v>11.087340499999998</v>
      </c>
      <c r="M4712">
        <f t="shared" si="822"/>
        <v>15.679867305748491</v>
      </c>
      <c r="N4712">
        <f t="shared" si="823"/>
        <v>15.679867305748491</v>
      </c>
    </row>
    <row r="4713" spans="1:14">
      <c r="A4713">
        <v>4710</v>
      </c>
      <c r="B4713">
        <f t="shared" si="813"/>
        <v>4.71</v>
      </c>
      <c r="C4713">
        <v>1</v>
      </c>
      <c r="D4713">
        <v>1</v>
      </c>
      <c r="E4713">
        <f t="shared" si="814"/>
        <v>4.71</v>
      </c>
      <c r="F4713">
        <f t="shared" si="815"/>
        <v>11.09205</v>
      </c>
      <c r="G4713">
        <f t="shared" si="816"/>
        <v>4.71</v>
      </c>
      <c r="H4713">
        <f t="shared" si="817"/>
        <v>11.09205</v>
      </c>
      <c r="I4713">
        <f t="shared" si="818"/>
        <v>4.71</v>
      </c>
      <c r="J4713">
        <f t="shared" si="819"/>
        <v>11.09205</v>
      </c>
      <c r="K4713">
        <f t="shared" si="820"/>
        <v>4.71</v>
      </c>
      <c r="L4713">
        <f t="shared" si="821"/>
        <v>11.09205</v>
      </c>
      <c r="M4713">
        <f t="shared" si="822"/>
        <v>15.686527544520489</v>
      </c>
      <c r="N4713">
        <f t="shared" si="823"/>
        <v>15.686527544520489</v>
      </c>
    </row>
    <row r="4714" spans="1:14">
      <c r="A4714">
        <v>4711</v>
      </c>
      <c r="B4714">
        <f t="shared" si="813"/>
        <v>4.7110000000000003</v>
      </c>
      <c r="C4714">
        <v>1</v>
      </c>
      <c r="D4714">
        <v>1</v>
      </c>
      <c r="E4714">
        <f t="shared" si="814"/>
        <v>4.7110000000000003</v>
      </c>
      <c r="F4714">
        <f t="shared" si="815"/>
        <v>11.096760500000002</v>
      </c>
      <c r="G4714">
        <f t="shared" si="816"/>
        <v>4.7110000000000003</v>
      </c>
      <c r="H4714">
        <f t="shared" si="817"/>
        <v>11.096760500000002</v>
      </c>
      <c r="I4714">
        <f t="shared" si="818"/>
        <v>4.7110000000000003</v>
      </c>
      <c r="J4714">
        <f t="shared" si="819"/>
        <v>11.096760500000002</v>
      </c>
      <c r="K4714">
        <f t="shared" si="820"/>
        <v>4.7110000000000003</v>
      </c>
      <c r="L4714">
        <f t="shared" si="821"/>
        <v>11.096760500000002</v>
      </c>
      <c r="M4714">
        <f t="shared" si="822"/>
        <v>15.693189197506051</v>
      </c>
      <c r="N4714">
        <f t="shared" si="823"/>
        <v>15.693189197506051</v>
      </c>
    </row>
    <row r="4715" spans="1:14">
      <c r="A4715">
        <v>4712</v>
      </c>
      <c r="B4715">
        <f t="shared" si="813"/>
        <v>4.7119999999999997</v>
      </c>
      <c r="C4715">
        <v>1</v>
      </c>
      <c r="D4715">
        <v>1</v>
      </c>
      <c r="E4715">
        <f t="shared" si="814"/>
        <v>4.7119999999999997</v>
      </c>
      <c r="F4715">
        <f t="shared" si="815"/>
        <v>11.101471999999999</v>
      </c>
      <c r="G4715">
        <f t="shared" si="816"/>
        <v>4.7119999999999997</v>
      </c>
      <c r="H4715">
        <f t="shared" si="817"/>
        <v>11.101471999999999</v>
      </c>
      <c r="I4715">
        <f t="shared" si="818"/>
        <v>4.7119999999999997</v>
      </c>
      <c r="J4715">
        <f t="shared" si="819"/>
        <v>11.101471999999999</v>
      </c>
      <c r="K4715">
        <f t="shared" si="820"/>
        <v>4.7119999999999997</v>
      </c>
      <c r="L4715">
        <f t="shared" si="821"/>
        <v>11.101471999999999</v>
      </c>
      <c r="M4715">
        <f t="shared" si="822"/>
        <v>15.699852264705168</v>
      </c>
      <c r="N4715">
        <f t="shared" si="823"/>
        <v>15.699852264705168</v>
      </c>
    </row>
    <row r="4716" spans="1:14">
      <c r="A4716">
        <v>4713</v>
      </c>
      <c r="B4716">
        <f t="shared" ref="B4716:B4779" si="824">A4716/1000</f>
        <v>4.7130000000000001</v>
      </c>
      <c r="C4716">
        <v>1</v>
      </c>
      <c r="D4716">
        <v>1</v>
      </c>
      <c r="E4716">
        <f t="shared" si="814"/>
        <v>4.7130000000000001</v>
      </c>
      <c r="F4716">
        <f t="shared" si="815"/>
        <v>11.106184500000001</v>
      </c>
      <c r="G4716">
        <f t="shared" si="816"/>
        <v>4.7130000000000001</v>
      </c>
      <c r="H4716">
        <f t="shared" si="817"/>
        <v>11.106184500000001</v>
      </c>
      <c r="I4716">
        <f t="shared" si="818"/>
        <v>4.7130000000000001</v>
      </c>
      <c r="J4716">
        <f t="shared" si="819"/>
        <v>11.106184500000001</v>
      </c>
      <c r="K4716">
        <f t="shared" si="820"/>
        <v>4.7130000000000001</v>
      </c>
      <c r="L4716">
        <f t="shared" si="821"/>
        <v>11.106184500000001</v>
      </c>
      <c r="M4716">
        <f t="shared" si="822"/>
        <v>15.706516746117853</v>
      </c>
      <c r="N4716">
        <f t="shared" si="823"/>
        <v>15.706516746117853</v>
      </c>
    </row>
    <row r="4717" spans="1:14">
      <c r="A4717">
        <v>4714</v>
      </c>
      <c r="B4717">
        <f t="shared" si="824"/>
        <v>4.7140000000000004</v>
      </c>
      <c r="C4717">
        <v>1</v>
      </c>
      <c r="D4717">
        <v>1</v>
      </c>
      <c r="E4717">
        <f t="shared" si="814"/>
        <v>4.7140000000000004</v>
      </c>
      <c r="F4717">
        <f t="shared" si="815"/>
        <v>11.110898000000002</v>
      </c>
      <c r="G4717">
        <f t="shared" si="816"/>
        <v>4.7140000000000004</v>
      </c>
      <c r="H4717">
        <f t="shared" si="817"/>
        <v>11.110898000000002</v>
      </c>
      <c r="I4717">
        <f t="shared" si="818"/>
        <v>4.7140000000000004</v>
      </c>
      <c r="J4717">
        <f t="shared" si="819"/>
        <v>11.110898000000002</v>
      </c>
      <c r="K4717">
        <f t="shared" si="820"/>
        <v>4.7140000000000004</v>
      </c>
      <c r="L4717">
        <f t="shared" si="821"/>
        <v>11.110898000000002</v>
      </c>
      <c r="M4717">
        <f t="shared" si="822"/>
        <v>15.713182641744101</v>
      </c>
      <c r="N4717">
        <f t="shared" si="823"/>
        <v>15.713182641744101</v>
      </c>
    </row>
    <row r="4718" spans="1:14">
      <c r="A4718">
        <v>4715</v>
      </c>
      <c r="B4718">
        <f t="shared" si="824"/>
        <v>4.7149999999999999</v>
      </c>
      <c r="C4718">
        <v>1</v>
      </c>
      <c r="D4718">
        <v>1</v>
      </c>
      <c r="E4718">
        <f t="shared" ref="E4718:E4781" si="825">B4718</f>
        <v>4.7149999999999999</v>
      </c>
      <c r="F4718">
        <f t="shared" ref="F4718:F4781" si="826">0.5*POWER(B4718, 2)</f>
        <v>11.115612499999999</v>
      </c>
      <c r="G4718">
        <f t="shared" ref="G4718:G4781" si="827">G4717+(0.5*(B4718-B4717)*(C4718+C4717))</f>
        <v>4.7149999999999999</v>
      </c>
      <c r="H4718">
        <f t="shared" ref="H4718:H4781" si="828">H4717+(0.5*(B4718-B4717)*(G4718+G4717))</f>
        <v>11.115612499999999</v>
      </c>
      <c r="I4718">
        <f t="shared" ref="I4718:I4781" si="829">B4718</f>
        <v>4.7149999999999999</v>
      </c>
      <c r="J4718">
        <f t="shared" ref="J4718:J4781" si="830">0.5*POWER(B4718, 2)</f>
        <v>11.115612499999999</v>
      </c>
      <c r="K4718">
        <f t="shared" ref="K4718:K4781" si="831">K4717+(0.5*(B4718-B4717)*(D4718+D4717))</f>
        <v>4.7149999999999999</v>
      </c>
      <c r="L4718">
        <f t="shared" ref="L4718:L4781" si="832">L4717+(0.5*(B4718-B4717)*(K4718+K4717))</f>
        <v>11.115612499999999</v>
      </c>
      <c r="M4718">
        <f t="shared" ref="M4718:M4781" si="833">SQRT(POWER(F4718, 2) + POWER(J4718, 2))</f>
        <v>15.719849951583905</v>
      </c>
      <c r="N4718">
        <f t="shared" ref="N4718:N4781" si="834">SQRT(POWER(H4718, 2) + POWER(L4718, 2))</f>
        <v>15.719849951583905</v>
      </c>
    </row>
    <row r="4719" spans="1:14">
      <c r="A4719">
        <v>4716</v>
      </c>
      <c r="B4719">
        <f t="shared" si="824"/>
        <v>4.7160000000000002</v>
      </c>
      <c r="C4719">
        <v>1</v>
      </c>
      <c r="D4719">
        <v>1</v>
      </c>
      <c r="E4719">
        <f t="shared" si="825"/>
        <v>4.7160000000000002</v>
      </c>
      <c r="F4719">
        <f t="shared" si="826"/>
        <v>11.120328000000001</v>
      </c>
      <c r="G4719">
        <f t="shared" si="827"/>
        <v>4.7160000000000002</v>
      </c>
      <c r="H4719">
        <f t="shared" si="828"/>
        <v>11.120328000000001</v>
      </c>
      <c r="I4719">
        <f t="shared" si="829"/>
        <v>4.7160000000000002</v>
      </c>
      <c r="J4719">
        <f t="shared" si="830"/>
        <v>11.120328000000001</v>
      </c>
      <c r="K4719">
        <f t="shared" si="831"/>
        <v>4.7160000000000002</v>
      </c>
      <c r="L4719">
        <f t="shared" si="832"/>
        <v>11.120328000000001</v>
      </c>
      <c r="M4719">
        <f t="shared" si="833"/>
        <v>15.726518675637276</v>
      </c>
      <c r="N4719">
        <f t="shared" si="834"/>
        <v>15.726518675637276</v>
      </c>
    </row>
    <row r="4720" spans="1:14">
      <c r="A4720">
        <v>4717</v>
      </c>
      <c r="B4720">
        <f t="shared" si="824"/>
        <v>4.7169999999999996</v>
      </c>
      <c r="C4720">
        <v>1</v>
      </c>
      <c r="D4720">
        <v>1</v>
      </c>
      <c r="E4720">
        <f t="shared" si="825"/>
        <v>4.7169999999999996</v>
      </c>
      <c r="F4720">
        <f t="shared" si="826"/>
        <v>11.125044499999998</v>
      </c>
      <c r="G4720">
        <f t="shared" si="827"/>
        <v>4.7169999999999996</v>
      </c>
      <c r="H4720">
        <f t="shared" si="828"/>
        <v>11.125044499999998</v>
      </c>
      <c r="I4720">
        <f t="shared" si="829"/>
        <v>4.7169999999999996</v>
      </c>
      <c r="J4720">
        <f t="shared" si="830"/>
        <v>11.125044499999998</v>
      </c>
      <c r="K4720">
        <f t="shared" si="831"/>
        <v>4.7169999999999996</v>
      </c>
      <c r="L4720">
        <f t="shared" si="832"/>
        <v>11.125044499999998</v>
      </c>
      <c r="M4720">
        <f t="shared" si="833"/>
        <v>15.733188813904205</v>
      </c>
      <c r="N4720">
        <f t="shared" si="834"/>
        <v>15.733188813904205</v>
      </c>
    </row>
    <row r="4721" spans="1:14">
      <c r="A4721">
        <v>4718</v>
      </c>
      <c r="B4721">
        <f t="shared" si="824"/>
        <v>4.718</v>
      </c>
      <c r="C4721">
        <v>1</v>
      </c>
      <c r="D4721">
        <v>1</v>
      </c>
      <c r="E4721">
        <f t="shared" si="825"/>
        <v>4.718</v>
      </c>
      <c r="F4721">
        <f t="shared" si="826"/>
        <v>11.129761999999999</v>
      </c>
      <c r="G4721">
        <f t="shared" si="827"/>
        <v>4.718</v>
      </c>
      <c r="H4721">
        <f t="shared" si="828"/>
        <v>11.129761999999999</v>
      </c>
      <c r="I4721">
        <f t="shared" si="829"/>
        <v>4.718</v>
      </c>
      <c r="J4721">
        <f t="shared" si="830"/>
        <v>11.129761999999999</v>
      </c>
      <c r="K4721">
        <f t="shared" si="831"/>
        <v>4.718</v>
      </c>
      <c r="L4721">
        <f t="shared" si="832"/>
        <v>11.129761999999999</v>
      </c>
      <c r="M4721">
        <f t="shared" si="833"/>
        <v>15.739860366384702</v>
      </c>
      <c r="N4721">
        <f t="shared" si="834"/>
        <v>15.739860366384702</v>
      </c>
    </row>
    <row r="4722" spans="1:14">
      <c r="A4722">
        <v>4719</v>
      </c>
      <c r="B4722">
        <f t="shared" si="824"/>
        <v>4.7190000000000003</v>
      </c>
      <c r="C4722">
        <v>1</v>
      </c>
      <c r="D4722">
        <v>1</v>
      </c>
      <c r="E4722">
        <f t="shared" si="825"/>
        <v>4.7190000000000003</v>
      </c>
      <c r="F4722">
        <f t="shared" si="826"/>
        <v>11.134480500000002</v>
      </c>
      <c r="G4722">
        <f t="shared" si="827"/>
        <v>4.7190000000000003</v>
      </c>
      <c r="H4722">
        <f t="shared" si="828"/>
        <v>11.1344805</v>
      </c>
      <c r="I4722">
        <f t="shared" si="829"/>
        <v>4.7190000000000003</v>
      </c>
      <c r="J4722">
        <f t="shared" si="830"/>
        <v>11.134480500000002</v>
      </c>
      <c r="K4722">
        <f t="shared" si="831"/>
        <v>4.7190000000000003</v>
      </c>
      <c r="L4722">
        <f t="shared" si="832"/>
        <v>11.1344805</v>
      </c>
      <c r="M4722">
        <f t="shared" si="833"/>
        <v>15.746533333078764</v>
      </c>
      <c r="N4722">
        <f t="shared" si="834"/>
        <v>15.74653333307876</v>
      </c>
    </row>
    <row r="4723" spans="1:14">
      <c r="A4723">
        <v>4720</v>
      </c>
      <c r="B4723">
        <f t="shared" si="824"/>
        <v>4.72</v>
      </c>
      <c r="C4723">
        <v>1</v>
      </c>
      <c r="D4723">
        <v>1</v>
      </c>
      <c r="E4723">
        <f t="shared" si="825"/>
        <v>4.72</v>
      </c>
      <c r="F4723">
        <f t="shared" si="826"/>
        <v>11.139199999999999</v>
      </c>
      <c r="G4723">
        <f t="shared" si="827"/>
        <v>4.72</v>
      </c>
      <c r="H4723">
        <f t="shared" si="828"/>
        <v>11.139199999999997</v>
      </c>
      <c r="I4723">
        <f t="shared" si="829"/>
        <v>4.72</v>
      </c>
      <c r="J4723">
        <f t="shared" si="830"/>
        <v>11.139199999999999</v>
      </c>
      <c r="K4723">
        <f t="shared" si="831"/>
        <v>4.72</v>
      </c>
      <c r="L4723">
        <f t="shared" si="832"/>
        <v>11.139199999999997</v>
      </c>
      <c r="M4723">
        <f t="shared" si="833"/>
        <v>15.753207713986379</v>
      </c>
      <c r="N4723">
        <f t="shared" si="834"/>
        <v>15.753207713986376</v>
      </c>
    </row>
    <row r="4724" spans="1:14">
      <c r="A4724">
        <v>4721</v>
      </c>
      <c r="B4724">
        <f t="shared" si="824"/>
        <v>4.7210000000000001</v>
      </c>
      <c r="C4724">
        <v>1</v>
      </c>
      <c r="D4724">
        <v>1</v>
      </c>
      <c r="E4724">
        <f t="shared" si="825"/>
        <v>4.7210000000000001</v>
      </c>
      <c r="F4724">
        <f t="shared" si="826"/>
        <v>11.1439205</v>
      </c>
      <c r="G4724">
        <f t="shared" si="827"/>
        <v>4.7210000000000001</v>
      </c>
      <c r="H4724">
        <f t="shared" si="828"/>
        <v>11.143920499999998</v>
      </c>
      <c r="I4724">
        <f t="shared" si="829"/>
        <v>4.7210000000000001</v>
      </c>
      <c r="J4724">
        <f t="shared" si="830"/>
        <v>11.1439205</v>
      </c>
      <c r="K4724">
        <f t="shared" si="831"/>
        <v>4.7210000000000001</v>
      </c>
      <c r="L4724">
        <f t="shared" si="832"/>
        <v>11.143920499999998</v>
      </c>
      <c r="M4724">
        <f t="shared" si="833"/>
        <v>15.759883509107562</v>
      </c>
      <c r="N4724">
        <f t="shared" si="834"/>
        <v>15.75988350910756</v>
      </c>
    </row>
    <row r="4725" spans="1:14">
      <c r="A4725">
        <v>4722</v>
      </c>
      <c r="B4725">
        <f t="shared" si="824"/>
        <v>4.7220000000000004</v>
      </c>
      <c r="C4725">
        <v>1</v>
      </c>
      <c r="D4725">
        <v>1</v>
      </c>
      <c r="E4725">
        <f t="shared" si="825"/>
        <v>4.7220000000000004</v>
      </c>
      <c r="F4725">
        <f t="shared" si="826"/>
        <v>11.148642000000002</v>
      </c>
      <c r="G4725">
        <f t="shared" si="827"/>
        <v>4.7220000000000004</v>
      </c>
      <c r="H4725">
        <f t="shared" si="828"/>
        <v>11.148642000000001</v>
      </c>
      <c r="I4725">
        <f t="shared" si="829"/>
        <v>4.7220000000000004</v>
      </c>
      <c r="J4725">
        <f t="shared" si="830"/>
        <v>11.148642000000002</v>
      </c>
      <c r="K4725">
        <f t="shared" si="831"/>
        <v>4.7220000000000004</v>
      </c>
      <c r="L4725">
        <f t="shared" si="832"/>
        <v>11.148642000000001</v>
      </c>
      <c r="M4725">
        <f t="shared" si="833"/>
        <v>15.76656071844231</v>
      </c>
      <c r="N4725">
        <f t="shared" si="834"/>
        <v>15.766560718442308</v>
      </c>
    </row>
    <row r="4726" spans="1:14">
      <c r="A4726">
        <v>4723</v>
      </c>
      <c r="B4726">
        <f t="shared" si="824"/>
        <v>4.7229999999999999</v>
      </c>
      <c r="C4726">
        <v>1</v>
      </c>
      <c r="D4726">
        <v>1</v>
      </c>
      <c r="E4726">
        <f t="shared" si="825"/>
        <v>4.7229999999999999</v>
      </c>
      <c r="F4726">
        <f t="shared" si="826"/>
        <v>11.153364499999999</v>
      </c>
      <c r="G4726">
        <f t="shared" si="827"/>
        <v>4.7229999999999999</v>
      </c>
      <c r="H4726">
        <f t="shared" si="828"/>
        <v>11.153364499999999</v>
      </c>
      <c r="I4726">
        <f t="shared" si="829"/>
        <v>4.7229999999999999</v>
      </c>
      <c r="J4726">
        <f t="shared" si="830"/>
        <v>11.153364499999999</v>
      </c>
      <c r="K4726">
        <f t="shared" si="831"/>
        <v>4.7229999999999999</v>
      </c>
      <c r="L4726">
        <f t="shared" si="832"/>
        <v>11.153364499999999</v>
      </c>
      <c r="M4726">
        <f t="shared" si="833"/>
        <v>15.773239341990612</v>
      </c>
      <c r="N4726">
        <f t="shared" si="834"/>
        <v>15.773239341990612</v>
      </c>
    </row>
    <row r="4727" spans="1:14">
      <c r="A4727">
        <v>4724</v>
      </c>
      <c r="B4727">
        <f t="shared" si="824"/>
        <v>4.7240000000000002</v>
      </c>
      <c r="C4727">
        <v>1</v>
      </c>
      <c r="D4727">
        <v>1</v>
      </c>
      <c r="E4727">
        <f t="shared" si="825"/>
        <v>4.7240000000000002</v>
      </c>
      <c r="F4727">
        <f t="shared" si="826"/>
        <v>11.158088000000001</v>
      </c>
      <c r="G4727">
        <f t="shared" si="827"/>
        <v>4.7240000000000002</v>
      </c>
      <c r="H4727">
        <f t="shared" si="828"/>
        <v>11.158087999999999</v>
      </c>
      <c r="I4727">
        <f t="shared" si="829"/>
        <v>4.7240000000000002</v>
      </c>
      <c r="J4727">
        <f t="shared" si="830"/>
        <v>11.158088000000001</v>
      </c>
      <c r="K4727">
        <f t="shared" si="831"/>
        <v>4.7240000000000002</v>
      </c>
      <c r="L4727">
        <f t="shared" si="832"/>
        <v>11.158087999999999</v>
      </c>
      <c r="M4727">
        <f t="shared" si="833"/>
        <v>15.779919379752485</v>
      </c>
      <c r="N4727">
        <f t="shared" si="834"/>
        <v>15.779919379752483</v>
      </c>
    </row>
    <row r="4728" spans="1:14">
      <c r="A4728">
        <v>4725</v>
      </c>
      <c r="B4728">
        <f t="shared" si="824"/>
        <v>4.7249999999999996</v>
      </c>
      <c r="C4728">
        <v>1</v>
      </c>
      <c r="D4728">
        <v>1</v>
      </c>
      <c r="E4728">
        <f t="shared" si="825"/>
        <v>4.7249999999999996</v>
      </c>
      <c r="F4728">
        <f t="shared" si="826"/>
        <v>11.162812499999998</v>
      </c>
      <c r="G4728">
        <f t="shared" si="827"/>
        <v>4.7249999999999996</v>
      </c>
      <c r="H4728">
        <f t="shared" si="828"/>
        <v>11.162812499999998</v>
      </c>
      <c r="I4728">
        <f t="shared" si="829"/>
        <v>4.7249999999999996</v>
      </c>
      <c r="J4728">
        <f t="shared" si="830"/>
        <v>11.162812499999998</v>
      </c>
      <c r="K4728">
        <f t="shared" si="831"/>
        <v>4.7249999999999996</v>
      </c>
      <c r="L4728">
        <f t="shared" si="832"/>
        <v>11.162812499999998</v>
      </c>
      <c r="M4728">
        <f t="shared" si="833"/>
        <v>15.786600831727911</v>
      </c>
      <c r="N4728">
        <f t="shared" si="834"/>
        <v>15.786600831727911</v>
      </c>
    </row>
    <row r="4729" spans="1:14">
      <c r="A4729">
        <v>4726</v>
      </c>
      <c r="B4729">
        <f t="shared" si="824"/>
        <v>4.726</v>
      </c>
      <c r="C4729">
        <v>1</v>
      </c>
      <c r="D4729">
        <v>1</v>
      </c>
      <c r="E4729">
        <f t="shared" si="825"/>
        <v>4.726</v>
      </c>
      <c r="F4729">
        <f t="shared" si="826"/>
        <v>11.167538</v>
      </c>
      <c r="G4729">
        <f t="shared" si="827"/>
        <v>4.726</v>
      </c>
      <c r="H4729">
        <f t="shared" si="828"/>
        <v>11.167537999999999</v>
      </c>
      <c r="I4729">
        <f t="shared" si="829"/>
        <v>4.726</v>
      </c>
      <c r="J4729">
        <f t="shared" si="830"/>
        <v>11.167538</v>
      </c>
      <c r="K4729">
        <f t="shared" si="831"/>
        <v>4.726</v>
      </c>
      <c r="L4729">
        <f t="shared" si="832"/>
        <v>11.167537999999999</v>
      </c>
      <c r="M4729">
        <f t="shared" si="833"/>
        <v>15.793283697916909</v>
      </c>
      <c r="N4729">
        <f t="shared" si="834"/>
        <v>15.793283697916907</v>
      </c>
    </row>
    <row r="4730" spans="1:14">
      <c r="A4730">
        <v>4727</v>
      </c>
      <c r="B4730">
        <f t="shared" si="824"/>
        <v>4.7270000000000003</v>
      </c>
      <c r="C4730">
        <v>1</v>
      </c>
      <c r="D4730">
        <v>1</v>
      </c>
      <c r="E4730">
        <f t="shared" si="825"/>
        <v>4.7270000000000003</v>
      </c>
      <c r="F4730">
        <f t="shared" si="826"/>
        <v>11.172264500000001</v>
      </c>
      <c r="G4730">
        <f t="shared" si="827"/>
        <v>4.7270000000000003</v>
      </c>
      <c r="H4730">
        <f t="shared" si="828"/>
        <v>11.172264500000001</v>
      </c>
      <c r="I4730">
        <f t="shared" si="829"/>
        <v>4.7270000000000003</v>
      </c>
      <c r="J4730">
        <f t="shared" si="830"/>
        <v>11.172264500000001</v>
      </c>
      <c r="K4730">
        <f t="shared" si="831"/>
        <v>4.7270000000000003</v>
      </c>
      <c r="L4730">
        <f t="shared" si="832"/>
        <v>11.172264500000001</v>
      </c>
      <c r="M4730">
        <f t="shared" si="833"/>
        <v>15.799967978319467</v>
      </c>
      <c r="N4730">
        <f t="shared" si="834"/>
        <v>15.799967978319467</v>
      </c>
    </row>
    <row r="4731" spans="1:14">
      <c r="A4731">
        <v>4728</v>
      </c>
      <c r="B4731">
        <f t="shared" si="824"/>
        <v>4.7279999999999998</v>
      </c>
      <c r="C4731">
        <v>1</v>
      </c>
      <c r="D4731">
        <v>1</v>
      </c>
      <c r="E4731">
        <f t="shared" si="825"/>
        <v>4.7279999999999998</v>
      </c>
      <c r="F4731">
        <f t="shared" si="826"/>
        <v>11.176991999999998</v>
      </c>
      <c r="G4731">
        <f t="shared" si="827"/>
        <v>4.7279999999999998</v>
      </c>
      <c r="H4731">
        <f t="shared" si="828"/>
        <v>11.176991999999998</v>
      </c>
      <c r="I4731">
        <f t="shared" si="829"/>
        <v>4.7279999999999998</v>
      </c>
      <c r="J4731">
        <f t="shared" si="830"/>
        <v>11.176991999999998</v>
      </c>
      <c r="K4731">
        <f t="shared" si="831"/>
        <v>4.7279999999999998</v>
      </c>
      <c r="L4731">
        <f t="shared" si="832"/>
        <v>11.176991999999998</v>
      </c>
      <c r="M4731">
        <f t="shared" si="833"/>
        <v>15.806653672935582</v>
      </c>
      <c r="N4731">
        <f t="shared" si="834"/>
        <v>15.806653672935582</v>
      </c>
    </row>
    <row r="4732" spans="1:14">
      <c r="A4732">
        <v>4729</v>
      </c>
      <c r="B4732">
        <f t="shared" si="824"/>
        <v>4.7290000000000001</v>
      </c>
      <c r="C4732">
        <v>1</v>
      </c>
      <c r="D4732">
        <v>1</v>
      </c>
      <c r="E4732">
        <f t="shared" si="825"/>
        <v>4.7290000000000001</v>
      </c>
      <c r="F4732">
        <f t="shared" si="826"/>
        <v>11.181720500000001</v>
      </c>
      <c r="G4732">
        <f t="shared" si="827"/>
        <v>4.7290000000000001</v>
      </c>
      <c r="H4732">
        <f t="shared" si="828"/>
        <v>11.181720500000001</v>
      </c>
      <c r="I4732">
        <f t="shared" si="829"/>
        <v>4.7290000000000001</v>
      </c>
      <c r="J4732">
        <f t="shared" si="830"/>
        <v>11.181720500000001</v>
      </c>
      <c r="K4732">
        <f t="shared" si="831"/>
        <v>4.7290000000000001</v>
      </c>
      <c r="L4732">
        <f t="shared" si="832"/>
        <v>11.181720500000001</v>
      </c>
      <c r="M4732">
        <f t="shared" si="833"/>
        <v>15.813340781765266</v>
      </c>
      <c r="N4732">
        <f t="shared" si="834"/>
        <v>15.813340781765266</v>
      </c>
    </row>
    <row r="4733" spans="1:14">
      <c r="A4733">
        <v>4730</v>
      </c>
      <c r="B4733">
        <f t="shared" si="824"/>
        <v>4.7300000000000004</v>
      </c>
      <c r="C4733">
        <v>1</v>
      </c>
      <c r="D4733">
        <v>1</v>
      </c>
      <c r="E4733">
        <f t="shared" si="825"/>
        <v>4.7300000000000004</v>
      </c>
      <c r="F4733">
        <f t="shared" si="826"/>
        <v>11.186450000000002</v>
      </c>
      <c r="G4733">
        <f t="shared" si="827"/>
        <v>4.7300000000000004</v>
      </c>
      <c r="H4733">
        <f t="shared" si="828"/>
        <v>11.186450000000002</v>
      </c>
      <c r="I4733">
        <f t="shared" si="829"/>
        <v>4.7300000000000004</v>
      </c>
      <c r="J4733">
        <f t="shared" si="830"/>
        <v>11.186450000000002</v>
      </c>
      <c r="K4733">
        <f t="shared" si="831"/>
        <v>4.7300000000000004</v>
      </c>
      <c r="L4733">
        <f t="shared" si="832"/>
        <v>11.186450000000002</v>
      </c>
      <c r="M4733">
        <f t="shared" si="833"/>
        <v>15.820029304808513</v>
      </c>
      <c r="N4733">
        <f t="shared" si="834"/>
        <v>15.820029304808513</v>
      </c>
    </row>
    <row r="4734" spans="1:14">
      <c r="A4734">
        <v>4731</v>
      </c>
      <c r="B4734">
        <f t="shared" si="824"/>
        <v>4.7309999999999999</v>
      </c>
      <c r="C4734">
        <v>1</v>
      </c>
      <c r="D4734">
        <v>1</v>
      </c>
      <c r="E4734">
        <f t="shared" si="825"/>
        <v>4.7309999999999999</v>
      </c>
      <c r="F4734">
        <f t="shared" si="826"/>
        <v>11.1911805</v>
      </c>
      <c r="G4734">
        <f t="shared" si="827"/>
        <v>4.7309999999999999</v>
      </c>
      <c r="H4734">
        <f t="shared" si="828"/>
        <v>11.1911805</v>
      </c>
      <c r="I4734">
        <f t="shared" si="829"/>
        <v>4.7309999999999999</v>
      </c>
      <c r="J4734">
        <f t="shared" si="830"/>
        <v>11.1911805</v>
      </c>
      <c r="K4734">
        <f t="shared" si="831"/>
        <v>4.7309999999999999</v>
      </c>
      <c r="L4734">
        <f t="shared" si="832"/>
        <v>11.1911805</v>
      </c>
      <c r="M4734">
        <f t="shared" si="833"/>
        <v>15.826719242065314</v>
      </c>
      <c r="N4734">
        <f t="shared" si="834"/>
        <v>15.826719242065314</v>
      </c>
    </row>
    <row r="4735" spans="1:14">
      <c r="A4735">
        <v>4732</v>
      </c>
      <c r="B4735">
        <f t="shared" si="824"/>
        <v>4.7320000000000002</v>
      </c>
      <c r="C4735">
        <v>1</v>
      </c>
      <c r="D4735">
        <v>1</v>
      </c>
      <c r="E4735">
        <f t="shared" si="825"/>
        <v>4.7320000000000002</v>
      </c>
      <c r="F4735">
        <f t="shared" si="826"/>
        <v>11.195912000000002</v>
      </c>
      <c r="G4735">
        <f t="shared" si="827"/>
        <v>4.7320000000000002</v>
      </c>
      <c r="H4735">
        <f t="shared" si="828"/>
        <v>11.195912000000002</v>
      </c>
      <c r="I4735">
        <f t="shared" si="829"/>
        <v>4.7320000000000002</v>
      </c>
      <c r="J4735">
        <f t="shared" si="830"/>
        <v>11.195912000000002</v>
      </c>
      <c r="K4735">
        <f t="shared" si="831"/>
        <v>4.7320000000000002</v>
      </c>
      <c r="L4735">
        <f t="shared" si="832"/>
        <v>11.195912000000002</v>
      </c>
      <c r="M4735">
        <f t="shared" si="833"/>
        <v>15.833410593535685</v>
      </c>
      <c r="N4735">
        <f t="shared" si="834"/>
        <v>15.833410593535685</v>
      </c>
    </row>
    <row r="4736" spans="1:14">
      <c r="A4736">
        <v>4733</v>
      </c>
      <c r="B4736">
        <f t="shared" si="824"/>
        <v>4.7329999999999997</v>
      </c>
      <c r="C4736">
        <v>1</v>
      </c>
      <c r="D4736">
        <v>1</v>
      </c>
      <c r="E4736">
        <f t="shared" si="825"/>
        <v>4.7329999999999997</v>
      </c>
      <c r="F4736">
        <f t="shared" si="826"/>
        <v>11.200644499999999</v>
      </c>
      <c r="G4736">
        <f t="shared" si="827"/>
        <v>4.7329999999999997</v>
      </c>
      <c r="H4736">
        <f t="shared" si="828"/>
        <v>11.200644499999999</v>
      </c>
      <c r="I4736">
        <f t="shared" si="829"/>
        <v>4.7329999999999997</v>
      </c>
      <c r="J4736">
        <f t="shared" si="830"/>
        <v>11.200644499999999</v>
      </c>
      <c r="K4736">
        <f t="shared" si="831"/>
        <v>4.7329999999999997</v>
      </c>
      <c r="L4736">
        <f t="shared" si="832"/>
        <v>11.200644499999999</v>
      </c>
      <c r="M4736">
        <f t="shared" si="833"/>
        <v>15.840103359219613</v>
      </c>
      <c r="N4736">
        <f t="shared" si="834"/>
        <v>15.840103359219613</v>
      </c>
    </row>
    <row r="4737" spans="1:14">
      <c r="A4737">
        <v>4734</v>
      </c>
      <c r="B4737">
        <f t="shared" si="824"/>
        <v>4.734</v>
      </c>
      <c r="C4737">
        <v>1</v>
      </c>
      <c r="D4737">
        <v>1</v>
      </c>
      <c r="E4737">
        <f t="shared" si="825"/>
        <v>4.734</v>
      </c>
      <c r="F4737">
        <f t="shared" si="826"/>
        <v>11.205378</v>
      </c>
      <c r="G4737">
        <f t="shared" si="827"/>
        <v>4.734</v>
      </c>
      <c r="H4737">
        <f t="shared" si="828"/>
        <v>11.205378000000001</v>
      </c>
      <c r="I4737">
        <f t="shared" si="829"/>
        <v>4.734</v>
      </c>
      <c r="J4737">
        <f t="shared" si="830"/>
        <v>11.205378</v>
      </c>
      <c r="K4737">
        <f t="shared" si="831"/>
        <v>4.734</v>
      </c>
      <c r="L4737">
        <f t="shared" si="832"/>
        <v>11.205378000000001</v>
      </c>
      <c r="M4737">
        <f t="shared" si="833"/>
        <v>15.846797539117107</v>
      </c>
      <c r="N4737">
        <f t="shared" si="834"/>
        <v>15.846797539117109</v>
      </c>
    </row>
    <row r="4738" spans="1:14">
      <c r="A4738">
        <v>4735</v>
      </c>
      <c r="B4738">
        <f t="shared" si="824"/>
        <v>4.7350000000000003</v>
      </c>
      <c r="C4738">
        <v>1</v>
      </c>
      <c r="D4738">
        <v>1</v>
      </c>
      <c r="E4738">
        <f t="shared" si="825"/>
        <v>4.7350000000000003</v>
      </c>
      <c r="F4738">
        <f t="shared" si="826"/>
        <v>11.210112500000001</v>
      </c>
      <c r="G4738">
        <f t="shared" si="827"/>
        <v>4.7350000000000003</v>
      </c>
      <c r="H4738">
        <f t="shared" si="828"/>
        <v>11.210112500000003</v>
      </c>
      <c r="I4738">
        <f t="shared" si="829"/>
        <v>4.7350000000000003</v>
      </c>
      <c r="J4738">
        <f t="shared" si="830"/>
        <v>11.210112500000001</v>
      </c>
      <c r="K4738">
        <f t="shared" si="831"/>
        <v>4.7350000000000003</v>
      </c>
      <c r="L4738">
        <f t="shared" si="832"/>
        <v>11.210112500000003</v>
      </c>
      <c r="M4738">
        <f t="shared" si="833"/>
        <v>15.853493133228165</v>
      </c>
      <c r="N4738">
        <f t="shared" si="834"/>
        <v>15.853493133228167</v>
      </c>
    </row>
    <row r="4739" spans="1:14">
      <c r="A4739">
        <v>4736</v>
      </c>
      <c r="B4739">
        <f t="shared" si="824"/>
        <v>4.7359999999999998</v>
      </c>
      <c r="C4739">
        <v>1</v>
      </c>
      <c r="D4739">
        <v>1</v>
      </c>
      <c r="E4739">
        <f t="shared" si="825"/>
        <v>4.7359999999999998</v>
      </c>
      <c r="F4739">
        <f t="shared" si="826"/>
        <v>11.214847999999998</v>
      </c>
      <c r="G4739">
        <f t="shared" si="827"/>
        <v>4.7359999999999998</v>
      </c>
      <c r="H4739">
        <f t="shared" si="828"/>
        <v>11.214848</v>
      </c>
      <c r="I4739">
        <f t="shared" si="829"/>
        <v>4.7359999999999998</v>
      </c>
      <c r="J4739">
        <f t="shared" si="830"/>
        <v>11.214847999999998</v>
      </c>
      <c r="K4739">
        <f t="shared" si="831"/>
        <v>4.7359999999999998</v>
      </c>
      <c r="L4739">
        <f t="shared" si="832"/>
        <v>11.214848</v>
      </c>
      <c r="M4739">
        <f t="shared" si="833"/>
        <v>15.860190141552778</v>
      </c>
      <c r="N4739">
        <f t="shared" si="834"/>
        <v>15.86019014155278</v>
      </c>
    </row>
    <row r="4740" spans="1:14">
      <c r="A4740">
        <v>4737</v>
      </c>
      <c r="B4740">
        <f t="shared" si="824"/>
        <v>4.7370000000000001</v>
      </c>
      <c r="C4740">
        <v>1</v>
      </c>
      <c r="D4740">
        <v>1</v>
      </c>
      <c r="E4740">
        <f t="shared" si="825"/>
        <v>4.7370000000000001</v>
      </c>
      <c r="F4740">
        <f t="shared" si="826"/>
        <v>11.2195845</v>
      </c>
      <c r="G4740">
        <f t="shared" si="827"/>
        <v>4.7370000000000001</v>
      </c>
      <c r="H4740">
        <f t="shared" si="828"/>
        <v>11.219584500000002</v>
      </c>
      <c r="I4740">
        <f t="shared" si="829"/>
        <v>4.7370000000000001</v>
      </c>
      <c r="J4740">
        <f t="shared" si="830"/>
        <v>11.2195845</v>
      </c>
      <c r="K4740">
        <f t="shared" si="831"/>
        <v>4.7370000000000001</v>
      </c>
      <c r="L4740">
        <f t="shared" si="832"/>
        <v>11.219584500000002</v>
      </c>
      <c r="M4740">
        <f t="shared" si="833"/>
        <v>15.86688856409096</v>
      </c>
      <c r="N4740">
        <f t="shared" si="834"/>
        <v>15.866888564090962</v>
      </c>
    </row>
    <row r="4741" spans="1:14">
      <c r="A4741">
        <v>4738</v>
      </c>
      <c r="B4741">
        <f t="shared" si="824"/>
        <v>4.7380000000000004</v>
      </c>
      <c r="C4741">
        <v>1</v>
      </c>
      <c r="D4741">
        <v>1</v>
      </c>
      <c r="E4741">
        <f t="shared" si="825"/>
        <v>4.7380000000000004</v>
      </c>
      <c r="F4741">
        <f t="shared" si="826"/>
        <v>11.224322000000003</v>
      </c>
      <c r="G4741">
        <f t="shared" si="827"/>
        <v>4.7380000000000004</v>
      </c>
      <c r="H4741">
        <f t="shared" si="828"/>
        <v>11.224322000000003</v>
      </c>
      <c r="I4741">
        <f t="shared" si="829"/>
        <v>4.7380000000000004</v>
      </c>
      <c r="J4741">
        <f t="shared" si="830"/>
        <v>11.224322000000003</v>
      </c>
      <c r="K4741">
        <f t="shared" si="831"/>
        <v>4.7380000000000004</v>
      </c>
      <c r="L4741">
        <f t="shared" si="832"/>
        <v>11.224322000000003</v>
      </c>
      <c r="M4741">
        <f t="shared" si="833"/>
        <v>15.873588400842706</v>
      </c>
      <c r="N4741">
        <f t="shared" si="834"/>
        <v>15.873588400842706</v>
      </c>
    </row>
    <row r="4742" spans="1:14">
      <c r="A4742">
        <v>4739</v>
      </c>
      <c r="B4742">
        <f t="shared" si="824"/>
        <v>4.7389999999999999</v>
      </c>
      <c r="C4742">
        <v>1</v>
      </c>
      <c r="D4742">
        <v>1</v>
      </c>
      <c r="E4742">
        <f t="shared" si="825"/>
        <v>4.7389999999999999</v>
      </c>
      <c r="F4742">
        <f t="shared" si="826"/>
        <v>11.229060499999999</v>
      </c>
      <c r="G4742">
        <f t="shared" si="827"/>
        <v>4.7389999999999999</v>
      </c>
      <c r="H4742">
        <f t="shared" si="828"/>
        <v>11.229060499999999</v>
      </c>
      <c r="I4742">
        <f t="shared" si="829"/>
        <v>4.7389999999999999</v>
      </c>
      <c r="J4742">
        <f t="shared" si="830"/>
        <v>11.229060499999999</v>
      </c>
      <c r="K4742">
        <f t="shared" si="831"/>
        <v>4.7389999999999999</v>
      </c>
      <c r="L4742">
        <f t="shared" si="832"/>
        <v>11.229060499999999</v>
      </c>
      <c r="M4742">
        <f t="shared" si="833"/>
        <v>15.880289651808006</v>
      </c>
      <c r="N4742">
        <f t="shared" si="834"/>
        <v>15.880289651808006</v>
      </c>
    </row>
    <row r="4743" spans="1:14">
      <c r="A4743">
        <v>4740</v>
      </c>
      <c r="B4743">
        <f t="shared" si="824"/>
        <v>4.74</v>
      </c>
      <c r="C4743">
        <v>1</v>
      </c>
      <c r="D4743">
        <v>1</v>
      </c>
      <c r="E4743">
        <f t="shared" si="825"/>
        <v>4.74</v>
      </c>
      <c r="F4743">
        <f t="shared" si="826"/>
        <v>11.2338</v>
      </c>
      <c r="G4743">
        <f t="shared" si="827"/>
        <v>4.74</v>
      </c>
      <c r="H4743">
        <f t="shared" si="828"/>
        <v>11.2338</v>
      </c>
      <c r="I4743">
        <f t="shared" si="829"/>
        <v>4.74</v>
      </c>
      <c r="J4743">
        <f t="shared" si="830"/>
        <v>11.2338</v>
      </c>
      <c r="K4743">
        <f t="shared" si="831"/>
        <v>4.74</v>
      </c>
      <c r="L4743">
        <f t="shared" si="832"/>
        <v>11.2338</v>
      </c>
      <c r="M4743">
        <f t="shared" si="833"/>
        <v>15.886992316986875</v>
      </c>
      <c r="N4743">
        <f t="shared" si="834"/>
        <v>15.886992316986875</v>
      </c>
    </row>
    <row r="4744" spans="1:14">
      <c r="A4744">
        <v>4741</v>
      </c>
      <c r="B4744">
        <f t="shared" si="824"/>
        <v>4.7409999999999997</v>
      </c>
      <c r="C4744">
        <v>1</v>
      </c>
      <c r="D4744">
        <v>1</v>
      </c>
      <c r="E4744">
        <f t="shared" si="825"/>
        <v>4.7409999999999997</v>
      </c>
      <c r="F4744">
        <f t="shared" si="826"/>
        <v>11.238540499999999</v>
      </c>
      <c r="G4744">
        <f t="shared" si="827"/>
        <v>4.7409999999999997</v>
      </c>
      <c r="H4744">
        <f t="shared" si="828"/>
        <v>11.238540499999997</v>
      </c>
      <c r="I4744">
        <f t="shared" si="829"/>
        <v>4.7409999999999997</v>
      </c>
      <c r="J4744">
        <f t="shared" si="830"/>
        <v>11.238540499999999</v>
      </c>
      <c r="K4744">
        <f t="shared" si="831"/>
        <v>4.7409999999999997</v>
      </c>
      <c r="L4744">
        <f t="shared" si="832"/>
        <v>11.238540499999997</v>
      </c>
      <c r="M4744">
        <f t="shared" si="833"/>
        <v>15.893696396379305</v>
      </c>
      <c r="N4744">
        <f t="shared" si="834"/>
        <v>15.893696396379301</v>
      </c>
    </row>
    <row r="4745" spans="1:14">
      <c r="A4745">
        <v>4742</v>
      </c>
      <c r="B4745">
        <f t="shared" si="824"/>
        <v>4.742</v>
      </c>
      <c r="C4745">
        <v>1</v>
      </c>
      <c r="D4745">
        <v>1</v>
      </c>
      <c r="E4745">
        <f t="shared" si="825"/>
        <v>4.742</v>
      </c>
      <c r="F4745">
        <f t="shared" si="826"/>
        <v>11.243282000000001</v>
      </c>
      <c r="G4745">
        <f t="shared" si="827"/>
        <v>4.742</v>
      </c>
      <c r="H4745">
        <f t="shared" si="828"/>
        <v>11.243281999999999</v>
      </c>
      <c r="I4745">
        <f t="shared" si="829"/>
        <v>4.742</v>
      </c>
      <c r="J4745">
        <f t="shared" si="830"/>
        <v>11.243282000000001</v>
      </c>
      <c r="K4745">
        <f t="shared" si="831"/>
        <v>4.742</v>
      </c>
      <c r="L4745">
        <f t="shared" si="832"/>
        <v>11.243281999999999</v>
      </c>
      <c r="M4745">
        <f t="shared" si="833"/>
        <v>15.900401889985298</v>
      </c>
      <c r="N4745">
        <f t="shared" si="834"/>
        <v>15.900401889985295</v>
      </c>
    </row>
    <row r="4746" spans="1:14">
      <c r="A4746">
        <v>4743</v>
      </c>
      <c r="B4746">
        <f t="shared" si="824"/>
        <v>4.7430000000000003</v>
      </c>
      <c r="C4746">
        <v>1</v>
      </c>
      <c r="D4746">
        <v>1</v>
      </c>
      <c r="E4746">
        <f t="shared" si="825"/>
        <v>4.7430000000000003</v>
      </c>
      <c r="F4746">
        <f t="shared" si="826"/>
        <v>11.248024500000001</v>
      </c>
      <c r="G4746">
        <f t="shared" si="827"/>
        <v>4.7430000000000003</v>
      </c>
      <c r="H4746">
        <f t="shared" si="828"/>
        <v>11.2480245</v>
      </c>
      <c r="I4746">
        <f t="shared" si="829"/>
        <v>4.7430000000000003</v>
      </c>
      <c r="J4746">
        <f t="shared" si="830"/>
        <v>11.248024500000001</v>
      </c>
      <c r="K4746">
        <f t="shared" si="831"/>
        <v>4.7430000000000003</v>
      </c>
      <c r="L4746">
        <f t="shared" si="832"/>
        <v>11.2480245</v>
      </c>
      <c r="M4746">
        <f t="shared" si="833"/>
        <v>15.907108797804854</v>
      </c>
      <c r="N4746">
        <f t="shared" si="834"/>
        <v>15.907108797804851</v>
      </c>
    </row>
    <row r="4747" spans="1:14">
      <c r="A4747">
        <v>4744</v>
      </c>
      <c r="B4747">
        <f t="shared" si="824"/>
        <v>4.7439999999999998</v>
      </c>
      <c r="C4747">
        <v>1</v>
      </c>
      <c r="D4747">
        <v>1</v>
      </c>
      <c r="E4747">
        <f t="shared" si="825"/>
        <v>4.7439999999999998</v>
      </c>
      <c r="F4747">
        <f t="shared" si="826"/>
        <v>11.252768</v>
      </c>
      <c r="G4747">
        <f t="shared" si="827"/>
        <v>4.7439999999999998</v>
      </c>
      <c r="H4747">
        <f t="shared" si="828"/>
        <v>11.252767999999998</v>
      </c>
      <c r="I4747">
        <f t="shared" si="829"/>
        <v>4.7439999999999998</v>
      </c>
      <c r="J4747">
        <f t="shared" si="830"/>
        <v>11.252768</v>
      </c>
      <c r="K4747">
        <f t="shared" si="831"/>
        <v>4.7439999999999998</v>
      </c>
      <c r="L4747">
        <f t="shared" si="832"/>
        <v>11.252767999999998</v>
      </c>
      <c r="M4747">
        <f t="shared" si="833"/>
        <v>15.913817119837967</v>
      </c>
      <c r="N4747">
        <f t="shared" si="834"/>
        <v>15.913817119837965</v>
      </c>
    </row>
    <row r="4748" spans="1:14">
      <c r="A4748">
        <v>4745</v>
      </c>
      <c r="B4748">
        <f t="shared" si="824"/>
        <v>4.7450000000000001</v>
      </c>
      <c r="C4748">
        <v>1</v>
      </c>
      <c r="D4748">
        <v>1</v>
      </c>
      <c r="E4748">
        <f t="shared" si="825"/>
        <v>4.7450000000000001</v>
      </c>
      <c r="F4748">
        <f t="shared" si="826"/>
        <v>11.257512500000001</v>
      </c>
      <c r="G4748">
        <f t="shared" si="827"/>
        <v>4.7450000000000001</v>
      </c>
      <c r="H4748">
        <f t="shared" si="828"/>
        <v>11.257512499999999</v>
      </c>
      <c r="I4748">
        <f t="shared" si="829"/>
        <v>4.7450000000000001</v>
      </c>
      <c r="J4748">
        <f t="shared" si="830"/>
        <v>11.257512500000001</v>
      </c>
      <c r="K4748">
        <f t="shared" si="831"/>
        <v>4.7450000000000001</v>
      </c>
      <c r="L4748">
        <f t="shared" si="832"/>
        <v>11.257512499999999</v>
      </c>
      <c r="M4748">
        <f t="shared" si="833"/>
        <v>15.920526856084649</v>
      </c>
      <c r="N4748">
        <f t="shared" si="834"/>
        <v>15.920526856084646</v>
      </c>
    </row>
    <row r="4749" spans="1:14">
      <c r="A4749">
        <v>4746</v>
      </c>
      <c r="B4749">
        <f t="shared" si="824"/>
        <v>4.7460000000000004</v>
      </c>
      <c r="C4749">
        <v>1</v>
      </c>
      <c r="D4749">
        <v>1</v>
      </c>
      <c r="E4749">
        <f t="shared" si="825"/>
        <v>4.7460000000000004</v>
      </c>
      <c r="F4749">
        <f t="shared" si="826"/>
        <v>11.262258000000003</v>
      </c>
      <c r="G4749">
        <f t="shared" si="827"/>
        <v>4.7460000000000004</v>
      </c>
      <c r="H4749">
        <f t="shared" si="828"/>
        <v>11.262258000000001</v>
      </c>
      <c r="I4749">
        <f t="shared" si="829"/>
        <v>4.7460000000000004</v>
      </c>
      <c r="J4749">
        <f t="shared" si="830"/>
        <v>11.262258000000003</v>
      </c>
      <c r="K4749">
        <f t="shared" si="831"/>
        <v>4.7460000000000004</v>
      </c>
      <c r="L4749">
        <f t="shared" si="832"/>
        <v>11.262258000000001</v>
      </c>
      <c r="M4749">
        <f t="shared" si="833"/>
        <v>15.927238006544894</v>
      </c>
      <c r="N4749">
        <f t="shared" si="834"/>
        <v>15.92723800654489</v>
      </c>
    </row>
    <row r="4750" spans="1:14">
      <c r="A4750">
        <v>4747</v>
      </c>
      <c r="B4750">
        <f t="shared" si="824"/>
        <v>4.7469999999999999</v>
      </c>
      <c r="C4750">
        <v>1</v>
      </c>
      <c r="D4750">
        <v>1</v>
      </c>
      <c r="E4750">
        <f t="shared" si="825"/>
        <v>4.7469999999999999</v>
      </c>
      <c r="F4750">
        <f t="shared" si="826"/>
        <v>11.267004499999999</v>
      </c>
      <c r="G4750">
        <f t="shared" si="827"/>
        <v>4.7469999999999999</v>
      </c>
      <c r="H4750">
        <f t="shared" si="828"/>
        <v>11.267004499999999</v>
      </c>
      <c r="I4750">
        <f t="shared" si="829"/>
        <v>4.7469999999999999</v>
      </c>
      <c r="J4750">
        <f t="shared" si="830"/>
        <v>11.267004499999999</v>
      </c>
      <c r="K4750">
        <f t="shared" si="831"/>
        <v>4.7469999999999999</v>
      </c>
      <c r="L4750">
        <f t="shared" si="832"/>
        <v>11.267004499999999</v>
      </c>
      <c r="M4750">
        <f t="shared" si="833"/>
        <v>15.933950571218691</v>
      </c>
      <c r="N4750">
        <f t="shared" si="834"/>
        <v>15.933950571218691</v>
      </c>
    </row>
    <row r="4751" spans="1:14">
      <c r="A4751">
        <v>4748</v>
      </c>
      <c r="B4751">
        <f t="shared" si="824"/>
        <v>4.7480000000000002</v>
      </c>
      <c r="C4751">
        <v>1</v>
      </c>
      <c r="D4751">
        <v>1</v>
      </c>
      <c r="E4751">
        <f t="shared" si="825"/>
        <v>4.7480000000000002</v>
      </c>
      <c r="F4751">
        <f t="shared" si="826"/>
        <v>11.271752000000001</v>
      </c>
      <c r="G4751">
        <f t="shared" si="827"/>
        <v>4.7480000000000002</v>
      </c>
      <c r="H4751">
        <f t="shared" si="828"/>
        <v>11.271752000000001</v>
      </c>
      <c r="I4751">
        <f t="shared" si="829"/>
        <v>4.7480000000000002</v>
      </c>
      <c r="J4751">
        <f t="shared" si="830"/>
        <v>11.271752000000001</v>
      </c>
      <c r="K4751">
        <f t="shared" si="831"/>
        <v>4.7480000000000002</v>
      </c>
      <c r="L4751">
        <f t="shared" si="832"/>
        <v>11.271752000000001</v>
      </c>
      <c r="M4751">
        <f t="shared" si="833"/>
        <v>15.94066455010606</v>
      </c>
      <c r="N4751">
        <f t="shared" si="834"/>
        <v>15.94066455010606</v>
      </c>
    </row>
    <row r="4752" spans="1:14">
      <c r="A4752">
        <v>4749</v>
      </c>
      <c r="B4752">
        <f t="shared" si="824"/>
        <v>4.7489999999999997</v>
      </c>
      <c r="C4752">
        <v>1</v>
      </c>
      <c r="D4752">
        <v>1</v>
      </c>
      <c r="E4752">
        <f t="shared" si="825"/>
        <v>4.7489999999999997</v>
      </c>
      <c r="F4752">
        <f t="shared" si="826"/>
        <v>11.276500499999999</v>
      </c>
      <c r="G4752">
        <f t="shared" si="827"/>
        <v>4.7489999999999997</v>
      </c>
      <c r="H4752">
        <f t="shared" si="828"/>
        <v>11.276500499999999</v>
      </c>
      <c r="I4752">
        <f t="shared" si="829"/>
        <v>4.7489999999999997</v>
      </c>
      <c r="J4752">
        <f t="shared" si="830"/>
        <v>11.276500499999999</v>
      </c>
      <c r="K4752">
        <f t="shared" si="831"/>
        <v>4.7489999999999997</v>
      </c>
      <c r="L4752">
        <f t="shared" si="832"/>
        <v>11.276500499999999</v>
      </c>
      <c r="M4752">
        <f t="shared" si="833"/>
        <v>15.947379943206986</v>
      </c>
      <c r="N4752">
        <f t="shared" si="834"/>
        <v>15.947379943206986</v>
      </c>
    </row>
    <row r="4753" spans="1:14">
      <c r="A4753">
        <v>4750</v>
      </c>
      <c r="B4753">
        <f t="shared" si="824"/>
        <v>4.75</v>
      </c>
      <c r="C4753">
        <v>1</v>
      </c>
      <c r="D4753">
        <v>1</v>
      </c>
      <c r="E4753">
        <f t="shared" si="825"/>
        <v>4.75</v>
      </c>
      <c r="F4753">
        <f t="shared" si="826"/>
        <v>11.28125</v>
      </c>
      <c r="G4753">
        <f t="shared" si="827"/>
        <v>4.75</v>
      </c>
      <c r="H4753">
        <f t="shared" si="828"/>
        <v>11.28125</v>
      </c>
      <c r="I4753">
        <f t="shared" si="829"/>
        <v>4.75</v>
      </c>
      <c r="J4753">
        <f t="shared" si="830"/>
        <v>11.28125</v>
      </c>
      <c r="K4753">
        <f t="shared" si="831"/>
        <v>4.75</v>
      </c>
      <c r="L4753">
        <f t="shared" si="832"/>
        <v>11.28125</v>
      </c>
      <c r="M4753">
        <f t="shared" si="833"/>
        <v>15.954096750521478</v>
      </c>
      <c r="N4753">
        <f t="shared" si="834"/>
        <v>15.954096750521478</v>
      </c>
    </row>
    <row r="4754" spans="1:14">
      <c r="A4754">
        <v>4751</v>
      </c>
      <c r="B4754">
        <f t="shared" si="824"/>
        <v>4.7510000000000003</v>
      </c>
      <c r="C4754">
        <v>1</v>
      </c>
      <c r="D4754">
        <v>1</v>
      </c>
      <c r="E4754">
        <f t="shared" si="825"/>
        <v>4.7510000000000003</v>
      </c>
      <c r="F4754">
        <f t="shared" si="826"/>
        <v>11.286000500000002</v>
      </c>
      <c r="G4754">
        <f t="shared" si="827"/>
        <v>4.7510000000000003</v>
      </c>
      <c r="H4754">
        <f t="shared" si="828"/>
        <v>11.286000500000002</v>
      </c>
      <c r="I4754">
        <f t="shared" si="829"/>
        <v>4.7510000000000003</v>
      </c>
      <c r="J4754">
        <f t="shared" si="830"/>
        <v>11.286000500000002</v>
      </c>
      <c r="K4754">
        <f t="shared" si="831"/>
        <v>4.7510000000000003</v>
      </c>
      <c r="L4754">
        <f t="shared" si="832"/>
        <v>11.286000500000002</v>
      </c>
      <c r="M4754">
        <f t="shared" si="833"/>
        <v>15.960814972049533</v>
      </c>
      <c r="N4754">
        <f t="shared" si="834"/>
        <v>15.960814972049533</v>
      </c>
    </row>
    <row r="4755" spans="1:14">
      <c r="A4755">
        <v>4752</v>
      </c>
      <c r="B4755">
        <f t="shared" si="824"/>
        <v>4.7519999999999998</v>
      </c>
      <c r="C4755">
        <v>1</v>
      </c>
      <c r="D4755">
        <v>1</v>
      </c>
      <c r="E4755">
        <f t="shared" si="825"/>
        <v>4.7519999999999998</v>
      </c>
      <c r="F4755">
        <f t="shared" si="826"/>
        <v>11.290751999999999</v>
      </c>
      <c r="G4755">
        <f t="shared" si="827"/>
        <v>4.7519999999999998</v>
      </c>
      <c r="H4755">
        <f t="shared" si="828"/>
        <v>11.290751999999999</v>
      </c>
      <c r="I4755">
        <f t="shared" si="829"/>
        <v>4.7519999999999998</v>
      </c>
      <c r="J4755">
        <f t="shared" si="830"/>
        <v>11.290751999999999</v>
      </c>
      <c r="K4755">
        <f t="shared" si="831"/>
        <v>4.7519999999999998</v>
      </c>
      <c r="L4755">
        <f t="shared" si="832"/>
        <v>11.290751999999999</v>
      </c>
      <c r="M4755">
        <f t="shared" si="833"/>
        <v>15.967534607791146</v>
      </c>
      <c r="N4755">
        <f t="shared" si="834"/>
        <v>15.967534607791146</v>
      </c>
    </row>
    <row r="4756" spans="1:14">
      <c r="A4756">
        <v>4753</v>
      </c>
      <c r="B4756">
        <f t="shared" si="824"/>
        <v>4.7530000000000001</v>
      </c>
      <c r="C4756">
        <v>1</v>
      </c>
      <c r="D4756">
        <v>1</v>
      </c>
      <c r="E4756">
        <f t="shared" si="825"/>
        <v>4.7530000000000001</v>
      </c>
      <c r="F4756">
        <f t="shared" si="826"/>
        <v>11.2955045</v>
      </c>
      <c r="G4756">
        <f t="shared" si="827"/>
        <v>4.7530000000000001</v>
      </c>
      <c r="H4756">
        <f t="shared" si="828"/>
        <v>11.295504500000002</v>
      </c>
      <c r="I4756">
        <f t="shared" si="829"/>
        <v>4.7530000000000001</v>
      </c>
      <c r="J4756">
        <f t="shared" si="830"/>
        <v>11.2955045</v>
      </c>
      <c r="K4756">
        <f t="shared" si="831"/>
        <v>4.7530000000000001</v>
      </c>
      <c r="L4756">
        <f t="shared" si="832"/>
        <v>11.295504500000002</v>
      </c>
      <c r="M4756">
        <f t="shared" si="833"/>
        <v>15.974255657746326</v>
      </c>
      <c r="N4756">
        <f t="shared" si="834"/>
        <v>15.974255657746328</v>
      </c>
    </row>
    <row r="4757" spans="1:14">
      <c r="A4757">
        <v>4754</v>
      </c>
      <c r="B4757">
        <f t="shared" si="824"/>
        <v>4.7539999999999996</v>
      </c>
      <c r="C4757">
        <v>1</v>
      </c>
      <c r="D4757">
        <v>1</v>
      </c>
      <c r="E4757">
        <f t="shared" si="825"/>
        <v>4.7539999999999996</v>
      </c>
      <c r="F4757">
        <f t="shared" si="826"/>
        <v>11.300257999999998</v>
      </c>
      <c r="G4757">
        <f t="shared" si="827"/>
        <v>4.7539999999999996</v>
      </c>
      <c r="H4757">
        <f t="shared" si="828"/>
        <v>11.300257999999999</v>
      </c>
      <c r="I4757">
        <f t="shared" si="829"/>
        <v>4.7539999999999996</v>
      </c>
      <c r="J4757">
        <f t="shared" si="830"/>
        <v>11.300257999999998</v>
      </c>
      <c r="K4757">
        <f t="shared" si="831"/>
        <v>4.7539999999999996</v>
      </c>
      <c r="L4757">
        <f t="shared" si="832"/>
        <v>11.300257999999999</v>
      </c>
      <c r="M4757">
        <f t="shared" si="833"/>
        <v>15.980978121915063</v>
      </c>
      <c r="N4757">
        <f t="shared" si="834"/>
        <v>15.980978121915067</v>
      </c>
    </row>
    <row r="4758" spans="1:14">
      <c r="A4758">
        <v>4755</v>
      </c>
      <c r="B4758">
        <f t="shared" si="824"/>
        <v>4.7549999999999999</v>
      </c>
      <c r="C4758">
        <v>1</v>
      </c>
      <c r="D4758">
        <v>1</v>
      </c>
      <c r="E4758">
        <f t="shared" si="825"/>
        <v>4.7549999999999999</v>
      </c>
      <c r="F4758">
        <f t="shared" si="826"/>
        <v>11.3050125</v>
      </c>
      <c r="G4758">
        <f t="shared" si="827"/>
        <v>4.7549999999999999</v>
      </c>
      <c r="H4758">
        <f t="shared" si="828"/>
        <v>11.305012500000002</v>
      </c>
      <c r="I4758">
        <f t="shared" si="829"/>
        <v>4.7549999999999999</v>
      </c>
      <c r="J4758">
        <f t="shared" si="830"/>
        <v>11.3050125</v>
      </c>
      <c r="K4758">
        <f t="shared" si="831"/>
        <v>4.7549999999999999</v>
      </c>
      <c r="L4758">
        <f t="shared" si="832"/>
        <v>11.305012500000002</v>
      </c>
      <c r="M4758">
        <f t="shared" si="833"/>
        <v>15.98770200029737</v>
      </c>
      <c r="N4758">
        <f t="shared" si="834"/>
        <v>15.987702000297372</v>
      </c>
    </row>
    <row r="4759" spans="1:14">
      <c r="A4759">
        <v>4756</v>
      </c>
      <c r="B4759">
        <f t="shared" si="824"/>
        <v>4.7560000000000002</v>
      </c>
      <c r="C4759">
        <v>1</v>
      </c>
      <c r="D4759">
        <v>1</v>
      </c>
      <c r="E4759">
        <f t="shared" si="825"/>
        <v>4.7560000000000002</v>
      </c>
      <c r="F4759">
        <f t="shared" si="826"/>
        <v>11.309768000000002</v>
      </c>
      <c r="G4759">
        <f t="shared" si="827"/>
        <v>4.7560000000000002</v>
      </c>
      <c r="H4759">
        <f t="shared" si="828"/>
        <v>11.309768000000004</v>
      </c>
      <c r="I4759">
        <f t="shared" si="829"/>
        <v>4.7560000000000002</v>
      </c>
      <c r="J4759">
        <f t="shared" si="830"/>
        <v>11.309768000000002</v>
      </c>
      <c r="K4759">
        <f t="shared" si="831"/>
        <v>4.7560000000000002</v>
      </c>
      <c r="L4759">
        <f t="shared" si="832"/>
        <v>11.309768000000004</v>
      </c>
      <c r="M4759">
        <f t="shared" si="833"/>
        <v>15.994427292893237</v>
      </c>
      <c r="N4759">
        <f t="shared" si="834"/>
        <v>15.99442729289324</v>
      </c>
    </row>
    <row r="4760" spans="1:14">
      <c r="A4760">
        <v>4757</v>
      </c>
      <c r="B4760">
        <f t="shared" si="824"/>
        <v>4.7569999999999997</v>
      </c>
      <c r="C4760">
        <v>1</v>
      </c>
      <c r="D4760">
        <v>1</v>
      </c>
      <c r="E4760">
        <f t="shared" si="825"/>
        <v>4.7569999999999997</v>
      </c>
      <c r="F4760">
        <f t="shared" si="826"/>
        <v>11.314524499999999</v>
      </c>
      <c r="G4760">
        <f t="shared" si="827"/>
        <v>4.7569999999999997</v>
      </c>
      <c r="H4760">
        <f t="shared" si="828"/>
        <v>11.314524500000001</v>
      </c>
      <c r="I4760">
        <f t="shared" si="829"/>
        <v>4.7569999999999997</v>
      </c>
      <c r="J4760">
        <f t="shared" si="830"/>
        <v>11.314524499999999</v>
      </c>
      <c r="K4760">
        <f t="shared" si="831"/>
        <v>4.7569999999999997</v>
      </c>
      <c r="L4760">
        <f t="shared" si="832"/>
        <v>11.314524500000001</v>
      </c>
      <c r="M4760">
        <f t="shared" si="833"/>
        <v>16.001153999702662</v>
      </c>
      <c r="N4760">
        <f t="shared" si="834"/>
        <v>16.001153999702662</v>
      </c>
    </row>
    <row r="4761" spans="1:14">
      <c r="A4761">
        <v>4758</v>
      </c>
      <c r="B4761">
        <f t="shared" si="824"/>
        <v>4.758</v>
      </c>
      <c r="C4761">
        <v>1</v>
      </c>
      <c r="D4761">
        <v>1</v>
      </c>
      <c r="E4761">
        <f t="shared" si="825"/>
        <v>4.758</v>
      </c>
      <c r="F4761">
        <f t="shared" si="826"/>
        <v>11.319281999999999</v>
      </c>
      <c r="G4761">
        <f t="shared" si="827"/>
        <v>4.758</v>
      </c>
      <c r="H4761">
        <f t="shared" si="828"/>
        <v>11.319282000000003</v>
      </c>
      <c r="I4761">
        <f t="shared" si="829"/>
        <v>4.758</v>
      </c>
      <c r="J4761">
        <f t="shared" si="830"/>
        <v>11.319281999999999</v>
      </c>
      <c r="K4761">
        <f t="shared" si="831"/>
        <v>4.758</v>
      </c>
      <c r="L4761">
        <f t="shared" si="832"/>
        <v>11.319282000000003</v>
      </c>
      <c r="M4761">
        <f t="shared" si="833"/>
        <v>16.00788212072565</v>
      </c>
      <c r="N4761">
        <f t="shared" si="834"/>
        <v>16.007882120725657</v>
      </c>
    </row>
    <row r="4762" spans="1:14">
      <c r="A4762">
        <v>4759</v>
      </c>
      <c r="B4762">
        <f t="shared" si="824"/>
        <v>4.7590000000000003</v>
      </c>
      <c r="C4762">
        <v>1</v>
      </c>
      <c r="D4762">
        <v>1</v>
      </c>
      <c r="E4762">
        <f t="shared" si="825"/>
        <v>4.7590000000000003</v>
      </c>
      <c r="F4762">
        <f t="shared" si="826"/>
        <v>11.324040500000002</v>
      </c>
      <c r="G4762">
        <f t="shared" si="827"/>
        <v>4.7590000000000003</v>
      </c>
      <c r="H4762">
        <f t="shared" si="828"/>
        <v>11.324040500000004</v>
      </c>
      <c r="I4762">
        <f t="shared" si="829"/>
        <v>4.7590000000000003</v>
      </c>
      <c r="J4762">
        <f t="shared" si="830"/>
        <v>11.324040500000002</v>
      </c>
      <c r="K4762">
        <f t="shared" si="831"/>
        <v>4.7590000000000003</v>
      </c>
      <c r="L4762">
        <f t="shared" si="832"/>
        <v>11.324040500000004</v>
      </c>
      <c r="M4762">
        <f t="shared" si="833"/>
        <v>16.014611655962209</v>
      </c>
      <c r="N4762">
        <f t="shared" si="834"/>
        <v>16.014611655962209</v>
      </c>
    </row>
    <row r="4763" spans="1:14">
      <c r="A4763">
        <v>4760</v>
      </c>
      <c r="B4763">
        <f t="shared" si="824"/>
        <v>4.76</v>
      </c>
      <c r="C4763">
        <v>1</v>
      </c>
      <c r="D4763">
        <v>1</v>
      </c>
      <c r="E4763">
        <f t="shared" si="825"/>
        <v>4.76</v>
      </c>
      <c r="F4763">
        <f t="shared" si="826"/>
        <v>11.328799999999999</v>
      </c>
      <c r="G4763">
        <f t="shared" si="827"/>
        <v>4.76</v>
      </c>
      <c r="H4763">
        <f t="shared" si="828"/>
        <v>11.328800000000001</v>
      </c>
      <c r="I4763">
        <f t="shared" si="829"/>
        <v>4.76</v>
      </c>
      <c r="J4763">
        <f t="shared" si="830"/>
        <v>11.328799999999999</v>
      </c>
      <c r="K4763">
        <f t="shared" si="831"/>
        <v>4.76</v>
      </c>
      <c r="L4763">
        <f t="shared" si="832"/>
        <v>11.328800000000001</v>
      </c>
      <c r="M4763">
        <f t="shared" si="833"/>
        <v>16.021342605412318</v>
      </c>
      <c r="N4763">
        <f t="shared" si="834"/>
        <v>16.021342605412322</v>
      </c>
    </row>
    <row r="4764" spans="1:14">
      <c r="A4764">
        <v>4761</v>
      </c>
      <c r="B4764">
        <f t="shared" si="824"/>
        <v>4.7610000000000001</v>
      </c>
      <c r="C4764">
        <v>1</v>
      </c>
      <c r="D4764">
        <v>1</v>
      </c>
      <c r="E4764">
        <f t="shared" si="825"/>
        <v>4.7610000000000001</v>
      </c>
      <c r="F4764">
        <f t="shared" si="826"/>
        <v>11.333560500000001</v>
      </c>
      <c r="G4764">
        <f t="shared" si="827"/>
        <v>4.7610000000000001</v>
      </c>
      <c r="H4764">
        <f t="shared" si="828"/>
        <v>11.333560500000003</v>
      </c>
      <c r="I4764">
        <f t="shared" si="829"/>
        <v>4.7610000000000001</v>
      </c>
      <c r="J4764">
        <f t="shared" si="830"/>
        <v>11.333560500000001</v>
      </c>
      <c r="K4764">
        <f t="shared" si="831"/>
        <v>4.7610000000000001</v>
      </c>
      <c r="L4764">
        <f t="shared" si="832"/>
        <v>11.333560500000003</v>
      </c>
      <c r="M4764">
        <f t="shared" si="833"/>
        <v>16.028074969075998</v>
      </c>
      <c r="N4764">
        <f t="shared" si="834"/>
        <v>16.028074969075998</v>
      </c>
    </row>
    <row r="4765" spans="1:14">
      <c r="A4765">
        <v>4762</v>
      </c>
      <c r="B4765">
        <f t="shared" si="824"/>
        <v>4.7619999999999996</v>
      </c>
      <c r="C4765">
        <v>1</v>
      </c>
      <c r="D4765">
        <v>1</v>
      </c>
      <c r="E4765">
        <f t="shared" si="825"/>
        <v>4.7619999999999996</v>
      </c>
      <c r="F4765">
        <f t="shared" si="826"/>
        <v>11.338321999999998</v>
      </c>
      <c r="G4765">
        <f t="shared" si="827"/>
        <v>4.7619999999999996</v>
      </c>
      <c r="H4765">
        <f t="shared" si="828"/>
        <v>11.338322</v>
      </c>
      <c r="I4765">
        <f t="shared" si="829"/>
        <v>4.7619999999999996</v>
      </c>
      <c r="J4765">
        <f t="shared" si="830"/>
        <v>11.338321999999998</v>
      </c>
      <c r="K4765">
        <f t="shared" si="831"/>
        <v>4.7619999999999996</v>
      </c>
      <c r="L4765">
        <f t="shared" si="832"/>
        <v>11.338322</v>
      </c>
      <c r="M4765">
        <f t="shared" si="833"/>
        <v>16.034808746953235</v>
      </c>
      <c r="N4765">
        <f t="shared" si="834"/>
        <v>16.034808746953235</v>
      </c>
    </row>
    <row r="4766" spans="1:14">
      <c r="A4766">
        <v>4763</v>
      </c>
      <c r="B4766">
        <f t="shared" si="824"/>
        <v>4.7629999999999999</v>
      </c>
      <c r="C4766">
        <v>1</v>
      </c>
      <c r="D4766">
        <v>1</v>
      </c>
      <c r="E4766">
        <f t="shared" si="825"/>
        <v>4.7629999999999999</v>
      </c>
      <c r="F4766">
        <f t="shared" si="826"/>
        <v>11.3430845</v>
      </c>
      <c r="G4766">
        <f t="shared" si="827"/>
        <v>4.7629999999999999</v>
      </c>
      <c r="H4766">
        <f t="shared" si="828"/>
        <v>11.343084500000002</v>
      </c>
      <c r="I4766">
        <f t="shared" si="829"/>
        <v>4.7629999999999999</v>
      </c>
      <c r="J4766">
        <f t="shared" si="830"/>
        <v>11.3430845</v>
      </c>
      <c r="K4766">
        <f t="shared" si="831"/>
        <v>4.7629999999999999</v>
      </c>
      <c r="L4766">
        <f t="shared" si="832"/>
        <v>11.343084500000002</v>
      </c>
      <c r="M4766">
        <f t="shared" si="833"/>
        <v>16.041543939044036</v>
      </c>
      <c r="N4766">
        <f t="shared" si="834"/>
        <v>16.04154393904404</v>
      </c>
    </row>
    <row r="4767" spans="1:14">
      <c r="A4767">
        <v>4764</v>
      </c>
      <c r="B4767">
        <f t="shared" si="824"/>
        <v>4.7640000000000002</v>
      </c>
      <c r="C4767">
        <v>1</v>
      </c>
      <c r="D4767">
        <v>1</v>
      </c>
      <c r="E4767">
        <f t="shared" si="825"/>
        <v>4.7640000000000002</v>
      </c>
      <c r="F4767">
        <f t="shared" si="826"/>
        <v>11.347848000000001</v>
      </c>
      <c r="G4767">
        <f t="shared" si="827"/>
        <v>4.7640000000000002</v>
      </c>
      <c r="H4767">
        <f t="shared" si="828"/>
        <v>11.347848000000003</v>
      </c>
      <c r="I4767">
        <f t="shared" si="829"/>
        <v>4.7640000000000002</v>
      </c>
      <c r="J4767">
        <f t="shared" si="830"/>
        <v>11.347848000000001</v>
      </c>
      <c r="K4767">
        <f t="shared" si="831"/>
        <v>4.7640000000000002</v>
      </c>
      <c r="L4767">
        <f t="shared" si="832"/>
        <v>11.347848000000003</v>
      </c>
      <c r="M4767">
        <f t="shared" si="833"/>
        <v>16.048280545348405</v>
      </c>
      <c r="N4767">
        <f t="shared" si="834"/>
        <v>16.048280545348405</v>
      </c>
    </row>
    <row r="4768" spans="1:14">
      <c r="A4768">
        <v>4765</v>
      </c>
      <c r="B4768">
        <f t="shared" si="824"/>
        <v>4.7649999999999997</v>
      </c>
      <c r="C4768">
        <v>1</v>
      </c>
      <c r="D4768">
        <v>1</v>
      </c>
      <c r="E4768">
        <f t="shared" si="825"/>
        <v>4.7649999999999997</v>
      </c>
      <c r="F4768">
        <f t="shared" si="826"/>
        <v>11.352612499999999</v>
      </c>
      <c r="G4768">
        <f t="shared" si="827"/>
        <v>4.7649999999999997</v>
      </c>
      <c r="H4768">
        <f t="shared" si="828"/>
        <v>11.352612499999999</v>
      </c>
      <c r="I4768">
        <f t="shared" si="829"/>
        <v>4.7649999999999997</v>
      </c>
      <c r="J4768">
        <f t="shared" si="830"/>
        <v>11.352612499999999</v>
      </c>
      <c r="K4768">
        <f t="shared" si="831"/>
        <v>4.7649999999999997</v>
      </c>
      <c r="L4768">
        <f t="shared" si="832"/>
        <v>11.352612499999999</v>
      </c>
      <c r="M4768">
        <f t="shared" si="833"/>
        <v>16.055018565866327</v>
      </c>
      <c r="N4768">
        <f t="shared" si="834"/>
        <v>16.055018565866327</v>
      </c>
    </row>
    <row r="4769" spans="1:14">
      <c r="A4769">
        <v>4766</v>
      </c>
      <c r="B4769">
        <f t="shared" si="824"/>
        <v>4.766</v>
      </c>
      <c r="C4769">
        <v>1</v>
      </c>
      <c r="D4769">
        <v>1</v>
      </c>
      <c r="E4769">
        <f t="shared" si="825"/>
        <v>4.766</v>
      </c>
      <c r="F4769">
        <f t="shared" si="826"/>
        <v>11.357378000000001</v>
      </c>
      <c r="G4769">
        <f t="shared" si="827"/>
        <v>4.766</v>
      </c>
      <c r="H4769">
        <f t="shared" si="828"/>
        <v>11.357378000000001</v>
      </c>
      <c r="I4769">
        <f t="shared" si="829"/>
        <v>4.766</v>
      </c>
      <c r="J4769">
        <f t="shared" si="830"/>
        <v>11.357378000000001</v>
      </c>
      <c r="K4769">
        <f t="shared" si="831"/>
        <v>4.766</v>
      </c>
      <c r="L4769">
        <f t="shared" si="832"/>
        <v>11.357378000000001</v>
      </c>
      <c r="M4769">
        <f t="shared" si="833"/>
        <v>16.06175800059782</v>
      </c>
      <c r="N4769">
        <f t="shared" si="834"/>
        <v>16.06175800059782</v>
      </c>
    </row>
    <row r="4770" spans="1:14">
      <c r="A4770">
        <v>4767</v>
      </c>
      <c r="B4770">
        <f t="shared" si="824"/>
        <v>4.7670000000000003</v>
      </c>
      <c r="C4770">
        <v>1</v>
      </c>
      <c r="D4770">
        <v>1</v>
      </c>
      <c r="E4770">
        <f t="shared" si="825"/>
        <v>4.7670000000000003</v>
      </c>
      <c r="F4770">
        <f t="shared" si="826"/>
        <v>11.362144500000001</v>
      </c>
      <c r="G4770">
        <f t="shared" si="827"/>
        <v>4.7670000000000003</v>
      </c>
      <c r="H4770">
        <f t="shared" si="828"/>
        <v>11.362144500000003</v>
      </c>
      <c r="I4770">
        <f t="shared" si="829"/>
        <v>4.7670000000000003</v>
      </c>
      <c r="J4770">
        <f t="shared" si="830"/>
        <v>11.362144500000001</v>
      </c>
      <c r="K4770">
        <f t="shared" si="831"/>
        <v>4.7670000000000003</v>
      </c>
      <c r="L4770">
        <f t="shared" si="832"/>
        <v>11.362144500000003</v>
      </c>
      <c r="M4770">
        <f t="shared" si="833"/>
        <v>16.06849884954287</v>
      </c>
      <c r="N4770">
        <f t="shared" si="834"/>
        <v>16.068498849542873</v>
      </c>
    </row>
    <row r="4771" spans="1:14">
      <c r="A4771">
        <v>4768</v>
      </c>
      <c r="B4771">
        <f t="shared" si="824"/>
        <v>4.7679999999999998</v>
      </c>
      <c r="C4771">
        <v>1</v>
      </c>
      <c r="D4771">
        <v>1</v>
      </c>
      <c r="E4771">
        <f t="shared" si="825"/>
        <v>4.7679999999999998</v>
      </c>
      <c r="F4771">
        <f t="shared" si="826"/>
        <v>11.366911999999999</v>
      </c>
      <c r="G4771">
        <f t="shared" si="827"/>
        <v>4.7679999999999998</v>
      </c>
      <c r="H4771">
        <f t="shared" si="828"/>
        <v>11.366912000000001</v>
      </c>
      <c r="I4771">
        <f t="shared" si="829"/>
        <v>4.7679999999999998</v>
      </c>
      <c r="J4771">
        <f t="shared" si="830"/>
        <v>11.366911999999999</v>
      </c>
      <c r="K4771">
        <f t="shared" si="831"/>
        <v>4.7679999999999998</v>
      </c>
      <c r="L4771">
        <f t="shared" si="832"/>
        <v>11.366912000000001</v>
      </c>
      <c r="M4771">
        <f t="shared" si="833"/>
        <v>16.07524111270148</v>
      </c>
      <c r="N4771">
        <f t="shared" si="834"/>
        <v>16.075241112701484</v>
      </c>
    </row>
    <row r="4772" spans="1:14">
      <c r="A4772">
        <v>4769</v>
      </c>
      <c r="B4772">
        <f t="shared" si="824"/>
        <v>4.7690000000000001</v>
      </c>
      <c r="C4772">
        <v>1</v>
      </c>
      <c r="D4772">
        <v>1</v>
      </c>
      <c r="E4772">
        <f t="shared" si="825"/>
        <v>4.7690000000000001</v>
      </c>
      <c r="F4772">
        <f t="shared" si="826"/>
        <v>11.3716805</v>
      </c>
      <c r="G4772">
        <f t="shared" si="827"/>
        <v>4.7690000000000001</v>
      </c>
      <c r="H4772">
        <f t="shared" si="828"/>
        <v>11.371680500000002</v>
      </c>
      <c r="I4772">
        <f t="shared" si="829"/>
        <v>4.7690000000000001</v>
      </c>
      <c r="J4772">
        <f t="shared" si="830"/>
        <v>11.3716805</v>
      </c>
      <c r="K4772">
        <f t="shared" si="831"/>
        <v>4.7690000000000001</v>
      </c>
      <c r="L4772">
        <f t="shared" si="832"/>
        <v>11.371680500000002</v>
      </c>
      <c r="M4772">
        <f t="shared" si="833"/>
        <v>16.081984790073658</v>
      </c>
      <c r="N4772">
        <f t="shared" si="834"/>
        <v>16.081984790073662</v>
      </c>
    </row>
    <row r="4773" spans="1:14">
      <c r="A4773">
        <v>4770</v>
      </c>
      <c r="B4773">
        <f t="shared" si="824"/>
        <v>4.7699999999999996</v>
      </c>
      <c r="C4773">
        <v>1</v>
      </c>
      <c r="D4773">
        <v>1</v>
      </c>
      <c r="E4773">
        <f t="shared" si="825"/>
        <v>4.7699999999999996</v>
      </c>
      <c r="F4773">
        <f t="shared" si="826"/>
        <v>11.376449999999998</v>
      </c>
      <c r="G4773">
        <f t="shared" si="827"/>
        <v>4.7699999999999996</v>
      </c>
      <c r="H4773">
        <f t="shared" si="828"/>
        <v>11.376449999999998</v>
      </c>
      <c r="I4773">
        <f t="shared" si="829"/>
        <v>4.7699999999999996</v>
      </c>
      <c r="J4773">
        <f t="shared" si="830"/>
        <v>11.376449999999998</v>
      </c>
      <c r="K4773">
        <f t="shared" si="831"/>
        <v>4.7699999999999996</v>
      </c>
      <c r="L4773">
        <f t="shared" si="832"/>
        <v>11.376449999999998</v>
      </c>
      <c r="M4773">
        <f t="shared" si="833"/>
        <v>16.088729881659393</v>
      </c>
      <c r="N4773">
        <f t="shared" si="834"/>
        <v>16.088729881659393</v>
      </c>
    </row>
    <row r="4774" spans="1:14">
      <c r="A4774">
        <v>4771</v>
      </c>
      <c r="B4774">
        <f t="shared" si="824"/>
        <v>4.7709999999999999</v>
      </c>
      <c r="C4774">
        <v>1</v>
      </c>
      <c r="D4774">
        <v>1</v>
      </c>
      <c r="E4774">
        <f t="shared" si="825"/>
        <v>4.7709999999999999</v>
      </c>
      <c r="F4774">
        <f t="shared" si="826"/>
        <v>11.3812205</v>
      </c>
      <c r="G4774">
        <f t="shared" si="827"/>
        <v>4.7709999999999999</v>
      </c>
      <c r="H4774">
        <f t="shared" si="828"/>
        <v>11.3812205</v>
      </c>
      <c r="I4774">
        <f t="shared" si="829"/>
        <v>4.7709999999999999</v>
      </c>
      <c r="J4774">
        <f t="shared" si="830"/>
        <v>11.3812205</v>
      </c>
      <c r="K4774">
        <f t="shared" si="831"/>
        <v>4.7709999999999999</v>
      </c>
      <c r="L4774">
        <f t="shared" si="832"/>
        <v>11.3812205</v>
      </c>
      <c r="M4774">
        <f t="shared" si="833"/>
        <v>16.095476387458696</v>
      </c>
      <c r="N4774">
        <f t="shared" si="834"/>
        <v>16.095476387458696</v>
      </c>
    </row>
    <row r="4775" spans="1:14">
      <c r="A4775">
        <v>4772</v>
      </c>
      <c r="B4775">
        <f t="shared" si="824"/>
        <v>4.7720000000000002</v>
      </c>
      <c r="C4775">
        <v>1</v>
      </c>
      <c r="D4775">
        <v>1</v>
      </c>
      <c r="E4775">
        <f t="shared" si="825"/>
        <v>4.7720000000000002</v>
      </c>
      <c r="F4775">
        <f t="shared" si="826"/>
        <v>11.385992000000002</v>
      </c>
      <c r="G4775">
        <f t="shared" si="827"/>
        <v>4.7720000000000002</v>
      </c>
      <c r="H4775">
        <f t="shared" si="828"/>
        <v>11.385992000000002</v>
      </c>
      <c r="I4775">
        <f t="shared" si="829"/>
        <v>4.7720000000000002</v>
      </c>
      <c r="J4775">
        <f t="shared" si="830"/>
        <v>11.385992000000002</v>
      </c>
      <c r="K4775">
        <f t="shared" si="831"/>
        <v>4.7720000000000002</v>
      </c>
      <c r="L4775">
        <f t="shared" si="832"/>
        <v>11.385992000000002</v>
      </c>
      <c r="M4775">
        <f t="shared" si="833"/>
        <v>16.102224307471563</v>
      </c>
      <c r="N4775">
        <f t="shared" si="834"/>
        <v>16.102224307471563</v>
      </c>
    </row>
    <row r="4776" spans="1:14">
      <c r="A4776">
        <v>4773</v>
      </c>
      <c r="B4776">
        <f t="shared" si="824"/>
        <v>4.7729999999999997</v>
      </c>
      <c r="C4776">
        <v>1</v>
      </c>
      <c r="D4776">
        <v>1</v>
      </c>
      <c r="E4776">
        <f t="shared" si="825"/>
        <v>4.7729999999999997</v>
      </c>
      <c r="F4776">
        <f t="shared" si="826"/>
        <v>11.390764499999998</v>
      </c>
      <c r="G4776">
        <f t="shared" si="827"/>
        <v>4.7729999999999997</v>
      </c>
      <c r="H4776">
        <f t="shared" si="828"/>
        <v>11.3907645</v>
      </c>
      <c r="I4776">
        <f t="shared" si="829"/>
        <v>4.7729999999999997</v>
      </c>
      <c r="J4776">
        <f t="shared" si="830"/>
        <v>11.390764499999998</v>
      </c>
      <c r="K4776">
        <f t="shared" si="831"/>
        <v>4.7729999999999997</v>
      </c>
      <c r="L4776">
        <f t="shared" si="832"/>
        <v>11.3907645</v>
      </c>
      <c r="M4776">
        <f t="shared" si="833"/>
        <v>16.108973641697983</v>
      </c>
      <c r="N4776">
        <f t="shared" si="834"/>
        <v>16.108973641697986</v>
      </c>
    </row>
    <row r="4777" spans="1:14">
      <c r="A4777">
        <v>4774</v>
      </c>
      <c r="B4777">
        <f t="shared" si="824"/>
        <v>4.774</v>
      </c>
      <c r="C4777">
        <v>1</v>
      </c>
      <c r="D4777">
        <v>1</v>
      </c>
      <c r="E4777">
        <f t="shared" si="825"/>
        <v>4.774</v>
      </c>
      <c r="F4777">
        <f t="shared" si="826"/>
        <v>11.395538</v>
      </c>
      <c r="G4777">
        <f t="shared" si="827"/>
        <v>4.774</v>
      </c>
      <c r="H4777">
        <f t="shared" si="828"/>
        <v>11.395538000000002</v>
      </c>
      <c r="I4777">
        <f t="shared" si="829"/>
        <v>4.774</v>
      </c>
      <c r="J4777">
        <f t="shared" si="830"/>
        <v>11.395538</v>
      </c>
      <c r="K4777">
        <f t="shared" si="831"/>
        <v>4.774</v>
      </c>
      <c r="L4777">
        <f t="shared" si="832"/>
        <v>11.395538000000002</v>
      </c>
      <c r="M4777">
        <f t="shared" si="833"/>
        <v>16.115724390137974</v>
      </c>
      <c r="N4777">
        <f t="shared" si="834"/>
        <v>16.115724390137977</v>
      </c>
    </row>
    <row r="4778" spans="1:14">
      <c r="A4778">
        <v>4775</v>
      </c>
      <c r="B4778">
        <f t="shared" si="824"/>
        <v>4.7750000000000004</v>
      </c>
      <c r="C4778">
        <v>1</v>
      </c>
      <c r="D4778">
        <v>1</v>
      </c>
      <c r="E4778">
        <f t="shared" si="825"/>
        <v>4.7750000000000004</v>
      </c>
      <c r="F4778">
        <f t="shared" si="826"/>
        <v>11.400312500000002</v>
      </c>
      <c r="G4778">
        <f t="shared" si="827"/>
        <v>4.7750000000000004</v>
      </c>
      <c r="H4778">
        <f t="shared" si="828"/>
        <v>11.400312500000004</v>
      </c>
      <c r="I4778">
        <f t="shared" si="829"/>
        <v>4.7750000000000004</v>
      </c>
      <c r="J4778">
        <f t="shared" si="830"/>
        <v>11.400312500000002</v>
      </c>
      <c r="K4778">
        <f t="shared" si="831"/>
        <v>4.7750000000000004</v>
      </c>
      <c r="L4778">
        <f t="shared" si="832"/>
        <v>11.400312500000004</v>
      </c>
      <c r="M4778">
        <f t="shared" si="833"/>
        <v>16.122476552791529</v>
      </c>
      <c r="N4778">
        <f t="shared" si="834"/>
        <v>16.122476552791529</v>
      </c>
    </row>
    <row r="4779" spans="1:14">
      <c r="A4779">
        <v>4776</v>
      </c>
      <c r="B4779">
        <f t="shared" si="824"/>
        <v>4.7759999999999998</v>
      </c>
      <c r="C4779">
        <v>1</v>
      </c>
      <c r="D4779">
        <v>1</v>
      </c>
      <c r="E4779">
        <f t="shared" si="825"/>
        <v>4.7759999999999998</v>
      </c>
      <c r="F4779">
        <f t="shared" si="826"/>
        <v>11.405087999999999</v>
      </c>
      <c r="G4779">
        <f t="shared" si="827"/>
        <v>4.7759999999999998</v>
      </c>
      <c r="H4779">
        <f t="shared" si="828"/>
        <v>11.405088000000001</v>
      </c>
      <c r="I4779">
        <f t="shared" si="829"/>
        <v>4.7759999999999998</v>
      </c>
      <c r="J4779">
        <f t="shared" si="830"/>
        <v>11.405087999999999</v>
      </c>
      <c r="K4779">
        <f t="shared" si="831"/>
        <v>4.7759999999999998</v>
      </c>
      <c r="L4779">
        <f t="shared" si="832"/>
        <v>11.405088000000001</v>
      </c>
      <c r="M4779">
        <f t="shared" si="833"/>
        <v>16.129230129658637</v>
      </c>
      <c r="N4779">
        <f t="shared" si="834"/>
        <v>16.129230129658641</v>
      </c>
    </row>
    <row r="4780" spans="1:14">
      <c r="A4780">
        <v>4777</v>
      </c>
      <c r="B4780">
        <f t="shared" ref="B4780:B4843" si="835">A4780/1000</f>
        <v>4.7770000000000001</v>
      </c>
      <c r="C4780">
        <v>1</v>
      </c>
      <c r="D4780">
        <v>1</v>
      </c>
      <c r="E4780">
        <f t="shared" si="825"/>
        <v>4.7770000000000001</v>
      </c>
      <c r="F4780">
        <f t="shared" si="826"/>
        <v>11.409864500000001</v>
      </c>
      <c r="G4780">
        <f t="shared" si="827"/>
        <v>4.7770000000000001</v>
      </c>
      <c r="H4780">
        <f t="shared" si="828"/>
        <v>11.409864500000003</v>
      </c>
      <c r="I4780">
        <f t="shared" si="829"/>
        <v>4.7770000000000001</v>
      </c>
      <c r="J4780">
        <f t="shared" si="830"/>
        <v>11.409864500000001</v>
      </c>
      <c r="K4780">
        <f t="shared" si="831"/>
        <v>4.7770000000000001</v>
      </c>
      <c r="L4780">
        <f t="shared" si="832"/>
        <v>11.409864500000003</v>
      </c>
      <c r="M4780">
        <f t="shared" si="833"/>
        <v>16.135985120739317</v>
      </c>
      <c r="N4780">
        <f t="shared" si="834"/>
        <v>16.135985120739317</v>
      </c>
    </row>
    <row r="4781" spans="1:14">
      <c r="A4781">
        <v>4778</v>
      </c>
      <c r="B4781">
        <f t="shared" si="835"/>
        <v>4.7779999999999996</v>
      </c>
      <c r="C4781">
        <v>1</v>
      </c>
      <c r="D4781">
        <v>1</v>
      </c>
      <c r="E4781">
        <f t="shared" si="825"/>
        <v>4.7779999999999996</v>
      </c>
      <c r="F4781">
        <f t="shared" si="826"/>
        <v>11.414641999999999</v>
      </c>
      <c r="G4781">
        <f t="shared" si="827"/>
        <v>4.7779999999999996</v>
      </c>
      <c r="H4781">
        <f t="shared" si="828"/>
        <v>11.414642000000001</v>
      </c>
      <c r="I4781">
        <f t="shared" si="829"/>
        <v>4.7779999999999996</v>
      </c>
      <c r="J4781">
        <f t="shared" si="830"/>
        <v>11.414641999999999</v>
      </c>
      <c r="K4781">
        <f t="shared" si="831"/>
        <v>4.7779999999999996</v>
      </c>
      <c r="L4781">
        <f t="shared" si="832"/>
        <v>11.414642000000001</v>
      </c>
      <c r="M4781">
        <f t="shared" si="833"/>
        <v>16.14274152603355</v>
      </c>
      <c r="N4781">
        <f t="shared" si="834"/>
        <v>16.14274152603355</v>
      </c>
    </row>
    <row r="4782" spans="1:14">
      <c r="A4782">
        <v>4779</v>
      </c>
      <c r="B4782">
        <f t="shared" si="835"/>
        <v>4.7789999999999999</v>
      </c>
      <c r="C4782">
        <v>1</v>
      </c>
      <c r="D4782">
        <v>1</v>
      </c>
      <c r="E4782">
        <f t="shared" ref="E4782:E4845" si="836">B4782</f>
        <v>4.7789999999999999</v>
      </c>
      <c r="F4782">
        <f t="shared" ref="F4782:F4845" si="837">0.5*POWER(B4782, 2)</f>
        <v>11.419420499999999</v>
      </c>
      <c r="G4782">
        <f t="shared" ref="G4782:G4845" si="838">G4781+(0.5*(B4782-B4781)*(C4782+C4781))</f>
        <v>4.7789999999999999</v>
      </c>
      <c r="H4782">
        <f t="shared" ref="H4782:H4845" si="839">H4781+(0.5*(B4782-B4781)*(G4782+G4781))</f>
        <v>11.419420500000003</v>
      </c>
      <c r="I4782">
        <f t="shared" ref="I4782:I4845" si="840">B4782</f>
        <v>4.7789999999999999</v>
      </c>
      <c r="J4782">
        <f t="shared" ref="J4782:J4845" si="841">0.5*POWER(B4782, 2)</f>
        <v>11.419420499999999</v>
      </c>
      <c r="K4782">
        <f t="shared" ref="K4782:K4845" si="842">K4781+(0.5*(B4782-B4781)*(D4782+D4781))</f>
        <v>4.7789999999999999</v>
      </c>
      <c r="L4782">
        <f t="shared" ref="L4782:L4845" si="843">L4781+(0.5*(B4782-B4781)*(K4782+K4781))</f>
        <v>11.419420500000003</v>
      </c>
      <c r="M4782">
        <f t="shared" ref="M4782:M4845" si="844">SQRT(POWER(F4782, 2) + POWER(J4782, 2))</f>
        <v>16.149499345541351</v>
      </c>
      <c r="N4782">
        <f t="shared" ref="N4782:N4845" si="845">SQRT(POWER(H4782, 2) + POWER(L4782, 2))</f>
        <v>16.149499345541354</v>
      </c>
    </row>
    <row r="4783" spans="1:14">
      <c r="A4783">
        <v>4780</v>
      </c>
      <c r="B4783">
        <f t="shared" si="835"/>
        <v>4.78</v>
      </c>
      <c r="C4783">
        <v>1</v>
      </c>
      <c r="D4783">
        <v>1</v>
      </c>
      <c r="E4783">
        <f t="shared" si="836"/>
        <v>4.78</v>
      </c>
      <c r="F4783">
        <f t="shared" si="837"/>
        <v>11.424200000000001</v>
      </c>
      <c r="G4783">
        <f t="shared" si="838"/>
        <v>4.78</v>
      </c>
      <c r="H4783">
        <f t="shared" si="839"/>
        <v>11.424200000000004</v>
      </c>
      <c r="I4783">
        <f t="shared" si="840"/>
        <v>4.78</v>
      </c>
      <c r="J4783">
        <f t="shared" si="841"/>
        <v>11.424200000000001</v>
      </c>
      <c r="K4783">
        <f t="shared" si="842"/>
        <v>4.78</v>
      </c>
      <c r="L4783">
        <f t="shared" si="843"/>
        <v>11.424200000000004</v>
      </c>
      <c r="M4783">
        <f t="shared" si="844"/>
        <v>16.156258579262712</v>
      </c>
      <c r="N4783">
        <f t="shared" si="845"/>
        <v>16.156258579262719</v>
      </c>
    </row>
    <row r="4784" spans="1:14">
      <c r="A4784">
        <v>4781</v>
      </c>
      <c r="B4784">
        <f t="shared" si="835"/>
        <v>4.7809999999999997</v>
      </c>
      <c r="C4784">
        <v>1</v>
      </c>
      <c r="D4784">
        <v>1</v>
      </c>
      <c r="E4784">
        <f t="shared" si="836"/>
        <v>4.7809999999999997</v>
      </c>
      <c r="F4784">
        <f t="shared" si="837"/>
        <v>11.428980499999998</v>
      </c>
      <c r="G4784">
        <f t="shared" si="838"/>
        <v>4.7809999999999997</v>
      </c>
      <c r="H4784">
        <f t="shared" si="839"/>
        <v>11.428980500000002</v>
      </c>
      <c r="I4784">
        <f t="shared" si="840"/>
        <v>4.7809999999999997</v>
      </c>
      <c r="J4784">
        <f t="shared" si="841"/>
        <v>11.428980499999998</v>
      </c>
      <c r="K4784">
        <f t="shared" si="842"/>
        <v>4.7809999999999997</v>
      </c>
      <c r="L4784">
        <f t="shared" si="843"/>
        <v>11.428980500000002</v>
      </c>
      <c r="M4784">
        <f t="shared" si="844"/>
        <v>16.163019227197633</v>
      </c>
      <c r="N4784">
        <f t="shared" si="845"/>
        <v>16.163019227197641</v>
      </c>
    </row>
    <row r="4785" spans="1:14">
      <c r="A4785">
        <v>4782</v>
      </c>
      <c r="B4785">
        <f t="shared" si="835"/>
        <v>4.782</v>
      </c>
      <c r="C4785">
        <v>1</v>
      </c>
      <c r="D4785">
        <v>1</v>
      </c>
      <c r="E4785">
        <f t="shared" si="836"/>
        <v>4.782</v>
      </c>
      <c r="F4785">
        <f t="shared" si="837"/>
        <v>11.433762</v>
      </c>
      <c r="G4785">
        <f t="shared" si="838"/>
        <v>4.782</v>
      </c>
      <c r="H4785">
        <f t="shared" si="839"/>
        <v>11.433762000000003</v>
      </c>
      <c r="I4785">
        <f t="shared" si="840"/>
        <v>4.782</v>
      </c>
      <c r="J4785">
        <f t="shared" si="841"/>
        <v>11.433762</v>
      </c>
      <c r="K4785">
        <f t="shared" si="842"/>
        <v>4.782</v>
      </c>
      <c r="L4785">
        <f t="shared" si="843"/>
        <v>11.433762000000003</v>
      </c>
      <c r="M4785">
        <f t="shared" si="844"/>
        <v>16.169781289346123</v>
      </c>
      <c r="N4785">
        <f t="shared" si="845"/>
        <v>16.169781289346126</v>
      </c>
    </row>
    <row r="4786" spans="1:14">
      <c r="A4786">
        <v>4783</v>
      </c>
      <c r="B4786">
        <f t="shared" si="835"/>
        <v>4.7830000000000004</v>
      </c>
      <c r="C4786">
        <v>1</v>
      </c>
      <c r="D4786">
        <v>1</v>
      </c>
      <c r="E4786">
        <f t="shared" si="836"/>
        <v>4.7830000000000004</v>
      </c>
      <c r="F4786">
        <f t="shared" si="837"/>
        <v>11.438544500000003</v>
      </c>
      <c r="G4786">
        <f t="shared" si="838"/>
        <v>4.7830000000000004</v>
      </c>
      <c r="H4786">
        <f t="shared" si="839"/>
        <v>11.438544500000004</v>
      </c>
      <c r="I4786">
        <f t="shared" si="840"/>
        <v>4.7830000000000004</v>
      </c>
      <c r="J4786">
        <f t="shared" si="841"/>
        <v>11.438544500000003</v>
      </c>
      <c r="K4786">
        <f t="shared" si="842"/>
        <v>4.7830000000000004</v>
      </c>
      <c r="L4786">
        <f t="shared" si="843"/>
        <v>11.438544500000004</v>
      </c>
      <c r="M4786">
        <f t="shared" si="844"/>
        <v>16.176544765708176</v>
      </c>
      <c r="N4786">
        <f t="shared" si="845"/>
        <v>16.176544765708179</v>
      </c>
    </row>
    <row r="4787" spans="1:14">
      <c r="A4787">
        <v>4784</v>
      </c>
      <c r="B4787">
        <f t="shared" si="835"/>
        <v>4.7839999999999998</v>
      </c>
      <c r="C4787">
        <v>1</v>
      </c>
      <c r="D4787">
        <v>1</v>
      </c>
      <c r="E4787">
        <f t="shared" si="836"/>
        <v>4.7839999999999998</v>
      </c>
      <c r="F4787">
        <f t="shared" si="837"/>
        <v>11.443327999999999</v>
      </c>
      <c r="G4787">
        <f t="shared" si="838"/>
        <v>4.7839999999999998</v>
      </c>
      <c r="H4787">
        <f t="shared" si="839"/>
        <v>11.443328000000001</v>
      </c>
      <c r="I4787">
        <f t="shared" si="840"/>
        <v>4.7839999999999998</v>
      </c>
      <c r="J4787">
        <f t="shared" si="841"/>
        <v>11.443327999999999</v>
      </c>
      <c r="K4787">
        <f t="shared" si="842"/>
        <v>4.7839999999999998</v>
      </c>
      <c r="L4787">
        <f t="shared" si="843"/>
        <v>11.443328000000001</v>
      </c>
      <c r="M4787">
        <f t="shared" si="844"/>
        <v>16.183309656283786</v>
      </c>
      <c r="N4787">
        <f t="shared" si="845"/>
        <v>16.183309656283786</v>
      </c>
    </row>
    <row r="4788" spans="1:14">
      <c r="A4788">
        <v>4785</v>
      </c>
      <c r="B4788">
        <f t="shared" si="835"/>
        <v>4.7850000000000001</v>
      </c>
      <c r="C4788">
        <v>1</v>
      </c>
      <c r="D4788">
        <v>1</v>
      </c>
      <c r="E4788">
        <f t="shared" si="836"/>
        <v>4.7850000000000001</v>
      </c>
      <c r="F4788">
        <f t="shared" si="837"/>
        <v>11.448112500000001</v>
      </c>
      <c r="G4788">
        <f t="shared" si="838"/>
        <v>4.7850000000000001</v>
      </c>
      <c r="H4788">
        <f t="shared" si="839"/>
        <v>11.448112500000002</v>
      </c>
      <c r="I4788">
        <f t="shared" si="840"/>
        <v>4.7850000000000001</v>
      </c>
      <c r="J4788">
        <f t="shared" si="841"/>
        <v>11.448112500000001</v>
      </c>
      <c r="K4788">
        <f t="shared" si="842"/>
        <v>4.7850000000000001</v>
      </c>
      <c r="L4788">
        <f t="shared" si="843"/>
        <v>11.448112500000002</v>
      </c>
      <c r="M4788">
        <f t="shared" si="844"/>
        <v>16.19007596107296</v>
      </c>
      <c r="N4788">
        <f t="shared" si="845"/>
        <v>16.190075961072964</v>
      </c>
    </row>
    <row r="4789" spans="1:14">
      <c r="A4789">
        <v>4786</v>
      </c>
      <c r="B4789">
        <f t="shared" si="835"/>
        <v>4.7859999999999996</v>
      </c>
      <c r="C4789">
        <v>1</v>
      </c>
      <c r="D4789">
        <v>1</v>
      </c>
      <c r="E4789">
        <f t="shared" si="836"/>
        <v>4.7859999999999996</v>
      </c>
      <c r="F4789">
        <f t="shared" si="837"/>
        <v>11.452897999999998</v>
      </c>
      <c r="G4789">
        <f t="shared" si="838"/>
        <v>4.7859999999999996</v>
      </c>
      <c r="H4789">
        <f t="shared" si="839"/>
        <v>11.452897999999999</v>
      </c>
      <c r="I4789">
        <f t="shared" si="840"/>
        <v>4.7859999999999996</v>
      </c>
      <c r="J4789">
        <f t="shared" si="841"/>
        <v>11.452897999999998</v>
      </c>
      <c r="K4789">
        <f t="shared" si="842"/>
        <v>4.7859999999999996</v>
      </c>
      <c r="L4789">
        <f t="shared" si="843"/>
        <v>11.452897999999999</v>
      </c>
      <c r="M4789">
        <f t="shared" si="844"/>
        <v>16.196843680075691</v>
      </c>
      <c r="N4789">
        <f t="shared" si="845"/>
        <v>16.196843680075695</v>
      </c>
    </row>
    <row r="4790" spans="1:14">
      <c r="A4790">
        <v>4787</v>
      </c>
      <c r="B4790">
        <f t="shared" si="835"/>
        <v>4.7869999999999999</v>
      </c>
      <c r="C4790">
        <v>1</v>
      </c>
      <c r="D4790">
        <v>1</v>
      </c>
      <c r="E4790">
        <f t="shared" si="836"/>
        <v>4.7869999999999999</v>
      </c>
      <c r="F4790">
        <f t="shared" si="837"/>
        <v>11.457684499999999</v>
      </c>
      <c r="G4790">
        <f t="shared" si="838"/>
        <v>4.7869999999999999</v>
      </c>
      <c r="H4790">
        <f t="shared" si="839"/>
        <v>11.457684500000001</v>
      </c>
      <c r="I4790">
        <f t="shared" si="840"/>
        <v>4.7869999999999999</v>
      </c>
      <c r="J4790">
        <f t="shared" si="841"/>
        <v>11.457684499999999</v>
      </c>
      <c r="K4790">
        <f t="shared" si="842"/>
        <v>4.7869999999999999</v>
      </c>
      <c r="L4790">
        <f t="shared" si="843"/>
        <v>11.457684500000001</v>
      </c>
      <c r="M4790">
        <f t="shared" si="844"/>
        <v>16.203612813291993</v>
      </c>
      <c r="N4790">
        <f t="shared" si="845"/>
        <v>16.203612813291993</v>
      </c>
    </row>
    <row r="4791" spans="1:14">
      <c r="A4791">
        <v>4788</v>
      </c>
      <c r="B4791">
        <f t="shared" si="835"/>
        <v>4.7880000000000003</v>
      </c>
      <c r="C4791">
        <v>1</v>
      </c>
      <c r="D4791">
        <v>1</v>
      </c>
      <c r="E4791">
        <f t="shared" si="836"/>
        <v>4.7880000000000003</v>
      </c>
      <c r="F4791">
        <f t="shared" si="837"/>
        <v>11.462472000000002</v>
      </c>
      <c r="G4791">
        <f t="shared" si="838"/>
        <v>4.7880000000000003</v>
      </c>
      <c r="H4791">
        <f t="shared" si="839"/>
        <v>11.462472000000002</v>
      </c>
      <c r="I4791">
        <f t="shared" si="840"/>
        <v>4.7880000000000003</v>
      </c>
      <c r="J4791">
        <f t="shared" si="841"/>
        <v>11.462472000000002</v>
      </c>
      <c r="K4791">
        <f t="shared" si="842"/>
        <v>4.7880000000000003</v>
      </c>
      <c r="L4791">
        <f t="shared" si="843"/>
        <v>11.462472000000002</v>
      </c>
      <c r="M4791">
        <f t="shared" si="844"/>
        <v>16.210383360721856</v>
      </c>
      <c r="N4791">
        <f t="shared" si="845"/>
        <v>16.210383360721856</v>
      </c>
    </row>
    <row r="4792" spans="1:14">
      <c r="A4792">
        <v>4789</v>
      </c>
      <c r="B4792">
        <f t="shared" si="835"/>
        <v>4.7889999999999997</v>
      </c>
      <c r="C4792">
        <v>1</v>
      </c>
      <c r="D4792">
        <v>1</v>
      </c>
      <c r="E4792">
        <f t="shared" si="836"/>
        <v>4.7889999999999997</v>
      </c>
      <c r="F4792">
        <f t="shared" si="837"/>
        <v>11.467260499999998</v>
      </c>
      <c r="G4792">
        <f t="shared" si="838"/>
        <v>4.7889999999999997</v>
      </c>
      <c r="H4792">
        <f t="shared" si="839"/>
        <v>11.467260499999998</v>
      </c>
      <c r="I4792">
        <f t="shared" si="840"/>
        <v>4.7889999999999997</v>
      </c>
      <c r="J4792">
        <f t="shared" si="841"/>
        <v>11.467260499999998</v>
      </c>
      <c r="K4792">
        <f t="shared" si="842"/>
        <v>4.7889999999999997</v>
      </c>
      <c r="L4792">
        <f t="shared" si="843"/>
        <v>11.467260499999998</v>
      </c>
      <c r="M4792">
        <f t="shared" si="844"/>
        <v>16.217155322365276</v>
      </c>
      <c r="N4792">
        <f t="shared" si="845"/>
        <v>16.217155322365276</v>
      </c>
    </row>
    <row r="4793" spans="1:14">
      <c r="A4793">
        <v>4790</v>
      </c>
      <c r="B4793">
        <f t="shared" si="835"/>
        <v>4.79</v>
      </c>
      <c r="C4793">
        <v>1</v>
      </c>
      <c r="D4793">
        <v>1</v>
      </c>
      <c r="E4793">
        <f t="shared" si="836"/>
        <v>4.79</v>
      </c>
      <c r="F4793">
        <f t="shared" si="837"/>
        <v>11.472049999999999</v>
      </c>
      <c r="G4793">
        <f t="shared" si="838"/>
        <v>4.79</v>
      </c>
      <c r="H4793">
        <f t="shared" si="839"/>
        <v>11.472049999999999</v>
      </c>
      <c r="I4793">
        <f t="shared" si="840"/>
        <v>4.79</v>
      </c>
      <c r="J4793">
        <f t="shared" si="841"/>
        <v>11.472049999999999</v>
      </c>
      <c r="K4793">
        <f t="shared" si="842"/>
        <v>4.79</v>
      </c>
      <c r="L4793">
        <f t="shared" si="843"/>
        <v>11.472049999999999</v>
      </c>
      <c r="M4793">
        <f t="shared" si="844"/>
        <v>16.223928698222267</v>
      </c>
      <c r="N4793">
        <f t="shared" si="845"/>
        <v>16.223928698222267</v>
      </c>
    </row>
    <row r="4794" spans="1:14">
      <c r="A4794">
        <v>4791</v>
      </c>
      <c r="B4794">
        <f t="shared" si="835"/>
        <v>4.7910000000000004</v>
      </c>
      <c r="C4794">
        <v>1</v>
      </c>
      <c r="D4794">
        <v>1</v>
      </c>
      <c r="E4794">
        <f t="shared" si="836"/>
        <v>4.7910000000000004</v>
      </c>
      <c r="F4794">
        <f t="shared" si="837"/>
        <v>11.476840500000002</v>
      </c>
      <c r="G4794">
        <f t="shared" si="838"/>
        <v>4.7910000000000004</v>
      </c>
      <c r="H4794">
        <f t="shared" si="839"/>
        <v>11.476840500000002</v>
      </c>
      <c r="I4794">
        <f t="shared" si="840"/>
        <v>4.7910000000000004</v>
      </c>
      <c r="J4794">
        <f t="shared" si="841"/>
        <v>11.476840500000002</v>
      </c>
      <c r="K4794">
        <f t="shared" si="842"/>
        <v>4.7910000000000004</v>
      </c>
      <c r="L4794">
        <f t="shared" si="843"/>
        <v>11.476840500000002</v>
      </c>
      <c r="M4794">
        <f t="shared" si="844"/>
        <v>16.230703488292814</v>
      </c>
      <c r="N4794">
        <f t="shared" si="845"/>
        <v>16.230703488292814</v>
      </c>
    </row>
    <row r="4795" spans="1:14">
      <c r="A4795">
        <v>4792</v>
      </c>
      <c r="B4795">
        <f t="shared" si="835"/>
        <v>4.7919999999999998</v>
      </c>
      <c r="C4795">
        <v>1</v>
      </c>
      <c r="D4795">
        <v>1</v>
      </c>
      <c r="E4795">
        <f t="shared" si="836"/>
        <v>4.7919999999999998</v>
      </c>
      <c r="F4795">
        <f t="shared" si="837"/>
        <v>11.481631999999999</v>
      </c>
      <c r="G4795">
        <f t="shared" si="838"/>
        <v>4.7919999999999998</v>
      </c>
      <c r="H4795">
        <f t="shared" si="839"/>
        <v>11.481631999999999</v>
      </c>
      <c r="I4795">
        <f t="shared" si="840"/>
        <v>4.7919999999999998</v>
      </c>
      <c r="J4795">
        <f t="shared" si="841"/>
        <v>11.481631999999999</v>
      </c>
      <c r="K4795">
        <f t="shared" si="842"/>
        <v>4.7919999999999998</v>
      </c>
      <c r="L4795">
        <f t="shared" si="843"/>
        <v>11.481631999999999</v>
      </c>
      <c r="M4795">
        <f t="shared" si="844"/>
        <v>16.237479692576922</v>
      </c>
      <c r="N4795">
        <f t="shared" si="845"/>
        <v>16.237479692576922</v>
      </c>
    </row>
    <row r="4796" spans="1:14">
      <c r="A4796">
        <v>4793</v>
      </c>
      <c r="B4796">
        <f t="shared" si="835"/>
        <v>4.7930000000000001</v>
      </c>
      <c r="C4796">
        <v>1</v>
      </c>
      <c r="D4796">
        <v>1</v>
      </c>
      <c r="E4796">
        <f t="shared" si="836"/>
        <v>4.7930000000000001</v>
      </c>
      <c r="F4796">
        <f t="shared" si="837"/>
        <v>11.4864245</v>
      </c>
      <c r="G4796">
        <f t="shared" si="838"/>
        <v>4.7930000000000001</v>
      </c>
      <c r="H4796">
        <f t="shared" si="839"/>
        <v>11.486424500000002</v>
      </c>
      <c r="I4796">
        <f t="shared" si="840"/>
        <v>4.7930000000000001</v>
      </c>
      <c r="J4796">
        <f t="shared" si="841"/>
        <v>11.4864245</v>
      </c>
      <c r="K4796">
        <f t="shared" si="842"/>
        <v>4.7930000000000001</v>
      </c>
      <c r="L4796">
        <f t="shared" si="843"/>
        <v>11.486424500000002</v>
      </c>
      <c r="M4796">
        <f t="shared" si="844"/>
        <v>16.244257311074598</v>
      </c>
      <c r="N4796">
        <f t="shared" si="845"/>
        <v>16.244257311074598</v>
      </c>
    </row>
    <row r="4797" spans="1:14">
      <c r="A4797">
        <v>4794</v>
      </c>
      <c r="B4797">
        <f t="shared" si="835"/>
        <v>4.7939999999999996</v>
      </c>
      <c r="C4797">
        <v>1</v>
      </c>
      <c r="D4797">
        <v>1</v>
      </c>
      <c r="E4797">
        <f t="shared" si="836"/>
        <v>4.7939999999999996</v>
      </c>
      <c r="F4797">
        <f t="shared" si="837"/>
        <v>11.491217999999998</v>
      </c>
      <c r="G4797">
        <f t="shared" si="838"/>
        <v>4.7939999999999996</v>
      </c>
      <c r="H4797">
        <f t="shared" si="839"/>
        <v>11.491218</v>
      </c>
      <c r="I4797">
        <f t="shared" si="840"/>
        <v>4.7939999999999996</v>
      </c>
      <c r="J4797">
        <f t="shared" si="841"/>
        <v>11.491217999999998</v>
      </c>
      <c r="K4797">
        <f t="shared" si="842"/>
        <v>4.7939999999999996</v>
      </c>
      <c r="L4797">
        <f t="shared" si="843"/>
        <v>11.491218</v>
      </c>
      <c r="M4797">
        <f t="shared" si="844"/>
        <v>16.251036343785831</v>
      </c>
      <c r="N4797">
        <f t="shared" si="845"/>
        <v>16.251036343785831</v>
      </c>
    </row>
    <row r="4798" spans="1:14">
      <c r="A4798">
        <v>4795</v>
      </c>
      <c r="B4798">
        <f t="shared" si="835"/>
        <v>4.7949999999999999</v>
      </c>
      <c r="C4798">
        <v>1</v>
      </c>
      <c r="D4798">
        <v>1</v>
      </c>
      <c r="E4798">
        <f t="shared" si="836"/>
        <v>4.7949999999999999</v>
      </c>
      <c r="F4798">
        <f t="shared" si="837"/>
        <v>11.496012499999999</v>
      </c>
      <c r="G4798">
        <f t="shared" si="838"/>
        <v>4.7949999999999999</v>
      </c>
      <c r="H4798">
        <f t="shared" si="839"/>
        <v>11.496012500000001</v>
      </c>
      <c r="I4798">
        <f t="shared" si="840"/>
        <v>4.7949999999999999</v>
      </c>
      <c r="J4798">
        <f t="shared" si="841"/>
        <v>11.496012499999999</v>
      </c>
      <c r="K4798">
        <f t="shared" si="842"/>
        <v>4.7949999999999999</v>
      </c>
      <c r="L4798">
        <f t="shared" si="843"/>
        <v>11.496012500000001</v>
      </c>
      <c r="M4798">
        <f t="shared" si="844"/>
        <v>16.257816790710628</v>
      </c>
      <c r="N4798">
        <f t="shared" si="845"/>
        <v>16.257816790710631</v>
      </c>
    </row>
    <row r="4799" spans="1:14">
      <c r="A4799">
        <v>4796</v>
      </c>
      <c r="B4799">
        <f t="shared" si="835"/>
        <v>4.7960000000000003</v>
      </c>
      <c r="C4799">
        <v>1</v>
      </c>
      <c r="D4799">
        <v>1</v>
      </c>
      <c r="E4799">
        <f t="shared" si="836"/>
        <v>4.7960000000000003</v>
      </c>
      <c r="F4799">
        <f t="shared" si="837"/>
        <v>11.500808000000001</v>
      </c>
      <c r="G4799">
        <f t="shared" si="838"/>
        <v>4.7960000000000003</v>
      </c>
      <c r="H4799">
        <f t="shared" si="839"/>
        <v>11.500808000000003</v>
      </c>
      <c r="I4799">
        <f t="shared" si="840"/>
        <v>4.7960000000000003</v>
      </c>
      <c r="J4799">
        <f t="shared" si="841"/>
        <v>11.500808000000001</v>
      </c>
      <c r="K4799">
        <f t="shared" si="842"/>
        <v>4.7960000000000003</v>
      </c>
      <c r="L4799">
        <f t="shared" si="843"/>
        <v>11.500808000000003</v>
      </c>
      <c r="M4799">
        <f t="shared" si="844"/>
        <v>16.264598651848992</v>
      </c>
      <c r="N4799">
        <f t="shared" si="845"/>
        <v>16.264598651848996</v>
      </c>
    </row>
    <row r="4800" spans="1:14">
      <c r="A4800">
        <v>4797</v>
      </c>
      <c r="B4800">
        <f t="shared" si="835"/>
        <v>4.7969999999999997</v>
      </c>
      <c r="C4800">
        <v>1</v>
      </c>
      <c r="D4800">
        <v>1</v>
      </c>
      <c r="E4800">
        <f t="shared" si="836"/>
        <v>4.7969999999999997</v>
      </c>
      <c r="F4800">
        <f t="shared" si="837"/>
        <v>11.505604499999999</v>
      </c>
      <c r="G4800">
        <f t="shared" si="838"/>
        <v>4.7969999999999997</v>
      </c>
      <c r="H4800">
        <f t="shared" si="839"/>
        <v>11.5056045</v>
      </c>
      <c r="I4800">
        <f t="shared" si="840"/>
        <v>4.7969999999999997</v>
      </c>
      <c r="J4800">
        <f t="shared" si="841"/>
        <v>11.505604499999999</v>
      </c>
      <c r="K4800">
        <f t="shared" si="842"/>
        <v>4.7969999999999997</v>
      </c>
      <c r="L4800">
        <f t="shared" si="843"/>
        <v>11.5056045</v>
      </c>
      <c r="M4800">
        <f t="shared" si="844"/>
        <v>16.27138192720091</v>
      </c>
      <c r="N4800">
        <f t="shared" si="845"/>
        <v>16.271381927200913</v>
      </c>
    </row>
    <row r="4801" spans="1:14">
      <c r="A4801">
        <v>4798</v>
      </c>
      <c r="B4801">
        <f t="shared" si="835"/>
        <v>4.798</v>
      </c>
      <c r="C4801">
        <v>1</v>
      </c>
      <c r="D4801">
        <v>1</v>
      </c>
      <c r="E4801">
        <f t="shared" si="836"/>
        <v>4.798</v>
      </c>
      <c r="F4801">
        <f t="shared" si="837"/>
        <v>11.510402000000001</v>
      </c>
      <c r="G4801">
        <f t="shared" si="838"/>
        <v>4.798</v>
      </c>
      <c r="H4801">
        <f t="shared" si="839"/>
        <v>11.510402000000003</v>
      </c>
      <c r="I4801">
        <f t="shared" si="840"/>
        <v>4.798</v>
      </c>
      <c r="J4801">
        <f t="shared" si="841"/>
        <v>11.510402000000001</v>
      </c>
      <c r="K4801">
        <f t="shared" si="842"/>
        <v>4.798</v>
      </c>
      <c r="L4801">
        <f t="shared" si="843"/>
        <v>11.510402000000003</v>
      </c>
      <c r="M4801">
        <f t="shared" si="844"/>
        <v>16.278166616766399</v>
      </c>
      <c r="N4801">
        <f t="shared" si="845"/>
        <v>16.278166616766402</v>
      </c>
    </row>
    <row r="4802" spans="1:14">
      <c r="A4802">
        <v>4799</v>
      </c>
      <c r="B4802">
        <f t="shared" si="835"/>
        <v>4.7990000000000004</v>
      </c>
      <c r="C4802">
        <v>1</v>
      </c>
      <c r="D4802">
        <v>1</v>
      </c>
      <c r="E4802">
        <f t="shared" si="836"/>
        <v>4.7990000000000004</v>
      </c>
      <c r="F4802">
        <f t="shared" si="837"/>
        <v>11.515200500000002</v>
      </c>
      <c r="G4802">
        <f t="shared" si="838"/>
        <v>4.7990000000000004</v>
      </c>
      <c r="H4802">
        <f t="shared" si="839"/>
        <v>11.515200500000004</v>
      </c>
      <c r="I4802">
        <f t="shared" si="840"/>
        <v>4.7990000000000004</v>
      </c>
      <c r="J4802">
        <f t="shared" si="841"/>
        <v>11.515200500000002</v>
      </c>
      <c r="K4802">
        <f t="shared" si="842"/>
        <v>4.7990000000000004</v>
      </c>
      <c r="L4802">
        <f t="shared" si="843"/>
        <v>11.515200500000004</v>
      </c>
      <c r="M4802">
        <f t="shared" si="844"/>
        <v>16.284952720545448</v>
      </c>
      <c r="N4802">
        <f t="shared" si="845"/>
        <v>16.284952720545451</v>
      </c>
    </row>
    <row r="4803" spans="1:14">
      <c r="A4803">
        <v>4800</v>
      </c>
      <c r="B4803">
        <f t="shared" si="835"/>
        <v>4.8</v>
      </c>
      <c r="C4803">
        <v>1</v>
      </c>
      <c r="D4803">
        <v>1</v>
      </c>
      <c r="E4803">
        <f t="shared" si="836"/>
        <v>4.8</v>
      </c>
      <c r="F4803">
        <f t="shared" si="837"/>
        <v>11.52</v>
      </c>
      <c r="G4803">
        <f t="shared" si="838"/>
        <v>4.8</v>
      </c>
      <c r="H4803">
        <f t="shared" si="839"/>
        <v>11.520000000000001</v>
      </c>
      <c r="I4803">
        <f t="shared" si="840"/>
        <v>4.8</v>
      </c>
      <c r="J4803">
        <f t="shared" si="841"/>
        <v>11.52</v>
      </c>
      <c r="K4803">
        <f t="shared" si="842"/>
        <v>4.8</v>
      </c>
      <c r="L4803">
        <f t="shared" si="843"/>
        <v>11.520000000000001</v>
      </c>
      <c r="M4803">
        <f t="shared" si="844"/>
        <v>16.291740238538054</v>
      </c>
      <c r="N4803">
        <f t="shared" si="845"/>
        <v>16.291740238538058</v>
      </c>
    </row>
    <row r="4804" spans="1:14">
      <c r="A4804">
        <v>4801</v>
      </c>
      <c r="B4804">
        <f t="shared" si="835"/>
        <v>4.8010000000000002</v>
      </c>
      <c r="C4804">
        <v>1</v>
      </c>
      <c r="D4804">
        <v>1</v>
      </c>
      <c r="E4804">
        <f t="shared" si="836"/>
        <v>4.8010000000000002</v>
      </c>
      <c r="F4804">
        <f t="shared" si="837"/>
        <v>11.524800500000001</v>
      </c>
      <c r="G4804">
        <f t="shared" si="838"/>
        <v>4.8010000000000002</v>
      </c>
      <c r="H4804">
        <f t="shared" si="839"/>
        <v>11.524800500000003</v>
      </c>
      <c r="I4804">
        <f t="shared" si="840"/>
        <v>4.8010000000000002</v>
      </c>
      <c r="J4804">
        <f t="shared" si="841"/>
        <v>11.524800500000001</v>
      </c>
      <c r="K4804">
        <f t="shared" si="842"/>
        <v>4.8010000000000002</v>
      </c>
      <c r="L4804">
        <f t="shared" si="843"/>
        <v>11.524800500000003</v>
      </c>
      <c r="M4804">
        <f t="shared" si="844"/>
        <v>16.298529170744228</v>
      </c>
      <c r="N4804">
        <f t="shared" si="845"/>
        <v>16.298529170744231</v>
      </c>
    </row>
    <row r="4805" spans="1:14">
      <c r="A4805">
        <v>4802</v>
      </c>
      <c r="B4805">
        <f t="shared" si="835"/>
        <v>4.8019999999999996</v>
      </c>
      <c r="C4805">
        <v>1</v>
      </c>
      <c r="D4805">
        <v>1</v>
      </c>
      <c r="E4805">
        <f t="shared" si="836"/>
        <v>4.8019999999999996</v>
      </c>
      <c r="F4805">
        <f t="shared" si="837"/>
        <v>11.529601999999999</v>
      </c>
      <c r="G4805">
        <f t="shared" si="838"/>
        <v>4.8019999999999996</v>
      </c>
      <c r="H4805">
        <f t="shared" si="839"/>
        <v>11.529602000000001</v>
      </c>
      <c r="I4805">
        <f t="shared" si="840"/>
        <v>4.8019999999999996</v>
      </c>
      <c r="J4805">
        <f t="shared" si="841"/>
        <v>11.529601999999999</v>
      </c>
      <c r="K4805">
        <f t="shared" si="842"/>
        <v>4.8019999999999996</v>
      </c>
      <c r="L4805">
        <f t="shared" si="843"/>
        <v>11.529602000000001</v>
      </c>
      <c r="M4805">
        <f t="shared" si="844"/>
        <v>16.305319517163959</v>
      </c>
      <c r="N4805">
        <f t="shared" si="845"/>
        <v>16.305319517163962</v>
      </c>
    </row>
    <row r="4806" spans="1:14">
      <c r="A4806">
        <v>4803</v>
      </c>
      <c r="B4806">
        <f t="shared" si="835"/>
        <v>4.8029999999999999</v>
      </c>
      <c r="C4806">
        <v>1</v>
      </c>
      <c r="D4806">
        <v>1</v>
      </c>
      <c r="E4806">
        <f t="shared" si="836"/>
        <v>4.8029999999999999</v>
      </c>
      <c r="F4806">
        <f t="shared" si="837"/>
        <v>11.534404499999999</v>
      </c>
      <c r="G4806">
        <f t="shared" si="838"/>
        <v>4.8029999999999999</v>
      </c>
      <c r="H4806">
        <f t="shared" si="839"/>
        <v>11.534404500000003</v>
      </c>
      <c r="I4806">
        <f t="shared" si="840"/>
        <v>4.8029999999999999</v>
      </c>
      <c r="J4806">
        <f t="shared" si="841"/>
        <v>11.534404499999999</v>
      </c>
      <c r="K4806">
        <f t="shared" si="842"/>
        <v>4.8029999999999999</v>
      </c>
      <c r="L4806">
        <f t="shared" si="843"/>
        <v>11.534404500000003</v>
      </c>
      <c r="M4806">
        <f t="shared" si="844"/>
        <v>16.312111277797257</v>
      </c>
      <c r="N4806">
        <f t="shared" si="845"/>
        <v>16.312111277797261</v>
      </c>
    </row>
    <row r="4807" spans="1:14">
      <c r="A4807">
        <v>4804</v>
      </c>
      <c r="B4807">
        <f t="shared" si="835"/>
        <v>4.8040000000000003</v>
      </c>
      <c r="C4807">
        <v>1</v>
      </c>
      <c r="D4807">
        <v>1</v>
      </c>
      <c r="E4807">
        <f t="shared" si="836"/>
        <v>4.8040000000000003</v>
      </c>
      <c r="F4807">
        <f t="shared" si="837"/>
        <v>11.539208000000002</v>
      </c>
      <c r="G4807">
        <f t="shared" si="838"/>
        <v>4.8040000000000003</v>
      </c>
      <c r="H4807">
        <f t="shared" si="839"/>
        <v>11.539208000000004</v>
      </c>
      <c r="I4807">
        <f t="shared" si="840"/>
        <v>4.8040000000000003</v>
      </c>
      <c r="J4807">
        <f t="shared" si="841"/>
        <v>11.539208000000002</v>
      </c>
      <c r="K4807">
        <f t="shared" si="842"/>
        <v>4.8040000000000003</v>
      </c>
      <c r="L4807">
        <f t="shared" si="843"/>
        <v>11.539208000000004</v>
      </c>
      <c r="M4807">
        <f t="shared" si="844"/>
        <v>16.318904452644119</v>
      </c>
      <c r="N4807">
        <f t="shared" si="845"/>
        <v>16.318904452644123</v>
      </c>
    </row>
    <row r="4808" spans="1:14">
      <c r="A4808">
        <v>4805</v>
      </c>
      <c r="B4808">
        <f t="shared" si="835"/>
        <v>4.8049999999999997</v>
      </c>
      <c r="C4808">
        <v>1</v>
      </c>
      <c r="D4808">
        <v>1</v>
      </c>
      <c r="E4808">
        <f t="shared" si="836"/>
        <v>4.8049999999999997</v>
      </c>
      <c r="F4808">
        <f t="shared" si="837"/>
        <v>11.544012499999999</v>
      </c>
      <c r="G4808">
        <f t="shared" si="838"/>
        <v>4.8049999999999997</v>
      </c>
      <c r="H4808">
        <f t="shared" si="839"/>
        <v>11.544012500000001</v>
      </c>
      <c r="I4808">
        <f t="shared" si="840"/>
        <v>4.8049999999999997</v>
      </c>
      <c r="J4808">
        <f t="shared" si="841"/>
        <v>11.544012499999999</v>
      </c>
      <c r="K4808">
        <f t="shared" si="842"/>
        <v>4.8049999999999997</v>
      </c>
      <c r="L4808">
        <f t="shared" si="843"/>
        <v>11.544012500000001</v>
      </c>
      <c r="M4808">
        <f t="shared" si="844"/>
        <v>16.325699041704539</v>
      </c>
      <c r="N4808">
        <f t="shared" si="845"/>
        <v>16.325699041704539</v>
      </c>
    </row>
    <row r="4809" spans="1:14">
      <c r="A4809">
        <v>4806</v>
      </c>
      <c r="B4809">
        <f t="shared" si="835"/>
        <v>4.806</v>
      </c>
      <c r="C4809">
        <v>1</v>
      </c>
      <c r="D4809">
        <v>1</v>
      </c>
      <c r="E4809">
        <f t="shared" si="836"/>
        <v>4.806</v>
      </c>
      <c r="F4809">
        <f t="shared" si="837"/>
        <v>11.548818000000001</v>
      </c>
      <c r="G4809">
        <f t="shared" si="838"/>
        <v>4.806</v>
      </c>
      <c r="H4809">
        <f t="shared" si="839"/>
        <v>11.548818000000002</v>
      </c>
      <c r="I4809">
        <f t="shared" si="840"/>
        <v>4.806</v>
      </c>
      <c r="J4809">
        <f t="shared" si="841"/>
        <v>11.548818000000001</v>
      </c>
      <c r="K4809">
        <f t="shared" si="842"/>
        <v>4.806</v>
      </c>
      <c r="L4809">
        <f t="shared" si="843"/>
        <v>11.548818000000002</v>
      </c>
      <c r="M4809">
        <f t="shared" si="844"/>
        <v>16.332495044978522</v>
      </c>
      <c r="N4809">
        <f t="shared" si="845"/>
        <v>16.332495044978526</v>
      </c>
    </row>
    <row r="4810" spans="1:14">
      <c r="A4810">
        <v>4807</v>
      </c>
      <c r="B4810">
        <f t="shared" si="835"/>
        <v>4.8070000000000004</v>
      </c>
      <c r="C4810">
        <v>1</v>
      </c>
      <c r="D4810">
        <v>1</v>
      </c>
      <c r="E4810">
        <f t="shared" si="836"/>
        <v>4.8070000000000004</v>
      </c>
      <c r="F4810">
        <f t="shared" si="837"/>
        <v>11.553624500000002</v>
      </c>
      <c r="G4810">
        <f t="shared" si="838"/>
        <v>4.8070000000000004</v>
      </c>
      <c r="H4810">
        <f t="shared" si="839"/>
        <v>11.553624500000003</v>
      </c>
      <c r="I4810">
        <f t="shared" si="840"/>
        <v>4.8070000000000004</v>
      </c>
      <c r="J4810">
        <f t="shared" si="841"/>
        <v>11.553624500000002</v>
      </c>
      <c r="K4810">
        <f t="shared" si="842"/>
        <v>4.8070000000000004</v>
      </c>
      <c r="L4810">
        <f t="shared" si="843"/>
        <v>11.553624500000003</v>
      </c>
      <c r="M4810">
        <f t="shared" si="844"/>
        <v>16.339292462466073</v>
      </c>
      <c r="N4810">
        <f t="shared" si="845"/>
        <v>16.339292462466073</v>
      </c>
    </row>
    <row r="4811" spans="1:14">
      <c r="A4811">
        <v>4808</v>
      </c>
      <c r="B4811">
        <f t="shared" si="835"/>
        <v>4.8079999999999998</v>
      </c>
      <c r="C4811">
        <v>1</v>
      </c>
      <c r="D4811">
        <v>1</v>
      </c>
      <c r="E4811">
        <f t="shared" si="836"/>
        <v>4.8079999999999998</v>
      </c>
      <c r="F4811">
        <f t="shared" si="837"/>
        <v>11.558432</v>
      </c>
      <c r="G4811">
        <f t="shared" si="838"/>
        <v>4.8079999999999998</v>
      </c>
      <c r="H4811">
        <f t="shared" si="839"/>
        <v>11.558432</v>
      </c>
      <c r="I4811">
        <f t="shared" si="840"/>
        <v>4.8079999999999998</v>
      </c>
      <c r="J4811">
        <f t="shared" si="841"/>
        <v>11.558432</v>
      </c>
      <c r="K4811">
        <f t="shared" si="842"/>
        <v>4.8079999999999998</v>
      </c>
      <c r="L4811">
        <f t="shared" si="843"/>
        <v>11.558432</v>
      </c>
      <c r="M4811">
        <f t="shared" si="844"/>
        <v>16.346091294167177</v>
      </c>
      <c r="N4811">
        <f t="shared" si="845"/>
        <v>16.346091294167177</v>
      </c>
    </row>
    <row r="4812" spans="1:14">
      <c r="A4812">
        <v>4809</v>
      </c>
      <c r="B4812">
        <f t="shared" si="835"/>
        <v>4.8090000000000002</v>
      </c>
      <c r="C4812">
        <v>1</v>
      </c>
      <c r="D4812">
        <v>1</v>
      </c>
      <c r="E4812">
        <f t="shared" si="836"/>
        <v>4.8090000000000002</v>
      </c>
      <c r="F4812">
        <f t="shared" si="837"/>
        <v>11.563240500000001</v>
      </c>
      <c r="G4812">
        <f t="shared" si="838"/>
        <v>4.8090000000000002</v>
      </c>
      <c r="H4812">
        <f t="shared" si="839"/>
        <v>11.563240500000001</v>
      </c>
      <c r="I4812">
        <f t="shared" si="840"/>
        <v>4.8090000000000002</v>
      </c>
      <c r="J4812">
        <f t="shared" si="841"/>
        <v>11.563240500000001</v>
      </c>
      <c r="K4812">
        <f t="shared" si="842"/>
        <v>4.8090000000000002</v>
      </c>
      <c r="L4812">
        <f t="shared" si="843"/>
        <v>11.563240500000001</v>
      </c>
      <c r="M4812">
        <f t="shared" si="844"/>
        <v>16.352891540081849</v>
      </c>
      <c r="N4812">
        <f t="shared" si="845"/>
        <v>16.352891540081849</v>
      </c>
    </row>
    <row r="4813" spans="1:14">
      <c r="A4813">
        <v>4810</v>
      </c>
      <c r="B4813">
        <f t="shared" si="835"/>
        <v>4.8099999999999996</v>
      </c>
      <c r="C4813">
        <v>1</v>
      </c>
      <c r="D4813">
        <v>1</v>
      </c>
      <c r="E4813">
        <f t="shared" si="836"/>
        <v>4.8099999999999996</v>
      </c>
      <c r="F4813">
        <f t="shared" si="837"/>
        <v>11.568049999999998</v>
      </c>
      <c r="G4813">
        <f t="shared" si="838"/>
        <v>4.8099999999999996</v>
      </c>
      <c r="H4813">
        <f t="shared" si="839"/>
        <v>11.568049999999998</v>
      </c>
      <c r="I4813">
        <f t="shared" si="840"/>
        <v>4.8099999999999996</v>
      </c>
      <c r="J4813">
        <f t="shared" si="841"/>
        <v>11.568049999999998</v>
      </c>
      <c r="K4813">
        <f t="shared" si="842"/>
        <v>4.8099999999999996</v>
      </c>
      <c r="L4813">
        <f t="shared" si="843"/>
        <v>11.568049999999998</v>
      </c>
      <c r="M4813">
        <f t="shared" si="844"/>
        <v>16.359693200210078</v>
      </c>
      <c r="N4813">
        <f t="shared" si="845"/>
        <v>16.359693200210078</v>
      </c>
    </row>
    <row r="4814" spans="1:14">
      <c r="A4814">
        <v>4811</v>
      </c>
      <c r="B4814">
        <f t="shared" si="835"/>
        <v>4.8109999999999999</v>
      </c>
      <c r="C4814">
        <v>1</v>
      </c>
      <c r="D4814">
        <v>1</v>
      </c>
      <c r="E4814">
        <f t="shared" si="836"/>
        <v>4.8109999999999999</v>
      </c>
      <c r="F4814">
        <f t="shared" si="837"/>
        <v>11.572860499999999</v>
      </c>
      <c r="G4814">
        <f t="shared" si="838"/>
        <v>4.8109999999999999</v>
      </c>
      <c r="H4814">
        <f t="shared" si="839"/>
        <v>11.572860499999999</v>
      </c>
      <c r="I4814">
        <f t="shared" si="840"/>
        <v>4.8109999999999999</v>
      </c>
      <c r="J4814">
        <f t="shared" si="841"/>
        <v>11.572860499999999</v>
      </c>
      <c r="K4814">
        <f t="shared" si="842"/>
        <v>4.8109999999999999</v>
      </c>
      <c r="L4814">
        <f t="shared" si="843"/>
        <v>11.572860499999999</v>
      </c>
      <c r="M4814">
        <f t="shared" si="844"/>
        <v>16.366496274551878</v>
      </c>
      <c r="N4814">
        <f t="shared" si="845"/>
        <v>16.366496274551878</v>
      </c>
    </row>
    <row r="4815" spans="1:14">
      <c r="A4815">
        <v>4812</v>
      </c>
      <c r="B4815">
        <f t="shared" si="835"/>
        <v>4.8120000000000003</v>
      </c>
      <c r="C4815">
        <v>1</v>
      </c>
      <c r="D4815">
        <v>1</v>
      </c>
      <c r="E4815">
        <f t="shared" si="836"/>
        <v>4.8120000000000003</v>
      </c>
      <c r="F4815">
        <f t="shared" si="837"/>
        <v>11.577672000000002</v>
      </c>
      <c r="G4815">
        <f t="shared" si="838"/>
        <v>4.8120000000000003</v>
      </c>
      <c r="H4815">
        <f t="shared" si="839"/>
        <v>11.577672000000002</v>
      </c>
      <c r="I4815">
        <f t="shared" si="840"/>
        <v>4.8120000000000003</v>
      </c>
      <c r="J4815">
        <f t="shared" si="841"/>
        <v>11.577672000000002</v>
      </c>
      <c r="K4815">
        <f t="shared" si="842"/>
        <v>4.8120000000000003</v>
      </c>
      <c r="L4815">
        <f t="shared" si="843"/>
        <v>11.577672000000002</v>
      </c>
      <c r="M4815">
        <f t="shared" si="844"/>
        <v>16.373300763107238</v>
      </c>
      <c r="N4815">
        <f t="shared" si="845"/>
        <v>16.373300763107238</v>
      </c>
    </row>
    <row r="4816" spans="1:14">
      <c r="A4816">
        <v>4813</v>
      </c>
      <c r="B4816">
        <f t="shared" si="835"/>
        <v>4.8129999999999997</v>
      </c>
      <c r="C4816">
        <v>1</v>
      </c>
      <c r="D4816">
        <v>1</v>
      </c>
      <c r="E4816">
        <f t="shared" si="836"/>
        <v>4.8129999999999997</v>
      </c>
      <c r="F4816">
        <f t="shared" si="837"/>
        <v>11.582484499999998</v>
      </c>
      <c r="G4816">
        <f t="shared" si="838"/>
        <v>4.8129999999999997</v>
      </c>
      <c r="H4816">
        <f t="shared" si="839"/>
        <v>11.5824845</v>
      </c>
      <c r="I4816">
        <f t="shared" si="840"/>
        <v>4.8129999999999997</v>
      </c>
      <c r="J4816">
        <f t="shared" si="841"/>
        <v>11.582484499999998</v>
      </c>
      <c r="K4816">
        <f t="shared" si="842"/>
        <v>4.8129999999999997</v>
      </c>
      <c r="L4816">
        <f t="shared" si="843"/>
        <v>11.5824845</v>
      </c>
      <c r="M4816">
        <f t="shared" si="844"/>
        <v>16.380106665876152</v>
      </c>
      <c r="N4816">
        <f t="shared" si="845"/>
        <v>16.380106665876156</v>
      </c>
    </row>
    <row r="4817" spans="1:14">
      <c r="A4817">
        <v>4814</v>
      </c>
      <c r="B4817">
        <f t="shared" si="835"/>
        <v>4.8140000000000001</v>
      </c>
      <c r="C4817">
        <v>1</v>
      </c>
      <c r="D4817">
        <v>1</v>
      </c>
      <c r="E4817">
        <f t="shared" si="836"/>
        <v>4.8140000000000001</v>
      </c>
      <c r="F4817">
        <f t="shared" si="837"/>
        <v>11.587298000000001</v>
      </c>
      <c r="G4817">
        <f t="shared" si="838"/>
        <v>4.8140000000000001</v>
      </c>
      <c r="H4817">
        <f t="shared" si="839"/>
        <v>11.587298000000001</v>
      </c>
      <c r="I4817">
        <f t="shared" si="840"/>
        <v>4.8140000000000001</v>
      </c>
      <c r="J4817">
        <f t="shared" si="841"/>
        <v>11.587298000000001</v>
      </c>
      <c r="K4817">
        <f t="shared" si="842"/>
        <v>4.8140000000000001</v>
      </c>
      <c r="L4817">
        <f t="shared" si="843"/>
        <v>11.587298000000001</v>
      </c>
      <c r="M4817">
        <f t="shared" si="844"/>
        <v>16.386913982858641</v>
      </c>
      <c r="N4817">
        <f t="shared" si="845"/>
        <v>16.386913982858641</v>
      </c>
    </row>
    <row r="4818" spans="1:14">
      <c r="A4818">
        <v>4815</v>
      </c>
      <c r="B4818">
        <f t="shared" si="835"/>
        <v>4.8150000000000004</v>
      </c>
      <c r="C4818">
        <v>1</v>
      </c>
      <c r="D4818">
        <v>1</v>
      </c>
      <c r="E4818">
        <f t="shared" si="836"/>
        <v>4.8150000000000004</v>
      </c>
      <c r="F4818">
        <f t="shared" si="837"/>
        <v>11.592112500000002</v>
      </c>
      <c r="G4818">
        <f t="shared" si="838"/>
        <v>4.8150000000000004</v>
      </c>
      <c r="H4818">
        <f t="shared" si="839"/>
        <v>11.592112500000002</v>
      </c>
      <c r="I4818">
        <f t="shared" si="840"/>
        <v>4.8150000000000004</v>
      </c>
      <c r="J4818">
        <f t="shared" si="841"/>
        <v>11.592112500000002</v>
      </c>
      <c r="K4818">
        <f t="shared" si="842"/>
        <v>4.8150000000000004</v>
      </c>
      <c r="L4818">
        <f t="shared" si="843"/>
        <v>11.592112500000002</v>
      </c>
      <c r="M4818">
        <f t="shared" si="844"/>
        <v>16.39372271405469</v>
      </c>
      <c r="N4818">
        <f t="shared" si="845"/>
        <v>16.39372271405469</v>
      </c>
    </row>
    <row r="4819" spans="1:14">
      <c r="A4819">
        <v>4816</v>
      </c>
      <c r="B4819">
        <f t="shared" si="835"/>
        <v>4.8159999999999998</v>
      </c>
      <c r="C4819">
        <v>1</v>
      </c>
      <c r="D4819">
        <v>1</v>
      </c>
      <c r="E4819">
        <f t="shared" si="836"/>
        <v>4.8159999999999998</v>
      </c>
      <c r="F4819">
        <f t="shared" si="837"/>
        <v>11.596927999999998</v>
      </c>
      <c r="G4819">
        <f t="shared" si="838"/>
        <v>4.8159999999999998</v>
      </c>
      <c r="H4819">
        <f t="shared" si="839"/>
        <v>11.596928</v>
      </c>
      <c r="I4819">
        <f t="shared" si="840"/>
        <v>4.8159999999999998</v>
      </c>
      <c r="J4819">
        <f t="shared" si="841"/>
        <v>11.596927999999998</v>
      </c>
      <c r="K4819">
        <f t="shared" si="842"/>
        <v>4.8159999999999998</v>
      </c>
      <c r="L4819">
        <f t="shared" si="843"/>
        <v>11.596928</v>
      </c>
      <c r="M4819">
        <f t="shared" si="844"/>
        <v>16.400532859464292</v>
      </c>
      <c r="N4819">
        <f t="shared" si="845"/>
        <v>16.400532859464292</v>
      </c>
    </row>
    <row r="4820" spans="1:14">
      <c r="A4820">
        <v>4817</v>
      </c>
      <c r="B4820">
        <f t="shared" si="835"/>
        <v>4.8170000000000002</v>
      </c>
      <c r="C4820">
        <v>1</v>
      </c>
      <c r="D4820">
        <v>1</v>
      </c>
      <c r="E4820">
        <f t="shared" si="836"/>
        <v>4.8170000000000002</v>
      </c>
      <c r="F4820">
        <f t="shared" si="837"/>
        <v>11.601744500000001</v>
      </c>
      <c r="G4820">
        <f t="shared" si="838"/>
        <v>4.8170000000000002</v>
      </c>
      <c r="H4820">
        <f t="shared" si="839"/>
        <v>11.601744500000002</v>
      </c>
      <c r="I4820">
        <f t="shared" si="840"/>
        <v>4.8170000000000002</v>
      </c>
      <c r="J4820">
        <f t="shared" si="841"/>
        <v>11.601744500000001</v>
      </c>
      <c r="K4820">
        <f t="shared" si="842"/>
        <v>4.8170000000000002</v>
      </c>
      <c r="L4820">
        <f t="shared" si="843"/>
        <v>11.601744500000002</v>
      </c>
      <c r="M4820">
        <f t="shared" si="844"/>
        <v>16.407344419087462</v>
      </c>
      <c r="N4820">
        <f t="shared" si="845"/>
        <v>16.407344419087465</v>
      </c>
    </row>
    <row r="4821" spans="1:14">
      <c r="A4821">
        <v>4818</v>
      </c>
      <c r="B4821">
        <f t="shared" si="835"/>
        <v>4.8179999999999996</v>
      </c>
      <c r="C4821">
        <v>1</v>
      </c>
      <c r="D4821">
        <v>1</v>
      </c>
      <c r="E4821">
        <f t="shared" si="836"/>
        <v>4.8179999999999996</v>
      </c>
      <c r="F4821">
        <f t="shared" si="837"/>
        <v>11.606561999999998</v>
      </c>
      <c r="G4821">
        <f t="shared" si="838"/>
        <v>4.8179999999999996</v>
      </c>
      <c r="H4821">
        <f t="shared" si="839"/>
        <v>11.606562</v>
      </c>
      <c r="I4821">
        <f t="shared" si="840"/>
        <v>4.8179999999999996</v>
      </c>
      <c r="J4821">
        <f t="shared" si="841"/>
        <v>11.606561999999998</v>
      </c>
      <c r="K4821">
        <f t="shared" si="842"/>
        <v>4.8179999999999996</v>
      </c>
      <c r="L4821">
        <f t="shared" si="843"/>
        <v>11.606562</v>
      </c>
      <c r="M4821">
        <f t="shared" si="844"/>
        <v>16.414157392924192</v>
      </c>
      <c r="N4821">
        <f t="shared" si="845"/>
        <v>16.414157392924196</v>
      </c>
    </row>
    <row r="4822" spans="1:14">
      <c r="A4822">
        <v>4819</v>
      </c>
      <c r="B4822">
        <f t="shared" si="835"/>
        <v>4.819</v>
      </c>
      <c r="C4822">
        <v>1</v>
      </c>
      <c r="D4822">
        <v>1</v>
      </c>
      <c r="E4822">
        <f t="shared" si="836"/>
        <v>4.819</v>
      </c>
      <c r="F4822">
        <f t="shared" si="837"/>
        <v>11.611380499999999</v>
      </c>
      <c r="G4822">
        <f t="shared" si="838"/>
        <v>4.819</v>
      </c>
      <c r="H4822">
        <f t="shared" si="839"/>
        <v>11.611380500000001</v>
      </c>
      <c r="I4822">
        <f t="shared" si="840"/>
        <v>4.819</v>
      </c>
      <c r="J4822">
        <f t="shared" si="841"/>
        <v>11.611380499999999</v>
      </c>
      <c r="K4822">
        <f t="shared" si="842"/>
        <v>4.819</v>
      </c>
      <c r="L4822">
        <f t="shared" si="843"/>
        <v>11.611380500000001</v>
      </c>
      <c r="M4822">
        <f t="shared" si="844"/>
        <v>16.420971780974487</v>
      </c>
      <c r="N4822">
        <f t="shared" si="845"/>
        <v>16.42097178097449</v>
      </c>
    </row>
    <row r="4823" spans="1:14">
      <c r="A4823">
        <v>4820</v>
      </c>
      <c r="B4823">
        <f t="shared" si="835"/>
        <v>4.82</v>
      </c>
      <c r="C4823">
        <v>1</v>
      </c>
      <c r="D4823">
        <v>1</v>
      </c>
      <c r="E4823">
        <f t="shared" si="836"/>
        <v>4.82</v>
      </c>
      <c r="F4823">
        <f t="shared" si="837"/>
        <v>11.616200000000001</v>
      </c>
      <c r="G4823">
        <f t="shared" si="838"/>
        <v>4.82</v>
      </c>
      <c r="H4823">
        <f t="shared" si="839"/>
        <v>11.616200000000003</v>
      </c>
      <c r="I4823">
        <f t="shared" si="840"/>
        <v>4.82</v>
      </c>
      <c r="J4823">
        <f t="shared" si="841"/>
        <v>11.616200000000001</v>
      </c>
      <c r="K4823">
        <f t="shared" si="842"/>
        <v>4.82</v>
      </c>
      <c r="L4823">
        <f t="shared" si="843"/>
        <v>11.616200000000003</v>
      </c>
      <c r="M4823">
        <f t="shared" si="844"/>
        <v>16.427787583238349</v>
      </c>
      <c r="N4823">
        <f t="shared" si="845"/>
        <v>16.427787583238352</v>
      </c>
    </row>
    <row r="4824" spans="1:14">
      <c r="A4824">
        <v>4821</v>
      </c>
      <c r="B4824">
        <f t="shared" si="835"/>
        <v>4.8209999999999997</v>
      </c>
      <c r="C4824">
        <v>1</v>
      </c>
      <c r="D4824">
        <v>1</v>
      </c>
      <c r="E4824">
        <f t="shared" si="836"/>
        <v>4.8209999999999997</v>
      </c>
      <c r="F4824">
        <f t="shared" si="837"/>
        <v>11.621020499999998</v>
      </c>
      <c r="G4824">
        <f t="shared" si="838"/>
        <v>4.8209999999999997</v>
      </c>
      <c r="H4824">
        <f t="shared" si="839"/>
        <v>11.6210205</v>
      </c>
      <c r="I4824">
        <f t="shared" si="840"/>
        <v>4.8209999999999997</v>
      </c>
      <c r="J4824">
        <f t="shared" si="841"/>
        <v>11.621020499999998</v>
      </c>
      <c r="K4824">
        <f t="shared" si="842"/>
        <v>4.8209999999999997</v>
      </c>
      <c r="L4824">
        <f t="shared" si="843"/>
        <v>11.6210205</v>
      </c>
      <c r="M4824">
        <f t="shared" si="844"/>
        <v>16.434604799715764</v>
      </c>
      <c r="N4824">
        <f t="shared" si="845"/>
        <v>16.434604799715768</v>
      </c>
    </row>
    <row r="4825" spans="1:14">
      <c r="A4825">
        <v>4822</v>
      </c>
      <c r="B4825">
        <f t="shared" si="835"/>
        <v>4.8220000000000001</v>
      </c>
      <c r="C4825">
        <v>1</v>
      </c>
      <c r="D4825">
        <v>1</v>
      </c>
      <c r="E4825">
        <f t="shared" si="836"/>
        <v>4.8220000000000001</v>
      </c>
      <c r="F4825">
        <f t="shared" si="837"/>
        <v>11.625842</v>
      </c>
      <c r="G4825">
        <f t="shared" si="838"/>
        <v>4.8220000000000001</v>
      </c>
      <c r="H4825">
        <f t="shared" si="839"/>
        <v>11.625842000000002</v>
      </c>
      <c r="I4825">
        <f t="shared" si="840"/>
        <v>4.8220000000000001</v>
      </c>
      <c r="J4825">
        <f t="shared" si="841"/>
        <v>11.625842</v>
      </c>
      <c r="K4825">
        <f t="shared" si="842"/>
        <v>4.8220000000000001</v>
      </c>
      <c r="L4825">
        <f t="shared" si="843"/>
        <v>11.625842000000002</v>
      </c>
      <c r="M4825">
        <f t="shared" si="844"/>
        <v>16.441423430406751</v>
      </c>
      <c r="N4825">
        <f t="shared" si="845"/>
        <v>16.441423430406751</v>
      </c>
    </row>
    <row r="4826" spans="1:14">
      <c r="A4826">
        <v>4823</v>
      </c>
      <c r="B4826">
        <f t="shared" si="835"/>
        <v>4.8230000000000004</v>
      </c>
      <c r="C4826">
        <v>1</v>
      </c>
      <c r="D4826">
        <v>1</v>
      </c>
      <c r="E4826">
        <f t="shared" si="836"/>
        <v>4.8230000000000004</v>
      </c>
      <c r="F4826">
        <f t="shared" si="837"/>
        <v>11.630664500000002</v>
      </c>
      <c r="G4826">
        <f t="shared" si="838"/>
        <v>4.8230000000000004</v>
      </c>
      <c r="H4826">
        <f t="shared" si="839"/>
        <v>11.630664500000004</v>
      </c>
      <c r="I4826">
        <f t="shared" si="840"/>
        <v>4.8230000000000004</v>
      </c>
      <c r="J4826">
        <f t="shared" si="841"/>
        <v>11.630664500000002</v>
      </c>
      <c r="K4826">
        <f t="shared" si="842"/>
        <v>4.8230000000000004</v>
      </c>
      <c r="L4826">
        <f t="shared" si="843"/>
        <v>11.630664500000004</v>
      </c>
      <c r="M4826">
        <f t="shared" si="844"/>
        <v>16.448243475311294</v>
      </c>
      <c r="N4826">
        <f t="shared" si="845"/>
        <v>16.448243475311298</v>
      </c>
    </row>
    <row r="4827" spans="1:14">
      <c r="A4827">
        <v>4824</v>
      </c>
      <c r="B4827">
        <f t="shared" si="835"/>
        <v>4.8239999999999998</v>
      </c>
      <c r="C4827">
        <v>1</v>
      </c>
      <c r="D4827">
        <v>1</v>
      </c>
      <c r="E4827">
        <f t="shared" si="836"/>
        <v>4.8239999999999998</v>
      </c>
      <c r="F4827">
        <f t="shared" si="837"/>
        <v>11.635487999999999</v>
      </c>
      <c r="G4827">
        <f t="shared" si="838"/>
        <v>4.8239999999999998</v>
      </c>
      <c r="H4827">
        <f t="shared" si="839"/>
        <v>11.635488</v>
      </c>
      <c r="I4827">
        <f t="shared" si="840"/>
        <v>4.8239999999999998</v>
      </c>
      <c r="J4827">
        <f t="shared" si="841"/>
        <v>11.635487999999999</v>
      </c>
      <c r="K4827">
        <f t="shared" si="842"/>
        <v>4.8239999999999998</v>
      </c>
      <c r="L4827">
        <f t="shared" si="843"/>
        <v>11.635488</v>
      </c>
      <c r="M4827">
        <f t="shared" si="844"/>
        <v>16.455064934429398</v>
      </c>
      <c r="N4827">
        <f t="shared" si="845"/>
        <v>16.455064934429398</v>
      </c>
    </row>
    <row r="4828" spans="1:14">
      <c r="A4828">
        <v>4825</v>
      </c>
      <c r="B4828">
        <f t="shared" si="835"/>
        <v>4.8250000000000002</v>
      </c>
      <c r="C4828">
        <v>1</v>
      </c>
      <c r="D4828">
        <v>1</v>
      </c>
      <c r="E4828">
        <f t="shared" si="836"/>
        <v>4.8250000000000002</v>
      </c>
      <c r="F4828">
        <f t="shared" si="837"/>
        <v>11.6403125</v>
      </c>
      <c r="G4828">
        <f t="shared" si="838"/>
        <v>4.8250000000000002</v>
      </c>
      <c r="H4828">
        <f t="shared" si="839"/>
        <v>11.640312500000002</v>
      </c>
      <c r="I4828">
        <f t="shared" si="840"/>
        <v>4.8250000000000002</v>
      </c>
      <c r="J4828">
        <f t="shared" si="841"/>
        <v>11.6403125</v>
      </c>
      <c r="K4828">
        <f t="shared" si="842"/>
        <v>4.8250000000000002</v>
      </c>
      <c r="L4828">
        <f t="shared" si="843"/>
        <v>11.640312500000002</v>
      </c>
      <c r="M4828">
        <f t="shared" si="844"/>
        <v>16.461887807761066</v>
      </c>
      <c r="N4828">
        <f t="shared" si="845"/>
        <v>16.46188780776107</v>
      </c>
    </row>
    <row r="4829" spans="1:14">
      <c r="A4829">
        <v>4826</v>
      </c>
      <c r="B4829">
        <f t="shared" si="835"/>
        <v>4.8259999999999996</v>
      </c>
      <c r="C4829">
        <v>1</v>
      </c>
      <c r="D4829">
        <v>1</v>
      </c>
      <c r="E4829">
        <f t="shared" si="836"/>
        <v>4.8259999999999996</v>
      </c>
      <c r="F4829">
        <f t="shared" si="837"/>
        <v>11.645137999999998</v>
      </c>
      <c r="G4829">
        <f t="shared" si="838"/>
        <v>4.8259999999999996</v>
      </c>
      <c r="H4829">
        <f t="shared" si="839"/>
        <v>11.645137999999999</v>
      </c>
      <c r="I4829">
        <f t="shared" si="840"/>
        <v>4.8259999999999996</v>
      </c>
      <c r="J4829">
        <f t="shared" si="841"/>
        <v>11.645137999999998</v>
      </c>
      <c r="K4829">
        <f t="shared" si="842"/>
        <v>4.8259999999999996</v>
      </c>
      <c r="L4829">
        <f t="shared" si="843"/>
        <v>11.645137999999999</v>
      </c>
      <c r="M4829">
        <f t="shared" si="844"/>
        <v>16.468712095306298</v>
      </c>
      <c r="N4829">
        <f t="shared" si="845"/>
        <v>16.468712095306298</v>
      </c>
    </row>
    <row r="4830" spans="1:14">
      <c r="A4830">
        <v>4827</v>
      </c>
      <c r="B4830">
        <f t="shared" si="835"/>
        <v>4.827</v>
      </c>
      <c r="C4830">
        <v>1</v>
      </c>
      <c r="D4830">
        <v>1</v>
      </c>
      <c r="E4830">
        <f t="shared" si="836"/>
        <v>4.827</v>
      </c>
      <c r="F4830">
        <f t="shared" si="837"/>
        <v>11.649964499999999</v>
      </c>
      <c r="G4830">
        <f t="shared" si="838"/>
        <v>4.827</v>
      </c>
      <c r="H4830">
        <f t="shared" si="839"/>
        <v>11.649964500000001</v>
      </c>
      <c r="I4830">
        <f t="shared" si="840"/>
        <v>4.827</v>
      </c>
      <c r="J4830">
        <f t="shared" si="841"/>
        <v>11.649964499999999</v>
      </c>
      <c r="K4830">
        <f t="shared" si="842"/>
        <v>4.827</v>
      </c>
      <c r="L4830">
        <f t="shared" si="843"/>
        <v>11.649964500000001</v>
      </c>
      <c r="M4830">
        <f t="shared" si="844"/>
        <v>16.47553779706509</v>
      </c>
      <c r="N4830">
        <f t="shared" si="845"/>
        <v>16.475537797065094</v>
      </c>
    </row>
    <row r="4831" spans="1:14">
      <c r="A4831">
        <v>4828</v>
      </c>
      <c r="B4831">
        <f t="shared" si="835"/>
        <v>4.8280000000000003</v>
      </c>
      <c r="C4831">
        <v>1</v>
      </c>
      <c r="D4831">
        <v>1</v>
      </c>
      <c r="E4831">
        <f t="shared" si="836"/>
        <v>4.8280000000000003</v>
      </c>
      <c r="F4831">
        <f t="shared" si="837"/>
        <v>11.654792000000002</v>
      </c>
      <c r="G4831">
        <f t="shared" si="838"/>
        <v>4.8280000000000003</v>
      </c>
      <c r="H4831">
        <f t="shared" si="839"/>
        <v>11.654792000000002</v>
      </c>
      <c r="I4831">
        <f t="shared" si="840"/>
        <v>4.8280000000000003</v>
      </c>
      <c r="J4831">
        <f t="shared" si="841"/>
        <v>11.654792000000002</v>
      </c>
      <c r="K4831">
        <f t="shared" si="842"/>
        <v>4.8280000000000003</v>
      </c>
      <c r="L4831">
        <f t="shared" si="843"/>
        <v>11.654792000000002</v>
      </c>
      <c r="M4831">
        <f t="shared" si="844"/>
        <v>16.482364913037454</v>
      </c>
      <c r="N4831">
        <f t="shared" si="845"/>
        <v>16.482364913037454</v>
      </c>
    </row>
    <row r="4832" spans="1:14">
      <c r="A4832">
        <v>4829</v>
      </c>
      <c r="B4832">
        <f t="shared" si="835"/>
        <v>4.8289999999999997</v>
      </c>
      <c r="C4832">
        <v>1</v>
      </c>
      <c r="D4832">
        <v>1</v>
      </c>
      <c r="E4832">
        <f t="shared" si="836"/>
        <v>4.8289999999999997</v>
      </c>
      <c r="F4832">
        <f t="shared" si="837"/>
        <v>11.659620499999999</v>
      </c>
      <c r="G4832">
        <f t="shared" si="838"/>
        <v>4.8289999999999997</v>
      </c>
      <c r="H4832">
        <f t="shared" si="839"/>
        <v>11.659620499999999</v>
      </c>
      <c r="I4832">
        <f t="shared" si="840"/>
        <v>4.8289999999999997</v>
      </c>
      <c r="J4832">
        <f t="shared" si="841"/>
        <v>11.659620499999999</v>
      </c>
      <c r="K4832">
        <f t="shared" si="842"/>
        <v>4.8289999999999997</v>
      </c>
      <c r="L4832">
        <f t="shared" si="843"/>
        <v>11.659620499999999</v>
      </c>
      <c r="M4832">
        <f t="shared" si="844"/>
        <v>16.489193443223368</v>
      </c>
      <c r="N4832">
        <f t="shared" si="845"/>
        <v>16.489193443223368</v>
      </c>
    </row>
    <row r="4833" spans="1:14">
      <c r="A4833">
        <v>4830</v>
      </c>
      <c r="B4833">
        <f t="shared" si="835"/>
        <v>4.83</v>
      </c>
      <c r="C4833">
        <v>1</v>
      </c>
      <c r="D4833">
        <v>1</v>
      </c>
      <c r="E4833">
        <f t="shared" si="836"/>
        <v>4.83</v>
      </c>
      <c r="F4833">
        <f t="shared" si="837"/>
        <v>11.66445</v>
      </c>
      <c r="G4833">
        <f t="shared" si="838"/>
        <v>4.83</v>
      </c>
      <c r="H4833">
        <f t="shared" si="839"/>
        <v>11.66445</v>
      </c>
      <c r="I4833">
        <f t="shared" si="840"/>
        <v>4.83</v>
      </c>
      <c r="J4833">
        <f t="shared" si="841"/>
        <v>11.66445</v>
      </c>
      <c r="K4833">
        <f t="shared" si="842"/>
        <v>4.83</v>
      </c>
      <c r="L4833">
        <f t="shared" si="843"/>
        <v>11.66445</v>
      </c>
      <c r="M4833">
        <f t="shared" si="844"/>
        <v>16.496023387622849</v>
      </c>
      <c r="N4833">
        <f t="shared" si="845"/>
        <v>16.496023387622849</v>
      </c>
    </row>
    <row r="4834" spans="1:14">
      <c r="A4834">
        <v>4831</v>
      </c>
      <c r="B4834">
        <f t="shared" si="835"/>
        <v>4.8310000000000004</v>
      </c>
      <c r="C4834">
        <v>1</v>
      </c>
      <c r="D4834">
        <v>1</v>
      </c>
      <c r="E4834">
        <f t="shared" si="836"/>
        <v>4.8310000000000004</v>
      </c>
      <c r="F4834">
        <f t="shared" si="837"/>
        <v>11.669280500000003</v>
      </c>
      <c r="G4834">
        <f t="shared" si="838"/>
        <v>4.8310000000000004</v>
      </c>
      <c r="H4834">
        <f t="shared" si="839"/>
        <v>11.669280500000003</v>
      </c>
      <c r="I4834">
        <f t="shared" si="840"/>
        <v>4.8310000000000004</v>
      </c>
      <c r="J4834">
        <f t="shared" si="841"/>
        <v>11.669280500000003</v>
      </c>
      <c r="K4834">
        <f t="shared" si="842"/>
        <v>4.8310000000000004</v>
      </c>
      <c r="L4834">
        <f t="shared" si="843"/>
        <v>11.669280500000003</v>
      </c>
      <c r="M4834">
        <f t="shared" si="844"/>
        <v>16.502854746235897</v>
      </c>
      <c r="N4834">
        <f t="shared" si="845"/>
        <v>16.502854746235897</v>
      </c>
    </row>
    <row r="4835" spans="1:14">
      <c r="A4835">
        <v>4832</v>
      </c>
      <c r="B4835">
        <f t="shared" si="835"/>
        <v>4.8319999999999999</v>
      </c>
      <c r="C4835">
        <v>1</v>
      </c>
      <c r="D4835">
        <v>1</v>
      </c>
      <c r="E4835">
        <f t="shared" si="836"/>
        <v>4.8319999999999999</v>
      </c>
      <c r="F4835">
        <f t="shared" si="837"/>
        <v>11.674111999999999</v>
      </c>
      <c r="G4835">
        <f t="shared" si="838"/>
        <v>4.8319999999999999</v>
      </c>
      <c r="H4835">
        <f t="shared" si="839"/>
        <v>11.674112000000001</v>
      </c>
      <c r="I4835">
        <f t="shared" si="840"/>
        <v>4.8319999999999999</v>
      </c>
      <c r="J4835">
        <f t="shared" si="841"/>
        <v>11.674111999999999</v>
      </c>
      <c r="K4835">
        <f t="shared" si="842"/>
        <v>4.8319999999999999</v>
      </c>
      <c r="L4835">
        <f t="shared" si="843"/>
        <v>11.674112000000001</v>
      </c>
      <c r="M4835">
        <f t="shared" si="844"/>
        <v>16.509687519062496</v>
      </c>
      <c r="N4835">
        <f t="shared" si="845"/>
        <v>16.509687519062499</v>
      </c>
    </row>
    <row r="4836" spans="1:14">
      <c r="A4836">
        <v>4833</v>
      </c>
      <c r="B4836">
        <f t="shared" si="835"/>
        <v>4.8330000000000002</v>
      </c>
      <c r="C4836">
        <v>1</v>
      </c>
      <c r="D4836">
        <v>1</v>
      </c>
      <c r="E4836">
        <f t="shared" si="836"/>
        <v>4.8330000000000002</v>
      </c>
      <c r="F4836">
        <f t="shared" si="837"/>
        <v>11.6789445</v>
      </c>
      <c r="G4836">
        <f t="shared" si="838"/>
        <v>4.8330000000000002</v>
      </c>
      <c r="H4836">
        <f t="shared" si="839"/>
        <v>11.678944500000002</v>
      </c>
      <c r="I4836">
        <f t="shared" si="840"/>
        <v>4.8330000000000002</v>
      </c>
      <c r="J4836">
        <f t="shared" si="841"/>
        <v>11.6789445</v>
      </c>
      <c r="K4836">
        <f t="shared" si="842"/>
        <v>4.8330000000000002</v>
      </c>
      <c r="L4836">
        <f t="shared" si="843"/>
        <v>11.678944500000002</v>
      </c>
      <c r="M4836">
        <f t="shared" si="844"/>
        <v>16.516521706102665</v>
      </c>
      <c r="N4836">
        <f t="shared" si="845"/>
        <v>16.516521706102669</v>
      </c>
    </row>
    <row r="4837" spans="1:14">
      <c r="A4837">
        <v>4834</v>
      </c>
      <c r="B4837">
        <f t="shared" si="835"/>
        <v>4.8339999999999996</v>
      </c>
      <c r="C4837">
        <v>1</v>
      </c>
      <c r="D4837">
        <v>1</v>
      </c>
      <c r="E4837">
        <f t="shared" si="836"/>
        <v>4.8339999999999996</v>
      </c>
      <c r="F4837">
        <f t="shared" si="837"/>
        <v>11.683777999999998</v>
      </c>
      <c r="G4837">
        <f t="shared" si="838"/>
        <v>4.8339999999999996</v>
      </c>
      <c r="H4837">
        <f t="shared" si="839"/>
        <v>11.683777999999998</v>
      </c>
      <c r="I4837">
        <f t="shared" si="840"/>
        <v>4.8339999999999996</v>
      </c>
      <c r="J4837">
        <f t="shared" si="841"/>
        <v>11.683777999999998</v>
      </c>
      <c r="K4837">
        <f t="shared" si="842"/>
        <v>4.8339999999999996</v>
      </c>
      <c r="L4837">
        <f t="shared" si="843"/>
        <v>11.683777999999998</v>
      </c>
      <c r="M4837">
        <f t="shared" si="844"/>
        <v>16.523357307356392</v>
      </c>
      <c r="N4837">
        <f t="shared" si="845"/>
        <v>16.523357307356392</v>
      </c>
    </row>
    <row r="4838" spans="1:14">
      <c r="A4838">
        <v>4835</v>
      </c>
      <c r="B4838">
        <f t="shared" si="835"/>
        <v>4.835</v>
      </c>
      <c r="C4838">
        <v>1</v>
      </c>
      <c r="D4838">
        <v>1</v>
      </c>
      <c r="E4838">
        <f t="shared" si="836"/>
        <v>4.835</v>
      </c>
      <c r="F4838">
        <f t="shared" si="837"/>
        <v>11.6886125</v>
      </c>
      <c r="G4838">
        <f t="shared" si="838"/>
        <v>4.835</v>
      </c>
      <c r="H4838">
        <f t="shared" si="839"/>
        <v>11.6886125</v>
      </c>
      <c r="I4838">
        <f t="shared" si="840"/>
        <v>4.835</v>
      </c>
      <c r="J4838">
        <f t="shared" si="841"/>
        <v>11.6886125</v>
      </c>
      <c r="K4838">
        <f t="shared" si="842"/>
        <v>4.835</v>
      </c>
      <c r="L4838">
        <f t="shared" si="843"/>
        <v>11.6886125</v>
      </c>
      <c r="M4838">
        <f t="shared" si="844"/>
        <v>16.530194322823689</v>
      </c>
      <c r="N4838">
        <f t="shared" si="845"/>
        <v>16.530194322823689</v>
      </c>
    </row>
    <row r="4839" spans="1:14">
      <c r="A4839">
        <v>4836</v>
      </c>
      <c r="B4839">
        <f t="shared" si="835"/>
        <v>4.8360000000000003</v>
      </c>
      <c r="C4839">
        <v>1</v>
      </c>
      <c r="D4839">
        <v>1</v>
      </c>
      <c r="E4839">
        <f t="shared" si="836"/>
        <v>4.8360000000000003</v>
      </c>
      <c r="F4839">
        <f t="shared" si="837"/>
        <v>11.693448000000002</v>
      </c>
      <c r="G4839">
        <f t="shared" si="838"/>
        <v>4.8360000000000003</v>
      </c>
      <c r="H4839">
        <f t="shared" si="839"/>
        <v>11.693448000000002</v>
      </c>
      <c r="I4839">
        <f t="shared" si="840"/>
        <v>4.8360000000000003</v>
      </c>
      <c r="J4839">
        <f t="shared" si="841"/>
        <v>11.693448000000002</v>
      </c>
      <c r="K4839">
        <f t="shared" si="842"/>
        <v>4.8360000000000003</v>
      </c>
      <c r="L4839">
        <f t="shared" si="843"/>
        <v>11.693448000000002</v>
      </c>
      <c r="M4839">
        <f t="shared" si="844"/>
        <v>16.537032752504548</v>
      </c>
      <c r="N4839">
        <f t="shared" si="845"/>
        <v>16.537032752504548</v>
      </c>
    </row>
    <row r="4840" spans="1:14">
      <c r="A4840">
        <v>4837</v>
      </c>
      <c r="B4840">
        <f t="shared" si="835"/>
        <v>4.8369999999999997</v>
      </c>
      <c r="C4840">
        <v>1</v>
      </c>
      <c r="D4840">
        <v>1</v>
      </c>
      <c r="E4840">
        <f t="shared" si="836"/>
        <v>4.8369999999999997</v>
      </c>
      <c r="F4840">
        <f t="shared" si="837"/>
        <v>11.698284499999998</v>
      </c>
      <c r="G4840">
        <f t="shared" si="838"/>
        <v>4.8369999999999997</v>
      </c>
      <c r="H4840">
        <f t="shared" si="839"/>
        <v>11.6982845</v>
      </c>
      <c r="I4840">
        <f t="shared" si="840"/>
        <v>4.8369999999999997</v>
      </c>
      <c r="J4840">
        <f t="shared" si="841"/>
        <v>11.698284499999998</v>
      </c>
      <c r="K4840">
        <f t="shared" si="842"/>
        <v>4.8369999999999997</v>
      </c>
      <c r="L4840">
        <f t="shared" si="843"/>
        <v>11.6982845</v>
      </c>
      <c r="M4840">
        <f t="shared" si="844"/>
        <v>16.543872596398959</v>
      </c>
      <c r="N4840">
        <f t="shared" si="845"/>
        <v>16.543872596398963</v>
      </c>
    </row>
    <row r="4841" spans="1:14">
      <c r="A4841">
        <v>4838</v>
      </c>
      <c r="B4841">
        <f t="shared" si="835"/>
        <v>4.8380000000000001</v>
      </c>
      <c r="C4841">
        <v>1</v>
      </c>
      <c r="D4841">
        <v>1</v>
      </c>
      <c r="E4841">
        <f t="shared" si="836"/>
        <v>4.8380000000000001</v>
      </c>
      <c r="F4841">
        <f t="shared" si="837"/>
        <v>11.703122</v>
      </c>
      <c r="G4841">
        <f t="shared" si="838"/>
        <v>4.8380000000000001</v>
      </c>
      <c r="H4841">
        <f t="shared" si="839"/>
        <v>11.703122000000002</v>
      </c>
      <c r="I4841">
        <f t="shared" si="840"/>
        <v>4.8380000000000001</v>
      </c>
      <c r="J4841">
        <f t="shared" si="841"/>
        <v>11.703122</v>
      </c>
      <c r="K4841">
        <f t="shared" si="842"/>
        <v>4.8380000000000001</v>
      </c>
      <c r="L4841">
        <f t="shared" si="843"/>
        <v>11.703122000000002</v>
      </c>
      <c r="M4841">
        <f t="shared" si="844"/>
        <v>16.550713854506942</v>
      </c>
      <c r="N4841">
        <f t="shared" si="845"/>
        <v>16.550713854506945</v>
      </c>
    </row>
    <row r="4842" spans="1:14">
      <c r="A4842">
        <v>4839</v>
      </c>
      <c r="B4842">
        <f t="shared" si="835"/>
        <v>4.8390000000000004</v>
      </c>
      <c r="C4842">
        <v>1</v>
      </c>
      <c r="D4842">
        <v>1</v>
      </c>
      <c r="E4842">
        <f t="shared" si="836"/>
        <v>4.8390000000000004</v>
      </c>
      <c r="F4842">
        <f t="shared" si="837"/>
        <v>11.707960500000002</v>
      </c>
      <c r="G4842">
        <f t="shared" si="838"/>
        <v>4.8390000000000004</v>
      </c>
      <c r="H4842">
        <f t="shared" si="839"/>
        <v>11.707960500000004</v>
      </c>
      <c r="I4842">
        <f t="shared" si="840"/>
        <v>4.8390000000000004</v>
      </c>
      <c r="J4842">
        <f t="shared" si="841"/>
        <v>11.707960500000002</v>
      </c>
      <c r="K4842">
        <f t="shared" si="842"/>
        <v>4.8390000000000004</v>
      </c>
      <c r="L4842">
        <f t="shared" si="843"/>
        <v>11.707960500000004</v>
      </c>
      <c r="M4842">
        <f t="shared" si="844"/>
        <v>16.557556526828485</v>
      </c>
      <c r="N4842">
        <f t="shared" si="845"/>
        <v>16.557556526828488</v>
      </c>
    </row>
    <row r="4843" spans="1:14">
      <c r="A4843">
        <v>4840</v>
      </c>
      <c r="B4843">
        <f t="shared" si="835"/>
        <v>4.84</v>
      </c>
      <c r="C4843">
        <v>1</v>
      </c>
      <c r="D4843">
        <v>1</v>
      </c>
      <c r="E4843">
        <f t="shared" si="836"/>
        <v>4.84</v>
      </c>
      <c r="F4843">
        <f t="shared" si="837"/>
        <v>11.7128</v>
      </c>
      <c r="G4843">
        <f t="shared" si="838"/>
        <v>4.84</v>
      </c>
      <c r="H4843">
        <f t="shared" si="839"/>
        <v>11.712800000000001</v>
      </c>
      <c r="I4843">
        <f t="shared" si="840"/>
        <v>4.84</v>
      </c>
      <c r="J4843">
        <f t="shared" si="841"/>
        <v>11.7128</v>
      </c>
      <c r="K4843">
        <f t="shared" si="842"/>
        <v>4.84</v>
      </c>
      <c r="L4843">
        <f t="shared" si="843"/>
        <v>11.712800000000001</v>
      </c>
      <c r="M4843">
        <f t="shared" si="844"/>
        <v>16.564400613363588</v>
      </c>
      <c r="N4843">
        <f t="shared" si="845"/>
        <v>16.564400613363592</v>
      </c>
    </row>
    <row r="4844" spans="1:14">
      <c r="A4844">
        <v>4841</v>
      </c>
      <c r="B4844">
        <f t="shared" ref="B4844:B4907" si="846">A4844/1000</f>
        <v>4.8410000000000002</v>
      </c>
      <c r="C4844">
        <v>1</v>
      </c>
      <c r="D4844">
        <v>1</v>
      </c>
      <c r="E4844">
        <f t="shared" si="836"/>
        <v>4.8410000000000002</v>
      </c>
      <c r="F4844">
        <f t="shared" si="837"/>
        <v>11.717640500000002</v>
      </c>
      <c r="G4844">
        <f t="shared" si="838"/>
        <v>4.8410000000000002</v>
      </c>
      <c r="H4844">
        <f t="shared" si="839"/>
        <v>11.717640500000003</v>
      </c>
      <c r="I4844">
        <f t="shared" si="840"/>
        <v>4.8410000000000002</v>
      </c>
      <c r="J4844">
        <f t="shared" si="841"/>
        <v>11.717640500000002</v>
      </c>
      <c r="K4844">
        <f t="shared" si="842"/>
        <v>4.8410000000000002</v>
      </c>
      <c r="L4844">
        <f t="shared" si="843"/>
        <v>11.717640500000003</v>
      </c>
      <c r="M4844">
        <f t="shared" si="844"/>
        <v>16.571246114112256</v>
      </c>
      <c r="N4844">
        <f t="shared" si="845"/>
        <v>16.57124611411226</v>
      </c>
    </row>
    <row r="4845" spans="1:14">
      <c r="A4845">
        <v>4842</v>
      </c>
      <c r="B4845">
        <f t="shared" si="846"/>
        <v>4.8419999999999996</v>
      </c>
      <c r="C4845">
        <v>1</v>
      </c>
      <c r="D4845">
        <v>1</v>
      </c>
      <c r="E4845">
        <f t="shared" si="836"/>
        <v>4.8419999999999996</v>
      </c>
      <c r="F4845">
        <f t="shared" si="837"/>
        <v>11.722481999999998</v>
      </c>
      <c r="G4845">
        <f t="shared" si="838"/>
        <v>4.8419999999999996</v>
      </c>
      <c r="H4845">
        <f t="shared" si="839"/>
        <v>11.722482000000001</v>
      </c>
      <c r="I4845">
        <f t="shared" si="840"/>
        <v>4.8419999999999996</v>
      </c>
      <c r="J4845">
        <f t="shared" si="841"/>
        <v>11.722481999999998</v>
      </c>
      <c r="K4845">
        <f t="shared" si="842"/>
        <v>4.8419999999999996</v>
      </c>
      <c r="L4845">
        <f t="shared" si="843"/>
        <v>11.722482000000001</v>
      </c>
      <c r="M4845">
        <f t="shared" si="844"/>
        <v>16.578093029074481</v>
      </c>
      <c r="N4845">
        <f t="shared" si="845"/>
        <v>16.578093029074484</v>
      </c>
    </row>
    <row r="4846" spans="1:14">
      <c r="A4846">
        <v>4843</v>
      </c>
      <c r="B4846">
        <f t="shared" si="846"/>
        <v>4.843</v>
      </c>
      <c r="C4846">
        <v>1</v>
      </c>
      <c r="D4846">
        <v>1</v>
      </c>
      <c r="E4846">
        <f t="shared" ref="E4846:E4909" si="847">B4846</f>
        <v>4.843</v>
      </c>
      <c r="F4846">
        <f t="shared" ref="F4846:F4909" si="848">0.5*POWER(B4846, 2)</f>
        <v>11.7273245</v>
      </c>
      <c r="G4846">
        <f t="shared" ref="G4846:G4909" si="849">G4845+(0.5*(B4846-B4845)*(C4846+C4845))</f>
        <v>4.843</v>
      </c>
      <c r="H4846">
        <f t="shared" ref="H4846:H4909" si="850">H4845+(0.5*(B4846-B4845)*(G4846+G4845))</f>
        <v>11.727324500000003</v>
      </c>
      <c r="I4846">
        <f t="shared" ref="I4846:I4909" si="851">B4846</f>
        <v>4.843</v>
      </c>
      <c r="J4846">
        <f t="shared" ref="J4846:J4909" si="852">0.5*POWER(B4846, 2)</f>
        <v>11.7273245</v>
      </c>
      <c r="K4846">
        <f t="shared" ref="K4846:K4909" si="853">K4845+(0.5*(B4846-B4845)*(D4846+D4845))</f>
        <v>4.843</v>
      </c>
      <c r="L4846">
        <f t="shared" ref="L4846:L4909" si="854">L4845+(0.5*(B4846-B4845)*(K4846+K4845))</f>
        <v>11.727324500000003</v>
      </c>
      <c r="M4846">
        <f t="shared" ref="M4846:M4909" si="855">SQRT(POWER(F4846, 2) + POWER(J4846, 2))</f>
        <v>16.584941358250276</v>
      </c>
      <c r="N4846">
        <f t="shared" ref="N4846:N4909" si="856">SQRT(POWER(H4846, 2) + POWER(L4846, 2))</f>
        <v>16.58494135825028</v>
      </c>
    </row>
    <row r="4847" spans="1:14">
      <c r="A4847">
        <v>4844</v>
      </c>
      <c r="B4847">
        <f t="shared" si="846"/>
        <v>4.8440000000000003</v>
      </c>
      <c r="C4847">
        <v>1</v>
      </c>
      <c r="D4847">
        <v>1</v>
      </c>
      <c r="E4847">
        <f t="shared" si="847"/>
        <v>4.8440000000000003</v>
      </c>
      <c r="F4847">
        <f t="shared" si="848"/>
        <v>11.732168000000001</v>
      </c>
      <c r="G4847">
        <f t="shared" si="849"/>
        <v>4.8440000000000003</v>
      </c>
      <c r="H4847">
        <f t="shared" si="850"/>
        <v>11.732168000000005</v>
      </c>
      <c r="I4847">
        <f t="shared" si="851"/>
        <v>4.8440000000000003</v>
      </c>
      <c r="J4847">
        <f t="shared" si="852"/>
        <v>11.732168000000001</v>
      </c>
      <c r="K4847">
        <f t="shared" si="853"/>
        <v>4.8440000000000003</v>
      </c>
      <c r="L4847">
        <f t="shared" si="854"/>
        <v>11.732168000000005</v>
      </c>
      <c r="M4847">
        <f t="shared" si="855"/>
        <v>16.591791101639632</v>
      </c>
      <c r="N4847">
        <f t="shared" si="856"/>
        <v>16.591791101639636</v>
      </c>
    </row>
    <row r="4848" spans="1:14">
      <c r="A4848">
        <v>4845</v>
      </c>
      <c r="B4848">
        <f t="shared" si="846"/>
        <v>4.8449999999999998</v>
      </c>
      <c r="C4848">
        <v>1</v>
      </c>
      <c r="D4848">
        <v>1</v>
      </c>
      <c r="E4848">
        <f t="shared" si="847"/>
        <v>4.8449999999999998</v>
      </c>
      <c r="F4848">
        <f t="shared" si="848"/>
        <v>11.737012499999999</v>
      </c>
      <c r="G4848">
        <f t="shared" si="849"/>
        <v>4.8449999999999998</v>
      </c>
      <c r="H4848">
        <f t="shared" si="850"/>
        <v>11.737012500000002</v>
      </c>
      <c r="I4848">
        <f t="shared" si="851"/>
        <v>4.8449999999999998</v>
      </c>
      <c r="J4848">
        <f t="shared" si="852"/>
        <v>11.737012499999999</v>
      </c>
      <c r="K4848">
        <f t="shared" si="853"/>
        <v>4.8449999999999998</v>
      </c>
      <c r="L4848">
        <f t="shared" si="854"/>
        <v>11.737012500000002</v>
      </c>
      <c r="M4848">
        <f t="shared" si="855"/>
        <v>16.598642259242546</v>
      </c>
      <c r="N4848">
        <f t="shared" si="856"/>
        <v>16.598642259242549</v>
      </c>
    </row>
    <row r="4849" spans="1:14">
      <c r="A4849">
        <v>4846</v>
      </c>
      <c r="B4849">
        <f t="shared" si="846"/>
        <v>4.8460000000000001</v>
      </c>
      <c r="C4849">
        <v>1</v>
      </c>
      <c r="D4849">
        <v>1</v>
      </c>
      <c r="E4849">
        <f t="shared" si="847"/>
        <v>4.8460000000000001</v>
      </c>
      <c r="F4849">
        <f t="shared" si="848"/>
        <v>11.741858000000001</v>
      </c>
      <c r="G4849">
        <f t="shared" si="849"/>
        <v>4.8460000000000001</v>
      </c>
      <c r="H4849">
        <f t="shared" si="850"/>
        <v>11.741858000000004</v>
      </c>
      <c r="I4849">
        <f t="shared" si="851"/>
        <v>4.8460000000000001</v>
      </c>
      <c r="J4849">
        <f t="shared" si="852"/>
        <v>11.741858000000001</v>
      </c>
      <c r="K4849">
        <f t="shared" si="853"/>
        <v>4.8460000000000001</v>
      </c>
      <c r="L4849">
        <f t="shared" si="854"/>
        <v>11.741858000000004</v>
      </c>
      <c r="M4849">
        <f t="shared" si="855"/>
        <v>16.605494831059026</v>
      </c>
      <c r="N4849">
        <f t="shared" si="856"/>
        <v>16.60549483105903</v>
      </c>
    </row>
    <row r="4850" spans="1:14">
      <c r="A4850">
        <v>4847</v>
      </c>
      <c r="B4850">
        <f t="shared" si="846"/>
        <v>4.8470000000000004</v>
      </c>
      <c r="C4850">
        <v>1</v>
      </c>
      <c r="D4850">
        <v>1</v>
      </c>
      <c r="E4850">
        <f t="shared" si="847"/>
        <v>4.8470000000000004</v>
      </c>
      <c r="F4850">
        <f t="shared" si="848"/>
        <v>11.746704500000002</v>
      </c>
      <c r="G4850">
        <f t="shared" si="849"/>
        <v>4.8470000000000004</v>
      </c>
      <c r="H4850">
        <f t="shared" si="850"/>
        <v>11.746704500000005</v>
      </c>
      <c r="I4850">
        <f t="shared" si="851"/>
        <v>4.8470000000000004</v>
      </c>
      <c r="J4850">
        <f t="shared" si="852"/>
        <v>11.746704500000002</v>
      </c>
      <c r="K4850">
        <f t="shared" si="853"/>
        <v>4.8470000000000004</v>
      </c>
      <c r="L4850">
        <f t="shared" si="854"/>
        <v>11.746704500000005</v>
      </c>
      <c r="M4850">
        <f t="shared" si="855"/>
        <v>16.612348817089071</v>
      </c>
      <c r="N4850">
        <f t="shared" si="856"/>
        <v>16.612348817089075</v>
      </c>
    </row>
    <row r="4851" spans="1:14">
      <c r="A4851">
        <v>4848</v>
      </c>
      <c r="B4851">
        <f t="shared" si="846"/>
        <v>4.8479999999999999</v>
      </c>
      <c r="C4851">
        <v>1</v>
      </c>
      <c r="D4851">
        <v>1</v>
      </c>
      <c r="E4851">
        <f t="shared" si="847"/>
        <v>4.8479999999999999</v>
      </c>
      <c r="F4851">
        <f t="shared" si="848"/>
        <v>11.751552</v>
      </c>
      <c r="G4851">
        <f t="shared" si="849"/>
        <v>4.8479999999999999</v>
      </c>
      <c r="H4851">
        <f t="shared" si="850"/>
        <v>11.751552000000002</v>
      </c>
      <c r="I4851">
        <f t="shared" si="851"/>
        <v>4.8479999999999999</v>
      </c>
      <c r="J4851">
        <f t="shared" si="852"/>
        <v>11.751552</v>
      </c>
      <c r="K4851">
        <f t="shared" si="853"/>
        <v>4.8479999999999999</v>
      </c>
      <c r="L4851">
        <f t="shared" si="854"/>
        <v>11.751552000000002</v>
      </c>
      <c r="M4851">
        <f t="shared" si="855"/>
        <v>16.619204217332669</v>
      </c>
      <c r="N4851">
        <f t="shared" si="856"/>
        <v>16.619204217332673</v>
      </c>
    </row>
    <row r="4852" spans="1:14">
      <c r="A4852">
        <v>4849</v>
      </c>
      <c r="B4852">
        <f t="shared" si="846"/>
        <v>4.8490000000000002</v>
      </c>
      <c r="C4852">
        <v>1</v>
      </c>
      <c r="D4852">
        <v>1</v>
      </c>
      <c r="E4852">
        <f t="shared" si="847"/>
        <v>4.8490000000000002</v>
      </c>
      <c r="F4852">
        <f t="shared" si="848"/>
        <v>11.756400500000002</v>
      </c>
      <c r="G4852">
        <f t="shared" si="849"/>
        <v>4.8490000000000002</v>
      </c>
      <c r="H4852">
        <f t="shared" si="850"/>
        <v>11.756400500000003</v>
      </c>
      <c r="I4852">
        <f t="shared" si="851"/>
        <v>4.8490000000000002</v>
      </c>
      <c r="J4852">
        <f t="shared" si="852"/>
        <v>11.756400500000002</v>
      </c>
      <c r="K4852">
        <f t="shared" si="853"/>
        <v>4.8490000000000002</v>
      </c>
      <c r="L4852">
        <f t="shared" si="854"/>
        <v>11.756400500000003</v>
      </c>
      <c r="M4852">
        <f t="shared" si="855"/>
        <v>16.626061031789838</v>
      </c>
      <c r="N4852">
        <f t="shared" si="856"/>
        <v>16.626061031789842</v>
      </c>
    </row>
    <row r="4853" spans="1:14">
      <c r="A4853">
        <v>4850</v>
      </c>
      <c r="B4853">
        <f t="shared" si="846"/>
        <v>4.8499999999999996</v>
      </c>
      <c r="C4853">
        <v>1</v>
      </c>
      <c r="D4853">
        <v>1</v>
      </c>
      <c r="E4853">
        <f t="shared" si="847"/>
        <v>4.8499999999999996</v>
      </c>
      <c r="F4853">
        <f t="shared" si="848"/>
        <v>11.761249999999999</v>
      </c>
      <c r="G4853">
        <f t="shared" si="849"/>
        <v>4.8499999999999996</v>
      </c>
      <c r="H4853">
        <f t="shared" si="850"/>
        <v>11.76125</v>
      </c>
      <c r="I4853">
        <f t="shared" si="851"/>
        <v>4.8499999999999996</v>
      </c>
      <c r="J4853">
        <f t="shared" si="852"/>
        <v>11.761249999999999</v>
      </c>
      <c r="K4853">
        <f t="shared" si="853"/>
        <v>4.8499999999999996</v>
      </c>
      <c r="L4853">
        <f t="shared" si="854"/>
        <v>11.76125</v>
      </c>
      <c r="M4853">
        <f t="shared" si="855"/>
        <v>16.632919260460561</v>
      </c>
      <c r="N4853">
        <f t="shared" si="856"/>
        <v>16.632919260460564</v>
      </c>
    </row>
    <row r="4854" spans="1:14">
      <c r="A4854">
        <v>4851</v>
      </c>
      <c r="B4854">
        <f t="shared" si="846"/>
        <v>4.851</v>
      </c>
      <c r="C4854">
        <v>1</v>
      </c>
      <c r="D4854">
        <v>1</v>
      </c>
      <c r="E4854">
        <f t="shared" si="847"/>
        <v>4.851</v>
      </c>
      <c r="F4854">
        <f t="shared" si="848"/>
        <v>11.7661005</v>
      </c>
      <c r="G4854">
        <f t="shared" si="849"/>
        <v>4.851</v>
      </c>
      <c r="H4854">
        <f t="shared" si="850"/>
        <v>11.766100500000002</v>
      </c>
      <c r="I4854">
        <f t="shared" si="851"/>
        <v>4.851</v>
      </c>
      <c r="J4854">
        <f t="shared" si="852"/>
        <v>11.7661005</v>
      </c>
      <c r="K4854">
        <f t="shared" si="853"/>
        <v>4.851</v>
      </c>
      <c r="L4854">
        <f t="shared" si="854"/>
        <v>11.766100500000002</v>
      </c>
      <c r="M4854">
        <f t="shared" si="855"/>
        <v>16.639778903344855</v>
      </c>
      <c r="N4854">
        <f t="shared" si="856"/>
        <v>16.639778903344858</v>
      </c>
    </row>
    <row r="4855" spans="1:14">
      <c r="A4855">
        <v>4852</v>
      </c>
      <c r="B4855">
        <f t="shared" si="846"/>
        <v>4.8520000000000003</v>
      </c>
      <c r="C4855">
        <v>1</v>
      </c>
      <c r="D4855">
        <v>1</v>
      </c>
      <c r="E4855">
        <f t="shared" si="847"/>
        <v>4.8520000000000003</v>
      </c>
      <c r="F4855">
        <f t="shared" si="848"/>
        <v>11.770952000000001</v>
      </c>
      <c r="G4855">
        <f t="shared" si="849"/>
        <v>4.8520000000000003</v>
      </c>
      <c r="H4855">
        <f t="shared" si="850"/>
        <v>11.770952000000003</v>
      </c>
      <c r="I4855">
        <f t="shared" si="851"/>
        <v>4.8520000000000003</v>
      </c>
      <c r="J4855">
        <f t="shared" si="852"/>
        <v>11.770952000000001</v>
      </c>
      <c r="K4855">
        <f t="shared" si="853"/>
        <v>4.8520000000000003</v>
      </c>
      <c r="L4855">
        <f t="shared" si="854"/>
        <v>11.770952000000003</v>
      </c>
      <c r="M4855">
        <f t="shared" si="855"/>
        <v>16.646639960442709</v>
      </c>
      <c r="N4855">
        <f t="shared" si="856"/>
        <v>16.646639960442712</v>
      </c>
    </row>
    <row r="4856" spans="1:14">
      <c r="A4856">
        <v>4853</v>
      </c>
      <c r="B4856">
        <f t="shared" si="846"/>
        <v>4.8529999999999998</v>
      </c>
      <c r="C4856">
        <v>1</v>
      </c>
      <c r="D4856">
        <v>1</v>
      </c>
      <c r="E4856">
        <f t="shared" si="847"/>
        <v>4.8529999999999998</v>
      </c>
      <c r="F4856">
        <f t="shared" si="848"/>
        <v>11.7758045</v>
      </c>
      <c r="G4856">
        <f t="shared" si="849"/>
        <v>4.8529999999999998</v>
      </c>
      <c r="H4856">
        <f t="shared" si="850"/>
        <v>11.7758045</v>
      </c>
      <c r="I4856">
        <f t="shared" si="851"/>
        <v>4.8529999999999998</v>
      </c>
      <c r="J4856">
        <f t="shared" si="852"/>
        <v>11.7758045</v>
      </c>
      <c r="K4856">
        <f t="shared" si="853"/>
        <v>4.8529999999999998</v>
      </c>
      <c r="L4856">
        <f t="shared" si="854"/>
        <v>11.7758045</v>
      </c>
      <c r="M4856">
        <f t="shared" si="855"/>
        <v>16.653502431754124</v>
      </c>
      <c r="N4856">
        <f t="shared" si="856"/>
        <v>16.653502431754124</v>
      </c>
    </row>
    <row r="4857" spans="1:14">
      <c r="A4857">
        <v>4854</v>
      </c>
      <c r="B4857">
        <f t="shared" si="846"/>
        <v>4.8540000000000001</v>
      </c>
      <c r="C4857">
        <v>1</v>
      </c>
      <c r="D4857">
        <v>1</v>
      </c>
      <c r="E4857">
        <f t="shared" si="847"/>
        <v>4.8540000000000001</v>
      </c>
      <c r="F4857">
        <f t="shared" si="848"/>
        <v>11.780658000000001</v>
      </c>
      <c r="G4857">
        <f t="shared" si="849"/>
        <v>4.8540000000000001</v>
      </c>
      <c r="H4857">
        <f t="shared" si="850"/>
        <v>11.780658000000001</v>
      </c>
      <c r="I4857">
        <f t="shared" si="851"/>
        <v>4.8540000000000001</v>
      </c>
      <c r="J4857">
        <f t="shared" si="852"/>
        <v>11.780658000000001</v>
      </c>
      <c r="K4857">
        <f t="shared" si="853"/>
        <v>4.8540000000000001</v>
      </c>
      <c r="L4857">
        <f t="shared" si="854"/>
        <v>11.780658000000001</v>
      </c>
      <c r="M4857">
        <f t="shared" si="855"/>
        <v>16.660366317279102</v>
      </c>
      <c r="N4857">
        <f t="shared" si="856"/>
        <v>16.660366317279102</v>
      </c>
    </row>
    <row r="4858" spans="1:14">
      <c r="A4858">
        <v>4855</v>
      </c>
      <c r="B4858">
        <f t="shared" si="846"/>
        <v>4.8550000000000004</v>
      </c>
      <c r="C4858">
        <v>1</v>
      </c>
      <c r="D4858">
        <v>1</v>
      </c>
      <c r="E4858">
        <f t="shared" si="847"/>
        <v>4.8550000000000004</v>
      </c>
      <c r="F4858">
        <f t="shared" si="848"/>
        <v>11.785512500000003</v>
      </c>
      <c r="G4858">
        <f t="shared" si="849"/>
        <v>4.8550000000000004</v>
      </c>
      <c r="H4858">
        <f t="shared" si="850"/>
        <v>11.785512500000003</v>
      </c>
      <c r="I4858">
        <f t="shared" si="851"/>
        <v>4.8550000000000004</v>
      </c>
      <c r="J4858">
        <f t="shared" si="852"/>
        <v>11.785512500000003</v>
      </c>
      <c r="K4858">
        <f t="shared" si="853"/>
        <v>4.8550000000000004</v>
      </c>
      <c r="L4858">
        <f t="shared" si="854"/>
        <v>11.785512500000003</v>
      </c>
      <c r="M4858">
        <f t="shared" si="855"/>
        <v>16.667231617017645</v>
      </c>
      <c r="N4858">
        <f t="shared" si="856"/>
        <v>16.667231617017645</v>
      </c>
    </row>
    <row r="4859" spans="1:14">
      <c r="A4859">
        <v>4856</v>
      </c>
      <c r="B4859">
        <f t="shared" si="846"/>
        <v>4.8559999999999999</v>
      </c>
      <c r="C4859">
        <v>1</v>
      </c>
      <c r="D4859">
        <v>1</v>
      </c>
      <c r="E4859">
        <f t="shared" si="847"/>
        <v>4.8559999999999999</v>
      </c>
      <c r="F4859">
        <f t="shared" si="848"/>
        <v>11.790367999999999</v>
      </c>
      <c r="G4859">
        <f t="shared" si="849"/>
        <v>4.8559999999999999</v>
      </c>
      <c r="H4859">
        <f t="shared" si="850"/>
        <v>11.790368000000001</v>
      </c>
      <c r="I4859">
        <f t="shared" si="851"/>
        <v>4.8559999999999999</v>
      </c>
      <c r="J4859">
        <f t="shared" si="852"/>
        <v>11.790367999999999</v>
      </c>
      <c r="K4859">
        <f t="shared" si="853"/>
        <v>4.8559999999999999</v>
      </c>
      <c r="L4859">
        <f t="shared" si="854"/>
        <v>11.790368000000001</v>
      </c>
      <c r="M4859">
        <f t="shared" si="855"/>
        <v>16.674098330969741</v>
      </c>
      <c r="N4859">
        <f t="shared" si="856"/>
        <v>16.674098330969745</v>
      </c>
    </row>
    <row r="4860" spans="1:14">
      <c r="A4860">
        <v>4857</v>
      </c>
      <c r="B4860">
        <f t="shared" si="846"/>
        <v>4.8570000000000002</v>
      </c>
      <c r="C4860">
        <v>1</v>
      </c>
      <c r="D4860">
        <v>1</v>
      </c>
      <c r="E4860">
        <f t="shared" si="847"/>
        <v>4.8570000000000002</v>
      </c>
      <c r="F4860">
        <f t="shared" si="848"/>
        <v>11.795224500000002</v>
      </c>
      <c r="G4860">
        <f t="shared" si="849"/>
        <v>4.8570000000000002</v>
      </c>
      <c r="H4860">
        <f t="shared" si="850"/>
        <v>11.795224500000003</v>
      </c>
      <c r="I4860">
        <f t="shared" si="851"/>
        <v>4.8570000000000002</v>
      </c>
      <c r="J4860">
        <f t="shared" si="852"/>
        <v>11.795224500000002</v>
      </c>
      <c r="K4860">
        <f t="shared" si="853"/>
        <v>4.8570000000000002</v>
      </c>
      <c r="L4860">
        <f t="shared" si="854"/>
        <v>11.795224500000003</v>
      </c>
      <c r="M4860">
        <f t="shared" si="855"/>
        <v>16.680966459135412</v>
      </c>
      <c r="N4860">
        <f t="shared" si="856"/>
        <v>16.680966459135412</v>
      </c>
    </row>
    <row r="4861" spans="1:14">
      <c r="A4861">
        <v>4858</v>
      </c>
      <c r="B4861">
        <f t="shared" si="846"/>
        <v>4.8579999999999997</v>
      </c>
      <c r="C4861">
        <v>1</v>
      </c>
      <c r="D4861">
        <v>1</v>
      </c>
      <c r="E4861">
        <f t="shared" si="847"/>
        <v>4.8579999999999997</v>
      </c>
      <c r="F4861">
        <f t="shared" si="848"/>
        <v>11.800081999999998</v>
      </c>
      <c r="G4861">
        <f t="shared" si="849"/>
        <v>4.8579999999999997</v>
      </c>
      <c r="H4861">
        <f t="shared" si="850"/>
        <v>11.800082000000002</v>
      </c>
      <c r="I4861">
        <f t="shared" si="851"/>
        <v>4.8579999999999997</v>
      </c>
      <c r="J4861">
        <f t="shared" si="852"/>
        <v>11.800081999999998</v>
      </c>
      <c r="K4861">
        <f t="shared" si="853"/>
        <v>4.8579999999999997</v>
      </c>
      <c r="L4861">
        <f t="shared" si="854"/>
        <v>11.800082000000002</v>
      </c>
      <c r="M4861">
        <f t="shared" si="855"/>
        <v>16.687836001514633</v>
      </c>
      <c r="N4861">
        <f t="shared" si="856"/>
        <v>16.68783600151464</v>
      </c>
    </row>
    <row r="4862" spans="1:14">
      <c r="A4862">
        <v>4859</v>
      </c>
      <c r="B4862">
        <f t="shared" si="846"/>
        <v>4.859</v>
      </c>
      <c r="C4862">
        <v>1</v>
      </c>
      <c r="D4862">
        <v>1</v>
      </c>
      <c r="E4862">
        <f t="shared" si="847"/>
        <v>4.859</v>
      </c>
      <c r="F4862">
        <f t="shared" si="848"/>
        <v>11.804940500000001</v>
      </c>
      <c r="G4862">
        <f t="shared" si="849"/>
        <v>4.859</v>
      </c>
      <c r="H4862">
        <f t="shared" si="850"/>
        <v>11.804940500000003</v>
      </c>
      <c r="I4862">
        <f t="shared" si="851"/>
        <v>4.859</v>
      </c>
      <c r="J4862">
        <f t="shared" si="852"/>
        <v>11.804940500000001</v>
      </c>
      <c r="K4862">
        <f t="shared" si="853"/>
        <v>4.859</v>
      </c>
      <c r="L4862">
        <f t="shared" si="854"/>
        <v>11.804940500000003</v>
      </c>
      <c r="M4862">
        <f t="shared" si="855"/>
        <v>16.694706958107428</v>
      </c>
      <c r="N4862">
        <f t="shared" si="856"/>
        <v>16.694706958107428</v>
      </c>
    </row>
    <row r="4863" spans="1:14">
      <c r="A4863">
        <v>4860</v>
      </c>
      <c r="B4863">
        <f t="shared" si="846"/>
        <v>4.8600000000000003</v>
      </c>
      <c r="C4863">
        <v>1</v>
      </c>
      <c r="D4863">
        <v>1</v>
      </c>
      <c r="E4863">
        <f t="shared" si="847"/>
        <v>4.8600000000000003</v>
      </c>
      <c r="F4863">
        <f t="shared" si="848"/>
        <v>11.809800000000001</v>
      </c>
      <c r="G4863">
        <f t="shared" si="849"/>
        <v>4.8600000000000003</v>
      </c>
      <c r="H4863">
        <f t="shared" si="850"/>
        <v>11.809800000000005</v>
      </c>
      <c r="I4863">
        <f t="shared" si="851"/>
        <v>4.8600000000000003</v>
      </c>
      <c r="J4863">
        <f t="shared" si="852"/>
        <v>11.809800000000001</v>
      </c>
      <c r="K4863">
        <f t="shared" si="853"/>
        <v>4.8600000000000003</v>
      </c>
      <c r="L4863">
        <f t="shared" si="854"/>
        <v>11.809800000000005</v>
      </c>
      <c r="M4863">
        <f t="shared" si="855"/>
        <v>16.70157932891378</v>
      </c>
      <c r="N4863">
        <f t="shared" si="856"/>
        <v>16.701579328913784</v>
      </c>
    </row>
    <row r="4864" spans="1:14">
      <c r="A4864">
        <v>4861</v>
      </c>
      <c r="B4864">
        <f t="shared" si="846"/>
        <v>4.8609999999999998</v>
      </c>
      <c r="C4864">
        <v>1</v>
      </c>
      <c r="D4864">
        <v>1</v>
      </c>
      <c r="E4864">
        <f t="shared" si="847"/>
        <v>4.8609999999999998</v>
      </c>
      <c r="F4864">
        <f t="shared" si="848"/>
        <v>11.814660499999999</v>
      </c>
      <c r="G4864">
        <f t="shared" si="849"/>
        <v>4.8609999999999998</v>
      </c>
      <c r="H4864">
        <f t="shared" si="850"/>
        <v>11.814660500000002</v>
      </c>
      <c r="I4864">
        <f t="shared" si="851"/>
        <v>4.8609999999999998</v>
      </c>
      <c r="J4864">
        <f t="shared" si="852"/>
        <v>11.814660499999999</v>
      </c>
      <c r="K4864">
        <f t="shared" si="853"/>
        <v>4.8609999999999998</v>
      </c>
      <c r="L4864">
        <f t="shared" si="854"/>
        <v>11.814660500000002</v>
      </c>
      <c r="M4864">
        <f t="shared" si="855"/>
        <v>16.70845311393369</v>
      </c>
      <c r="N4864">
        <f t="shared" si="856"/>
        <v>16.708453113933697</v>
      </c>
    </row>
    <row r="4865" spans="1:14">
      <c r="A4865">
        <v>4862</v>
      </c>
      <c r="B4865">
        <f t="shared" si="846"/>
        <v>4.8620000000000001</v>
      </c>
      <c r="C4865">
        <v>1</v>
      </c>
      <c r="D4865">
        <v>1</v>
      </c>
      <c r="E4865">
        <f t="shared" si="847"/>
        <v>4.8620000000000001</v>
      </c>
      <c r="F4865">
        <f t="shared" si="848"/>
        <v>11.819522000000001</v>
      </c>
      <c r="G4865">
        <f t="shared" si="849"/>
        <v>4.8620000000000001</v>
      </c>
      <c r="H4865">
        <f t="shared" si="850"/>
        <v>11.819522000000005</v>
      </c>
      <c r="I4865">
        <f t="shared" si="851"/>
        <v>4.8620000000000001</v>
      </c>
      <c r="J4865">
        <f t="shared" si="852"/>
        <v>11.819522000000001</v>
      </c>
      <c r="K4865">
        <f t="shared" si="853"/>
        <v>4.8620000000000001</v>
      </c>
      <c r="L4865">
        <f t="shared" si="854"/>
        <v>11.819522000000005</v>
      </c>
      <c r="M4865">
        <f t="shared" si="855"/>
        <v>16.71532831316717</v>
      </c>
      <c r="N4865">
        <f t="shared" si="856"/>
        <v>16.715328313167177</v>
      </c>
    </row>
    <row r="4866" spans="1:14">
      <c r="A4866">
        <v>4863</v>
      </c>
      <c r="B4866">
        <f t="shared" si="846"/>
        <v>4.8630000000000004</v>
      </c>
      <c r="C4866">
        <v>1</v>
      </c>
      <c r="D4866">
        <v>1</v>
      </c>
      <c r="E4866">
        <f t="shared" si="847"/>
        <v>4.8630000000000004</v>
      </c>
      <c r="F4866">
        <f t="shared" si="848"/>
        <v>11.824384500000003</v>
      </c>
      <c r="G4866">
        <f t="shared" si="849"/>
        <v>4.8630000000000004</v>
      </c>
      <c r="H4866">
        <f t="shared" si="850"/>
        <v>11.824384500000006</v>
      </c>
      <c r="I4866">
        <f t="shared" si="851"/>
        <v>4.8630000000000004</v>
      </c>
      <c r="J4866">
        <f t="shared" si="852"/>
        <v>11.824384500000003</v>
      </c>
      <c r="K4866">
        <f t="shared" si="853"/>
        <v>4.8630000000000004</v>
      </c>
      <c r="L4866">
        <f t="shared" si="854"/>
        <v>11.824384500000006</v>
      </c>
      <c r="M4866">
        <f t="shared" si="855"/>
        <v>16.722204926614214</v>
      </c>
      <c r="N4866">
        <f t="shared" si="856"/>
        <v>16.722204926614218</v>
      </c>
    </row>
    <row r="4867" spans="1:14">
      <c r="A4867">
        <v>4864</v>
      </c>
      <c r="B4867">
        <f t="shared" si="846"/>
        <v>4.8639999999999999</v>
      </c>
      <c r="C4867">
        <v>1</v>
      </c>
      <c r="D4867">
        <v>1</v>
      </c>
      <c r="E4867">
        <f t="shared" si="847"/>
        <v>4.8639999999999999</v>
      </c>
      <c r="F4867">
        <f t="shared" si="848"/>
        <v>11.829248</v>
      </c>
      <c r="G4867">
        <f t="shared" si="849"/>
        <v>4.8639999999999999</v>
      </c>
      <c r="H4867">
        <f t="shared" si="850"/>
        <v>11.829248000000003</v>
      </c>
      <c r="I4867">
        <f t="shared" si="851"/>
        <v>4.8639999999999999</v>
      </c>
      <c r="J4867">
        <f t="shared" si="852"/>
        <v>11.829248</v>
      </c>
      <c r="K4867">
        <f t="shared" si="853"/>
        <v>4.8639999999999999</v>
      </c>
      <c r="L4867">
        <f t="shared" si="854"/>
        <v>11.829248000000003</v>
      </c>
      <c r="M4867">
        <f t="shared" si="855"/>
        <v>16.729082954274809</v>
      </c>
      <c r="N4867">
        <f t="shared" si="856"/>
        <v>16.729082954274816</v>
      </c>
    </row>
    <row r="4868" spans="1:14">
      <c r="A4868">
        <v>4865</v>
      </c>
      <c r="B4868">
        <f t="shared" si="846"/>
        <v>4.8650000000000002</v>
      </c>
      <c r="C4868">
        <v>1</v>
      </c>
      <c r="D4868">
        <v>1</v>
      </c>
      <c r="E4868">
        <f t="shared" si="847"/>
        <v>4.8650000000000002</v>
      </c>
      <c r="F4868">
        <f t="shared" si="848"/>
        <v>11.834112500000002</v>
      </c>
      <c r="G4868">
        <f t="shared" si="849"/>
        <v>4.8650000000000002</v>
      </c>
      <c r="H4868">
        <f t="shared" si="850"/>
        <v>11.834112500000005</v>
      </c>
      <c r="I4868">
        <f t="shared" si="851"/>
        <v>4.8650000000000002</v>
      </c>
      <c r="J4868">
        <f t="shared" si="852"/>
        <v>11.834112500000002</v>
      </c>
      <c r="K4868">
        <f t="shared" si="853"/>
        <v>4.8650000000000002</v>
      </c>
      <c r="L4868">
        <f t="shared" si="854"/>
        <v>11.834112500000005</v>
      </c>
      <c r="M4868">
        <f t="shared" si="855"/>
        <v>16.735962396148977</v>
      </c>
      <c r="N4868">
        <f t="shared" si="856"/>
        <v>16.735962396148981</v>
      </c>
    </row>
    <row r="4869" spans="1:14">
      <c r="A4869">
        <v>4866</v>
      </c>
      <c r="B4869">
        <f t="shared" si="846"/>
        <v>4.8659999999999997</v>
      </c>
      <c r="C4869">
        <v>1</v>
      </c>
      <c r="D4869">
        <v>1</v>
      </c>
      <c r="E4869">
        <f t="shared" si="847"/>
        <v>4.8659999999999997</v>
      </c>
      <c r="F4869">
        <f t="shared" si="848"/>
        <v>11.838977999999999</v>
      </c>
      <c r="G4869">
        <f t="shared" si="849"/>
        <v>4.8659999999999997</v>
      </c>
      <c r="H4869">
        <f t="shared" si="850"/>
        <v>11.838978000000003</v>
      </c>
      <c r="I4869">
        <f t="shared" si="851"/>
        <v>4.8659999999999997</v>
      </c>
      <c r="J4869">
        <f t="shared" si="852"/>
        <v>11.838977999999999</v>
      </c>
      <c r="K4869">
        <f t="shared" si="853"/>
        <v>4.8659999999999997</v>
      </c>
      <c r="L4869">
        <f t="shared" si="854"/>
        <v>11.838978000000003</v>
      </c>
      <c r="M4869">
        <f t="shared" si="855"/>
        <v>16.7428432522367</v>
      </c>
      <c r="N4869">
        <f t="shared" si="856"/>
        <v>16.742843252236703</v>
      </c>
    </row>
    <row r="4870" spans="1:14">
      <c r="A4870">
        <v>4867</v>
      </c>
      <c r="B4870">
        <f t="shared" si="846"/>
        <v>4.867</v>
      </c>
      <c r="C4870">
        <v>1</v>
      </c>
      <c r="D4870">
        <v>1</v>
      </c>
      <c r="E4870">
        <f t="shared" si="847"/>
        <v>4.867</v>
      </c>
      <c r="F4870">
        <f t="shared" si="848"/>
        <v>11.843844499999999</v>
      </c>
      <c r="G4870">
        <f t="shared" si="849"/>
        <v>4.867</v>
      </c>
      <c r="H4870">
        <f t="shared" si="850"/>
        <v>11.843844500000005</v>
      </c>
      <c r="I4870">
        <f t="shared" si="851"/>
        <v>4.867</v>
      </c>
      <c r="J4870">
        <f t="shared" si="852"/>
        <v>11.843844499999999</v>
      </c>
      <c r="K4870">
        <f t="shared" si="853"/>
        <v>4.867</v>
      </c>
      <c r="L4870">
        <f t="shared" si="854"/>
        <v>11.843844500000005</v>
      </c>
      <c r="M4870">
        <f t="shared" si="855"/>
        <v>16.74972552253799</v>
      </c>
      <c r="N4870">
        <f t="shared" si="856"/>
        <v>16.749725522537993</v>
      </c>
    </row>
    <row r="4871" spans="1:14">
      <c r="A4871">
        <v>4868</v>
      </c>
      <c r="B4871">
        <f t="shared" si="846"/>
        <v>4.8680000000000003</v>
      </c>
      <c r="C4871">
        <v>1</v>
      </c>
      <c r="D4871">
        <v>1</v>
      </c>
      <c r="E4871">
        <f t="shared" si="847"/>
        <v>4.8680000000000003</v>
      </c>
      <c r="F4871">
        <f t="shared" si="848"/>
        <v>11.848712000000001</v>
      </c>
      <c r="G4871">
        <f t="shared" si="849"/>
        <v>4.8680000000000003</v>
      </c>
      <c r="H4871">
        <f t="shared" si="850"/>
        <v>11.848712000000006</v>
      </c>
      <c r="I4871">
        <f t="shared" si="851"/>
        <v>4.8680000000000003</v>
      </c>
      <c r="J4871">
        <f t="shared" si="852"/>
        <v>11.848712000000001</v>
      </c>
      <c r="K4871">
        <f t="shared" si="853"/>
        <v>4.8680000000000003</v>
      </c>
      <c r="L4871">
        <f t="shared" si="854"/>
        <v>11.848712000000006</v>
      </c>
      <c r="M4871">
        <f t="shared" si="855"/>
        <v>16.75660920705284</v>
      </c>
      <c r="N4871">
        <f t="shared" si="856"/>
        <v>16.756609207052851</v>
      </c>
    </row>
    <row r="4872" spans="1:14">
      <c r="A4872">
        <v>4869</v>
      </c>
      <c r="B4872">
        <f t="shared" si="846"/>
        <v>4.8689999999999998</v>
      </c>
      <c r="C4872">
        <v>1</v>
      </c>
      <c r="D4872">
        <v>1</v>
      </c>
      <c r="E4872">
        <f t="shared" si="847"/>
        <v>4.8689999999999998</v>
      </c>
      <c r="F4872">
        <f t="shared" si="848"/>
        <v>11.8535805</v>
      </c>
      <c r="G4872">
        <f t="shared" si="849"/>
        <v>4.8689999999999998</v>
      </c>
      <c r="H4872">
        <f t="shared" si="850"/>
        <v>11.853580500000003</v>
      </c>
      <c r="I4872">
        <f t="shared" si="851"/>
        <v>4.8689999999999998</v>
      </c>
      <c r="J4872">
        <f t="shared" si="852"/>
        <v>11.8535805</v>
      </c>
      <c r="K4872">
        <f t="shared" si="853"/>
        <v>4.8689999999999998</v>
      </c>
      <c r="L4872">
        <f t="shared" si="854"/>
        <v>11.853580500000003</v>
      </c>
      <c r="M4872">
        <f t="shared" si="855"/>
        <v>16.763494305781254</v>
      </c>
      <c r="N4872">
        <f t="shared" si="856"/>
        <v>16.763494305781258</v>
      </c>
    </row>
    <row r="4873" spans="1:14">
      <c r="A4873">
        <v>4870</v>
      </c>
      <c r="B4873">
        <f t="shared" si="846"/>
        <v>4.87</v>
      </c>
      <c r="C4873">
        <v>1</v>
      </c>
      <c r="D4873">
        <v>1</v>
      </c>
      <c r="E4873">
        <f t="shared" si="847"/>
        <v>4.87</v>
      </c>
      <c r="F4873">
        <f t="shared" si="848"/>
        <v>11.858450000000001</v>
      </c>
      <c r="G4873">
        <f t="shared" si="849"/>
        <v>4.87</v>
      </c>
      <c r="H4873">
        <f t="shared" si="850"/>
        <v>11.858450000000005</v>
      </c>
      <c r="I4873">
        <f t="shared" si="851"/>
        <v>4.87</v>
      </c>
      <c r="J4873">
        <f t="shared" si="852"/>
        <v>11.858450000000001</v>
      </c>
      <c r="K4873">
        <f t="shared" si="853"/>
        <v>4.87</v>
      </c>
      <c r="L4873">
        <f t="shared" si="854"/>
        <v>11.858450000000005</v>
      </c>
      <c r="M4873">
        <f t="shared" si="855"/>
        <v>16.770380818723233</v>
      </c>
      <c r="N4873">
        <f t="shared" si="856"/>
        <v>16.770380818723236</v>
      </c>
    </row>
    <row r="4874" spans="1:14">
      <c r="A4874">
        <v>4871</v>
      </c>
      <c r="B4874">
        <f t="shared" si="846"/>
        <v>4.8710000000000004</v>
      </c>
      <c r="C4874">
        <v>1</v>
      </c>
      <c r="D4874">
        <v>1</v>
      </c>
      <c r="E4874">
        <f t="shared" si="847"/>
        <v>4.8710000000000004</v>
      </c>
      <c r="F4874">
        <f t="shared" si="848"/>
        <v>11.863320500000002</v>
      </c>
      <c r="G4874">
        <f t="shared" si="849"/>
        <v>4.8710000000000004</v>
      </c>
      <c r="H4874">
        <f t="shared" si="850"/>
        <v>11.863320500000006</v>
      </c>
      <c r="I4874">
        <f t="shared" si="851"/>
        <v>4.8710000000000004</v>
      </c>
      <c r="J4874">
        <f t="shared" si="852"/>
        <v>11.863320500000002</v>
      </c>
      <c r="K4874">
        <f t="shared" si="853"/>
        <v>4.8710000000000004</v>
      </c>
      <c r="L4874">
        <f t="shared" si="854"/>
        <v>11.863320500000006</v>
      </c>
      <c r="M4874">
        <f t="shared" si="855"/>
        <v>16.777268745878771</v>
      </c>
      <c r="N4874">
        <f t="shared" si="856"/>
        <v>16.777268745878775</v>
      </c>
    </row>
    <row r="4875" spans="1:14">
      <c r="A4875">
        <v>4872</v>
      </c>
      <c r="B4875">
        <f t="shared" si="846"/>
        <v>4.8719999999999999</v>
      </c>
      <c r="C4875">
        <v>1</v>
      </c>
      <c r="D4875">
        <v>1</v>
      </c>
      <c r="E4875">
        <f t="shared" si="847"/>
        <v>4.8719999999999999</v>
      </c>
      <c r="F4875">
        <f t="shared" si="848"/>
        <v>11.868191999999999</v>
      </c>
      <c r="G4875">
        <f t="shared" si="849"/>
        <v>4.8719999999999999</v>
      </c>
      <c r="H4875">
        <f t="shared" si="850"/>
        <v>11.868192000000002</v>
      </c>
      <c r="I4875">
        <f t="shared" si="851"/>
        <v>4.8719999999999999</v>
      </c>
      <c r="J4875">
        <f t="shared" si="852"/>
        <v>11.868191999999999</v>
      </c>
      <c r="K4875">
        <f t="shared" si="853"/>
        <v>4.8719999999999999</v>
      </c>
      <c r="L4875">
        <f t="shared" si="854"/>
        <v>11.868192000000002</v>
      </c>
      <c r="M4875">
        <f t="shared" si="855"/>
        <v>16.784158087247867</v>
      </c>
      <c r="N4875">
        <f t="shared" si="856"/>
        <v>16.784158087247871</v>
      </c>
    </row>
    <row r="4876" spans="1:14">
      <c r="A4876">
        <v>4873</v>
      </c>
      <c r="B4876">
        <f t="shared" si="846"/>
        <v>4.8730000000000002</v>
      </c>
      <c r="C4876">
        <v>1</v>
      </c>
      <c r="D4876">
        <v>1</v>
      </c>
      <c r="E4876">
        <f t="shared" si="847"/>
        <v>4.8730000000000002</v>
      </c>
      <c r="F4876">
        <f t="shared" si="848"/>
        <v>11.873064500000002</v>
      </c>
      <c r="G4876">
        <f t="shared" si="849"/>
        <v>4.8730000000000002</v>
      </c>
      <c r="H4876">
        <f t="shared" si="850"/>
        <v>11.873064500000003</v>
      </c>
      <c r="I4876">
        <f t="shared" si="851"/>
        <v>4.8730000000000002</v>
      </c>
      <c r="J4876">
        <f t="shared" si="852"/>
        <v>11.873064500000002</v>
      </c>
      <c r="K4876">
        <f t="shared" si="853"/>
        <v>4.8730000000000002</v>
      </c>
      <c r="L4876">
        <f t="shared" si="854"/>
        <v>11.873064500000003</v>
      </c>
      <c r="M4876">
        <f t="shared" si="855"/>
        <v>16.791048842830534</v>
      </c>
      <c r="N4876">
        <f t="shared" si="856"/>
        <v>16.791048842830534</v>
      </c>
    </row>
    <row r="4877" spans="1:14">
      <c r="A4877">
        <v>4874</v>
      </c>
      <c r="B4877">
        <f t="shared" si="846"/>
        <v>4.8739999999999997</v>
      </c>
      <c r="C4877">
        <v>1</v>
      </c>
      <c r="D4877">
        <v>1</v>
      </c>
      <c r="E4877">
        <f t="shared" si="847"/>
        <v>4.8739999999999997</v>
      </c>
      <c r="F4877">
        <f t="shared" si="848"/>
        <v>11.877937999999999</v>
      </c>
      <c r="G4877">
        <f t="shared" si="849"/>
        <v>4.8739999999999997</v>
      </c>
      <c r="H4877">
        <f t="shared" si="850"/>
        <v>11.877938</v>
      </c>
      <c r="I4877">
        <f t="shared" si="851"/>
        <v>4.8739999999999997</v>
      </c>
      <c r="J4877">
        <f t="shared" si="852"/>
        <v>11.877937999999999</v>
      </c>
      <c r="K4877">
        <f t="shared" si="853"/>
        <v>4.8739999999999997</v>
      </c>
      <c r="L4877">
        <f t="shared" si="854"/>
        <v>11.877938</v>
      </c>
      <c r="M4877">
        <f t="shared" si="855"/>
        <v>16.797941012626755</v>
      </c>
      <c r="N4877">
        <f t="shared" si="856"/>
        <v>16.797941012626758</v>
      </c>
    </row>
    <row r="4878" spans="1:14">
      <c r="A4878">
        <v>4875</v>
      </c>
      <c r="B4878">
        <f t="shared" si="846"/>
        <v>4.875</v>
      </c>
      <c r="C4878">
        <v>1</v>
      </c>
      <c r="D4878">
        <v>1</v>
      </c>
      <c r="E4878">
        <f t="shared" si="847"/>
        <v>4.875</v>
      </c>
      <c r="F4878">
        <f t="shared" si="848"/>
        <v>11.8828125</v>
      </c>
      <c r="G4878">
        <f t="shared" si="849"/>
        <v>4.875</v>
      </c>
      <c r="H4878">
        <f t="shared" si="850"/>
        <v>11.882812500000002</v>
      </c>
      <c r="I4878">
        <f t="shared" si="851"/>
        <v>4.875</v>
      </c>
      <c r="J4878">
        <f t="shared" si="852"/>
        <v>11.8828125</v>
      </c>
      <c r="K4878">
        <f t="shared" si="853"/>
        <v>4.875</v>
      </c>
      <c r="L4878">
        <f t="shared" si="854"/>
        <v>11.882812500000002</v>
      </c>
      <c r="M4878">
        <f t="shared" si="855"/>
        <v>16.804834596636542</v>
      </c>
      <c r="N4878">
        <f t="shared" si="856"/>
        <v>16.804834596636546</v>
      </c>
    </row>
    <row r="4879" spans="1:14">
      <c r="A4879">
        <v>4876</v>
      </c>
      <c r="B4879">
        <f t="shared" si="846"/>
        <v>4.8760000000000003</v>
      </c>
      <c r="C4879">
        <v>1</v>
      </c>
      <c r="D4879">
        <v>1</v>
      </c>
      <c r="E4879">
        <f t="shared" si="847"/>
        <v>4.8760000000000003</v>
      </c>
      <c r="F4879">
        <f t="shared" si="848"/>
        <v>11.887688000000002</v>
      </c>
      <c r="G4879">
        <f t="shared" si="849"/>
        <v>4.8760000000000003</v>
      </c>
      <c r="H4879">
        <f t="shared" si="850"/>
        <v>11.887688000000004</v>
      </c>
      <c r="I4879">
        <f t="shared" si="851"/>
        <v>4.8760000000000003</v>
      </c>
      <c r="J4879">
        <f t="shared" si="852"/>
        <v>11.887688000000002</v>
      </c>
      <c r="K4879">
        <f t="shared" si="853"/>
        <v>4.8760000000000003</v>
      </c>
      <c r="L4879">
        <f t="shared" si="854"/>
        <v>11.887688000000004</v>
      </c>
      <c r="M4879">
        <f t="shared" si="855"/>
        <v>16.811729594859898</v>
      </c>
      <c r="N4879">
        <f t="shared" si="856"/>
        <v>16.811729594859898</v>
      </c>
    </row>
    <row r="4880" spans="1:14">
      <c r="A4880">
        <v>4877</v>
      </c>
      <c r="B4880">
        <f t="shared" si="846"/>
        <v>4.8769999999999998</v>
      </c>
      <c r="C4880">
        <v>1</v>
      </c>
      <c r="D4880">
        <v>1</v>
      </c>
      <c r="E4880">
        <f t="shared" si="847"/>
        <v>4.8769999999999998</v>
      </c>
      <c r="F4880">
        <f t="shared" si="848"/>
        <v>11.892564499999999</v>
      </c>
      <c r="G4880">
        <f t="shared" si="849"/>
        <v>4.8769999999999998</v>
      </c>
      <c r="H4880">
        <f t="shared" si="850"/>
        <v>11.892564500000002</v>
      </c>
      <c r="I4880">
        <f t="shared" si="851"/>
        <v>4.8769999999999998</v>
      </c>
      <c r="J4880">
        <f t="shared" si="852"/>
        <v>11.892564499999999</v>
      </c>
      <c r="K4880">
        <f t="shared" si="853"/>
        <v>4.8769999999999998</v>
      </c>
      <c r="L4880">
        <f t="shared" si="854"/>
        <v>11.892564500000002</v>
      </c>
      <c r="M4880">
        <f t="shared" si="855"/>
        <v>16.818626007296803</v>
      </c>
      <c r="N4880">
        <f t="shared" si="856"/>
        <v>16.81862600729681</v>
      </c>
    </row>
    <row r="4881" spans="1:14">
      <c r="A4881">
        <v>4878</v>
      </c>
      <c r="B4881">
        <f t="shared" si="846"/>
        <v>4.8780000000000001</v>
      </c>
      <c r="C4881">
        <v>1</v>
      </c>
      <c r="D4881">
        <v>1</v>
      </c>
      <c r="E4881">
        <f t="shared" si="847"/>
        <v>4.8780000000000001</v>
      </c>
      <c r="F4881">
        <f t="shared" si="848"/>
        <v>11.897442</v>
      </c>
      <c r="G4881">
        <f t="shared" si="849"/>
        <v>4.8780000000000001</v>
      </c>
      <c r="H4881">
        <f t="shared" si="850"/>
        <v>11.897442000000003</v>
      </c>
      <c r="I4881">
        <f t="shared" si="851"/>
        <v>4.8780000000000001</v>
      </c>
      <c r="J4881">
        <f t="shared" si="852"/>
        <v>11.897442</v>
      </c>
      <c r="K4881">
        <f t="shared" si="853"/>
        <v>4.8780000000000001</v>
      </c>
      <c r="L4881">
        <f t="shared" si="854"/>
        <v>11.897442000000003</v>
      </c>
      <c r="M4881">
        <f t="shared" si="855"/>
        <v>16.82552383394728</v>
      </c>
      <c r="N4881">
        <f t="shared" si="856"/>
        <v>16.825523833947287</v>
      </c>
    </row>
    <row r="4882" spans="1:14">
      <c r="A4882">
        <v>4879</v>
      </c>
      <c r="B4882">
        <f t="shared" si="846"/>
        <v>4.8789999999999996</v>
      </c>
      <c r="C4882">
        <v>1</v>
      </c>
      <c r="D4882">
        <v>1</v>
      </c>
      <c r="E4882">
        <f t="shared" si="847"/>
        <v>4.8789999999999996</v>
      </c>
      <c r="F4882">
        <f t="shared" si="848"/>
        <v>11.902320499999998</v>
      </c>
      <c r="G4882">
        <f t="shared" si="849"/>
        <v>4.8789999999999996</v>
      </c>
      <c r="H4882">
        <f t="shared" si="850"/>
        <v>11.9023205</v>
      </c>
      <c r="I4882">
        <f t="shared" si="851"/>
        <v>4.8789999999999996</v>
      </c>
      <c r="J4882">
        <f t="shared" si="852"/>
        <v>11.902320499999998</v>
      </c>
      <c r="K4882">
        <f t="shared" si="853"/>
        <v>4.8789999999999996</v>
      </c>
      <c r="L4882">
        <f t="shared" si="854"/>
        <v>11.9023205</v>
      </c>
      <c r="M4882">
        <f t="shared" si="855"/>
        <v>16.832423074811317</v>
      </c>
      <c r="N4882">
        <f t="shared" si="856"/>
        <v>16.832423074811317</v>
      </c>
    </row>
    <row r="4883" spans="1:14">
      <c r="A4883">
        <v>4880</v>
      </c>
      <c r="B4883">
        <f t="shared" si="846"/>
        <v>4.88</v>
      </c>
      <c r="C4883">
        <v>1</v>
      </c>
      <c r="D4883">
        <v>1</v>
      </c>
      <c r="E4883">
        <f t="shared" si="847"/>
        <v>4.88</v>
      </c>
      <c r="F4883">
        <f t="shared" si="848"/>
        <v>11.9072</v>
      </c>
      <c r="G4883">
        <f t="shared" si="849"/>
        <v>4.88</v>
      </c>
      <c r="H4883">
        <f t="shared" si="850"/>
        <v>11.907200000000001</v>
      </c>
      <c r="I4883">
        <f t="shared" si="851"/>
        <v>4.88</v>
      </c>
      <c r="J4883">
        <f t="shared" si="852"/>
        <v>11.9072</v>
      </c>
      <c r="K4883">
        <f t="shared" si="853"/>
        <v>4.88</v>
      </c>
      <c r="L4883">
        <f t="shared" si="854"/>
        <v>11.907200000000001</v>
      </c>
      <c r="M4883">
        <f t="shared" si="855"/>
        <v>16.839323729888918</v>
      </c>
      <c r="N4883">
        <f t="shared" si="856"/>
        <v>16.839323729888918</v>
      </c>
    </row>
    <row r="4884" spans="1:14">
      <c r="A4884">
        <v>4881</v>
      </c>
      <c r="B4884">
        <f t="shared" si="846"/>
        <v>4.8810000000000002</v>
      </c>
      <c r="C4884">
        <v>1</v>
      </c>
      <c r="D4884">
        <v>1</v>
      </c>
      <c r="E4884">
        <f t="shared" si="847"/>
        <v>4.8810000000000002</v>
      </c>
      <c r="F4884">
        <f t="shared" si="848"/>
        <v>11.912080500000002</v>
      </c>
      <c r="G4884">
        <f t="shared" si="849"/>
        <v>4.8810000000000002</v>
      </c>
      <c r="H4884">
        <f t="shared" si="850"/>
        <v>11.912080500000004</v>
      </c>
      <c r="I4884">
        <f t="shared" si="851"/>
        <v>4.8810000000000002</v>
      </c>
      <c r="J4884">
        <f t="shared" si="852"/>
        <v>11.912080500000002</v>
      </c>
      <c r="K4884">
        <f t="shared" si="853"/>
        <v>4.8810000000000002</v>
      </c>
      <c r="L4884">
        <f t="shared" si="854"/>
        <v>11.912080500000004</v>
      </c>
      <c r="M4884">
        <f t="shared" si="855"/>
        <v>16.846225799180083</v>
      </c>
      <c r="N4884">
        <f t="shared" si="856"/>
        <v>16.846225799180083</v>
      </c>
    </row>
    <row r="4885" spans="1:14">
      <c r="A4885">
        <v>4882</v>
      </c>
      <c r="B4885">
        <f t="shared" si="846"/>
        <v>4.8819999999999997</v>
      </c>
      <c r="C4885">
        <v>1</v>
      </c>
      <c r="D4885">
        <v>1</v>
      </c>
      <c r="E4885">
        <f t="shared" si="847"/>
        <v>4.8819999999999997</v>
      </c>
      <c r="F4885">
        <f t="shared" si="848"/>
        <v>11.916961999999998</v>
      </c>
      <c r="G4885">
        <f t="shared" si="849"/>
        <v>4.8819999999999997</v>
      </c>
      <c r="H4885">
        <f t="shared" si="850"/>
        <v>11.916962000000002</v>
      </c>
      <c r="I4885">
        <f t="shared" si="851"/>
        <v>4.8819999999999997</v>
      </c>
      <c r="J4885">
        <f t="shared" si="852"/>
        <v>11.916961999999998</v>
      </c>
      <c r="K4885">
        <f t="shared" si="853"/>
        <v>4.8819999999999997</v>
      </c>
      <c r="L4885">
        <f t="shared" si="854"/>
        <v>11.916962000000002</v>
      </c>
      <c r="M4885">
        <f t="shared" si="855"/>
        <v>16.853129282684801</v>
      </c>
      <c r="N4885">
        <f t="shared" si="856"/>
        <v>16.853129282684804</v>
      </c>
    </row>
    <row r="4886" spans="1:14">
      <c r="A4886">
        <v>4883</v>
      </c>
      <c r="B4886">
        <f t="shared" si="846"/>
        <v>4.883</v>
      </c>
      <c r="C4886">
        <v>1</v>
      </c>
      <c r="D4886">
        <v>1</v>
      </c>
      <c r="E4886">
        <f t="shared" si="847"/>
        <v>4.883</v>
      </c>
      <c r="F4886">
        <f t="shared" si="848"/>
        <v>11.921844500000001</v>
      </c>
      <c r="G4886">
        <f t="shared" si="849"/>
        <v>4.883</v>
      </c>
      <c r="H4886">
        <f t="shared" si="850"/>
        <v>11.921844500000002</v>
      </c>
      <c r="I4886">
        <f t="shared" si="851"/>
        <v>4.883</v>
      </c>
      <c r="J4886">
        <f t="shared" si="852"/>
        <v>11.921844500000001</v>
      </c>
      <c r="K4886">
        <f t="shared" si="853"/>
        <v>4.883</v>
      </c>
      <c r="L4886">
        <f t="shared" si="854"/>
        <v>11.921844500000002</v>
      </c>
      <c r="M4886">
        <f t="shared" si="855"/>
        <v>16.86003418040309</v>
      </c>
      <c r="N4886">
        <f t="shared" si="856"/>
        <v>16.860034180403094</v>
      </c>
    </row>
    <row r="4887" spans="1:14">
      <c r="A4887">
        <v>4884</v>
      </c>
      <c r="B4887">
        <f t="shared" si="846"/>
        <v>4.8840000000000003</v>
      </c>
      <c r="C4887">
        <v>1</v>
      </c>
      <c r="D4887">
        <v>1</v>
      </c>
      <c r="E4887">
        <f t="shared" si="847"/>
        <v>4.8840000000000003</v>
      </c>
      <c r="F4887">
        <f t="shared" si="848"/>
        <v>11.926728000000002</v>
      </c>
      <c r="G4887">
        <f t="shared" si="849"/>
        <v>4.8840000000000003</v>
      </c>
      <c r="H4887">
        <f t="shared" si="850"/>
        <v>11.926728000000004</v>
      </c>
      <c r="I4887">
        <f t="shared" si="851"/>
        <v>4.8840000000000003</v>
      </c>
      <c r="J4887">
        <f t="shared" si="852"/>
        <v>11.926728000000002</v>
      </c>
      <c r="K4887">
        <f t="shared" si="853"/>
        <v>4.8840000000000003</v>
      </c>
      <c r="L4887">
        <f t="shared" si="854"/>
        <v>11.926728000000004</v>
      </c>
      <c r="M4887">
        <f t="shared" si="855"/>
        <v>16.866940492334944</v>
      </c>
      <c r="N4887">
        <f t="shared" si="856"/>
        <v>16.866940492334944</v>
      </c>
    </row>
    <row r="4888" spans="1:14">
      <c r="A4888">
        <v>4885</v>
      </c>
      <c r="B4888">
        <f t="shared" si="846"/>
        <v>4.8849999999999998</v>
      </c>
      <c r="C4888">
        <v>1</v>
      </c>
      <c r="D4888">
        <v>1</v>
      </c>
      <c r="E4888">
        <f t="shared" si="847"/>
        <v>4.8849999999999998</v>
      </c>
      <c r="F4888">
        <f t="shared" si="848"/>
        <v>11.931612499999998</v>
      </c>
      <c r="G4888">
        <f t="shared" si="849"/>
        <v>4.8849999999999998</v>
      </c>
      <c r="H4888">
        <f t="shared" si="850"/>
        <v>11.931612500000002</v>
      </c>
      <c r="I4888">
        <f t="shared" si="851"/>
        <v>4.8849999999999998</v>
      </c>
      <c r="J4888">
        <f t="shared" si="852"/>
        <v>11.931612499999998</v>
      </c>
      <c r="K4888">
        <f t="shared" si="853"/>
        <v>4.8849999999999998</v>
      </c>
      <c r="L4888">
        <f t="shared" si="854"/>
        <v>11.931612500000002</v>
      </c>
      <c r="M4888">
        <f t="shared" si="855"/>
        <v>16.873848218480347</v>
      </c>
      <c r="N4888">
        <f t="shared" si="856"/>
        <v>16.873848218480354</v>
      </c>
    </row>
    <row r="4889" spans="1:14">
      <c r="A4889">
        <v>4886</v>
      </c>
      <c r="B4889">
        <f t="shared" si="846"/>
        <v>4.8860000000000001</v>
      </c>
      <c r="C4889">
        <v>1</v>
      </c>
      <c r="D4889">
        <v>1</v>
      </c>
      <c r="E4889">
        <f t="shared" si="847"/>
        <v>4.8860000000000001</v>
      </c>
      <c r="F4889">
        <f t="shared" si="848"/>
        <v>11.936498</v>
      </c>
      <c r="G4889">
        <f t="shared" si="849"/>
        <v>4.8860000000000001</v>
      </c>
      <c r="H4889">
        <f t="shared" si="850"/>
        <v>11.936498000000004</v>
      </c>
      <c r="I4889">
        <f t="shared" si="851"/>
        <v>4.8860000000000001</v>
      </c>
      <c r="J4889">
        <f t="shared" si="852"/>
        <v>11.936498</v>
      </c>
      <c r="K4889">
        <f t="shared" si="853"/>
        <v>4.8860000000000001</v>
      </c>
      <c r="L4889">
        <f t="shared" si="854"/>
        <v>11.936498000000004</v>
      </c>
      <c r="M4889">
        <f t="shared" si="855"/>
        <v>16.880757358839325</v>
      </c>
      <c r="N4889">
        <f t="shared" si="856"/>
        <v>16.880757358839329</v>
      </c>
    </row>
    <row r="4890" spans="1:14">
      <c r="A4890">
        <v>4887</v>
      </c>
      <c r="B4890">
        <f t="shared" si="846"/>
        <v>4.8869999999999996</v>
      </c>
      <c r="C4890">
        <v>1</v>
      </c>
      <c r="D4890">
        <v>1</v>
      </c>
      <c r="E4890">
        <f t="shared" si="847"/>
        <v>4.8869999999999996</v>
      </c>
      <c r="F4890">
        <f t="shared" si="848"/>
        <v>11.941384499999998</v>
      </c>
      <c r="G4890">
        <f t="shared" si="849"/>
        <v>4.8869999999999996</v>
      </c>
      <c r="H4890">
        <f t="shared" si="850"/>
        <v>11.941384500000002</v>
      </c>
      <c r="I4890">
        <f t="shared" si="851"/>
        <v>4.8869999999999996</v>
      </c>
      <c r="J4890">
        <f t="shared" si="852"/>
        <v>11.941384499999998</v>
      </c>
      <c r="K4890">
        <f t="shared" si="853"/>
        <v>4.8869999999999996</v>
      </c>
      <c r="L4890">
        <f t="shared" si="854"/>
        <v>11.941384500000002</v>
      </c>
      <c r="M4890">
        <f t="shared" si="855"/>
        <v>16.887667913411857</v>
      </c>
      <c r="N4890">
        <f t="shared" si="856"/>
        <v>16.887667913411864</v>
      </c>
    </row>
    <row r="4891" spans="1:14">
      <c r="A4891">
        <v>4888</v>
      </c>
      <c r="B4891">
        <f t="shared" si="846"/>
        <v>4.8879999999999999</v>
      </c>
      <c r="C4891">
        <v>1</v>
      </c>
      <c r="D4891">
        <v>1</v>
      </c>
      <c r="E4891">
        <f t="shared" si="847"/>
        <v>4.8879999999999999</v>
      </c>
      <c r="F4891">
        <f t="shared" si="848"/>
        <v>11.946271999999999</v>
      </c>
      <c r="G4891">
        <f t="shared" si="849"/>
        <v>4.8879999999999999</v>
      </c>
      <c r="H4891">
        <f t="shared" si="850"/>
        <v>11.946272000000004</v>
      </c>
      <c r="I4891">
        <f t="shared" si="851"/>
        <v>4.8879999999999999</v>
      </c>
      <c r="J4891">
        <f t="shared" si="852"/>
        <v>11.946271999999999</v>
      </c>
      <c r="K4891">
        <f t="shared" si="853"/>
        <v>4.8879999999999999</v>
      </c>
      <c r="L4891">
        <f t="shared" si="854"/>
        <v>11.946272000000004</v>
      </c>
      <c r="M4891">
        <f t="shared" si="855"/>
        <v>16.894579882197959</v>
      </c>
      <c r="N4891">
        <f t="shared" si="856"/>
        <v>16.894579882197963</v>
      </c>
    </row>
    <row r="4892" spans="1:14">
      <c r="A4892">
        <v>4889</v>
      </c>
      <c r="B4892">
        <f t="shared" si="846"/>
        <v>4.8890000000000002</v>
      </c>
      <c r="C4892">
        <v>1</v>
      </c>
      <c r="D4892">
        <v>1</v>
      </c>
      <c r="E4892">
        <f t="shared" si="847"/>
        <v>4.8890000000000002</v>
      </c>
      <c r="F4892">
        <f t="shared" si="848"/>
        <v>11.9511605</v>
      </c>
      <c r="G4892">
        <f t="shared" si="849"/>
        <v>4.8890000000000002</v>
      </c>
      <c r="H4892">
        <f t="shared" si="850"/>
        <v>11.951160500000006</v>
      </c>
      <c r="I4892">
        <f t="shared" si="851"/>
        <v>4.8890000000000002</v>
      </c>
      <c r="J4892">
        <f t="shared" si="852"/>
        <v>11.9511605</v>
      </c>
      <c r="K4892">
        <f t="shared" si="853"/>
        <v>4.8890000000000002</v>
      </c>
      <c r="L4892">
        <f t="shared" si="854"/>
        <v>11.951160500000006</v>
      </c>
      <c r="M4892">
        <f t="shared" si="855"/>
        <v>16.901493265197619</v>
      </c>
      <c r="N4892">
        <f t="shared" si="856"/>
        <v>16.901493265197626</v>
      </c>
    </row>
    <row r="4893" spans="1:14">
      <c r="A4893">
        <v>4890</v>
      </c>
      <c r="B4893">
        <f t="shared" si="846"/>
        <v>4.8899999999999997</v>
      </c>
      <c r="C4893">
        <v>1</v>
      </c>
      <c r="D4893">
        <v>1</v>
      </c>
      <c r="E4893">
        <f t="shared" si="847"/>
        <v>4.8899999999999997</v>
      </c>
      <c r="F4893">
        <f t="shared" si="848"/>
        <v>11.956049999999998</v>
      </c>
      <c r="G4893">
        <f t="shared" si="849"/>
        <v>4.8899999999999997</v>
      </c>
      <c r="H4893">
        <f t="shared" si="850"/>
        <v>11.956050000000003</v>
      </c>
      <c r="I4893">
        <f t="shared" si="851"/>
        <v>4.8899999999999997</v>
      </c>
      <c r="J4893">
        <f t="shared" si="852"/>
        <v>11.956049999999998</v>
      </c>
      <c r="K4893">
        <f t="shared" si="853"/>
        <v>4.8899999999999997</v>
      </c>
      <c r="L4893">
        <f t="shared" si="854"/>
        <v>11.956050000000003</v>
      </c>
      <c r="M4893">
        <f t="shared" si="855"/>
        <v>16.908408062410839</v>
      </c>
      <c r="N4893">
        <f t="shared" si="856"/>
        <v>16.908408062410846</v>
      </c>
    </row>
    <row r="4894" spans="1:14">
      <c r="A4894">
        <v>4891</v>
      </c>
      <c r="B4894">
        <f t="shared" si="846"/>
        <v>4.891</v>
      </c>
      <c r="C4894">
        <v>1</v>
      </c>
      <c r="D4894">
        <v>1</v>
      </c>
      <c r="E4894">
        <f t="shared" si="847"/>
        <v>4.891</v>
      </c>
      <c r="F4894">
        <f t="shared" si="848"/>
        <v>11.9609405</v>
      </c>
      <c r="G4894">
        <f t="shared" si="849"/>
        <v>4.891</v>
      </c>
      <c r="H4894">
        <f t="shared" si="850"/>
        <v>11.960940500000005</v>
      </c>
      <c r="I4894">
        <f t="shared" si="851"/>
        <v>4.891</v>
      </c>
      <c r="J4894">
        <f t="shared" si="852"/>
        <v>11.9609405</v>
      </c>
      <c r="K4894">
        <f t="shared" si="853"/>
        <v>4.891</v>
      </c>
      <c r="L4894">
        <f t="shared" si="854"/>
        <v>11.960940500000005</v>
      </c>
      <c r="M4894">
        <f t="shared" si="855"/>
        <v>16.915324273837626</v>
      </c>
      <c r="N4894">
        <f t="shared" si="856"/>
        <v>16.915324273837637</v>
      </c>
    </row>
    <row r="4895" spans="1:14">
      <c r="A4895">
        <v>4892</v>
      </c>
      <c r="B4895">
        <f t="shared" si="846"/>
        <v>4.8920000000000003</v>
      </c>
      <c r="C4895">
        <v>1</v>
      </c>
      <c r="D4895">
        <v>1</v>
      </c>
      <c r="E4895">
        <f t="shared" si="847"/>
        <v>4.8920000000000003</v>
      </c>
      <c r="F4895">
        <f t="shared" si="848"/>
        <v>11.965832000000002</v>
      </c>
      <c r="G4895">
        <f t="shared" si="849"/>
        <v>4.8920000000000003</v>
      </c>
      <c r="H4895">
        <f t="shared" si="850"/>
        <v>11.965832000000006</v>
      </c>
      <c r="I4895">
        <f t="shared" si="851"/>
        <v>4.8920000000000003</v>
      </c>
      <c r="J4895">
        <f t="shared" si="852"/>
        <v>11.965832000000002</v>
      </c>
      <c r="K4895">
        <f t="shared" si="853"/>
        <v>4.8920000000000003</v>
      </c>
      <c r="L4895">
        <f t="shared" si="854"/>
        <v>11.965832000000006</v>
      </c>
      <c r="M4895">
        <f t="shared" si="855"/>
        <v>16.922241899477982</v>
      </c>
      <c r="N4895">
        <f t="shared" si="856"/>
        <v>16.922241899477985</v>
      </c>
    </row>
    <row r="4896" spans="1:14">
      <c r="A4896">
        <v>4893</v>
      </c>
      <c r="B4896">
        <f t="shared" si="846"/>
        <v>4.8929999999999998</v>
      </c>
      <c r="C4896">
        <v>1</v>
      </c>
      <c r="D4896">
        <v>1</v>
      </c>
      <c r="E4896">
        <f t="shared" si="847"/>
        <v>4.8929999999999998</v>
      </c>
      <c r="F4896">
        <f t="shared" si="848"/>
        <v>11.970724499999999</v>
      </c>
      <c r="G4896">
        <f t="shared" si="849"/>
        <v>4.8929999999999998</v>
      </c>
      <c r="H4896">
        <f t="shared" si="850"/>
        <v>11.970724500000003</v>
      </c>
      <c r="I4896">
        <f t="shared" si="851"/>
        <v>4.8929999999999998</v>
      </c>
      <c r="J4896">
        <f t="shared" si="852"/>
        <v>11.970724499999999</v>
      </c>
      <c r="K4896">
        <f t="shared" si="853"/>
        <v>4.8929999999999998</v>
      </c>
      <c r="L4896">
        <f t="shared" si="854"/>
        <v>11.970724500000003</v>
      </c>
      <c r="M4896">
        <f t="shared" si="855"/>
        <v>16.929160939331886</v>
      </c>
      <c r="N4896">
        <f t="shared" si="856"/>
        <v>16.92916093933189</v>
      </c>
    </row>
    <row r="4897" spans="1:14">
      <c r="A4897">
        <v>4894</v>
      </c>
      <c r="B4897">
        <f t="shared" si="846"/>
        <v>4.8940000000000001</v>
      </c>
      <c r="C4897">
        <v>1</v>
      </c>
      <c r="D4897">
        <v>1</v>
      </c>
      <c r="E4897">
        <f t="shared" si="847"/>
        <v>4.8940000000000001</v>
      </c>
      <c r="F4897">
        <f t="shared" si="848"/>
        <v>11.975618000000001</v>
      </c>
      <c r="G4897">
        <f t="shared" si="849"/>
        <v>4.8940000000000001</v>
      </c>
      <c r="H4897">
        <f t="shared" si="850"/>
        <v>11.975618000000004</v>
      </c>
      <c r="I4897">
        <f t="shared" si="851"/>
        <v>4.8940000000000001</v>
      </c>
      <c r="J4897">
        <f t="shared" si="852"/>
        <v>11.975618000000001</v>
      </c>
      <c r="K4897">
        <f t="shared" si="853"/>
        <v>4.8940000000000001</v>
      </c>
      <c r="L4897">
        <f t="shared" si="854"/>
        <v>11.975618000000004</v>
      </c>
      <c r="M4897">
        <f t="shared" si="855"/>
        <v>16.936081393399359</v>
      </c>
      <c r="N4897">
        <f t="shared" si="856"/>
        <v>16.936081393399366</v>
      </c>
    </row>
    <row r="4898" spans="1:14">
      <c r="A4898">
        <v>4895</v>
      </c>
      <c r="B4898">
        <f t="shared" si="846"/>
        <v>4.8949999999999996</v>
      </c>
      <c r="C4898">
        <v>1</v>
      </c>
      <c r="D4898">
        <v>1</v>
      </c>
      <c r="E4898">
        <f t="shared" si="847"/>
        <v>4.8949999999999996</v>
      </c>
      <c r="F4898">
        <f t="shared" si="848"/>
        <v>11.980512499999998</v>
      </c>
      <c r="G4898">
        <f t="shared" si="849"/>
        <v>4.8949999999999996</v>
      </c>
      <c r="H4898">
        <f t="shared" si="850"/>
        <v>11.980512500000001</v>
      </c>
      <c r="I4898">
        <f t="shared" si="851"/>
        <v>4.8949999999999996</v>
      </c>
      <c r="J4898">
        <f t="shared" si="852"/>
        <v>11.980512499999998</v>
      </c>
      <c r="K4898">
        <f t="shared" si="853"/>
        <v>4.8949999999999996</v>
      </c>
      <c r="L4898">
        <f t="shared" si="854"/>
        <v>11.980512500000001</v>
      </c>
      <c r="M4898">
        <f t="shared" si="855"/>
        <v>16.943003261680392</v>
      </c>
      <c r="N4898">
        <f t="shared" si="856"/>
        <v>16.943003261680396</v>
      </c>
    </row>
    <row r="4899" spans="1:14">
      <c r="A4899">
        <v>4896</v>
      </c>
      <c r="B4899">
        <f t="shared" si="846"/>
        <v>4.8959999999999999</v>
      </c>
      <c r="C4899">
        <v>1</v>
      </c>
      <c r="D4899">
        <v>1</v>
      </c>
      <c r="E4899">
        <f t="shared" si="847"/>
        <v>4.8959999999999999</v>
      </c>
      <c r="F4899">
        <f t="shared" si="848"/>
        <v>11.985408</v>
      </c>
      <c r="G4899">
        <f t="shared" si="849"/>
        <v>4.8959999999999999</v>
      </c>
      <c r="H4899">
        <f t="shared" si="850"/>
        <v>11.985408000000003</v>
      </c>
      <c r="I4899">
        <f t="shared" si="851"/>
        <v>4.8959999999999999</v>
      </c>
      <c r="J4899">
        <f t="shared" si="852"/>
        <v>11.985408</v>
      </c>
      <c r="K4899">
        <f t="shared" si="853"/>
        <v>4.8959999999999999</v>
      </c>
      <c r="L4899">
        <f t="shared" si="854"/>
        <v>11.985408000000003</v>
      </c>
      <c r="M4899">
        <f t="shared" si="855"/>
        <v>16.949926544174993</v>
      </c>
      <c r="N4899">
        <f t="shared" si="856"/>
        <v>16.949926544174996</v>
      </c>
    </row>
    <row r="4900" spans="1:14">
      <c r="A4900">
        <v>4897</v>
      </c>
      <c r="B4900">
        <f t="shared" si="846"/>
        <v>4.8970000000000002</v>
      </c>
      <c r="C4900">
        <v>1</v>
      </c>
      <c r="D4900">
        <v>1</v>
      </c>
      <c r="E4900">
        <f t="shared" si="847"/>
        <v>4.8970000000000002</v>
      </c>
      <c r="F4900">
        <f t="shared" si="848"/>
        <v>11.990304500000001</v>
      </c>
      <c r="G4900">
        <f t="shared" si="849"/>
        <v>4.8970000000000002</v>
      </c>
      <c r="H4900">
        <f t="shared" si="850"/>
        <v>11.990304500000004</v>
      </c>
      <c r="I4900">
        <f t="shared" si="851"/>
        <v>4.8970000000000002</v>
      </c>
      <c r="J4900">
        <f t="shared" si="852"/>
        <v>11.990304500000001</v>
      </c>
      <c r="K4900">
        <f t="shared" si="853"/>
        <v>4.8970000000000002</v>
      </c>
      <c r="L4900">
        <f t="shared" si="854"/>
        <v>11.990304500000004</v>
      </c>
      <c r="M4900">
        <f t="shared" si="855"/>
        <v>16.956851240883154</v>
      </c>
      <c r="N4900">
        <f t="shared" si="856"/>
        <v>16.956851240883157</v>
      </c>
    </row>
    <row r="4901" spans="1:14">
      <c r="A4901">
        <v>4898</v>
      </c>
      <c r="B4901">
        <f t="shared" si="846"/>
        <v>4.8979999999999997</v>
      </c>
      <c r="C4901">
        <v>1</v>
      </c>
      <c r="D4901">
        <v>1</v>
      </c>
      <c r="E4901">
        <f t="shared" si="847"/>
        <v>4.8979999999999997</v>
      </c>
      <c r="F4901">
        <f t="shared" si="848"/>
        <v>11.995201999999999</v>
      </c>
      <c r="G4901">
        <f t="shared" si="849"/>
        <v>4.8979999999999997</v>
      </c>
      <c r="H4901">
        <f t="shared" si="850"/>
        <v>11.995202000000001</v>
      </c>
      <c r="I4901">
        <f t="shared" si="851"/>
        <v>4.8979999999999997</v>
      </c>
      <c r="J4901">
        <f t="shared" si="852"/>
        <v>11.995201999999999</v>
      </c>
      <c r="K4901">
        <f t="shared" si="853"/>
        <v>4.8979999999999997</v>
      </c>
      <c r="L4901">
        <f t="shared" si="854"/>
        <v>11.995202000000001</v>
      </c>
      <c r="M4901">
        <f t="shared" si="855"/>
        <v>16.963777351804875</v>
      </c>
      <c r="N4901">
        <f t="shared" si="856"/>
        <v>16.963777351804875</v>
      </c>
    </row>
    <row r="4902" spans="1:14">
      <c r="A4902">
        <v>4899</v>
      </c>
      <c r="B4902">
        <f t="shared" si="846"/>
        <v>4.899</v>
      </c>
      <c r="C4902">
        <v>1</v>
      </c>
      <c r="D4902">
        <v>1</v>
      </c>
      <c r="E4902">
        <f t="shared" si="847"/>
        <v>4.899</v>
      </c>
      <c r="F4902">
        <f t="shared" si="848"/>
        <v>12.0001005</v>
      </c>
      <c r="G4902">
        <f t="shared" si="849"/>
        <v>4.899</v>
      </c>
      <c r="H4902">
        <f t="shared" si="850"/>
        <v>12.000100500000002</v>
      </c>
      <c r="I4902">
        <f t="shared" si="851"/>
        <v>4.899</v>
      </c>
      <c r="J4902">
        <f t="shared" si="852"/>
        <v>12.0001005</v>
      </c>
      <c r="K4902">
        <f t="shared" si="853"/>
        <v>4.899</v>
      </c>
      <c r="L4902">
        <f t="shared" si="854"/>
        <v>12.000100500000002</v>
      </c>
      <c r="M4902">
        <f t="shared" si="855"/>
        <v>16.970704876940157</v>
      </c>
      <c r="N4902">
        <f t="shared" si="856"/>
        <v>16.970704876940161</v>
      </c>
    </row>
    <row r="4903" spans="1:14">
      <c r="A4903">
        <v>4900</v>
      </c>
      <c r="B4903">
        <f t="shared" si="846"/>
        <v>4.9000000000000004</v>
      </c>
      <c r="C4903">
        <v>1</v>
      </c>
      <c r="D4903">
        <v>1</v>
      </c>
      <c r="E4903">
        <f t="shared" si="847"/>
        <v>4.9000000000000004</v>
      </c>
      <c r="F4903">
        <f t="shared" si="848"/>
        <v>12.005000000000003</v>
      </c>
      <c r="G4903">
        <f t="shared" si="849"/>
        <v>4.9000000000000004</v>
      </c>
      <c r="H4903">
        <f t="shared" si="850"/>
        <v>12.005000000000004</v>
      </c>
      <c r="I4903">
        <f t="shared" si="851"/>
        <v>4.9000000000000004</v>
      </c>
      <c r="J4903">
        <f t="shared" si="852"/>
        <v>12.005000000000003</v>
      </c>
      <c r="K4903">
        <f t="shared" si="853"/>
        <v>4.9000000000000004</v>
      </c>
      <c r="L4903">
        <f t="shared" si="854"/>
        <v>12.005000000000004</v>
      </c>
      <c r="M4903">
        <f t="shared" si="855"/>
        <v>16.977633816289011</v>
      </c>
      <c r="N4903">
        <f t="shared" si="856"/>
        <v>16.977633816289014</v>
      </c>
    </row>
    <row r="4904" spans="1:14">
      <c r="A4904">
        <v>4901</v>
      </c>
      <c r="B4904">
        <f t="shared" si="846"/>
        <v>4.9009999999999998</v>
      </c>
      <c r="C4904">
        <v>1</v>
      </c>
      <c r="D4904">
        <v>1</v>
      </c>
      <c r="E4904">
        <f t="shared" si="847"/>
        <v>4.9009999999999998</v>
      </c>
      <c r="F4904">
        <f t="shared" si="848"/>
        <v>12.009900499999999</v>
      </c>
      <c r="G4904">
        <f t="shared" si="849"/>
        <v>4.9009999999999998</v>
      </c>
      <c r="H4904">
        <f t="shared" si="850"/>
        <v>12.009900500000002</v>
      </c>
      <c r="I4904">
        <f t="shared" si="851"/>
        <v>4.9009999999999998</v>
      </c>
      <c r="J4904">
        <f t="shared" si="852"/>
        <v>12.009900499999999</v>
      </c>
      <c r="K4904">
        <f t="shared" si="853"/>
        <v>4.9009999999999998</v>
      </c>
      <c r="L4904">
        <f t="shared" si="854"/>
        <v>12.009900500000002</v>
      </c>
      <c r="M4904">
        <f t="shared" si="855"/>
        <v>16.984564169851414</v>
      </c>
      <c r="N4904">
        <f t="shared" si="856"/>
        <v>16.984564169851417</v>
      </c>
    </row>
    <row r="4905" spans="1:14">
      <c r="A4905">
        <v>4902</v>
      </c>
      <c r="B4905">
        <f t="shared" si="846"/>
        <v>4.9020000000000001</v>
      </c>
      <c r="C4905">
        <v>1</v>
      </c>
      <c r="D4905">
        <v>1</v>
      </c>
      <c r="E4905">
        <f t="shared" si="847"/>
        <v>4.9020000000000001</v>
      </c>
      <c r="F4905">
        <f t="shared" si="848"/>
        <v>12.014802000000001</v>
      </c>
      <c r="G4905">
        <f t="shared" si="849"/>
        <v>4.9020000000000001</v>
      </c>
      <c r="H4905">
        <f t="shared" si="850"/>
        <v>12.014802000000003</v>
      </c>
      <c r="I4905">
        <f t="shared" si="851"/>
        <v>4.9020000000000001</v>
      </c>
      <c r="J4905">
        <f t="shared" si="852"/>
        <v>12.014802000000001</v>
      </c>
      <c r="K4905">
        <f t="shared" si="853"/>
        <v>4.9020000000000001</v>
      </c>
      <c r="L4905">
        <f t="shared" si="854"/>
        <v>12.014802000000003</v>
      </c>
      <c r="M4905">
        <f t="shared" si="855"/>
        <v>16.991495937627388</v>
      </c>
      <c r="N4905">
        <f t="shared" si="856"/>
        <v>16.991495937627391</v>
      </c>
    </row>
    <row r="4906" spans="1:14">
      <c r="A4906">
        <v>4903</v>
      </c>
      <c r="B4906">
        <f t="shared" si="846"/>
        <v>4.9029999999999996</v>
      </c>
      <c r="C4906">
        <v>1</v>
      </c>
      <c r="D4906">
        <v>1</v>
      </c>
      <c r="E4906">
        <f t="shared" si="847"/>
        <v>4.9029999999999996</v>
      </c>
      <c r="F4906">
        <f t="shared" si="848"/>
        <v>12.019704499999998</v>
      </c>
      <c r="G4906">
        <f t="shared" si="849"/>
        <v>4.9029999999999996</v>
      </c>
      <c r="H4906">
        <f t="shared" si="850"/>
        <v>12.0197045</v>
      </c>
      <c r="I4906">
        <f t="shared" si="851"/>
        <v>4.9029999999999996</v>
      </c>
      <c r="J4906">
        <f t="shared" si="852"/>
        <v>12.019704499999998</v>
      </c>
      <c r="K4906">
        <f t="shared" si="853"/>
        <v>4.9029999999999996</v>
      </c>
      <c r="L4906">
        <f t="shared" si="854"/>
        <v>12.0197045</v>
      </c>
      <c r="M4906">
        <f t="shared" si="855"/>
        <v>16.998429119616919</v>
      </c>
      <c r="N4906">
        <f t="shared" si="856"/>
        <v>16.998429119616922</v>
      </c>
    </row>
    <row r="4907" spans="1:14">
      <c r="A4907">
        <v>4904</v>
      </c>
      <c r="B4907">
        <f t="shared" si="846"/>
        <v>4.9039999999999999</v>
      </c>
      <c r="C4907">
        <v>1</v>
      </c>
      <c r="D4907">
        <v>1</v>
      </c>
      <c r="E4907">
        <f t="shared" si="847"/>
        <v>4.9039999999999999</v>
      </c>
      <c r="F4907">
        <f t="shared" si="848"/>
        <v>12.024607999999999</v>
      </c>
      <c r="G4907">
        <f t="shared" si="849"/>
        <v>4.9039999999999999</v>
      </c>
      <c r="H4907">
        <f t="shared" si="850"/>
        <v>12.024608000000001</v>
      </c>
      <c r="I4907">
        <f t="shared" si="851"/>
        <v>4.9039999999999999</v>
      </c>
      <c r="J4907">
        <f t="shared" si="852"/>
        <v>12.024607999999999</v>
      </c>
      <c r="K4907">
        <f t="shared" si="853"/>
        <v>4.9039999999999999</v>
      </c>
      <c r="L4907">
        <f t="shared" si="854"/>
        <v>12.024608000000001</v>
      </c>
      <c r="M4907">
        <f t="shared" si="855"/>
        <v>17.005363715820014</v>
      </c>
      <c r="N4907">
        <f t="shared" si="856"/>
        <v>17.005363715820017</v>
      </c>
    </row>
    <row r="4908" spans="1:14">
      <c r="A4908">
        <v>4905</v>
      </c>
      <c r="B4908">
        <f t="shared" ref="B4908:B4971" si="857">A4908/1000</f>
        <v>4.9050000000000002</v>
      </c>
      <c r="C4908">
        <v>1</v>
      </c>
      <c r="D4908">
        <v>1</v>
      </c>
      <c r="E4908">
        <f t="shared" si="847"/>
        <v>4.9050000000000002</v>
      </c>
      <c r="F4908">
        <f t="shared" si="848"/>
        <v>12.029512500000001</v>
      </c>
      <c r="G4908">
        <f t="shared" si="849"/>
        <v>4.9050000000000002</v>
      </c>
      <c r="H4908">
        <f t="shared" si="850"/>
        <v>12.029512500000003</v>
      </c>
      <c r="I4908">
        <f t="shared" si="851"/>
        <v>4.9050000000000002</v>
      </c>
      <c r="J4908">
        <f t="shared" si="852"/>
        <v>12.029512500000001</v>
      </c>
      <c r="K4908">
        <f t="shared" si="853"/>
        <v>4.9050000000000002</v>
      </c>
      <c r="L4908">
        <f t="shared" si="854"/>
        <v>12.029512500000003</v>
      </c>
      <c r="M4908">
        <f t="shared" si="855"/>
        <v>17.012299726236677</v>
      </c>
      <c r="N4908">
        <f t="shared" si="856"/>
        <v>17.01229972623668</v>
      </c>
    </row>
    <row r="4909" spans="1:14">
      <c r="A4909">
        <v>4906</v>
      </c>
      <c r="B4909">
        <f t="shared" si="857"/>
        <v>4.9059999999999997</v>
      </c>
      <c r="C4909">
        <v>1</v>
      </c>
      <c r="D4909">
        <v>1</v>
      </c>
      <c r="E4909">
        <f t="shared" si="847"/>
        <v>4.9059999999999997</v>
      </c>
      <c r="F4909">
        <f t="shared" si="848"/>
        <v>12.034417999999999</v>
      </c>
      <c r="G4909">
        <f t="shared" si="849"/>
        <v>4.9059999999999997</v>
      </c>
      <c r="H4909">
        <f t="shared" si="850"/>
        <v>12.034418000000001</v>
      </c>
      <c r="I4909">
        <f t="shared" si="851"/>
        <v>4.9059999999999997</v>
      </c>
      <c r="J4909">
        <f t="shared" si="852"/>
        <v>12.034417999999999</v>
      </c>
      <c r="K4909">
        <f t="shared" si="853"/>
        <v>4.9059999999999997</v>
      </c>
      <c r="L4909">
        <f t="shared" si="854"/>
        <v>12.034418000000001</v>
      </c>
      <c r="M4909">
        <f t="shared" si="855"/>
        <v>17.019237150866896</v>
      </c>
      <c r="N4909">
        <f t="shared" si="856"/>
        <v>17.0192371508669</v>
      </c>
    </row>
    <row r="4910" spans="1:14">
      <c r="A4910">
        <v>4907</v>
      </c>
      <c r="B4910">
        <f t="shared" si="857"/>
        <v>4.907</v>
      </c>
      <c r="C4910">
        <v>1</v>
      </c>
      <c r="D4910">
        <v>1</v>
      </c>
      <c r="E4910">
        <f t="shared" ref="E4910:E4973" si="858">B4910</f>
        <v>4.907</v>
      </c>
      <c r="F4910">
        <f t="shared" ref="F4910:F4973" si="859">0.5*POWER(B4910, 2)</f>
        <v>12.039324499999999</v>
      </c>
      <c r="G4910">
        <f t="shared" ref="G4910:G4973" si="860">G4909+(0.5*(B4910-B4909)*(C4910+C4909))</f>
        <v>4.907</v>
      </c>
      <c r="H4910">
        <f t="shared" ref="H4910:H4973" si="861">H4909+(0.5*(B4910-B4909)*(G4910+G4909))</f>
        <v>12.039324500000003</v>
      </c>
      <c r="I4910">
        <f t="shared" ref="I4910:I4973" si="862">B4910</f>
        <v>4.907</v>
      </c>
      <c r="J4910">
        <f t="shared" ref="J4910:J4973" si="863">0.5*POWER(B4910, 2)</f>
        <v>12.039324499999999</v>
      </c>
      <c r="K4910">
        <f t="shared" ref="K4910:K4973" si="864">K4909+(0.5*(B4910-B4909)*(D4910+D4909))</f>
        <v>4.907</v>
      </c>
      <c r="L4910">
        <f t="shared" ref="L4910:L4973" si="865">L4909+(0.5*(B4910-B4909)*(K4910+K4909))</f>
        <v>12.039324500000003</v>
      </c>
      <c r="M4910">
        <f t="shared" ref="M4910:M4973" si="866">SQRT(POWER(F4910, 2) + POWER(J4910, 2))</f>
        <v>17.02617598971068</v>
      </c>
      <c r="N4910">
        <f t="shared" ref="N4910:N4973" si="867">SQRT(POWER(H4910, 2) + POWER(L4910, 2))</f>
        <v>17.026175989710683</v>
      </c>
    </row>
    <row r="4911" spans="1:14">
      <c r="A4911">
        <v>4908</v>
      </c>
      <c r="B4911">
        <f t="shared" si="857"/>
        <v>4.9080000000000004</v>
      </c>
      <c r="C4911">
        <v>1</v>
      </c>
      <c r="D4911">
        <v>1</v>
      </c>
      <c r="E4911">
        <f t="shared" si="858"/>
        <v>4.9080000000000004</v>
      </c>
      <c r="F4911">
        <f t="shared" si="859"/>
        <v>12.044232000000001</v>
      </c>
      <c r="G4911">
        <f t="shared" si="860"/>
        <v>4.9080000000000004</v>
      </c>
      <c r="H4911">
        <f t="shared" si="861"/>
        <v>12.044232000000004</v>
      </c>
      <c r="I4911">
        <f t="shared" si="862"/>
        <v>4.9080000000000004</v>
      </c>
      <c r="J4911">
        <f t="shared" si="863"/>
        <v>12.044232000000001</v>
      </c>
      <c r="K4911">
        <f t="shared" si="864"/>
        <v>4.9080000000000004</v>
      </c>
      <c r="L4911">
        <f t="shared" si="865"/>
        <v>12.044232000000004</v>
      </c>
      <c r="M4911">
        <f t="shared" si="866"/>
        <v>17.033116242768028</v>
      </c>
      <c r="N4911">
        <f t="shared" si="867"/>
        <v>17.033116242768035</v>
      </c>
    </row>
    <row r="4912" spans="1:14">
      <c r="A4912">
        <v>4909</v>
      </c>
      <c r="B4912">
        <f t="shared" si="857"/>
        <v>4.9089999999999998</v>
      </c>
      <c r="C4912">
        <v>1</v>
      </c>
      <c r="D4912">
        <v>1</v>
      </c>
      <c r="E4912">
        <f t="shared" si="858"/>
        <v>4.9089999999999998</v>
      </c>
      <c r="F4912">
        <f t="shared" si="859"/>
        <v>12.049140499999998</v>
      </c>
      <c r="G4912">
        <f t="shared" si="860"/>
        <v>4.9089999999999998</v>
      </c>
      <c r="H4912">
        <f t="shared" si="861"/>
        <v>12.049140500000002</v>
      </c>
      <c r="I4912">
        <f t="shared" si="862"/>
        <v>4.9089999999999998</v>
      </c>
      <c r="J4912">
        <f t="shared" si="863"/>
        <v>12.049140499999998</v>
      </c>
      <c r="K4912">
        <f t="shared" si="864"/>
        <v>4.9089999999999998</v>
      </c>
      <c r="L4912">
        <f t="shared" si="865"/>
        <v>12.049140500000002</v>
      </c>
      <c r="M4912">
        <f t="shared" si="866"/>
        <v>17.040057910038932</v>
      </c>
      <c r="N4912">
        <f t="shared" si="867"/>
        <v>17.040057910038939</v>
      </c>
    </row>
    <row r="4913" spans="1:14">
      <c r="A4913">
        <v>4910</v>
      </c>
      <c r="B4913">
        <f t="shared" si="857"/>
        <v>4.91</v>
      </c>
      <c r="C4913">
        <v>1</v>
      </c>
      <c r="D4913">
        <v>1</v>
      </c>
      <c r="E4913">
        <f t="shared" si="858"/>
        <v>4.91</v>
      </c>
      <c r="F4913">
        <f t="shared" si="859"/>
        <v>12.05405</v>
      </c>
      <c r="G4913">
        <f t="shared" si="860"/>
        <v>4.91</v>
      </c>
      <c r="H4913">
        <f t="shared" si="861"/>
        <v>12.054050000000004</v>
      </c>
      <c r="I4913">
        <f t="shared" si="862"/>
        <v>4.91</v>
      </c>
      <c r="J4913">
        <f t="shared" si="863"/>
        <v>12.05405</v>
      </c>
      <c r="K4913">
        <f t="shared" si="864"/>
        <v>4.91</v>
      </c>
      <c r="L4913">
        <f t="shared" si="865"/>
        <v>12.054050000000004</v>
      </c>
      <c r="M4913">
        <f t="shared" si="866"/>
        <v>17.047000991523404</v>
      </c>
      <c r="N4913">
        <f t="shared" si="867"/>
        <v>17.047000991523412</v>
      </c>
    </row>
    <row r="4914" spans="1:14">
      <c r="A4914">
        <v>4911</v>
      </c>
      <c r="B4914">
        <f t="shared" si="857"/>
        <v>4.9109999999999996</v>
      </c>
      <c r="C4914">
        <v>1</v>
      </c>
      <c r="D4914">
        <v>1</v>
      </c>
      <c r="E4914">
        <f t="shared" si="858"/>
        <v>4.9109999999999996</v>
      </c>
      <c r="F4914">
        <f t="shared" si="859"/>
        <v>12.058960499999998</v>
      </c>
      <c r="G4914">
        <f t="shared" si="860"/>
        <v>4.9109999999999996</v>
      </c>
      <c r="H4914">
        <f t="shared" si="861"/>
        <v>12.058960500000001</v>
      </c>
      <c r="I4914">
        <f t="shared" si="862"/>
        <v>4.9109999999999996</v>
      </c>
      <c r="J4914">
        <f t="shared" si="863"/>
        <v>12.058960499999998</v>
      </c>
      <c r="K4914">
        <f t="shared" si="864"/>
        <v>4.9109999999999996</v>
      </c>
      <c r="L4914">
        <f t="shared" si="865"/>
        <v>12.058960500000001</v>
      </c>
      <c r="M4914">
        <f t="shared" si="866"/>
        <v>17.053945487221437</v>
      </c>
      <c r="N4914">
        <f t="shared" si="867"/>
        <v>17.053945487221441</v>
      </c>
    </row>
    <row r="4915" spans="1:14">
      <c r="A4915">
        <v>4912</v>
      </c>
      <c r="B4915">
        <f t="shared" si="857"/>
        <v>4.9119999999999999</v>
      </c>
      <c r="C4915">
        <v>1</v>
      </c>
      <c r="D4915">
        <v>1</v>
      </c>
      <c r="E4915">
        <f t="shared" si="858"/>
        <v>4.9119999999999999</v>
      </c>
      <c r="F4915">
        <f t="shared" si="859"/>
        <v>12.063872</v>
      </c>
      <c r="G4915">
        <f t="shared" si="860"/>
        <v>4.9119999999999999</v>
      </c>
      <c r="H4915">
        <f t="shared" si="861"/>
        <v>12.063872000000003</v>
      </c>
      <c r="I4915">
        <f t="shared" si="862"/>
        <v>4.9119999999999999</v>
      </c>
      <c r="J4915">
        <f t="shared" si="863"/>
        <v>12.063872</v>
      </c>
      <c r="K4915">
        <f t="shared" si="864"/>
        <v>4.9119999999999999</v>
      </c>
      <c r="L4915">
        <f t="shared" si="865"/>
        <v>12.063872000000003</v>
      </c>
      <c r="M4915">
        <f t="shared" si="866"/>
        <v>17.060891397133034</v>
      </c>
      <c r="N4915">
        <f t="shared" si="867"/>
        <v>17.060891397133041</v>
      </c>
    </row>
    <row r="4916" spans="1:14">
      <c r="A4916">
        <v>4913</v>
      </c>
      <c r="B4916">
        <f t="shared" si="857"/>
        <v>4.9130000000000003</v>
      </c>
      <c r="C4916">
        <v>1</v>
      </c>
      <c r="D4916">
        <v>1</v>
      </c>
      <c r="E4916">
        <f t="shared" si="858"/>
        <v>4.9130000000000003</v>
      </c>
      <c r="F4916">
        <f t="shared" si="859"/>
        <v>12.068784500000001</v>
      </c>
      <c r="G4916">
        <f t="shared" si="860"/>
        <v>4.9130000000000003</v>
      </c>
      <c r="H4916">
        <f t="shared" si="861"/>
        <v>12.068784500000005</v>
      </c>
      <c r="I4916">
        <f t="shared" si="862"/>
        <v>4.9130000000000003</v>
      </c>
      <c r="J4916">
        <f t="shared" si="863"/>
        <v>12.068784500000001</v>
      </c>
      <c r="K4916">
        <f t="shared" si="864"/>
        <v>4.9130000000000003</v>
      </c>
      <c r="L4916">
        <f t="shared" si="865"/>
        <v>12.068784500000005</v>
      </c>
      <c r="M4916">
        <f t="shared" si="866"/>
        <v>17.067838721258195</v>
      </c>
      <c r="N4916">
        <f t="shared" si="867"/>
        <v>17.067838721258198</v>
      </c>
    </row>
    <row r="4917" spans="1:14">
      <c r="A4917">
        <v>4914</v>
      </c>
      <c r="B4917">
        <f t="shared" si="857"/>
        <v>4.9139999999999997</v>
      </c>
      <c r="C4917">
        <v>1</v>
      </c>
      <c r="D4917">
        <v>1</v>
      </c>
      <c r="E4917">
        <f t="shared" si="858"/>
        <v>4.9139999999999997</v>
      </c>
      <c r="F4917">
        <f t="shared" si="859"/>
        <v>12.073697999999998</v>
      </c>
      <c r="G4917">
        <f t="shared" si="860"/>
        <v>4.9139999999999997</v>
      </c>
      <c r="H4917">
        <f t="shared" si="861"/>
        <v>12.073698000000002</v>
      </c>
      <c r="I4917">
        <f t="shared" si="862"/>
        <v>4.9139999999999997</v>
      </c>
      <c r="J4917">
        <f t="shared" si="863"/>
        <v>12.073697999999998</v>
      </c>
      <c r="K4917">
        <f t="shared" si="864"/>
        <v>4.9139999999999997</v>
      </c>
      <c r="L4917">
        <f t="shared" si="865"/>
        <v>12.073698000000002</v>
      </c>
      <c r="M4917">
        <f t="shared" si="866"/>
        <v>17.074787459596912</v>
      </c>
      <c r="N4917">
        <f t="shared" si="867"/>
        <v>17.074787459596916</v>
      </c>
    </row>
    <row r="4918" spans="1:14">
      <c r="A4918">
        <v>4915</v>
      </c>
      <c r="B4918">
        <f t="shared" si="857"/>
        <v>4.915</v>
      </c>
      <c r="C4918">
        <v>1</v>
      </c>
      <c r="D4918">
        <v>1</v>
      </c>
      <c r="E4918">
        <f t="shared" si="858"/>
        <v>4.915</v>
      </c>
      <c r="F4918">
        <f t="shared" si="859"/>
        <v>12.0786125</v>
      </c>
      <c r="G4918">
        <f t="shared" si="860"/>
        <v>4.915</v>
      </c>
      <c r="H4918">
        <f t="shared" si="861"/>
        <v>12.078612500000004</v>
      </c>
      <c r="I4918">
        <f t="shared" si="862"/>
        <v>4.915</v>
      </c>
      <c r="J4918">
        <f t="shared" si="863"/>
        <v>12.0786125</v>
      </c>
      <c r="K4918">
        <f t="shared" si="864"/>
        <v>4.915</v>
      </c>
      <c r="L4918">
        <f t="shared" si="865"/>
        <v>12.078612500000004</v>
      </c>
      <c r="M4918">
        <f t="shared" si="866"/>
        <v>17.081737612149194</v>
      </c>
      <c r="N4918">
        <f t="shared" si="867"/>
        <v>17.081737612149201</v>
      </c>
    </row>
    <row r="4919" spans="1:14">
      <c r="A4919">
        <v>4916</v>
      </c>
      <c r="B4919">
        <f t="shared" si="857"/>
        <v>4.9160000000000004</v>
      </c>
      <c r="C4919">
        <v>1</v>
      </c>
      <c r="D4919">
        <v>1</v>
      </c>
      <c r="E4919">
        <f t="shared" si="858"/>
        <v>4.9160000000000004</v>
      </c>
      <c r="F4919">
        <f t="shared" si="859"/>
        <v>12.083528000000001</v>
      </c>
      <c r="G4919">
        <f t="shared" si="860"/>
        <v>4.9160000000000004</v>
      </c>
      <c r="H4919">
        <f t="shared" si="861"/>
        <v>12.083528000000005</v>
      </c>
      <c r="I4919">
        <f t="shared" si="862"/>
        <v>4.9160000000000004</v>
      </c>
      <c r="J4919">
        <f t="shared" si="863"/>
        <v>12.083528000000001</v>
      </c>
      <c r="K4919">
        <f t="shared" si="864"/>
        <v>4.9160000000000004</v>
      </c>
      <c r="L4919">
        <f t="shared" si="865"/>
        <v>12.083528000000005</v>
      </c>
      <c r="M4919">
        <f t="shared" si="866"/>
        <v>17.088689178915043</v>
      </c>
      <c r="N4919">
        <f t="shared" si="867"/>
        <v>17.088689178915047</v>
      </c>
    </row>
    <row r="4920" spans="1:14">
      <c r="A4920">
        <v>4917</v>
      </c>
      <c r="B4920">
        <f t="shared" si="857"/>
        <v>4.9169999999999998</v>
      </c>
      <c r="C4920">
        <v>1</v>
      </c>
      <c r="D4920">
        <v>1</v>
      </c>
      <c r="E4920">
        <f t="shared" si="858"/>
        <v>4.9169999999999998</v>
      </c>
      <c r="F4920">
        <f t="shared" si="859"/>
        <v>12.0884445</v>
      </c>
      <c r="G4920">
        <f t="shared" si="860"/>
        <v>4.9169999999999998</v>
      </c>
      <c r="H4920">
        <f t="shared" si="861"/>
        <v>12.088444500000001</v>
      </c>
      <c r="I4920">
        <f t="shared" si="862"/>
        <v>4.9169999999999998</v>
      </c>
      <c r="J4920">
        <f t="shared" si="863"/>
        <v>12.0884445</v>
      </c>
      <c r="K4920">
        <f t="shared" si="864"/>
        <v>4.9169999999999998</v>
      </c>
      <c r="L4920">
        <f t="shared" si="865"/>
        <v>12.088444500000001</v>
      </c>
      <c r="M4920">
        <f t="shared" si="866"/>
        <v>17.095642159894449</v>
      </c>
      <c r="N4920">
        <f t="shared" si="867"/>
        <v>17.095642159894449</v>
      </c>
    </row>
    <row r="4921" spans="1:14">
      <c r="A4921">
        <v>4918</v>
      </c>
      <c r="B4921">
        <f t="shared" si="857"/>
        <v>4.9180000000000001</v>
      </c>
      <c r="C4921">
        <v>1</v>
      </c>
      <c r="D4921">
        <v>1</v>
      </c>
      <c r="E4921">
        <f t="shared" si="858"/>
        <v>4.9180000000000001</v>
      </c>
      <c r="F4921">
        <f t="shared" si="859"/>
        <v>12.093362000000001</v>
      </c>
      <c r="G4921">
        <f t="shared" si="860"/>
        <v>4.9180000000000001</v>
      </c>
      <c r="H4921">
        <f t="shared" si="861"/>
        <v>12.093362000000003</v>
      </c>
      <c r="I4921">
        <f t="shared" si="862"/>
        <v>4.9180000000000001</v>
      </c>
      <c r="J4921">
        <f t="shared" si="863"/>
        <v>12.093362000000001</v>
      </c>
      <c r="K4921">
        <f t="shared" si="864"/>
        <v>4.9180000000000001</v>
      </c>
      <c r="L4921">
        <f t="shared" si="865"/>
        <v>12.093362000000003</v>
      </c>
      <c r="M4921">
        <f t="shared" si="866"/>
        <v>17.10259655508742</v>
      </c>
      <c r="N4921">
        <f t="shared" si="867"/>
        <v>17.102596555087423</v>
      </c>
    </row>
    <row r="4922" spans="1:14">
      <c r="A4922">
        <v>4919</v>
      </c>
      <c r="B4922">
        <f t="shared" si="857"/>
        <v>4.9189999999999996</v>
      </c>
      <c r="C4922">
        <v>1</v>
      </c>
      <c r="D4922">
        <v>1</v>
      </c>
      <c r="E4922">
        <f t="shared" si="858"/>
        <v>4.9189999999999996</v>
      </c>
      <c r="F4922">
        <f t="shared" si="859"/>
        <v>12.098280499999998</v>
      </c>
      <c r="G4922">
        <f t="shared" si="860"/>
        <v>4.9189999999999996</v>
      </c>
      <c r="H4922">
        <f t="shared" si="861"/>
        <v>12.0982805</v>
      </c>
      <c r="I4922">
        <f t="shared" si="862"/>
        <v>4.9189999999999996</v>
      </c>
      <c r="J4922">
        <f t="shared" si="863"/>
        <v>12.098280499999998</v>
      </c>
      <c r="K4922">
        <f t="shared" si="864"/>
        <v>4.9189999999999996</v>
      </c>
      <c r="L4922">
        <f t="shared" si="865"/>
        <v>12.0982805</v>
      </c>
      <c r="M4922">
        <f t="shared" si="866"/>
        <v>17.109552364493947</v>
      </c>
      <c r="N4922">
        <f t="shared" si="867"/>
        <v>17.10955236449395</v>
      </c>
    </row>
    <row r="4923" spans="1:14">
      <c r="A4923">
        <v>4920</v>
      </c>
      <c r="B4923">
        <f t="shared" si="857"/>
        <v>4.92</v>
      </c>
      <c r="C4923">
        <v>1</v>
      </c>
      <c r="D4923">
        <v>1</v>
      </c>
      <c r="E4923">
        <f t="shared" si="858"/>
        <v>4.92</v>
      </c>
      <c r="F4923">
        <f t="shared" si="859"/>
        <v>12.103199999999999</v>
      </c>
      <c r="G4923">
        <f t="shared" si="860"/>
        <v>4.92</v>
      </c>
      <c r="H4923">
        <f t="shared" si="861"/>
        <v>12.103200000000001</v>
      </c>
      <c r="I4923">
        <f t="shared" si="862"/>
        <v>4.92</v>
      </c>
      <c r="J4923">
        <f t="shared" si="863"/>
        <v>12.103199999999999</v>
      </c>
      <c r="K4923">
        <f t="shared" si="864"/>
        <v>4.92</v>
      </c>
      <c r="L4923">
        <f t="shared" si="865"/>
        <v>12.103200000000001</v>
      </c>
      <c r="M4923">
        <f t="shared" si="866"/>
        <v>17.116509588114042</v>
      </c>
      <c r="N4923">
        <f t="shared" si="867"/>
        <v>17.116509588114045</v>
      </c>
    </row>
    <row r="4924" spans="1:14">
      <c r="A4924">
        <v>4921</v>
      </c>
      <c r="B4924">
        <f t="shared" si="857"/>
        <v>4.9210000000000003</v>
      </c>
      <c r="C4924">
        <v>1</v>
      </c>
      <c r="D4924">
        <v>1</v>
      </c>
      <c r="E4924">
        <f t="shared" si="858"/>
        <v>4.9210000000000003</v>
      </c>
      <c r="F4924">
        <f t="shared" si="859"/>
        <v>12.108120500000002</v>
      </c>
      <c r="G4924">
        <f t="shared" si="860"/>
        <v>4.9210000000000003</v>
      </c>
      <c r="H4924">
        <f t="shared" si="861"/>
        <v>12.108120500000002</v>
      </c>
      <c r="I4924">
        <f t="shared" si="862"/>
        <v>4.9210000000000003</v>
      </c>
      <c r="J4924">
        <f t="shared" si="863"/>
        <v>12.108120500000002</v>
      </c>
      <c r="K4924">
        <f t="shared" si="864"/>
        <v>4.9210000000000003</v>
      </c>
      <c r="L4924">
        <f t="shared" si="865"/>
        <v>12.108120500000002</v>
      </c>
      <c r="M4924">
        <f t="shared" si="866"/>
        <v>17.123468225947704</v>
      </c>
      <c r="N4924">
        <f t="shared" si="867"/>
        <v>17.123468225947704</v>
      </c>
    </row>
    <row r="4925" spans="1:14">
      <c r="A4925">
        <v>4922</v>
      </c>
      <c r="B4925">
        <f t="shared" si="857"/>
        <v>4.9219999999999997</v>
      </c>
      <c r="C4925">
        <v>1</v>
      </c>
      <c r="D4925">
        <v>1</v>
      </c>
      <c r="E4925">
        <f t="shared" si="858"/>
        <v>4.9219999999999997</v>
      </c>
      <c r="F4925">
        <f t="shared" si="859"/>
        <v>12.113041999999998</v>
      </c>
      <c r="G4925">
        <f t="shared" si="860"/>
        <v>4.9219999999999997</v>
      </c>
      <c r="H4925">
        <f t="shared" si="861"/>
        <v>12.113041999999998</v>
      </c>
      <c r="I4925">
        <f t="shared" si="862"/>
        <v>4.9219999999999997</v>
      </c>
      <c r="J4925">
        <f t="shared" si="863"/>
        <v>12.113041999999998</v>
      </c>
      <c r="K4925">
        <f t="shared" si="864"/>
        <v>4.9219999999999997</v>
      </c>
      <c r="L4925">
        <f t="shared" si="865"/>
        <v>12.113041999999998</v>
      </c>
      <c r="M4925">
        <f t="shared" si="866"/>
        <v>17.130428277994916</v>
      </c>
      <c r="N4925">
        <f t="shared" si="867"/>
        <v>17.130428277994916</v>
      </c>
    </row>
    <row r="4926" spans="1:14">
      <c r="A4926">
        <v>4923</v>
      </c>
      <c r="B4926">
        <f t="shared" si="857"/>
        <v>4.923</v>
      </c>
      <c r="C4926">
        <v>1</v>
      </c>
      <c r="D4926">
        <v>1</v>
      </c>
      <c r="E4926">
        <f t="shared" si="858"/>
        <v>4.923</v>
      </c>
      <c r="F4926">
        <f t="shared" si="859"/>
        <v>12.117964499999999</v>
      </c>
      <c r="G4926">
        <f t="shared" si="860"/>
        <v>4.923</v>
      </c>
      <c r="H4926">
        <f t="shared" si="861"/>
        <v>12.117964499999999</v>
      </c>
      <c r="I4926">
        <f t="shared" si="862"/>
        <v>4.923</v>
      </c>
      <c r="J4926">
        <f t="shared" si="863"/>
        <v>12.117964499999999</v>
      </c>
      <c r="K4926">
        <f t="shared" si="864"/>
        <v>4.923</v>
      </c>
      <c r="L4926">
        <f t="shared" si="865"/>
        <v>12.117964499999999</v>
      </c>
      <c r="M4926">
        <f t="shared" si="866"/>
        <v>17.137389744255699</v>
      </c>
      <c r="N4926">
        <f t="shared" si="867"/>
        <v>17.137389744255699</v>
      </c>
    </row>
    <row r="4927" spans="1:14">
      <c r="A4927">
        <v>4924</v>
      </c>
      <c r="B4927">
        <f t="shared" si="857"/>
        <v>4.9240000000000004</v>
      </c>
      <c r="C4927">
        <v>1</v>
      </c>
      <c r="D4927">
        <v>1</v>
      </c>
      <c r="E4927">
        <f t="shared" si="858"/>
        <v>4.9240000000000004</v>
      </c>
      <c r="F4927">
        <f t="shared" si="859"/>
        <v>12.122888000000001</v>
      </c>
      <c r="G4927">
        <f t="shared" si="860"/>
        <v>4.9240000000000004</v>
      </c>
      <c r="H4927">
        <f t="shared" si="861"/>
        <v>12.122888000000001</v>
      </c>
      <c r="I4927">
        <f t="shared" si="862"/>
        <v>4.9240000000000004</v>
      </c>
      <c r="J4927">
        <f t="shared" si="863"/>
        <v>12.122888000000001</v>
      </c>
      <c r="K4927">
        <f t="shared" si="864"/>
        <v>4.9240000000000004</v>
      </c>
      <c r="L4927">
        <f t="shared" si="865"/>
        <v>12.122888000000001</v>
      </c>
      <c r="M4927">
        <f t="shared" si="866"/>
        <v>17.144352624730047</v>
      </c>
      <c r="N4927">
        <f t="shared" si="867"/>
        <v>17.144352624730047</v>
      </c>
    </row>
    <row r="4928" spans="1:14">
      <c r="A4928">
        <v>4925</v>
      </c>
      <c r="B4928">
        <f t="shared" si="857"/>
        <v>4.9249999999999998</v>
      </c>
      <c r="C4928">
        <v>1</v>
      </c>
      <c r="D4928">
        <v>1</v>
      </c>
      <c r="E4928">
        <f t="shared" si="858"/>
        <v>4.9249999999999998</v>
      </c>
      <c r="F4928">
        <f t="shared" si="859"/>
        <v>12.127812499999999</v>
      </c>
      <c r="G4928">
        <f t="shared" si="860"/>
        <v>4.9249999999999998</v>
      </c>
      <c r="H4928">
        <f t="shared" si="861"/>
        <v>12.127812499999999</v>
      </c>
      <c r="I4928">
        <f t="shared" si="862"/>
        <v>4.9249999999999998</v>
      </c>
      <c r="J4928">
        <f t="shared" si="863"/>
        <v>12.127812499999999</v>
      </c>
      <c r="K4928">
        <f t="shared" si="864"/>
        <v>4.9249999999999998</v>
      </c>
      <c r="L4928">
        <f t="shared" si="865"/>
        <v>12.127812499999999</v>
      </c>
      <c r="M4928">
        <f t="shared" si="866"/>
        <v>17.151316919417951</v>
      </c>
      <c r="N4928">
        <f t="shared" si="867"/>
        <v>17.151316919417951</v>
      </c>
    </row>
    <row r="4929" spans="1:14">
      <c r="A4929">
        <v>4926</v>
      </c>
      <c r="B4929">
        <f t="shared" si="857"/>
        <v>4.9260000000000002</v>
      </c>
      <c r="C4929">
        <v>1</v>
      </c>
      <c r="D4929">
        <v>1</v>
      </c>
      <c r="E4929">
        <f t="shared" si="858"/>
        <v>4.9260000000000002</v>
      </c>
      <c r="F4929">
        <f t="shared" si="859"/>
        <v>12.132738000000002</v>
      </c>
      <c r="G4929">
        <f t="shared" si="860"/>
        <v>4.9260000000000002</v>
      </c>
      <c r="H4929">
        <f t="shared" si="861"/>
        <v>12.132738000000002</v>
      </c>
      <c r="I4929">
        <f t="shared" si="862"/>
        <v>4.9260000000000002</v>
      </c>
      <c r="J4929">
        <f t="shared" si="863"/>
        <v>12.132738000000002</v>
      </c>
      <c r="K4929">
        <f t="shared" si="864"/>
        <v>4.9260000000000002</v>
      </c>
      <c r="L4929">
        <f t="shared" si="865"/>
        <v>12.132738000000002</v>
      </c>
      <c r="M4929">
        <f t="shared" si="866"/>
        <v>17.158282628319423</v>
      </c>
      <c r="N4929">
        <f t="shared" si="867"/>
        <v>17.158282628319423</v>
      </c>
    </row>
    <row r="4930" spans="1:14">
      <c r="A4930">
        <v>4927</v>
      </c>
      <c r="B4930">
        <f t="shared" si="857"/>
        <v>4.9269999999999996</v>
      </c>
      <c r="C4930">
        <v>1</v>
      </c>
      <c r="D4930">
        <v>1</v>
      </c>
      <c r="E4930">
        <f t="shared" si="858"/>
        <v>4.9269999999999996</v>
      </c>
      <c r="F4930">
        <f t="shared" si="859"/>
        <v>12.137664499999998</v>
      </c>
      <c r="G4930">
        <f t="shared" si="860"/>
        <v>4.9269999999999996</v>
      </c>
      <c r="H4930">
        <f t="shared" si="861"/>
        <v>12.1376645</v>
      </c>
      <c r="I4930">
        <f t="shared" si="862"/>
        <v>4.9269999999999996</v>
      </c>
      <c r="J4930">
        <f t="shared" si="863"/>
        <v>12.137664499999998</v>
      </c>
      <c r="K4930">
        <f t="shared" si="864"/>
        <v>4.9269999999999996</v>
      </c>
      <c r="L4930">
        <f t="shared" si="865"/>
        <v>12.1376645</v>
      </c>
      <c r="M4930">
        <f t="shared" si="866"/>
        <v>17.165249751434448</v>
      </c>
      <c r="N4930">
        <f t="shared" si="867"/>
        <v>17.165249751434452</v>
      </c>
    </row>
    <row r="4931" spans="1:14">
      <c r="A4931">
        <v>4928</v>
      </c>
      <c r="B4931">
        <f t="shared" si="857"/>
        <v>4.9279999999999999</v>
      </c>
      <c r="C4931">
        <v>1</v>
      </c>
      <c r="D4931">
        <v>1</v>
      </c>
      <c r="E4931">
        <f t="shared" si="858"/>
        <v>4.9279999999999999</v>
      </c>
      <c r="F4931">
        <f t="shared" si="859"/>
        <v>12.142592</v>
      </c>
      <c r="G4931">
        <f t="shared" si="860"/>
        <v>4.9279999999999999</v>
      </c>
      <c r="H4931">
        <f t="shared" si="861"/>
        <v>12.142592</v>
      </c>
      <c r="I4931">
        <f t="shared" si="862"/>
        <v>4.9279999999999999</v>
      </c>
      <c r="J4931">
        <f t="shared" si="863"/>
        <v>12.142592</v>
      </c>
      <c r="K4931">
        <f t="shared" si="864"/>
        <v>4.9279999999999999</v>
      </c>
      <c r="L4931">
        <f t="shared" si="865"/>
        <v>12.142592</v>
      </c>
      <c r="M4931">
        <f t="shared" si="866"/>
        <v>17.172218288763048</v>
      </c>
      <c r="N4931">
        <f t="shared" si="867"/>
        <v>17.172218288763048</v>
      </c>
    </row>
    <row r="4932" spans="1:14">
      <c r="A4932">
        <v>4929</v>
      </c>
      <c r="B4932">
        <f t="shared" si="857"/>
        <v>4.9290000000000003</v>
      </c>
      <c r="C4932">
        <v>1</v>
      </c>
      <c r="D4932">
        <v>1</v>
      </c>
      <c r="E4932">
        <f t="shared" si="858"/>
        <v>4.9290000000000003</v>
      </c>
      <c r="F4932">
        <f t="shared" si="859"/>
        <v>12.147520500000001</v>
      </c>
      <c r="G4932">
        <f t="shared" si="860"/>
        <v>4.9290000000000003</v>
      </c>
      <c r="H4932">
        <f t="shared" si="861"/>
        <v>12.147520500000002</v>
      </c>
      <c r="I4932">
        <f t="shared" si="862"/>
        <v>4.9290000000000003</v>
      </c>
      <c r="J4932">
        <f t="shared" si="863"/>
        <v>12.147520500000001</v>
      </c>
      <c r="K4932">
        <f t="shared" si="864"/>
        <v>4.9290000000000003</v>
      </c>
      <c r="L4932">
        <f t="shared" si="865"/>
        <v>12.147520500000002</v>
      </c>
      <c r="M4932">
        <f t="shared" si="866"/>
        <v>17.179188240305201</v>
      </c>
      <c r="N4932">
        <f t="shared" si="867"/>
        <v>17.179188240305205</v>
      </c>
    </row>
    <row r="4933" spans="1:14">
      <c r="A4933">
        <v>4930</v>
      </c>
      <c r="B4933">
        <f t="shared" si="857"/>
        <v>4.93</v>
      </c>
      <c r="C4933">
        <v>1</v>
      </c>
      <c r="D4933">
        <v>1</v>
      </c>
      <c r="E4933">
        <f t="shared" si="858"/>
        <v>4.93</v>
      </c>
      <c r="F4933">
        <f t="shared" si="859"/>
        <v>12.152449999999998</v>
      </c>
      <c r="G4933">
        <f t="shared" si="860"/>
        <v>4.93</v>
      </c>
      <c r="H4933">
        <f t="shared" si="861"/>
        <v>12.15245</v>
      </c>
      <c r="I4933">
        <f t="shared" si="862"/>
        <v>4.93</v>
      </c>
      <c r="J4933">
        <f t="shared" si="863"/>
        <v>12.152449999999998</v>
      </c>
      <c r="K4933">
        <f t="shared" si="864"/>
        <v>4.93</v>
      </c>
      <c r="L4933">
        <f t="shared" si="865"/>
        <v>12.15245</v>
      </c>
      <c r="M4933">
        <f t="shared" si="866"/>
        <v>17.186159606060915</v>
      </c>
      <c r="N4933">
        <f t="shared" si="867"/>
        <v>17.186159606060919</v>
      </c>
    </row>
    <row r="4934" spans="1:14">
      <c r="A4934">
        <v>4931</v>
      </c>
      <c r="B4934">
        <f t="shared" si="857"/>
        <v>4.931</v>
      </c>
      <c r="C4934">
        <v>1</v>
      </c>
      <c r="D4934">
        <v>1</v>
      </c>
      <c r="E4934">
        <f t="shared" si="858"/>
        <v>4.931</v>
      </c>
      <c r="F4934">
        <f t="shared" si="859"/>
        <v>12.1573805</v>
      </c>
      <c r="G4934">
        <f t="shared" si="860"/>
        <v>4.931</v>
      </c>
      <c r="H4934">
        <f t="shared" si="861"/>
        <v>12.157380500000002</v>
      </c>
      <c r="I4934">
        <f t="shared" si="862"/>
        <v>4.931</v>
      </c>
      <c r="J4934">
        <f t="shared" si="863"/>
        <v>12.1573805</v>
      </c>
      <c r="K4934">
        <f t="shared" si="864"/>
        <v>4.931</v>
      </c>
      <c r="L4934">
        <f t="shared" si="865"/>
        <v>12.157380500000002</v>
      </c>
      <c r="M4934">
        <f t="shared" si="866"/>
        <v>17.1931323860302</v>
      </c>
      <c r="N4934">
        <f t="shared" si="867"/>
        <v>17.193132386030204</v>
      </c>
    </row>
    <row r="4935" spans="1:14">
      <c r="A4935">
        <v>4932</v>
      </c>
      <c r="B4935">
        <f t="shared" si="857"/>
        <v>4.9320000000000004</v>
      </c>
      <c r="C4935">
        <v>1</v>
      </c>
      <c r="D4935">
        <v>1</v>
      </c>
      <c r="E4935">
        <f t="shared" si="858"/>
        <v>4.9320000000000004</v>
      </c>
      <c r="F4935">
        <f t="shared" si="859"/>
        <v>12.162312000000002</v>
      </c>
      <c r="G4935">
        <f t="shared" si="860"/>
        <v>4.9320000000000004</v>
      </c>
      <c r="H4935">
        <f t="shared" si="861"/>
        <v>12.162312000000004</v>
      </c>
      <c r="I4935">
        <f t="shared" si="862"/>
        <v>4.9320000000000004</v>
      </c>
      <c r="J4935">
        <f t="shared" si="863"/>
        <v>12.162312000000002</v>
      </c>
      <c r="K4935">
        <f t="shared" si="864"/>
        <v>4.9320000000000004</v>
      </c>
      <c r="L4935">
        <f t="shared" si="865"/>
        <v>12.162312000000004</v>
      </c>
      <c r="M4935">
        <f t="shared" si="866"/>
        <v>17.200106580213046</v>
      </c>
      <c r="N4935">
        <f t="shared" si="867"/>
        <v>17.200106580213049</v>
      </c>
    </row>
    <row r="4936" spans="1:14">
      <c r="A4936">
        <v>4933</v>
      </c>
      <c r="B4936">
        <f t="shared" si="857"/>
        <v>4.9329999999999998</v>
      </c>
      <c r="C4936">
        <v>1</v>
      </c>
      <c r="D4936">
        <v>1</v>
      </c>
      <c r="E4936">
        <f t="shared" si="858"/>
        <v>4.9329999999999998</v>
      </c>
      <c r="F4936">
        <f t="shared" si="859"/>
        <v>12.167244499999999</v>
      </c>
      <c r="G4936">
        <f t="shared" si="860"/>
        <v>4.9329999999999998</v>
      </c>
      <c r="H4936">
        <f t="shared" si="861"/>
        <v>12.167244500000001</v>
      </c>
      <c r="I4936">
        <f t="shared" si="862"/>
        <v>4.9329999999999998</v>
      </c>
      <c r="J4936">
        <f t="shared" si="863"/>
        <v>12.167244499999999</v>
      </c>
      <c r="K4936">
        <f t="shared" si="864"/>
        <v>4.9329999999999998</v>
      </c>
      <c r="L4936">
        <f t="shared" si="865"/>
        <v>12.167244500000001</v>
      </c>
      <c r="M4936">
        <f t="shared" si="866"/>
        <v>17.207082188609448</v>
      </c>
      <c r="N4936">
        <f t="shared" si="867"/>
        <v>17.207082188609448</v>
      </c>
    </row>
    <row r="4937" spans="1:14">
      <c r="A4937">
        <v>4934</v>
      </c>
      <c r="B4937">
        <f t="shared" si="857"/>
        <v>4.9340000000000002</v>
      </c>
      <c r="C4937">
        <v>1</v>
      </c>
      <c r="D4937">
        <v>1</v>
      </c>
      <c r="E4937">
        <f t="shared" si="858"/>
        <v>4.9340000000000002</v>
      </c>
      <c r="F4937">
        <f t="shared" si="859"/>
        <v>12.172178000000001</v>
      </c>
      <c r="G4937">
        <f t="shared" si="860"/>
        <v>4.9340000000000002</v>
      </c>
      <c r="H4937">
        <f t="shared" si="861"/>
        <v>12.172178000000002</v>
      </c>
      <c r="I4937">
        <f t="shared" si="862"/>
        <v>4.9340000000000002</v>
      </c>
      <c r="J4937">
        <f t="shared" si="863"/>
        <v>12.172178000000001</v>
      </c>
      <c r="K4937">
        <f t="shared" si="864"/>
        <v>4.9340000000000002</v>
      </c>
      <c r="L4937">
        <f t="shared" si="865"/>
        <v>12.172178000000002</v>
      </c>
      <c r="M4937">
        <f t="shared" si="866"/>
        <v>17.214059211219418</v>
      </c>
      <c r="N4937">
        <f t="shared" si="867"/>
        <v>17.214059211219418</v>
      </c>
    </row>
    <row r="4938" spans="1:14">
      <c r="A4938">
        <v>4935</v>
      </c>
      <c r="B4938">
        <f t="shared" si="857"/>
        <v>4.9349999999999996</v>
      </c>
      <c r="C4938">
        <v>1</v>
      </c>
      <c r="D4938">
        <v>1</v>
      </c>
      <c r="E4938">
        <f t="shared" si="858"/>
        <v>4.9349999999999996</v>
      </c>
      <c r="F4938">
        <f t="shared" si="859"/>
        <v>12.177112499999998</v>
      </c>
      <c r="G4938">
        <f t="shared" si="860"/>
        <v>4.9349999999999996</v>
      </c>
      <c r="H4938">
        <f t="shared" si="861"/>
        <v>12.1771125</v>
      </c>
      <c r="I4938">
        <f t="shared" si="862"/>
        <v>4.9349999999999996</v>
      </c>
      <c r="J4938">
        <f t="shared" si="863"/>
        <v>12.177112499999998</v>
      </c>
      <c r="K4938">
        <f t="shared" si="864"/>
        <v>4.9349999999999996</v>
      </c>
      <c r="L4938">
        <f t="shared" si="865"/>
        <v>12.1771125</v>
      </c>
      <c r="M4938">
        <f t="shared" si="866"/>
        <v>17.221037648042941</v>
      </c>
      <c r="N4938">
        <f t="shared" si="867"/>
        <v>17.221037648042945</v>
      </c>
    </row>
    <row r="4939" spans="1:14">
      <c r="A4939">
        <v>4936</v>
      </c>
      <c r="B4939">
        <f t="shared" si="857"/>
        <v>4.9359999999999999</v>
      </c>
      <c r="C4939">
        <v>1</v>
      </c>
      <c r="D4939">
        <v>1</v>
      </c>
      <c r="E4939">
        <f t="shared" si="858"/>
        <v>4.9359999999999999</v>
      </c>
      <c r="F4939">
        <f t="shared" si="859"/>
        <v>12.182048</v>
      </c>
      <c r="G4939">
        <f t="shared" si="860"/>
        <v>4.9359999999999999</v>
      </c>
      <c r="H4939">
        <f t="shared" si="861"/>
        <v>12.182048000000002</v>
      </c>
      <c r="I4939">
        <f t="shared" si="862"/>
        <v>4.9359999999999999</v>
      </c>
      <c r="J4939">
        <f t="shared" si="863"/>
        <v>12.182048</v>
      </c>
      <c r="K4939">
        <f t="shared" si="864"/>
        <v>4.9359999999999999</v>
      </c>
      <c r="L4939">
        <f t="shared" si="865"/>
        <v>12.182048000000002</v>
      </c>
      <c r="M4939">
        <f t="shared" si="866"/>
        <v>17.228017499080039</v>
      </c>
      <c r="N4939">
        <f t="shared" si="867"/>
        <v>17.228017499080039</v>
      </c>
    </row>
    <row r="4940" spans="1:14">
      <c r="A4940">
        <v>4937</v>
      </c>
      <c r="B4940">
        <f t="shared" si="857"/>
        <v>4.9370000000000003</v>
      </c>
      <c r="C4940">
        <v>1</v>
      </c>
      <c r="D4940">
        <v>1</v>
      </c>
      <c r="E4940">
        <f t="shared" si="858"/>
        <v>4.9370000000000003</v>
      </c>
      <c r="F4940">
        <f t="shared" si="859"/>
        <v>12.186984500000001</v>
      </c>
      <c r="G4940">
        <f t="shared" si="860"/>
        <v>4.9370000000000003</v>
      </c>
      <c r="H4940">
        <f t="shared" si="861"/>
        <v>12.186984500000003</v>
      </c>
      <c r="I4940">
        <f t="shared" si="862"/>
        <v>4.9370000000000003</v>
      </c>
      <c r="J4940">
        <f t="shared" si="863"/>
        <v>12.186984500000001</v>
      </c>
      <c r="K4940">
        <f t="shared" si="864"/>
        <v>4.9370000000000003</v>
      </c>
      <c r="L4940">
        <f t="shared" si="865"/>
        <v>12.186984500000003</v>
      </c>
      <c r="M4940">
        <f t="shared" si="866"/>
        <v>17.234998764330694</v>
      </c>
      <c r="N4940">
        <f t="shared" si="867"/>
        <v>17.234998764330697</v>
      </c>
    </row>
    <row r="4941" spans="1:14">
      <c r="A4941">
        <v>4938</v>
      </c>
      <c r="B4941">
        <f t="shared" si="857"/>
        <v>4.9379999999999997</v>
      </c>
      <c r="C4941">
        <v>1</v>
      </c>
      <c r="D4941">
        <v>1</v>
      </c>
      <c r="E4941">
        <f t="shared" si="858"/>
        <v>4.9379999999999997</v>
      </c>
      <c r="F4941">
        <f t="shared" si="859"/>
        <v>12.191921999999998</v>
      </c>
      <c r="G4941">
        <f t="shared" si="860"/>
        <v>4.9379999999999997</v>
      </c>
      <c r="H4941">
        <f t="shared" si="861"/>
        <v>12.191922</v>
      </c>
      <c r="I4941">
        <f t="shared" si="862"/>
        <v>4.9379999999999997</v>
      </c>
      <c r="J4941">
        <f t="shared" si="863"/>
        <v>12.191921999999998</v>
      </c>
      <c r="K4941">
        <f t="shared" si="864"/>
        <v>4.9379999999999997</v>
      </c>
      <c r="L4941">
        <f t="shared" si="865"/>
        <v>12.191922</v>
      </c>
      <c r="M4941">
        <f t="shared" si="866"/>
        <v>17.241981443794909</v>
      </c>
      <c r="N4941">
        <f t="shared" si="867"/>
        <v>17.241981443794909</v>
      </c>
    </row>
    <row r="4942" spans="1:14">
      <c r="A4942">
        <v>4939</v>
      </c>
      <c r="B4942">
        <f t="shared" si="857"/>
        <v>4.9390000000000001</v>
      </c>
      <c r="C4942">
        <v>1</v>
      </c>
      <c r="D4942">
        <v>1</v>
      </c>
      <c r="E4942">
        <f t="shared" si="858"/>
        <v>4.9390000000000001</v>
      </c>
      <c r="F4942">
        <f t="shared" si="859"/>
        <v>12.1968605</v>
      </c>
      <c r="G4942">
        <f t="shared" si="860"/>
        <v>4.9390000000000001</v>
      </c>
      <c r="H4942">
        <f t="shared" si="861"/>
        <v>12.196860500000001</v>
      </c>
      <c r="I4942">
        <f t="shared" si="862"/>
        <v>4.9390000000000001</v>
      </c>
      <c r="J4942">
        <f t="shared" si="863"/>
        <v>12.1968605</v>
      </c>
      <c r="K4942">
        <f t="shared" si="864"/>
        <v>4.9390000000000001</v>
      </c>
      <c r="L4942">
        <f t="shared" si="865"/>
        <v>12.196860500000001</v>
      </c>
      <c r="M4942">
        <f t="shared" si="866"/>
        <v>17.248965537472689</v>
      </c>
      <c r="N4942">
        <f t="shared" si="867"/>
        <v>17.248965537472692</v>
      </c>
    </row>
    <row r="4943" spans="1:14">
      <c r="A4943">
        <v>4940</v>
      </c>
      <c r="B4943">
        <f t="shared" si="857"/>
        <v>4.9400000000000004</v>
      </c>
      <c r="C4943">
        <v>1</v>
      </c>
      <c r="D4943">
        <v>1</v>
      </c>
      <c r="E4943">
        <f t="shared" si="858"/>
        <v>4.9400000000000004</v>
      </c>
      <c r="F4943">
        <f t="shared" si="859"/>
        <v>12.201800000000002</v>
      </c>
      <c r="G4943">
        <f t="shared" si="860"/>
        <v>4.9400000000000004</v>
      </c>
      <c r="H4943">
        <f t="shared" si="861"/>
        <v>12.201800000000002</v>
      </c>
      <c r="I4943">
        <f t="shared" si="862"/>
        <v>4.9400000000000004</v>
      </c>
      <c r="J4943">
        <f t="shared" si="863"/>
        <v>12.201800000000002</v>
      </c>
      <c r="K4943">
        <f t="shared" si="864"/>
        <v>4.9400000000000004</v>
      </c>
      <c r="L4943">
        <f t="shared" si="865"/>
        <v>12.201800000000002</v>
      </c>
      <c r="M4943">
        <f t="shared" si="866"/>
        <v>17.255951045364036</v>
      </c>
      <c r="N4943">
        <f t="shared" si="867"/>
        <v>17.255951045364036</v>
      </c>
    </row>
    <row r="4944" spans="1:14">
      <c r="A4944">
        <v>4941</v>
      </c>
      <c r="B4944">
        <f t="shared" si="857"/>
        <v>4.9409999999999998</v>
      </c>
      <c r="C4944">
        <v>1</v>
      </c>
      <c r="D4944">
        <v>1</v>
      </c>
      <c r="E4944">
        <f t="shared" si="858"/>
        <v>4.9409999999999998</v>
      </c>
      <c r="F4944">
        <f t="shared" si="859"/>
        <v>12.206740499999999</v>
      </c>
      <c r="G4944">
        <f t="shared" si="860"/>
        <v>4.9409999999999998</v>
      </c>
      <c r="H4944">
        <f t="shared" si="861"/>
        <v>12.206740499999999</v>
      </c>
      <c r="I4944">
        <f t="shared" si="862"/>
        <v>4.9409999999999998</v>
      </c>
      <c r="J4944">
        <f t="shared" si="863"/>
        <v>12.206740499999999</v>
      </c>
      <c r="K4944">
        <f t="shared" si="864"/>
        <v>4.9409999999999998</v>
      </c>
      <c r="L4944">
        <f t="shared" si="865"/>
        <v>12.206740499999999</v>
      </c>
      <c r="M4944">
        <f t="shared" si="866"/>
        <v>17.262937967468932</v>
      </c>
      <c r="N4944">
        <f t="shared" si="867"/>
        <v>17.262937967468932</v>
      </c>
    </row>
    <row r="4945" spans="1:14">
      <c r="A4945">
        <v>4942</v>
      </c>
      <c r="B4945">
        <f t="shared" si="857"/>
        <v>4.9420000000000002</v>
      </c>
      <c r="C4945">
        <v>1</v>
      </c>
      <c r="D4945">
        <v>1</v>
      </c>
      <c r="E4945">
        <f t="shared" si="858"/>
        <v>4.9420000000000002</v>
      </c>
      <c r="F4945">
        <f t="shared" si="859"/>
        <v>12.211682000000001</v>
      </c>
      <c r="G4945">
        <f t="shared" si="860"/>
        <v>4.9420000000000002</v>
      </c>
      <c r="H4945">
        <f t="shared" si="861"/>
        <v>12.211682</v>
      </c>
      <c r="I4945">
        <f t="shared" si="862"/>
        <v>4.9420000000000002</v>
      </c>
      <c r="J4945">
        <f t="shared" si="863"/>
        <v>12.211682000000001</v>
      </c>
      <c r="K4945">
        <f t="shared" si="864"/>
        <v>4.9420000000000002</v>
      </c>
      <c r="L4945">
        <f t="shared" si="865"/>
        <v>12.211682</v>
      </c>
      <c r="M4945">
        <f t="shared" si="866"/>
        <v>17.269926303787404</v>
      </c>
      <c r="N4945">
        <f t="shared" si="867"/>
        <v>17.2699263037874</v>
      </c>
    </row>
    <row r="4946" spans="1:14">
      <c r="A4946">
        <v>4943</v>
      </c>
      <c r="B4946">
        <f t="shared" si="857"/>
        <v>4.9429999999999996</v>
      </c>
      <c r="C4946">
        <v>1</v>
      </c>
      <c r="D4946">
        <v>1</v>
      </c>
      <c r="E4946">
        <f t="shared" si="858"/>
        <v>4.9429999999999996</v>
      </c>
      <c r="F4946">
        <f t="shared" si="859"/>
        <v>12.216624499999998</v>
      </c>
      <c r="G4946">
        <f t="shared" si="860"/>
        <v>4.9429999999999996</v>
      </c>
      <c r="H4946">
        <f t="shared" si="861"/>
        <v>12.216624499999996</v>
      </c>
      <c r="I4946">
        <f t="shared" si="862"/>
        <v>4.9429999999999996</v>
      </c>
      <c r="J4946">
        <f t="shared" si="863"/>
        <v>12.216624499999998</v>
      </c>
      <c r="K4946">
        <f t="shared" si="864"/>
        <v>4.9429999999999996</v>
      </c>
      <c r="L4946">
        <f t="shared" si="865"/>
        <v>12.216624499999996</v>
      </c>
      <c r="M4946">
        <f t="shared" si="866"/>
        <v>17.276916054319429</v>
      </c>
      <c r="N4946">
        <f t="shared" si="867"/>
        <v>17.276916054319425</v>
      </c>
    </row>
    <row r="4947" spans="1:14">
      <c r="A4947">
        <v>4944</v>
      </c>
      <c r="B4947">
        <f t="shared" si="857"/>
        <v>4.944</v>
      </c>
      <c r="C4947">
        <v>1</v>
      </c>
      <c r="D4947">
        <v>1</v>
      </c>
      <c r="E4947">
        <f t="shared" si="858"/>
        <v>4.944</v>
      </c>
      <c r="F4947">
        <f t="shared" si="859"/>
        <v>12.221568</v>
      </c>
      <c r="G4947">
        <f t="shared" si="860"/>
        <v>4.944</v>
      </c>
      <c r="H4947">
        <f t="shared" si="861"/>
        <v>12.221567999999998</v>
      </c>
      <c r="I4947">
        <f t="shared" si="862"/>
        <v>4.944</v>
      </c>
      <c r="J4947">
        <f t="shared" si="863"/>
        <v>12.221568</v>
      </c>
      <c r="K4947">
        <f t="shared" si="864"/>
        <v>4.944</v>
      </c>
      <c r="L4947">
        <f t="shared" si="865"/>
        <v>12.221567999999998</v>
      </c>
      <c r="M4947">
        <f t="shared" si="866"/>
        <v>17.283907219065021</v>
      </c>
      <c r="N4947">
        <f t="shared" si="867"/>
        <v>17.283907219065021</v>
      </c>
    </row>
    <row r="4948" spans="1:14">
      <c r="A4948">
        <v>4945</v>
      </c>
      <c r="B4948">
        <f t="shared" si="857"/>
        <v>4.9450000000000003</v>
      </c>
      <c r="C4948">
        <v>1</v>
      </c>
      <c r="D4948">
        <v>1</v>
      </c>
      <c r="E4948">
        <f t="shared" si="858"/>
        <v>4.9450000000000003</v>
      </c>
      <c r="F4948">
        <f t="shared" si="859"/>
        <v>12.226512500000002</v>
      </c>
      <c r="G4948">
        <f t="shared" si="860"/>
        <v>4.9450000000000003</v>
      </c>
      <c r="H4948">
        <f t="shared" si="861"/>
        <v>12.2265125</v>
      </c>
      <c r="I4948">
        <f t="shared" si="862"/>
        <v>4.9450000000000003</v>
      </c>
      <c r="J4948">
        <f t="shared" si="863"/>
        <v>12.226512500000002</v>
      </c>
      <c r="K4948">
        <f t="shared" si="864"/>
        <v>4.9450000000000003</v>
      </c>
      <c r="L4948">
        <f t="shared" si="865"/>
        <v>12.2265125</v>
      </c>
      <c r="M4948">
        <f t="shared" si="866"/>
        <v>17.290899798024178</v>
      </c>
      <c r="N4948">
        <f t="shared" si="867"/>
        <v>17.290899798024174</v>
      </c>
    </row>
    <row r="4949" spans="1:14">
      <c r="A4949">
        <v>4946</v>
      </c>
      <c r="B4949">
        <f t="shared" si="857"/>
        <v>4.9459999999999997</v>
      </c>
      <c r="C4949">
        <v>1</v>
      </c>
      <c r="D4949">
        <v>1</v>
      </c>
      <c r="E4949">
        <f t="shared" si="858"/>
        <v>4.9459999999999997</v>
      </c>
      <c r="F4949">
        <f t="shared" si="859"/>
        <v>12.231457999999998</v>
      </c>
      <c r="G4949">
        <f t="shared" si="860"/>
        <v>4.9459999999999997</v>
      </c>
      <c r="H4949">
        <f t="shared" si="861"/>
        <v>12.231457999999998</v>
      </c>
      <c r="I4949">
        <f t="shared" si="862"/>
        <v>4.9459999999999997</v>
      </c>
      <c r="J4949">
        <f t="shared" si="863"/>
        <v>12.231457999999998</v>
      </c>
      <c r="K4949">
        <f t="shared" si="864"/>
        <v>4.9459999999999997</v>
      </c>
      <c r="L4949">
        <f t="shared" si="865"/>
        <v>12.231457999999998</v>
      </c>
      <c r="M4949">
        <f t="shared" si="866"/>
        <v>17.297893791196891</v>
      </c>
      <c r="N4949">
        <f t="shared" si="867"/>
        <v>17.297893791196891</v>
      </c>
    </row>
    <row r="4950" spans="1:14">
      <c r="A4950">
        <v>4947</v>
      </c>
      <c r="B4950">
        <f t="shared" si="857"/>
        <v>4.9470000000000001</v>
      </c>
      <c r="C4950">
        <v>1</v>
      </c>
      <c r="D4950">
        <v>1</v>
      </c>
      <c r="E4950">
        <f t="shared" si="858"/>
        <v>4.9470000000000001</v>
      </c>
      <c r="F4950">
        <f t="shared" si="859"/>
        <v>12.236404500000001</v>
      </c>
      <c r="G4950">
        <f t="shared" si="860"/>
        <v>4.9470000000000001</v>
      </c>
      <c r="H4950">
        <f t="shared" si="861"/>
        <v>12.236404499999999</v>
      </c>
      <c r="I4950">
        <f t="shared" si="862"/>
        <v>4.9470000000000001</v>
      </c>
      <c r="J4950">
        <f t="shared" si="863"/>
        <v>12.236404500000001</v>
      </c>
      <c r="K4950">
        <f t="shared" si="864"/>
        <v>4.9470000000000001</v>
      </c>
      <c r="L4950">
        <f t="shared" si="865"/>
        <v>12.236404499999999</v>
      </c>
      <c r="M4950">
        <f t="shared" si="866"/>
        <v>17.304889198583172</v>
      </c>
      <c r="N4950">
        <f t="shared" si="867"/>
        <v>17.304889198583169</v>
      </c>
    </row>
    <row r="4951" spans="1:14">
      <c r="A4951">
        <v>4948</v>
      </c>
      <c r="B4951">
        <f t="shared" si="857"/>
        <v>4.9480000000000004</v>
      </c>
      <c r="C4951">
        <v>1</v>
      </c>
      <c r="D4951">
        <v>1</v>
      </c>
      <c r="E4951">
        <f t="shared" si="858"/>
        <v>4.9480000000000004</v>
      </c>
      <c r="F4951">
        <f t="shared" si="859"/>
        <v>12.241352000000003</v>
      </c>
      <c r="G4951">
        <f t="shared" si="860"/>
        <v>4.9480000000000004</v>
      </c>
      <c r="H4951">
        <f t="shared" si="861"/>
        <v>12.241352000000001</v>
      </c>
      <c r="I4951">
        <f t="shared" si="862"/>
        <v>4.9480000000000004</v>
      </c>
      <c r="J4951">
        <f t="shared" si="863"/>
        <v>12.241352000000003</v>
      </c>
      <c r="K4951">
        <f t="shared" si="864"/>
        <v>4.9480000000000004</v>
      </c>
      <c r="L4951">
        <f t="shared" si="865"/>
        <v>12.241352000000001</v>
      </c>
      <c r="M4951">
        <f t="shared" si="866"/>
        <v>17.311886020183014</v>
      </c>
      <c r="N4951">
        <f t="shared" si="867"/>
        <v>17.311886020183014</v>
      </c>
    </row>
    <row r="4952" spans="1:14">
      <c r="A4952">
        <v>4949</v>
      </c>
      <c r="B4952">
        <f t="shared" si="857"/>
        <v>4.9489999999999998</v>
      </c>
      <c r="C4952">
        <v>1</v>
      </c>
      <c r="D4952">
        <v>1</v>
      </c>
      <c r="E4952">
        <f t="shared" si="858"/>
        <v>4.9489999999999998</v>
      </c>
      <c r="F4952">
        <f t="shared" si="859"/>
        <v>12.246300499999998</v>
      </c>
      <c r="G4952">
        <f t="shared" si="860"/>
        <v>4.9489999999999998</v>
      </c>
      <c r="H4952">
        <f t="shared" si="861"/>
        <v>12.246300499999998</v>
      </c>
      <c r="I4952">
        <f t="shared" si="862"/>
        <v>4.9489999999999998</v>
      </c>
      <c r="J4952">
        <f t="shared" si="863"/>
        <v>12.246300499999998</v>
      </c>
      <c r="K4952">
        <f t="shared" si="864"/>
        <v>4.9489999999999998</v>
      </c>
      <c r="L4952">
        <f t="shared" si="865"/>
        <v>12.246300499999998</v>
      </c>
      <c r="M4952">
        <f t="shared" si="866"/>
        <v>17.318884255996412</v>
      </c>
      <c r="N4952">
        <f t="shared" si="867"/>
        <v>17.318884255996412</v>
      </c>
    </row>
    <row r="4953" spans="1:14">
      <c r="A4953">
        <v>4950</v>
      </c>
      <c r="B4953">
        <f t="shared" si="857"/>
        <v>4.95</v>
      </c>
      <c r="C4953">
        <v>1</v>
      </c>
      <c r="D4953">
        <v>1</v>
      </c>
      <c r="E4953">
        <f t="shared" si="858"/>
        <v>4.95</v>
      </c>
      <c r="F4953">
        <f t="shared" si="859"/>
        <v>12.251250000000001</v>
      </c>
      <c r="G4953">
        <f t="shared" si="860"/>
        <v>4.95</v>
      </c>
      <c r="H4953">
        <f t="shared" si="861"/>
        <v>12.251250000000001</v>
      </c>
      <c r="I4953">
        <f t="shared" si="862"/>
        <v>4.95</v>
      </c>
      <c r="J4953">
        <f t="shared" si="863"/>
        <v>12.251250000000001</v>
      </c>
      <c r="K4953">
        <f t="shared" si="864"/>
        <v>4.95</v>
      </c>
      <c r="L4953">
        <f t="shared" si="865"/>
        <v>12.251250000000001</v>
      </c>
      <c r="M4953">
        <f t="shared" si="866"/>
        <v>17.325883906023382</v>
      </c>
      <c r="N4953">
        <f t="shared" si="867"/>
        <v>17.325883906023382</v>
      </c>
    </row>
    <row r="4954" spans="1:14">
      <c r="A4954">
        <v>4951</v>
      </c>
      <c r="B4954">
        <f t="shared" si="857"/>
        <v>4.9509999999999996</v>
      </c>
      <c r="C4954">
        <v>1</v>
      </c>
      <c r="D4954">
        <v>1</v>
      </c>
      <c r="E4954">
        <f t="shared" si="858"/>
        <v>4.9509999999999996</v>
      </c>
      <c r="F4954">
        <f t="shared" si="859"/>
        <v>12.256200499999998</v>
      </c>
      <c r="G4954">
        <f t="shared" si="860"/>
        <v>4.9509999999999996</v>
      </c>
      <c r="H4954">
        <f t="shared" si="861"/>
        <v>12.256200499999998</v>
      </c>
      <c r="I4954">
        <f t="shared" si="862"/>
        <v>4.9509999999999996</v>
      </c>
      <c r="J4954">
        <f t="shared" si="863"/>
        <v>12.256200499999998</v>
      </c>
      <c r="K4954">
        <f t="shared" si="864"/>
        <v>4.9509999999999996</v>
      </c>
      <c r="L4954">
        <f t="shared" si="865"/>
        <v>12.256200499999998</v>
      </c>
      <c r="M4954">
        <f t="shared" si="866"/>
        <v>17.332884970263905</v>
      </c>
      <c r="N4954">
        <f t="shared" si="867"/>
        <v>17.332884970263905</v>
      </c>
    </row>
    <row r="4955" spans="1:14">
      <c r="A4955">
        <v>4952</v>
      </c>
      <c r="B4955">
        <f t="shared" si="857"/>
        <v>4.952</v>
      </c>
      <c r="C4955">
        <v>1</v>
      </c>
      <c r="D4955">
        <v>1</v>
      </c>
      <c r="E4955">
        <f t="shared" si="858"/>
        <v>4.952</v>
      </c>
      <c r="F4955">
        <f t="shared" si="859"/>
        <v>12.261151999999999</v>
      </c>
      <c r="G4955">
        <f t="shared" si="860"/>
        <v>4.952</v>
      </c>
      <c r="H4955">
        <f t="shared" si="861"/>
        <v>12.261152000000001</v>
      </c>
      <c r="I4955">
        <f t="shared" si="862"/>
        <v>4.952</v>
      </c>
      <c r="J4955">
        <f t="shared" si="863"/>
        <v>12.261151999999999</v>
      </c>
      <c r="K4955">
        <f t="shared" si="864"/>
        <v>4.952</v>
      </c>
      <c r="L4955">
        <f t="shared" si="865"/>
        <v>12.261152000000001</v>
      </c>
      <c r="M4955">
        <f t="shared" si="866"/>
        <v>17.339887448717999</v>
      </c>
      <c r="N4955">
        <f t="shared" si="867"/>
        <v>17.339887448718002</v>
      </c>
    </row>
    <row r="4956" spans="1:14">
      <c r="A4956">
        <v>4953</v>
      </c>
      <c r="B4956">
        <f t="shared" si="857"/>
        <v>4.9530000000000003</v>
      </c>
      <c r="C4956">
        <v>1</v>
      </c>
      <c r="D4956">
        <v>1</v>
      </c>
      <c r="E4956">
        <f t="shared" si="858"/>
        <v>4.9530000000000003</v>
      </c>
      <c r="F4956">
        <f t="shared" si="859"/>
        <v>12.266104500000001</v>
      </c>
      <c r="G4956">
        <f t="shared" si="860"/>
        <v>4.9530000000000003</v>
      </c>
      <c r="H4956">
        <f t="shared" si="861"/>
        <v>12.266104500000003</v>
      </c>
      <c r="I4956">
        <f t="shared" si="862"/>
        <v>4.9530000000000003</v>
      </c>
      <c r="J4956">
        <f t="shared" si="863"/>
        <v>12.266104500000001</v>
      </c>
      <c r="K4956">
        <f t="shared" si="864"/>
        <v>4.9530000000000003</v>
      </c>
      <c r="L4956">
        <f t="shared" si="865"/>
        <v>12.266104500000003</v>
      </c>
      <c r="M4956">
        <f t="shared" si="866"/>
        <v>17.346891341385653</v>
      </c>
      <c r="N4956">
        <f t="shared" si="867"/>
        <v>17.346891341385657</v>
      </c>
    </row>
    <row r="4957" spans="1:14">
      <c r="A4957">
        <v>4954</v>
      </c>
      <c r="B4957">
        <f t="shared" si="857"/>
        <v>4.9539999999999997</v>
      </c>
      <c r="C4957">
        <v>1</v>
      </c>
      <c r="D4957">
        <v>1</v>
      </c>
      <c r="E4957">
        <f t="shared" si="858"/>
        <v>4.9539999999999997</v>
      </c>
      <c r="F4957">
        <f t="shared" si="859"/>
        <v>12.271057999999998</v>
      </c>
      <c r="G4957">
        <f t="shared" si="860"/>
        <v>4.9539999999999997</v>
      </c>
      <c r="H4957">
        <f t="shared" si="861"/>
        <v>12.271058</v>
      </c>
      <c r="I4957">
        <f t="shared" si="862"/>
        <v>4.9539999999999997</v>
      </c>
      <c r="J4957">
        <f t="shared" si="863"/>
        <v>12.271057999999998</v>
      </c>
      <c r="K4957">
        <f t="shared" si="864"/>
        <v>4.9539999999999997</v>
      </c>
      <c r="L4957">
        <f t="shared" si="865"/>
        <v>12.271058</v>
      </c>
      <c r="M4957">
        <f t="shared" si="866"/>
        <v>17.353896648266865</v>
      </c>
      <c r="N4957">
        <f t="shared" si="867"/>
        <v>17.353896648266868</v>
      </c>
    </row>
    <row r="4958" spans="1:14">
      <c r="A4958">
        <v>4955</v>
      </c>
      <c r="B4958">
        <f t="shared" si="857"/>
        <v>4.9550000000000001</v>
      </c>
      <c r="C4958">
        <v>1</v>
      </c>
      <c r="D4958">
        <v>1</v>
      </c>
      <c r="E4958">
        <f t="shared" si="858"/>
        <v>4.9550000000000001</v>
      </c>
      <c r="F4958">
        <f t="shared" si="859"/>
        <v>12.2760125</v>
      </c>
      <c r="G4958">
        <f t="shared" si="860"/>
        <v>4.9550000000000001</v>
      </c>
      <c r="H4958">
        <f t="shared" si="861"/>
        <v>12.276012500000002</v>
      </c>
      <c r="I4958">
        <f t="shared" si="862"/>
        <v>4.9550000000000001</v>
      </c>
      <c r="J4958">
        <f t="shared" si="863"/>
        <v>12.2760125</v>
      </c>
      <c r="K4958">
        <f t="shared" si="864"/>
        <v>4.9550000000000001</v>
      </c>
      <c r="L4958">
        <f t="shared" si="865"/>
        <v>12.276012500000002</v>
      </c>
      <c r="M4958">
        <f t="shared" si="866"/>
        <v>17.360903369361644</v>
      </c>
      <c r="N4958">
        <f t="shared" si="867"/>
        <v>17.360903369361647</v>
      </c>
    </row>
    <row r="4959" spans="1:14">
      <c r="A4959">
        <v>4956</v>
      </c>
      <c r="B4959">
        <f t="shared" si="857"/>
        <v>4.9560000000000004</v>
      </c>
      <c r="C4959">
        <v>1</v>
      </c>
      <c r="D4959">
        <v>1</v>
      </c>
      <c r="E4959">
        <f t="shared" si="858"/>
        <v>4.9560000000000004</v>
      </c>
      <c r="F4959">
        <f t="shared" si="859"/>
        <v>12.280968000000001</v>
      </c>
      <c r="G4959">
        <f t="shared" si="860"/>
        <v>4.9560000000000004</v>
      </c>
      <c r="H4959">
        <f t="shared" si="861"/>
        <v>12.280968000000003</v>
      </c>
      <c r="I4959">
        <f t="shared" si="862"/>
        <v>4.9560000000000004</v>
      </c>
      <c r="J4959">
        <f t="shared" si="863"/>
        <v>12.280968000000001</v>
      </c>
      <c r="K4959">
        <f t="shared" si="864"/>
        <v>4.9560000000000004</v>
      </c>
      <c r="L4959">
        <f t="shared" si="865"/>
        <v>12.280968000000003</v>
      </c>
      <c r="M4959">
        <f t="shared" si="866"/>
        <v>17.367911504669987</v>
      </c>
      <c r="N4959">
        <f t="shared" si="867"/>
        <v>17.367911504669991</v>
      </c>
    </row>
    <row r="4960" spans="1:14">
      <c r="A4960">
        <v>4957</v>
      </c>
      <c r="B4960">
        <f t="shared" si="857"/>
        <v>4.9569999999999999</v>
      </c>
      <c r="C4960">
        <v>1</v>
      </c>
      <c r="D4960">
        <v>1</v>
      </c>
      <c r="E4960">
        <f t="shared" si="858"/>
        <v>4.9569999999999999</v>
      </c>
      <c r="F4960">
        <f t="shared" si="859"/>
        <v>12.2859245</v>
      </c>
      <c r="G4960">
        <f t="shared" si="860"/>
        <v>4.9569999999999999</v>
      </c>
      <c r="H4960">
        <f t="shared" si="861"/>
        <v>12.2859245</v>
      </c>
      <c r="I4960">
        <f t="shared" si="862"/>
        <v>4.9569999999999999</v>
      </c>
      <c r="J4960">
        <f t="shared" si="863"/>
        <v>12.2859245</v>
      </c>
      <c r="K4960">
        <f t="shared" si="864"/>
        <v>4.9569999999999999</v>
      </c>
      <c r="L4960">
        <f t="shared" si="865"/>
        <v>12.2859245</v>
      </c>
      <c r="M4960">
        <f t="shared" si="866"/>
        <v>17.374921054191887</v>
      </c>
      <c r="N4960">
        <f t="shared" si="867"/>
        <v>17.374921054191887</v>
      </c>
    </row>
    <row r="4961" spans="1:14">
      <c r="A4961">
        <v>4958</v>
      </c>
      <c r="B4961">
        <f t="shared" si="857"/>
        <v>4.9580000000000002</v>
      </c>
      <c r="C4961">
        <v>1</v>
      </c>
      <c r="D4961">
        <v>1</v>
      </c>
      <c r="E4961">
        <f t="shared" si="858"/>
        <v>4.9580000000000002</v>
      </c>
      <c r="F4961">
        <f t="shared" si="859"/>
        <v>12.290882000000002</v>
      </c>
      <c r="G4961">
        <f t="shared" si="860"/>
        <v>4.9580000000000002</v>
      </c>
      <c r="H4961">
        <f t="shared" si="861"/>
        <v>12.290882000000002</v>
      </c>
      <c r="I4961">
        <f t="shared" si="862"/>
        <v>4.9580000000000002</v>
      </c>
      <c r="J4961">
        <f t="shared" si="863"/>
        <v>12.290882000000002</v>
      </c>
      <c r="K4961">
        <f t="shared" si="864"/>
        <v>4.9580000000000002</v>
      </c>
      <c r="L4961">
        <f t="shared" si="865"/>
        <v>12.290882000000002</v>
      </c>
      <c r="M4961">
        <f t="shared" si="866"/>
        <v>17.381932017927355</v>
      </c>
      <c r="N4961">
        <f t="shared" si="867"/>
        <v>17.381932017927355</v>
      </c>
    </row>
    <row r="4962" spans="1:14">
      <c r="A4962">
        <v>4959</v>
      </c>
      <c r="B4962">
        <f t="shared" si="857"/>
        <v>4.9589999999999996</v>
      </c>
      <c r="C4962">
        <v>1</v>
      </c>
      <c r="D4962">
        <v>1</v>
      </c>
      <c r="E4962">
        <f t="shared" si="858"/>
        <v>4.9589999999999996</v>
      </c>
      <c r="F4962">
        <f t="shared" si="859"/>
        <v>12.295840499999999</v>
      </c>
      <c r="G4962">
        <f t="shared" si="860"/>
        <v>4.9589999999999996</v>
      </c>
      <c r="H4962">
        <f t="shared" si="861"/>
        <v>12.295840499999999</v>
      </c>
      <c r="I4962">
        <f t="shared" si="862"/>
        <v>4.9589999999999996</v>
      </c>
      <c r="J4962">
        <f t="shared" si="863"/>
        <v>12.295840499999999</v>
      </c>
      <c r="K4962">
        <f t="shared" si="864"/>
        <v>4.9589999999999996</v>
      </c>
      <c r="L4962">
        <f t="shared" si="865"/>
        <v>12.295840499999999</v>
      </c>
      <c r="M4962">
        <f t="shared" si="866"/>
        <v>17.388944395876376</v>
      </c>
      <c r="N4962">
        <f t="shared" si="867"/>
        <v>17.388944395876376</v>
      </c>
    </row>
    <row r="4963" spans="1:14">
      <c r="A4963">
        <v>4960</v>
      </c>
      <c r="B4963">
        <f t="shared" si="857"/>
        <v>4.96</v>
      </c>
      <c r="C4963">
        <v>1</v>
      </c>
      <c r="D4963">
        <v>1</v>
      </c>
      <c r="E4963">
        <f t="shared" si="858"/>
        <v>4.96</v>
      </c>
      <c r="F4963">
        <f t="shared" si="859"/>
        <v>12.300800000000001</v>
      </c>
      <c r="G4963">
        <f t="shared" si="860"/>
        <v>4.96</v>
      </c>
      <c r="H4963">
        <f t="shared" si="861"/>
        <v>12.300800000000001</v>
      </c>
      <c r="I4963">
        <f t="shared" si="862"/>
        <v>4.96</v>
      </c>
      <c r="J4963">
        <f t="shared" si="863"/>
        <v>12.300800000000001</v>
      </c>
      <c r="K4963">
        <f t="shared" si="864"/>
        <v>4.96</v>
      </c>
      <c r="L4963">
        <f t="shared" si="865"/>
        <v>12.300800000000001</v>
      </c>
      <c r="M4963">
        <f t="shared" si="866"/>
        <v>17.395958188038968</v>
      </c>
      <c r="N4963">
        <f t="shared" si="867"/>
        <v>17.395958188038968</v>
      </c>
    </row>
    <row r="4964" spans="1:14">
      <c r="A4964">
        <v>4961</v>
      </c>
      <c r="B4964">
        <f t="shared" si="857"/>
        <v>4.9610000000000003</v>
      </c>
      <c r="C4964">
        <v>1</v>
      </c>
      <c r="D4964">
        <v>1</v>
      </c>
      <c r="E4964">
        <f t="shared" si="858"/>
        <v>4.9610000000000003</v>
      </c>
      <c r="F4964">
        <f t="shared" si="859"/>
        <v>12.305760500000002</v>
      </c>
      <c r="G4964">
        <f t="shared" si="860"/>
        <v>4.9610000000000003</v>
      </c>
      <c r="H4964">
        <f t="shared" si="861"/>
        <v>12.305760500000002</v>
      </c>
      <c r="I4964">
        <f t="shared" si="862"/>
        <v>4.9610000000000003</v>
      </c>
      <c r="J4964">
        <f t="shared" si="863"/>
        <v>12.305760500000002</v>
      </c>
      <c r="K4964">
        <f t="shared" si="864"/>
        <v>4.9610000000000003</v>
      </c>
      <c r="L4964">
        <f t="shared" si="865"/>
        <v>12.305760500000002</v>
      </c>
      <c r="M4964">
        <f t="shared" si="866"/>
        <v>17.40297339441512</v>
      </c>
      <c r="N4964">
        <f t="shared" si="867"/>
        <v>17.40297339441512</v>
      </c>
    </row>
    <row r="4965" spans="1:14">
      <c r="A4965">
        <v>4962</v>
      </c>
      <c r="B4965">
        <f t="shared" si="857"/>
        <v>4.9619999999999997</v>
      </c>
      <c r="C4965">
        <v>1</v>
      </c>
      <c r="D4965">
        <v>1</v>
      </c>
      <c r="E4965">
        <f t="shared" si="858"/>
        <v>4.9619999999999997</v>
      </c>
      <c r="F4965">
        <f t="shared" si="859"/>
        <v>12.310721999999998</v>
      </c>
      <c r="G4965">
        <f t="shared" si="860"/>
        <v>4.9619999999999997</v>
      </c>
      <c r="H4965">
        <f t="shared" si="861"/>
        <v>12.310721999999998</v>
      </c>
      <c r="I4965">
        <f t="shared" si="862"/>
        <v>4.9619999999999997</v>
      </c>
      <c r="J4965">
        <f t="shared" si="863"/>
        <v>12.310721999999998</v>
      </c>
      <c r="K4965">
        <f t="shared" si="864"/>
        <v>4.9619999999999997</v>
      </c>
      <c r="L4965">
        <f t="shared" si="865"/>
        <v>12.310721999999998</v>
      </c>
      <c r="M4965">
        <f t="shared" si="866"/>
        <v>17.40999001500483</v>
      </c>
      <c r="N4965">
        <f t="shared" si="867"/>
        <v>17.40999001500483</v>
      </c>
    </row>
    <row r="4966" spans="1:14">
      <c r="A4966">
        <v>4963</v>
      </c>
      <c r="B4966">
        <f t="shared" si="857"/>
        <v>4.9630000000000001</v>
      </c>
      <c r="C4966">
        <v>1</v>
      </c>
      <c r="D4966">
        <v>1</v>
      </c>
      <c r="E4966">
        <f t="shared" si="858"/>
        <v>4.9630000000000001</v>
      </c>
      <c r="F4966">
        <f t="shared" si="859"/>
        <v>12.3156845</v>
      </c>
      <c r="G4966">
        <f t="shared" si="860"/>
        <v>4.9630000000000001</v>
      </c>
      <c r="H4966">
        <f t="shared" si="861"/>
        <v>12.3156845</v>
      </c>
      <c r="I4966">
        <f t="shared" si="862"/>
        <v>4.9630000000000001</v>
      </c>
      <c r="J4966">
        <f t="shared" si="863"/>
        <v>12.3156845</v>
      </c>
      <c r="K4966">
        <f t="shared" si="864"/>
        <v>4.9630000000000001</v>
      </c>
      <c r="L4966">
        <f t="shared" si="865"/>
        <v>12.3156845</v>
      </c>
      <c r="M4966">
        <f t="shared" si="866"/>
        <v>17.417008049808111</v>
      </c>
      <c r="N4966">
        <f t="shared" si="867"/>
        <v>17.417008049808111</v>
      </c>
    </row>
    <row r="4967" spans="1:14">
      <c r="A4967">
        <v>4964</v>
      </c>
      <c r="B4967">
        <f t="shared" si="857"/>
        <v>4.9640000000000004</v>
      </c>
      <c r="C4967">
        <v>1</v>
      </c>
      <c r="D4967">
        <v>1</v>
      </c>
      <c r="E4967">
        <f t="shared" si="858"/>
        <v>4.9640000000000004</v>
      </c>
      <c r="F4967">
        <f t="shared" si="859"/>
        <v>12.320648000000002</v>
      </c>
      <c r="G4967">
        <f t="shared" si="860"/>
        <v>4.9640000000000004</v>
      </c>
      <c r="H4967">
        <f t="shared" si="861"/>
        <v>12.320648000000002</v>
      </c>
      <c r="I4967">
        <f t="shared" si="862"/>
        <v>4.9640000000000004</v>
      </c>
      <c r="J4967">
        <f t="shared" si="863"/>
        <v>12.320648000000002</v>
      </c>
      <c r="K4967">
        <f t="shared" si="864"/>
        <v>4.9640000000000004</v>
      </c>
      <c r="L4967">
        <f t="shared" si="865"/>
        <v>12.320648000000002</v>
      </c>
      <c r="M4967">
        <f t="shared" si="866"/>
        <v>17.424027498824952</v>
      </c>
      <c r="N4967">
        <f t="shared" si="867"/>
        <v>17.424027498824952</v>
      </c>
    </row>
    <row r="4968" spans="1:14">
      <c r="A4968">
        <v>4965</v>
      </c>
      <c r="B4968">
        <f t="shared" si="857"/>
        <v>4.9649999999999999</v>
      </c>
      <c r="C4968">
        <v>1</v>
      </c>
      <c r="D4968">
        <v>1</v>
      </c>
      <c r="E4968">
        <f t="shared" si="858"/>
        <v>4.9649999999999999</v>
      </c>
      <c r="F4968">
        <f t="shared" si="859"/>
        <v>12.3256125</v>
      </c>
      <c r="G4968">
        <f t="shared" si="860"/>
        <v>4.9649999999999999</v>
      </c>
      <c r="H4968">
        <f t="shared" si="861"/>
        <v>12.3256125</v>
      </c>
      <c r="I4968">
        <f t="shared" si="862"/>
        <v>4.9649999999999999</v>
      </c>
      <c r="J4968">
        <f t="shared" si="863"/>
        <v>12.3256125</v>
      </c>
      <c r="K4968">
        <f t="shared" si="864"/>
        <v>4.9649999999999999</v>
      </c>
      <c r="L4968">
        <f t="shared" si="865"/>
        <v>12.3256125</v>
      </c>
      <c r="M4968">
        <f t="shared" si="866"/>
        <v>17.43104836205535</v>
      </c>
      <c r="N4968">
        <f t="shared" si="867"/>
        <v>17.43104836205535</v>
      </c>
    </row>
    <row r="4969" spans="1:14">
      <c r="A4969">
        <v>4966</v>
      </c>
      <c r="B4969">
        <f t="shared" si="857"/>
        <v>4.9660000000000002</v>
      </c>
      <c r="C4969">
        <v>1</v>
      </c>
      <c r="D4969">
        <v>1</v>
      </c>
      <c r="E4969">
        <f t="shared" si="858"/>
        <v>4.9660000000000002</v>
      </c>
      <c r="F4969">
        <f t="shared" si="859"/>
        <v>12.330578000000001</v>
      </c>
      <c r="G4969">
        <f t="shared" si="860"/>
        <v>4.9660000000000002</v>
      </c>
      <c r="H4969">
        <f t="shared" si="861"/>
        <v>12.330578000000001</v>
      </c>
      <c r="I4969">
        <f t="shared" si="862"/>
        <v>4.9660000000000002</v>
      </c>
      <c r="J4969">
        <f t="shared" si="863"/>
        <v>12.330578000000001</v>
      </c>
      <c r="K4969">
        <f t="shared" si="864"/>
        <v>4.9660000000000002</v>
      </c>
      <c r="L4969">
        <f t="shared" si="865"/>
        <v>12.330578000000001</v>
      </c>
      <c r="M4969">
        <f t="shared" si="866"/>
        <v>17.438070639499315</v>
      </c>
      <c r="N4969">
        <f t="shared" si="867"/>
        <v>17.438070639499315</v>
      </c>
    </row>
    <row r="4970" spans="1:14">
      <c r="A4970">
        <v>4967</v>
      </c>
      <c r="B4970">
        <f t="shared" si="857"/>
        <v>4.9669999999999996</v>
      </c>
      <c r="C4970">
        <v>1</v>
      </c>
      <c r="D4970">
        <v>1</v>
      </c>
      <c r="E4970">
        <f t="shared" si="858"/>
        <v>4.9669999999999996</v>
      </c>
      <c r="F4970">
        <f t="shared" si="859"/>
        <v>12.335544499999997</v>
      </c>
      <c r="G4970">
        <f t="shared" si="860"/>
        <v>4.9669999999999996</v>
      </c>
      <c r="H4970">
        <f t="shared" si="861"/>
        <v>12.335544499999997</v>
      </c>
      <c r="I4970">
        <f t="shared" si="862"/>
        <v>4.9669999999999996</v>
      </c>
      <c r="J4970">
        <f t="shared" si="863"/>
        <v>12.335544499999997</v>
      </c>
      <c r="K4970">
        <f t="shared" si="864"/>
        <v>4.9669999999999996</v>
      </c>
      <c r="L4970">
        <f t="shared" si="865"/>
        <v>12.335544499999997</v>
      </c>
      <c r="M4970">
        <f t="shared" si="866"/>
        <v>17.445094331156834</v>
      </c>
      <c r="N4970">
        <f t="shared" si="867"/>
        <v>17.445094331156834</v>
      </c>
    </row>
    <row r="4971" spans="1:14">
      <c r="A4971">
        <v>4968</v>
      </c>
      <c r="B4971">
        <f t="shared" si="857"/>
        <v>4.968</v>
      </c>
      <c r="C4971">
        <v>1</v>
      </c>
      <c r="D4971">
        <v>1</v>
      </c>
      <c r="E4971">
        <f t="shared" si="858"/>
        <v>4.968</v>
      </c>
      <c r="F4971">
        <f t="shared" si="859"/>
        <v>12.340512</v>
      </c>
      <c r="G4971">
        <f t="shared" si="860"/>
        <v>4.968</v>
      </c>
      <c r="H4971">
        <f t="shared" si="861"/>
        <v>12.340511999999999</v>
      </c>
      <c r="I4971">
        <f t="shared" si="862"/>
        <v>4.968</v>
      </c>
      <c r="J4971">
        <f t="shared" si="863"/>
        <v>12.340512</v>
      </c>
      <c r="K4971">
        <f t="shared" si="864"/>
        <v>4.968</v>
      </c>
      <c r="L4971">
        <f t="shared" si="865"/>
        <v>12.340511999999999</v>
      </c>
      <c r="M4971">
        <f t="shared" si="866"/>
        <v>17.452119437027928</v>
      </c>
      <c r="N4971">
        <f t="shared" si="867"/>
        <v>17.452119437027925</v>
      </c>
    </row>
    <row r="4972" spans="1:14">
      <c r="A4972">
        <v>4969</v>
      </c>
      <c r="B4972">
        <f t="shared" ref="B4972:B5035" si="868">A4972/1000</f>
        <v>4.9690000000000003</v>
      </c>
      <c r="C4972">
        <v>1</v>
      </c>
      <c r="D4972">
        <v>1</v>
      </c>
      <c r="E4972">
        <f t="shared" si="858"/>
        <v>4.9690000000000003</v>
      </c>
      <c r="F4972">
        <f t="shared" si="859"/>
        <v>12.345480500000001</v>
      </c>
      <c r="G4972">
        <f t="shared" si="860"/>
        <v>4.9690000000000003</v>
      </c>
      <c r="H4972">
        <f t="shared" si="861"/>
        <v>12.345480500000001</v>
      </c>
      <c r="I4972">
        <f t="shared" si="862"/>
        <v>4.9690000000000003</v>
      </c>
      <c r="J4972">
        <f t="shared" si="863"/>
        <v>12.345480500000001</v>
      </c>
      <c r="K4972">
        <f t="shared" si="864"/>
        <v>4.9690000000000003</v>
      </c>
      <c r="L4972">
        <f t="shared" si="865"/>
        <v>12.345480500000001</v>
      </c>
      <c r="M4972">
        <f t="shared" si="866"/>
        <v>17.459145957112579</v>
      </c>
      <c r="N4972">
        <f t="shared" si="867"/>
        <v>17.459145957112579</v>
      </c>
    </row>
    <row r="4973" spans="1:14">
      <c r="A4973">
        <v>4970</v>
      </c>
      <c r="B4973">
        <f t="shared" si="868"/>
        <v>4.97</v>
      </c>
      <c r="C4973">
        <v>1</v>
      </c>
      <c r="D4973">
        <v>1</v>
      </c>
      <c r="E4973">
        <f t="shared" si="858"/>
        <v>4.97</v>
      </c>
      <c r="F4973">
        <f t="shared" si="859"/>
        <v>12.350449999999999</v>
      </c>
      <c r="G4973">
        <f t="shared" si="860"/>
        <v>4.97</v>
      </c>
      <c r="H4973">
        <f t="shared" si="861"/>
        <v>12.350449999999999</v>
      </c>
      <c r="I4973">
        <f t="shared" si="862"/>
        <v>4.97</v>
      </c>
      <c r="J4973">
        <f t="shared" si="863"/>
        <v>12.350449999999999</v>
      </c>
      <c r="K4973">
        <f t="shared" si="864"/>
        <v>4.97</v>
      </c>
      <c r="L4973">
        <f t="shared" si="865"/>
        <v>12.350449999999999</v>
      </c>
      <c r="M4973">
        <f t="shared" si="866"/>
        <v>17.46617389141079</v>
      </c>
      <c r="N4973">
        <f t="shared" si="867"/>
        <v>17.46617389141079</v>
      </c>
    </row>
    <row r="4974" spans="1:14">
      <c r="A4974">
        <v>4971</v>
      </c>
      <c r="B4974">
        <f t="shared" si="868"/>
        <v>4.9710000000000001</v>
      </c>
      <c r="C4974">
        <v>1</v>
      </c>
      <c r="D4974">
        <v>1</v>
      </c>
      <c r="E4974">
        <f t="shared" ref="E4974:E5037" si="869">B4974</f>
        <v>4.9710000000000001</v>
      </c>
      <c r="F4974">
        <f t="shared" ref="F4974:F5037" si="870">0.5*POWER(B4974, 2)</f>
        <v>12.355420500000001</v>
      </c>
      <c r="G4974">
        <f t="shared" ref="G4974:G5037" si="871">G4973+(0.5*(B4974-B4973)*(C4974+C4973))</f>
        <v>4.9710000000000001</v>
      </c>
      <c r="H4974">
        <f t="shared" ref="H4974:H5037" si="872">H4973+(0.5*(B4974-B4973)*(G4974+G4973))</f>
        <v>12.355420500000001</v>
      </c>
      <c r="I4974">
        <f t="shared" ref="I4974:I5037" si="873">B4974</f>
        <v>4.9710000000000001</v>
      </c>
      <c r="J4974">
        <f t="shared" ref="J4974:J5037" si="874">0.5*POWER(B4974, 2)</f>
        <v>12.355420500000001</v>
      </c>
      <c r="K4974">
        <f t="shared" ref="K4974:K5037" si="875">K4973+(0.5*(B4974-B4973)*(D4974+D4973))</f>
        <v>4.9710000000000001</v>
      </c>
      <c r="L4974">
        <f t="shared" ref="L4974:L5037" si="876">L4973+(0.5*(B4974-B4973)*(K4974+K4973))</f>
        <v>12.355420500000001</v>
      </c>
      <c r="M4974">
        <f t="shared" ref="M4974:M5037" si="877">SQRT(POWER(F4974, 2) + POWER(J4974, 2))</f>
        <v>17.473203239922569</v>
      </c>
      <c r="N4974">
        <f t="shared" ref="N4974:N5037" si="878">SQRT(POWER(H4974, 2) + POWER(L4974, 2))</f>
        <v>17.473203239922569</v>
      </c>
    </row>
    <row r="4975" spans="1:14">
      <c r="A4975">
        <v>4972</v>
      </c>
      <c r="B4975">
        <f t="shared" si="868"/>
        <v>4.9720000000000004</v>
      </c>
      <c r="C4975">
        <v>1</v>
      </c>
      <c r="D4975">
        <v>1</v>
      </c>
      <c r="E4975">
        <f t="shared" si="869"/>
        <v>4.9720000000000004</v>
      </c>
      <c r="F4975">
        <f t="shared" si="870"/>
        <v>12.360392000000003</v>
      </c>
      <c r="G4975">
        <f t="shared" si="871"/>
        <v>4.9720000000000004</v>
      </c>
      <c r="H4975">
        <f t="shared" si="872"/>
        <v>12.360392000000003</v>
      </c>
      <c r="I4975">
        <f t="shared" si="873"/>
        <v>4.9720000000000004</v>
      </c>
      <c r="J4975">
        <f t="shared" si="874"/>
        <v>12.360392000000003</v>
      </c>
      <c r="K4975">
        <f t="shared" si="875"/>
        <v>4.9720000000000004</v>
      </c>
      <c r="L4975">
        <f t="shared" si="876"/>
        <v>12.360392000000003</v>
      </c>
      <c r="M4975">
        <f t="shared" si="877"/>
        <v>17.480234002647908</v>
      </c>
      <c r="N4975">
        <f t="shared" si="878"/>
        <v>17.480234002647908</v>
      </c>
    </row>
    <row r="4976" spans="1:14">
      <c r="A4976">
        <v>4973</v>
      </c>
      <c r="B4976">
        <f t="shared" si="868"/>
        <v>4.9729999999999999</v>
      </c>
      <c r="C4976">
        <v>1</v>
      </c>
      <c r="D4976">
        <v>1</v>
      </c>
      <c r="E4976">
        <f t="shared" si="869"/>
        <v>4.9729999999999999</v>
      </c>
      <c r="F4976">
        <f t="shared" si="870"/>
        <v>12.3653645</v>
      </c>
      <c r="G4976">
        <f t="shared" si="871"/>
        <v>4.9729999999999999</v>
      </c>
      <c r="H4976">
        <f t="shared" si="872"/>
        <v>12.3653645</v>
      </c>
      <c r="I4976">
        <f t="shared" si="873"/>
        <v>4.9729999999999999</v>
      </c>
      <c r="J4976">
        <f t="shared" si="874"/>
        <v>12.3653645</v>
      </c>
      <c r="K4976">
        <f t="shared" si="875"/>
        <v>4.9729999999999999</v>
      </c>
      <c r="L4976">
        <f t="shared" si="876"/>
        <v>12.3653645</v>
      </c>
      <c r="M4976">
        <f t="shared" si="877"/>
        <v>17.487266179586804</v>
      </c>
      <c r="N4976">
        <f t="shared" si="878"/>
        <v>17.487266179586804</v>
      </c>
    </row>
    <row r="4977" spans="1:14">
      <c r="A4977">
        <v>4974</v>
      </c>
      <c r="B4977">
        <f t="shared" si="868"/>
        <v>4.9740000000000002</v>
      </c>
      <c r="C4977">
        <v>1</v>
      </c>
      <c r="D4977">
        <v>1</v>
      </c>
      <c r="E4977">
        <f t="shared" si="869"/>
        <v>4.9740000000000002</v>
      </c>
      <c r="F4977">
        <f t="shared" si="870"/>
        <v>12.370338</v>
      </c>
      <c r="G4977">
        <f t="shared" si="871"/>
        <v>4.9740000000000002</v>
      </c>
      <c r="H4977">
        <f t="shared" si="872"/>
        <v>12.370338000000002</v>
      </c>
      <c r="I4977">
        <f t="shared" si="873"/>
        <v>4.9740000000000002</v>
      </c>
      <c r="J4977">
        <f t="shared" si="874"/>
        <v>12.370338</v>
      </c>
      <c r="K4977">
        <f t="shared" si="875"/>
        <v>4.9740000000000002</v>
      </c>
      <c r="L4977">
        <f t="shared" si="876"/>
        <v>12.370338000000002</v>
      </c>
      <c r="M4977">
        <f t="shared" si="877"/>
        <v>17.494299770739268</v>
      </c>
      <c r="N4977">
        <f t="shared" si="878"/>
        <v>17.494299770739271</v>
      </c>
    </row>
    <row r="4978" spans="1:14">
      <c r="A4978">
        <v>4975</v>
      </c>
      <c r="B4978">
        <f t="shared" si="868"/>
        <v>4.9749999999999996</v>
      </c>
      <c r="C4978">
        <v>1</v>
      </c>
      <c r="D4978">
        <v>1</v>
      </c>
      <c r="E4978">
        <f t="shared" si="869"/>
        <v>4.9749999999999996</v>
      </c>
      <c r="F4978">
        <f t="shared" si="870"/>
        <v>12.375312499999998</v>
      </c>
      <c r="G4978">
        <f t="shared" si="871"/>
        <v>4.9749999999999996</v>
      </c>
      <c r="H4978">
        <f t="shared" si="872"/>
        <v>12.3753125</v>
      </c>
      <c r="I4978">
        <f t="shared" si="873"/>
        <v>4.9749999999999996</v>
      </c>
      <c r="J4978">
        <f t="shared" si="874"/>
        <v>12.375312499999998</v>
      </c>
      <c r="K4978">
        <f t="shared" si="875"/>
        <v>4.9749999999999996</v>
      </c>
      <c r="L4978">
        <f t="shared" si="876"/>
        <v>12.3753125</v>
      </c>
      <c r="M4978">
        <f t="shared" si="877"/>
        <v>17.501334776105292</v>
      </c>
      <c r="N4978">
        <f t="shared" si="878"/>
        <v>17.501334776105292</v>
      </c>
    </row>
    <row r="4979" spans="1:14">
      <c r="A4979">
        <v>4976</v>
      </c>
      <c r="B4979">
        <f t="shared" si="868"/>
        <v>4.976</v>
      </c>
      <c r="C4979">
        <v>1</v>
      </c>
      <c r="D4979">
        <v>1</v>
      </c>
      <c r="E4979">
        <f t="shared" si="869"/>
        <v>4.976</v>
      </c>
      <c r="F4979">
        <f t="shared" si="870"/>
        <v>12.380288</v>
      </c>
      <c r="G4979">
        <f t="shared" si="871"/>
        <v>4.976</v>
      </c>
      <c r="H4979">
        <f t="shared" si="872"/>
        <v>12.380288000000002</v>
      </c>
      <c r="I4979">
        <f t="shared" si="873"/>
        <v>4.976</v>
      </c>
      <c r="J4979">
        <f t="shared" si="874"/>
        <v>12.380288</v>
      </c>
      <c r="K4979">
        <f t="shared" si="875"/>
        <v>4.976</v>
      </c>
      <c r="L4979">
        <f t="shared" si="876"/>
        <v>12.380288000000002</v>
      </c>
      <c r="M4979">
        <f t="shared" si="877"/>
        <v>17.50837119568488</v>
      </c>
      <c r="N4979">
        <f t="shared" si="878"/>
        <v>17.508371195684884</v>
      </c>
    </row>
    <row r="4980" spans="1:14">
      <c r="A4980">
        <v>4977</v>
      </c>
      <c r="B4980">
        <f t="shared" si="868"/>
        <v>4.9770000000000003</v>
      </c>
      <c r="C4980">
        <v>1</v>
      </c>
      <c r="D4980">
        <v>1</v>
      </c>
      <c r="E4980">
        <f t="shared" si="869"/>
        <v>4.9770000000000003</v>
      </c>
      <c r="F4980">
        <f t="shared" si="870"/>
        <v>12.385264500000002</v>
      </c>
      <c r="G4980">
        <f t="shared" si="871"/>
        <v>4.9770000000000003</v>
      </c>
      <c r="H4980">
        <f t="shared" si="872"/>
        <v>12.385264500000003</v>
      </c>
      <c r="I4980">
        <f t="shared" si="873"/>
        <v>4.9770000000000003</v>
      </c>
      <c r="J4980">
        <f t="shared" si="874"/>
        <v>12.385264500000002</v>
      </c>
      <c r="K4980">
        <f t="shared" si="875"/>
        <v>4.9770000000000003</v>
      </c>
      <c r="L4980">
        <f t="shared" si="876"/>
        <v>12.385264500000003</v>
      </c>
      <c r="M4980">
        <f t="shared" si="877"/>
        <v>17.515409029478032</v>
      </c>
      <c r="N4980">
        <f t="shared" si="878"/>
        <v>17.515409029478036</v>
      </c>
    </row>
    <row r="4981" spans="1:14">
      <c r="A4981">
        <v>4978</v>
      </c>
      <c r="B4981">
        <f t="shared" si="868"/>
        <v>4.9779999999999998</v>
      </c>
      <c r="C4981">
        <v>1</v>
      </c>
      <c r="D4981">
        <v>1</v>
      </c>
      <c r="E4981">
        <f t="shared" si="869"/>
        <v>4.9779999999999998</v>
      </c>
      <c r="F4981">
        <f t="shared" si="870"/>
        <v>12.390241999999999</v>
      </c>
      <c r="G4981">
        <f t="shared" si="871"/>
        <v>4.9779999999999998</v>
      </c>
      <c r="H4981">
        <f t="shared" si="872"/>
        <v>12.390242000000001</v>
      </c>
      <c r="I4981">
        <f t="shared" si="873"/>
        <v>4.9779999999999998</v>
      </c>
      <c r="J4981">
        <f t="shared" si="874"/>
        <v>12.390241999999999</v>
      </c>
      <c r="K4981">
        <f t="shared" si="875"/>
        <v>4.9779999999999998</v>
      </c>
      <c r="L4981">
        <f t="shared" si="876"/>
        <v>12.390242000000001</v>
      </c>
      <c r="M4981">
        <f t="shared" si="877"/>
        <v>17.522448277484742</v>
      </c>
      <c r="N4981">
        <f t="shared" si="878"/>
        <v>17.522448277484742</v>
      </c>
    </row>
    <row r="4982" spans="1:14">
      <c r="A4982">
        <v>4979</v>
      </c>
      <c r="B4982">
        <f t="shared" si="868"/>
        <v>4.9790000000000001</v>
      </c>
      <c r="C4982">
        <v>1</v>
      </c>
      <c r="D4982">
        <v>1</v>
      </c>
      <c r="E4982">
        <f t="shared" si="869"/>
        <v>4.9790000000000001</v>
      </c>
      <c r="F4982">
        <f t="shared" si="870"/>
        <v>12.395220500000001</v>
      </c>
      <c r="G4982">
        <f t="shared" si="871"/>
        <v>4.9790000000000001</v>
      </c>
      <c r="H4982">
        <f t="shared" si="872"/>
        <v>12.395220500000002</v>
      </c>
      <c r="I4982">
        <f t="shared" si="873"/>
        <v>4.9790000000000001</v>
      </c>
      <c r="J4982">
        <f t="shared" si="874"/>
        <v>12.395220500000001</v>
      </c>
      <c r="K4982">
        <f t="shared" si="875"/>
        <v>4.9790000000000001</v>
      </c>
      <c r="L4982">
        <f t="shared" si="876"/>
        <v>12.395220500000002</v>
      </c>
      <c r="M4982">
        <f t="shared" si="877"/>
        <v>17.529488939705018</v>
      </c>
      <c r="N4982">
        <f t="shared" si="878"/>
        <v>17.529488939705022</v>
      </c>
    </row>
    <row r="4983" spans="1:14">
      <c r="A4983">
        <v>4980</v>
      </c>
      <c r="B4983">
        <f t="shared" si="868"/>
        <v>4.9800000000000004</v>
      </c>
      <c r="C4983">
        <v>1</v>
      </c>
      <c r="D4983">
        <v>1</v>
      </c>
      <c r="E4983">
        <f t="shared" si="869"/>
        <v>4.9800000000000004</v>
      </c>
      <c r="F4983">
        <f t="shared" si="870"/>
        <v>12.400200000000002</v>
      </c>
      <c r="G4983">
        <f t="shared" si="871"/>
        <v>4.9800000000000004</v>
      </c>
      <c r="H4983">
        <f t="shared" si="872"/>
        <v>12.400200000000003</v>
      </c>
      <c r="I4983">
        <f t="shared" si="873"/>
        <v>4.9800000000000004</v>
      </c>
      <c r="J4983">
        <f t="shared" si="874"/>
        <v>12.400200000000002</v>
      </c>
      <c r="K4983">
        <f t="shared" si="875"/>
        <v>4.9800000000000004</v>
      </c>
      <c r="L4983">
        <f t="shared" si="876"/>
        <v>12.400200000000003</v>
      </c>
      <c r="M4983">
        <f t="shared" si="877"/>
        <v>17.536531016138856</v>
      </c>
      <c r="N4983">
        <f t="shared" si="878"/>
        <v>17.536531016138859</v>
      </c>
    </row>
    <row r="4984" spans="1:14">
      <c r="A4984">
        <v>4981</v>
      </c>
      <c r="B4984">
        <f t="shared" si="868"/>
        <v>4.9809999999999999</v>
      </c>
      <c r="C4984">
        <v>1</v>
      </c>
      <c r="D4984">
        <v>1</v>
      </c>
      <c r="E4984">
        <f t="shared" si="869"/>
        <v>4.9809999999999999</v>
      </c>
      <c r="F4984">
        <f t="shared" si="870"/>
        <v>12.4051805</v>
      </c>
      <c r="G4984">
        <f t="shared" si="871"/>
        <v>4.9809999999999999</v>
      </c>
      <c r="H4984">
        <f t="shared" si="872"/>
        <v>12.4051805</v>
      </c>
      <c r="I4984">
        <f t="shared" si="873"/>
        <v>4.9809999999999999</v>
      </c>
      <c r="J4984">
        <f t="shared" si="874"/>
        <v>12.4051805</v>
      </c>
      <c r="K4984">
        <f t="shared" si="875"/>
        <v>4.9809999999999999</v>
      </c>
      <c r="L4984">
        <f t="shared" si="876"/>
        <v>12.4051805</v>
      </c>
      <c r="M4984">
        <f t="shared" si="877"/>
        <v>17.543574506786253</v>
      </c>
      <c r="N4984">
        <f t="shared" si="878"/>
        <v>17.543574506786253</v>
      </c>
    </row>
    <row r="4985" spans="1:14">
      <c r="A4985">
        <v>4982</v>
      </c>
      <c r="B4985">
        <f t="shared" si="868"/>
        <v>4.9820000000000002</v>
      </c>
      <c r="C4985">
        <v>1</v>
      </c>
      <c r="D4985">
        <v>1</v>
      </c>
      <c r="E4985">
        <f t="shared" si="869"/>
        <v>4.9820000000000002</v>
      </c>
      <c r="F4985">
        <f t="shared" si="870"/>
        <v>12.410162000000001</v>
      </c>
      <c r="G4985">
        <f t="shared" si="871"/>
        <v>4.9820000000000002</v>
      </c>
      <c r="H4985">
        <f t="shared" si="872"/>
        <v>12.410162000000001</v>
      </c>
      <c r="I4985">
        <f t="shared" si="873"/>
        <v>4.9820000000000002</v>
      </c>
      <c r="J4985">
        <f t="shared" si="874"/>
        <v>12.410162000000001</v>
      </c>
      <c r="K4985">
        <f t="shared" si="875"/>
        <v>4.9820000000000002</v>
      </c>
      <c r="L4985">
        <f t="shared" si="876"/>
        <v>12.410162000000001</v>
      </c>
      <c r="M4985">
        <f t="shared" si="877"/>
        <v>17.550619411647215</v>
      </c>
      <c r="N4985">
        <f t="shared" si="878"/>
        <v>17.550619411647215</v>
      </c>
    </row>
    <row r="4986" spans="1:14">
      <c r="A4986">
        <v>4983</v>
      </c>
      <c r="B4986">
        <f t="shared" si="868"/>
        <v>4.9829999999999997</v>
      </c>
      <c r="C4986">
        <v>1</v>
      </c>
      <c r="D4986">
        <v>1</v>
      </c>
      <c r="E4986">
        <f t="shared" si="869"/>
        <v>4.9829999999999997</v>
      </c>
      <c r="F4986">
        <f t="shared" si="870"/>
        <v>12.415144499999998</v>
      </c>
      <c r="G4986">
        <f t="shared" si="871"/>
        <v>4.9829999999999997</v>
      </c>
      <c r="H4986">
        <f t="shared" si="872"/>
        <v>12.415144499999998</v>
      </c>
      <c r="I4986">
        <f t="shared" si="873"/>
        <v>4.9829999999999997</v>
      </c>
      <c r="J4986">
        <f t="shared" si="874"/>
        <v>12.415144499999998</v>
      </c>
      <c r="K4986">
        <f t="shared" si="875"/>
        <v>4.9829999999999997</v>
      </c>
      <c r="L4986">
        <f t="shared" si="876"/>
        <v>12.415144499999998</v>
      </c>
      <c r="M4986">
        <f t="shared" si="877"/>
        <v>17.557665730721737</v>
      </c>
      <c r="N4986">
        <f t="shared" si="878"/>
        <v>17.557665730721737</v>
      </c>
    </row>
    <row r="4987" spans="1:14">
      <c r="A4987">
        <v>4984</v>
      </c>
      <c r="B4987">
        <f t="shared" si="868"/>
        <v>4.984</v>
      </c>
      <c r="C4987">
        <v>1</v>
      </c>
      <c r="D4987">
        <v>1</v>
      </c>
      <c r="E4987">
        <f t="shared" si="869"/>
        <v>4.984</v>
      </c>
      <c r="F4987">
        <f t="shared" si="870"/>
        <v>12.420128</v>
      </c>
      <c r="G4987">
        <f t="shared" si="871"/>
        <v>4.984</v>
      </c>
      <c r="H4987">
        <f t="shared" si="872"/>
        <v>12.420128</v>
      </c>
      <c r="I4987">
        <f t="shared" si="873"/>
        <v>4.984</v>
      </c>
      <c r="J4987">
        <f t="shared" si="874"/>
        <v>12.420128</v>
      </c>
      <c r="K4987">
        <f t="shared" si="875"/>
        <v>4.984</v>
      </c>
      <c r="L4987">
        <f t="shared" si="876"/>
        <v>12.420128</v>
      </c>
      <c r="M4987">
        <f t="shared" si="877"/>
        <v>17.564713464009824</v>
      </c>
      <c r="N4987">
        <f t="shared" si="878"/>
        <v>17.564713464009824</v>
      </c>
    </row>
    <row r="4988" spans="1:14">
      <c r="A4988">
        <v>4985</v>
      </c>
      <c r="B4988">
        <f t="shared" si="868"/>
        <v>4.9850000000000003</v>
      </c>
      <c r="C4988">
        <v>1</v>
      </c>
      <c r="D4988">
        <v>1</v>
      </c>
      <c r="E4988">
        <f t="shared" si="869"/>
        <v>4.9850000000000003</v>
      </c>
      <c r="F4988">
        <f t="shared" si="870"/>
        <v>12.425112500000001</v>
      </c>
      <c r="G4988">
        <f t="shared" si="871"/>
        <v>4.9850000000000003</v>
      </c>
      <c r="H4988">
        <f t="shared" si="872"/>
        <v>12.425112500000001</v>
      </c>
      <c r="I4988">
        <f t="shared" si="873"/>
        <v>4.9850000000000003</v>
      </c>
      <c r="J4988">
        <f t="shared" si="874"/>
        <v>12.425112500000001</v>
      </c>
      <c r="K4988">
        <f t="shared" si="875"/>
        <v>4.9850000000000003</v>
      </c>
      <c r="L4988">
        <f t="shared" si="876"/>
        <v>12.425112500000001</v>
      </c>
      <c r="M4988">
        <f t="shared" si="877"/>
        <v>17.571762611511474</v>
      </c>
      <c r="N4988">
        <f t="shared" si="878"/>
        <v>17.571762611511474</v>
      </c>
    </row>
    <row r="4989" spans="1:14">
      <c r="A4989">
        <v>4986</v>
      </c>
      <c r="B4989">
        <f t="shared" si="868"/>
        <v>4.9859999999999998</v>
      </c>
      <c r="C4989">
        <v>1</v>
      </c>
      <c r="D4989">
        <v>1</v>
      </c>
      <c r="E4989">
        <f t="shared" si="869"/>
        <v>4.9859999999999998</v>
      </c>
      <c r="F4989">
        <f t="shared" si="870"/>
        <v>12.430097999999999</v>
      </c>
      <c r="G4989">
        <f t="shared" si="871"/>
        <v>4.9859999999999998</v>
      </c>
      <c r="H4989">
        <f t="shared" si="872"/>
        <v>12.430097999999997</v>
      </c>
      <c r="I4989">
        <f t="shared" si="873"/>
        <v>4.9859999999999998</v>
      </c>
      <c r="J4989">
        <f t="shared" si="874"/>
        <v>12.430097999999999</v>
      </c>
      <c r="K4989">
        <f t="shared" si="875"/>
        <v>4.9859999999999998</v>
      </c>
      <c r="L4989">
        <f t="shared" si="876"/>
        <v>12.430097999999997</v>
      </c>
      <c r="M4989">
        <f t="shared" si="877"/>
        <v>17.578813173226685</v>
      </c>
      <c r="N4989">
        <f t="shared" si="878"/>
        <v>17.578813173226681</v>
      </c>
    </row>
    <row r="4990" spans="1:14">
      <c r="A4990">
        <v>4987</v>
      </c>
      <c r="B4990">
        <f t="shared" si="868"/>
        <v>4.9870000000000001</v>
      </c>
      <c r="C4990">
        <v>1</v>
      </c>
      <c r="D4990">
        <v>1</v>
      </c>
      <c r="E4990">
        <f t="shared" si="869"/>
        <v>4.9870000000000001</v>
      </c>
      <c r="F4990">
        <f t="shared" si="870"/>
        <v>12.4350845</v>
      </c>
      <c r="G4990">
        <f t="shared" si="871"/>
        <v>4.9870000000000001</v>
      </c>
      <c r="H4990">
        <f t="shared" si="872"/>
        <v>12.435084499999999</v>
      </c>
      <c r="I4990">
        <f t="shared" si="873"/>
        <v>4.9870000000000001</v>
      </c>
      <c r="J4990">
        <f t="shared" si="874"/>
        <v>12.4350845</v>
      </c>
      <c r="K4990">
        <f t="shared" si="875"/>
        <v>4.9870000000000001</v>
      </c>
      <c r="L4990">
        <f t="shared" si="876"/>
        <v>12.435084499999999</v>
      </c>
      <c r="M4990">
        <f t="shared" si="877"/>
        <v>17.585865149155456</v>
      </c>
      <c r="N4990">
        <f t="shared" si="878"/>
        <v>17.585865149155456</v>
      </c>
    </row>
    <row r="4991" spans="1:14">
      <c r="A4991">
        <v>4988</v>
      </c>
      <c r="B4991">
        <f t="shared" si="868"/>
        <v>4.9880000000000004</v>
      </c>
      <c r="C4991">
        <v>1</v>
      </c>
      <c r="D4991">
        <v>1</v>
      </c>
      <c r="E4991">
        <f t="shared" si="869"/>
        <v>4.9880000000000004</v>
      </c>
      <c r="F4991">
        <f t="shared" si="870"/>
        <v>12.440072000000002</v>
      </c>
      <c r="G4991">
        <f t="shared" si="871"/>
        <v>4.9880000000000004</v>
      </c>
      <c r="H4991">
        <f t="shared" si="872"/>
        <v>12.440072000000001</v>
      </c>
      <c r="I4991">
        <f t="shared" si="873"/>
        <v>4.9880000000000004</v>
      </c>
      <c r="J4991">
        <f t="shared" si="874"/>
        <v>12.440072000000002</v>
      </c>
      <c r="K4991">
        <f t="shared" si="875"/>
        <v>4.9880000000000004</v>
      </c>
      <c r="L4991">
        <f t="shared" si="876"/>
        <v>12.440072000000001</v>
      </c>
      <c r="M4991">
        <f t="shared" si="877"/>
        <v>17.592918539297798</v>
      </c>
      <c r="N4991">
        <f t="shared" si="878"/>
        <v>17.592918539297795</v>
      </c>
    </row>
    <row r="4992" spans="1:14">
      <c r="A4992">
        <v>4989</v>
      </c>
      <c r="B4992">
        <f t="shared" si="868"/>
        <v>4.9889999999999999</v>
      </c>
      <c r="C4992">
        <v>1</v>
      </c>
      <c r="D4992">
        <v>1</v>
      </c>
      <c r="E4992">
        <f t="shared" si="869"/>
        <v>4.9889999999999999</v>
      </c>
      <c r="F4992">
        <f t="shared" si="870"/>
        <v>12.445060499999999</v>
      </c>
      <c r="G4992">
        <f t="shared" si="871"/>
        <v>4.9889999999999999</v>
      </c>
      <c r="H4992">
        <f t="shared" si="872"/>
        <v>12.445060499999999</v>
      </c>
      <c r="I4992">
        <f t="shared" si="873"/>
        <v>4.9889999999999999</v>
      </c>
      <c r="J4992">
        <f t="shared" si="874"/>
        <v>12.445060499999999</v>
      </c>
      <c r="K4992">
        <f t="shared" si="875"/>
        <v>4.9889999999999999</v>
      </c>
      <c r="L4992">
        <f t="shared" si="876"/>
        <v>12.445060499999999</v>
      </c>
      <c r="M4992">
        <f t="shared" si="877"/>
        <v>17.599973343653691</v>
      </c>
      <c r="N4992">
        <f t="shared" si="878"/>
        <v>17.599973343653691</v>
      </c>
    </row>
    <row r="4993" spans="1:14">
      <c r="A4993">
        <v>4990</v>
      </c>
      <c r="B4993">
        <f t="shared" si="868"/>
        <v>4.99</v>
      </c>
      <c r="C4993">
        <v>1</v>
      </c>
      <c r="D4993">
        <v>1</v>
      </c>
      <c r="E4993">
        <f t="shared" si="869"/>
        <v>4.99</v>
      </c>
      <c r="F4993">
        <f t="shared" si="870"/>
        <v>12.450050000000001</v>
      </c>
      <c r="G4993">
        <f t="shared" si="871"/>
        <v>4.99</v>
      </c>
      <c r="H4993">
        <f t="shared" si="872"/>
        <v>12.450050000000001</v>
      </c>
      <c r="I4993">
        <f t="shared" si="873"/>
        <v>4.99</v>
      </c>
      <c r="J4993">
        <f t="shared" si="874"/>
        <v>12.450050000000001</v>
      </c>
      <c r="K4993">
        <f t="shared" si="875"/>
        <v>4.99</v>
      </c>
      <c r="L4993">
        <f t="shared" si="876"/>
        <v>12.450050000000001</v>
      </c>
      <c r="M4993">
        <f t="shared" si="877"/>
        <v>17.607029562223154</v>
      </c>
      <c r="N4993">
        <f t="shared" si="878"/>
        <v>17.607029562223154</v>
      </c>
    </row>
    <row r="4994" spans="1:14">
      <c r="A4994">
        <v>4991</v>
      </c>
      <c r="B4994">
        <f t="shared" si="868"/>
        <v>4.9909999999999997</v>
      </c>
      <c r="C4994">
        <v>1</v>
      </c>
      <c r="D4994">
        <v>1</v>
      </c>
      <c r="E4994">
        <f t="shared" si="869"/>
        <v>4.9909999999999997</v>
      </c>
      <c r="F4994">
        <f t="shared" si="870"/>
        <v>12.455040499999999</v>
      </c>
      <c r="G4994">
        <f t="shared" si="871"/>
        <v>4.9909999999999997</v>
      </c>
      <c r="H4994">
        <f t="shared" si="872"/>
        <v>12.455040499999999</v>
      </c>
      <c r="I4994">
        <f t="shared" si="873"/>
        <v>4.9909999999999997</v>
      </c>
      <c r="J4994">
        <f t="shared" si="874"/>
        <v>12.455040499999999</v>
      </c>
      <c r="K4994">
        <f t="shared" si="875"/>
        <v>4.9909999999999997</v>
      </c>
      <c r="L4994">
        <f t="shared" si="876"/>
        <v>12.455040499999999</v>
      </c>
      <c r="M4994">
        <f t="shared" si="877"/>
        <v>17.614087195006174</v>
      </c>
      <c r="N4994">
        <f t="shared" si="878"/>
        <v>17.614087195006174</v>
      </c>
    </row>
    <row r="4995" spans="1:14">
      <c r="A4995">
        <v>4992</v>
      </c>
      <c r="B4995">
        <f t="shared" si="868"/>
        <v>4.992</v>
      </c>
      <c r="C4995">
        <v>1</v>
      </c>
      <c r="D4995">
        <v>1</v>
      </c>
      <c r="E4995">
        <f t="shared" si="869"/>
        <v>4.992</v>
      </c>
      <c r="F4995">
        <f t="shared" si="870"/>
        <v>12.460032</v>
      </c>
      <c r="G4995">
        <f t="shared" si="871"/>
        <v>4.992</v>
      </c>
      <c r="H4995">
        <f t="shared" si="872"/>
        <v>12.460032</v>
      </c>
      <c r="I4995">
        <f t="shared" si="873"/>
        <v>4.992</v>
      </c>
      <c r="J4995">
        <f t="shared" si="874"/>
        <v>12.460032</v>
      </c>
      <c r="K4995">
        <f t="shared" si="875"/>
        <v>4.992</v>
      </c>
      <c r="L4995">
        <f t="shared" si="876"/>
        <v>12.460032</v>
      </c>
      <c r="M4995">
        <f t="shared" si="877"/>
        <v>17.621146242002759</v>
      </c>
      <c r="N4995">
        <f t="shared" si="878"/>
        <v>17.621146242002759</v>
      </c>
    </row>
    <row r="4996" spans="1:14">
      <c r="A4996">
        <v>4993</v>
      </c>
      <c r="B4996">
        <f t="shared" si="868"/>
        <v>4.9930000000000003</v>
      </c>
      <c r="C4996">
        <v>1</v>
      </c>
      <c r="D4996">
        <v>1</v>
      </c>
      <c r="E4996">
        <f t="shared" si="869"/>
        <v>4.9930000000000003</v>
      </c>
      <c r="F4996">
        <f t="shared" si="870"/>
        <v>12.465024500000002</v>
      </c>
      <c r="G4996">
        <f t="shared" si="871"/>
        <v>4.9930000000000003</v>
      </c>
      <c r="H4996">
        <f t="shared" si="872"/>
        <v>12.465024500000002</v>
      </c>
      <c r="I4996">
        <f t="shared" si="873"/>
        <v>4.9930000000000003</v>
      </c>
      <c r="J4996">
        <f t="shared" si="874"/>
        <v>12.465024500000002</v>
      </c>
      <c r="K4996">
        <f t="shared" si="875"/>
        <v>4.9930000000000003</v>
      </c>
      <c r="L4996">
        <f t="shared" si="876"/>
        <v>12.465024500000002</v>
      </c>
      <c r="M4996">
        <f t="shared" si="877"/>
        <v>17.628206703212911</v>
      </c>
      <c r="N4996">
        <f t="shared" si="878"/>
        <v>17.628206703212911</v>
      </c>
    </row>
    <row r="4997" spans="1:14">
      <c r="A4997">
        <v>4994</v>
      </c>
      <c r="B4997">
        <f t="shared" si="868"/>
        <v>4.9939999999999998</v>
      </c>
      <c r="C4997">
        <v>1</v>
      </c>
      <c r="D4997">
        <v>1</v>
      </c>
      <c r="E4997">
        <f t="shared" si="869"/>
        <v>4.9939999999999998</v>
      </c>
      <c r="F4997">
        <f t="shared" si="870"/>
        <v>12.470018</v>
      </c>
      <c r="G4997">
        <f t="shared" si="871"/>
        <v>4.9939999999999998</v>
      </c>
      <c r="H4997">
        <f t="shared" si="872"/>
        <v>12.470018</v>
      </c>
      <c r="I4997">
        <f t="shared" si="873"/>
        <v>4.9939999999999998</v>
      </c>
      <c r="J4997">
        <f t="shared" si="874"/>
        <v>12.470018</v>
      </c>
      <c r="K4997">
        <f t="shared" si="875"/>
        <v>4.9939999999999998</v>
      </c>
      <c r="L4997">
        <f t="shared" si="876"/>
        <v>12.470018</v>
      </c>
      <c r="M4997">
        <f t="shared" si="877"/>
        <v>17.635268578636616</v>
      </c>
      <c r="N4997">
        <f t="shared" si="878"/>
        <v>17.635268578636616</v>
      </c>
    </row>
    <row r="4998" spans="1:14">
      <c r="A4998">
        <v>4995</v>
      </c>
      <c r="B4998">
        <f t="shared" si="868"/>
        <v>4.9950000000000001</v>
      </c>
      <c r="C4998">
        <v>1</v>
      </c>
      <c r="D4998">
        <v>1</v>
      </c>
      <c r="E4998">
        <f t="shared" si="869"/>
        <v>4.9950000000000001</v>
      </c>
      <c r="F4998">
        <f t="shared" si="870"/>
        <v>12.4750125</v>
      </c>
      <c r="G4998">
        <f t="shared" si="871"/>
        <v>4.9950000000000001</v>
      </c>
      <c r="H4998">
        <f t="shared" si="872"/>
        <v>12.475012500000002</v>
      </c>
      <c r="I4998">
        <f t="shared" si="873"/>
        <v>4.9950000000000001</v>
      </c>
      <c r="J4998">
        <f t="shared" si="874"/>
        <v>12.4750125</v>
      </c>
      <c r="K4998">
        <f t="shared" si="875"/>
        <v>4.9950000000000001</v>
      </c>
      <c r="L4998">
        <f t="shared" si="876"/>
        <v>12.475012500000002</v>
      </c>
      <c r="M4998">
        <f t="shared" si="877"/>
        <v>17.642331868273889</v>
      </c>
      <c r="N4998">
        <f t="shared" si="878"/>
        <v>17.642331868273892</v>
      </c>
    </row>
    <row r="4999" spans="1:14">
      <c r="A4999">
        <v>4996</v>
      </c>
      <c r="B4999">
        <f t="shared" si="868"/>
        <v>4.9960000000000004</v>
      </c>
      <c r="C4999">
        <v>1</v>
      </c>
      <c r="D4999">
        <v>1</v>
      </c>
      <c r="E4999">
        <f t="shared" si="869"/>
        <v>4.9960000000000004</v>
      </c>
      <c r="F4999">
        <f t="shared" si="870"/>
        <v>12.480008000000002</v>
      </c>
      <c r="G4999">
        <f t="shared" si="871"/>
        <v>4.9960000000000004</v>
      </c>
      <c r="H4999">
        <f t="shared" si="872"/>
        <v>12.480008000000003</v>
      </c>
      <c r="I4999">
        <f t="shared" si="873"/>
        <v>4.9960000000000004</v>
      </c>
      <c r="J4999">
        <f t="shared" si="874"/>
        <v>12.480008000000002</v>
      </c>
      <c r="K4999">
        <f t="shared" si="875"/>
        <v>4.9960000000000004</v>
      </c>
      <c r="L4999">
        <f t="shared" si="876"/>
        <v>12.480008000000003</v>
      </c>
      <c r="M4999">
        <f t="shared" si="877"/>
        <v>17.649396572124726</v>
      </c>
      <c r="N4999">
        <f t="shared" si="878"/>
        <v>17.649396572124729</v>
      </c>
    </row>
    <row r="5000" spans="1:14">
      <c r="A5000">
        <v>4997</v>
      </c>
      <c r="B5000">
        <f t="shared" si="868"/>
        <v>4.9969999999999999</v>
      </c>
      <c r="C5000">
        <v>1</v>
      </c>
      <c r="D5000">
        <v>1</v>
      </c>
      <c r="E5000">
        <f t="shared" si="869"/>
        <v>4.9969999999999999</v>
      </c>
      <c r="F5000">
        <f t="shared" si="870"/>
        <v>12.485004499999999</v>
      </c>
      <c r="G5000">
        <f t="shared" si="871"/>
        <v>4.9969999999999999</v>
      </c>
      <c r="H5000">
        <f t="shared" si="872"/>
        <v>12.485004500000001</v>
      </c>
      <c r="I5000">
        <f t="shared" si="873"/>
        <v>4.9969999999999999</v>
      </c>
      <c r="J5000">
        <f t="shared" si="874"/>
        <v>12.485004499999999</v>
      </c>
      <c r="K5000">
        <f t="shared" si="875"/>
        <v>4.9969999999999999</v>
      </c>
      <c r="L5000">
        <f t="shared" si="876"/>
        <v>12.485004500000001</v>
      </c>
      <c r="M5000">
        <f t="shared" si="877"/>
        <v>17.65646269018912</v>
      </c>
      <c r="N5000">
        <f t="shared" si="878"/>
        <v>17.656462690189123</v>
      </c>
    </row>
    <row r="5001" spans="1:14">
      <c r="A5001">
        <v>4998</v>
      </c>
      <c r="B5001">
        <f t="shared" si="868"/>
        <v>4.9980000000000002</v>
      </c>
      <c r="C5001">
        <v>1</v>
      </c>
      <c r="D5001">
        <v>1</v>
      </c>
      <c r="E5001">
        <f t="shared" si="869"/>
        <v>4.9980000000000002</v>
      </c>
      <c r="F5001">
        <f t="shared" si="870"/>
        <v>12.490002</v>
      </c>
      <c r="G5001">
        <f t="shared" si="871"/>
        <v>4.9980000000000002</v>
      </c>
      <c r="H5001">
        <f t="shared" si="872"/>
        <v>12.490002000000002</v>
      </c>
      <c r="I5001">
        <f t="shared" si="873"/>
        <v>4.9980000000000002</v>
      </c>
      <c r="J5001">
        <f t="shared" si="874"/>
        <v>12.490002</v>
      </c>
      <c r="K5001">
        <f t="shared" si="875"/>
        <v>4.9980000000000002</v>
      </c>
      <c r="L5001">
        <f t="shared" si="876"/>
        <v>12.490002000000002</v>
      </c>
      <c r="M5001">
        <f t="shared" si="877"/>
        <v>17.663530222467084</v>
      </c>
      <c r="N5001">
        <f t="shared" si="878"/>
        <v>17.663530222467084</v>
      </c>
    </row>
    <row r="5002" spans="1:14">
      <c r="A5002">
        <v>4999</v>
      </c>
      <c r="B5002">
        <f t="shared" si="868"/>
        <v>4.9989999999999997</v>
      </c>
      <c r="C5002">
        <v>1</v>
      </c>
      <c r="D5002">
        <v>1</v>
      </c>
      <c r="E5002">
        <f t="shared" si="869"/>
        <v>4.9989999999999997</v>
      </c>
      <c r="F5002">
        <f t="shared" si="870"/>
        <v>12.495000499999998</v>
      </c>
      <c r="G5002">
        <f t="shared" si="871"/>
        <v>4.9989999999999997</v>
      </c>
      <c r="H5002">
        <f t="shared" si="872"/>
        <v>12.4950005</v>
      </c>
      <c r="I5002">
        <f t="shared" si="873"/>
        <v>4.9989999999999997</v>
      </c>
      <c r="J5002">
        <f t="shared" si="874"/>
        <v>12.495000499999998</v>
      </c>
      <c r="K5002">
        <f t="shared" si="875"/>
        <v>4.9989999999999997</v>
      </c>
      <c r="L5002">
        <f t="shared" si="876"/>
        <v>12.4950005</v>
      </c>
      <c r="M5002">
        <f t="shared" si="877"/>
        <v>17.670599168958599</v>
      </c>
      <c r="N5002">
        <f t="shared" si="878"/>
        <v>17.670599168958603</v>
      </c>
    </row>
    <row r="5003" spans="1:14">
      <c r="A5003">
        <v>5000</v>
      </c>
      <c r="B5003">
        <f t="shared" si="868"/>
        <v>5</v>
      </c>
      <c r="C5003">
        <v>1</v>
      </c>
      <c r="D5003">
        <v>1</v>
      </c>
      <c r="E5003">
        <f t="shared" si="869"/>
        <v>5</v>
      </c>
      <c r="F5003">
        <f t="shared" si="870"/>
        <v>12.5</v>
      </c>
      <c r="G5003">
        <f t="shared" si="871"/>
        <v>5</v>
      </c>
      <c r="H5003">
        <f t="shared" si="872"/>
        <v>12.500000000000002</v>
      </c>
      <c r="I5003">
        <f t="shared" si="873"/>
        <v>5</v>
      </c>
      <c r="J5003">
        <f t="shared" si="874"/>
        <v>12.5</v>
      </c>
      <c r="K5003">
        <f t="shared" si="875"/>
        <v>5</v>
      </c>
      <c r="L5003">
        <f t="shared" si="876"/>
        <v>12.500000000000002</v>
      </c>
      <c r="M5003">
        <f t="shared" si="877"/>
        <v>17.677669529663689</v>
      </c>
      <c r="N5003">
        <f t="shared" si="878"/>
        <v>17.677669529663692</v>
      </c>
    </row>
    <row r="5004" spans="1:14">
      <c r="A5004">
        <v>5001</v>
      </c>
      <c r="B5004">
        <f t="shared" si="868"/>
        <v>5.0010000000000003</v>
      </c>
      <c r="C5004">
        <v>1</v>
      </c>
      <c r="D5004">
        <v>1</v>
      </c>
      <c r="E5004">
        <f t="shared" si="869"/>
        <v>5.0010000000000003</v>
      </c>
      <c r="F5004">
        <f t="shared" si="870"/>
        <v>12.505000500000001</v>
      </c>
      <c r="G5004">
        <f t="shared" si="871"/>
        <v>5.0010000000000003</v>
      </c>
      <c r="H5004">
        <f t="shared" si="872"/>
        <v>12.505000500000003</v>
      </c>
      <c r="I5004">
        <f t="shared" si="873"/>
        <v>5.0010000000000003</v>
      </c>
      <c r="J5004">
        <f t="shared" si="874"/>
        <v>12.505000500000001</v>
      </c>
      <c r="K5004">
        <f t="shared" si="875"/>
        <v>5.0010000000000003</v>
      </c>
      <c r="L5004">
        <f t="shared" si="876"/>
        <v>12.505000500000003</v>
      </c>
      <c r="M5004">
        <f t="shared" si="877"/>
        <v>17.684741304582335</v>
      </c>
      <c r="N5004">
        <f t="shared" si="878"/>
        <v>17.684741304582339</v>
      </c>
    </row>
    <row r="5005" spans="1:14">
      <c r="A5005">
        <v>5002</v>
      </c>
      <c r="B5005">
        <f t="shared" si="868"/>
        <v>5.0019999999999998</v>
      </c>
      <c r="C5005">
        <v>1</v>
      </c>
      <c r="D5005">
        <v>1</v>
      </c>
      <c r="E5005">
        <f t="shared" si="869"/>
        <v>5.0019999999999998</v>
      </c>
      <c r="F5005">
        <f t="shared" si="870"/>
        <v>12.510001999999998</v>
      </c>
      <c r="G5005">
        <f t="shared" si="871"/>
        <v>5.0019999999999998</v>
      </c>
      <c r="H5005">
        <f t="shared" si="872"/>
        <v>12.510002</v>
      </c>
      <c r="I5005">
        <f t="shared" si="873"/>
        <v>5.0019999999999998</v>
      </c>
      <c r="J5005">
        <f t="shared" si="874"/>
        <v>12.510001999999998</v>
      </c>
      <c r="K5005">
        <f t="shared" si="875"/>
        <v>5.0019999999999998</v>
      </c>
      <c r="L5005">
        <f t="shared" si="876"/>
        <v>12.510002</v>
      </c>
      <c r="M5005">
        <f t="shared" si="877"/>
        <v>17.691814493714542</v>
      </c>
      <c r="N5005">
        <f t="shared" si="878"/>
        <v>17.691814493714546</v>
      </c>
    </row>
    <row r="5006" spans="1:14">
      <c r="A5006">
        <v>5003</v>
      </c>
      <c r="B5006">
        <f t="shared" si="868"/>
        <v>5.0030000000000001</v>
      </c>
      <c r="C5006">
        <v>1</v>
      </c>
      <c r="D5006">
        <v>1</v>
      </c>
      <c r="E5006">
        <f t="shared" si="869"/>
        <v>5.0030000000000001</v>
      </c>
      <c r="F5006">
        <f t="shared" si="870"/>
        <v>12.5150045</v>
      </c>
      <c r="G5006">
        <f t="shared" si="871"/>
        <v>5.0030000000000001</v>
      </c>
      <c r="H5006">
        <f t="shared" si="872"/>
        <v>12.515004500000002</v>
      </c>
      <c r="I5006">
        <f t="shared" si="873"/>
        <v>5.0030000000000001</v>
      </c>
      <c r="J5006">
        <f t="shared" si="874"/>
        <v>12.5150045</v>
      </c>
      <c r="K5006">
        <f t="shared" si="875"/>
        <v>5.0030000000000001</v>
      </c>
      <c r="L5006">
        <f t="shared" si="876"/>
        <v>12.515004500000002</v>
      </c>
      <c r="M5006">
        <f t="shared" si="877"/>
        <v>17.698889097060317</v>
      </c>
      <c r="N5006">
        <f t="shared" si="878"/>
        <v>17.698889097060317</v>
      </c>
    </row>
    <row r="5007" spans="1:14">
      <c r="A5007">
        <v>5004</v>
      </c>
      <c r="B5007">
        <f t="shared" si="868"/>
        <v>5.0039999999999996</v>
      </c>
      <c r="C5007">
        <v>1</v>
      </c>
      <c r="D5007">
        <v>1</v>
      </c>
      <c r="E5007">
        <f t="shared" si="869"/>
        <v>5.0039999999999996</v>
      </c>
      <c r="F5007">
        <f t="shared" si="870"/>
        <v>12.520007999999997</v>
      </c>
      <c r="G5007">
        <f t="shared" si="871"/>
        <v>5.0039999999999996</v>
      </c>
      <c r="H5007">
        <f t="shared" si="872"/>
        <v>12.520007999999999</v>
      </c>
      <c r="I5007">
        <f t="shared" si="873"/>
        <v>5.0039999999999996</v>
      </c>
      <c r="J5007">
        <f t="shared" si="874"/>
        <v>12.520007999999997</v>
      </c>
      <c r="K5007">
        <f t="shared" si="875"/>
        <v>5.0039999999999996</v>
      </c>
      <c r="L5007">
        <f t="shared" si="876"/>
        <v>12.520007999999999</v>
      </c>
      <c r="M5007">
        <f t="shared" si="877"/>
        <v>17.705965114619644</v>
      </c>
      <c r="N5007">
        <f t="shared" si="878"/>
        <v>17.705965114619648</v>
      </c>
    </row>
    <row r="5008" spans="1:14">
      <c r="A5008">
        <v>5005</v>
      </c>
      <c r="B5008">
        <f t="shared" si="868"/>
        <v>5.0049999999999999</v>
      </c>
      <c r="C5008">
        <v>1</v>
      </c>
      <c r="D5008">
        <v>1</v>
      </c>
      <c r="E5008">
        <f t="shared" si="869"/>
        <v>5.0049999999999999</v>
      </c>
      <c r="F5008">
        <f t="shared" si="870"/>
        <v>12.525012499999999</v>
      </c>
      <c r="G5008">
        <f t="shared" si="871"/>
        <v>5.0049999999999999</v>
      </c>
      <c r="H5008">
        <f t="shared" si="872"/>
        <v>12.525012500000001</v>
      </c>
      <c r="I5008">
        <f t="shared" si="873"/>
        <v>5.0049999999999999</v>
      </c>
      <c r="J5008">
        <f t="shared" si="874"/>
        <v>12.525012499999999</v>
      </c>
      <c r="K5008">
        <f t="shared" si="875"/>
        <v>5.0049999999999999</v>
      </c>
      <c r="L5008">
        <f t="shared" si="876"/>
        <v>12.525012500000001</v>
      </c>
      <c r="M5008">
        <f t="shared" si="877"/>
        <v>17.713042546392543</v>
      </c>
      <c r="N5008">
        <f t="shared" si="878"/>
        <v>17.713042546392547</v>
      </c>
    </row>
    <row r="5009" spans="1:14">
      <c r="A5009">
        <v>5006</v>
      </c>
      <c r="B5009">
        <f t="shared" si="868"/>
        <v>5.0060000000000002</v>
      </c>
      <c r="C5009">
        <v>1</v>
      </c>
      <c r="D5009">
        <v>1</v>
      </c>
      <c r="E5009">
        <f t="shared" si="869"/>
        <v>5.0060000000000002</v>
      </c>
      <c r="F5009">
        <f t="shared" si="870"/>
        <v>12.530018000000002</v>
      </c>
      <c r="G5009">
        <f t="shared" si="871"/>
        <v>5.0060000000000002</v>
      </c>
      <c r="H5009">
        <f t="shared" si="872"/>
        <v>12.530018000000002</v>
      </c>
      <c r="I5009">
        <f t="shared" si="873"/>
        <v>5.0060000000000002</v>
      </c>
      <c r="J5009">
        <f t="shared" si="874"/>
        <v>12.530018000000002</v>
      </c>
      <c r="K5009">
        <f t="shared" si="875"/>
        <v>5.0060000000000002</v>
      </c>
      <c r="L5009">
        <f t="shared" si="876"/>
        <v>12.530018000000002</v>
      </c>
      <c r="M5009">
        <f t="shared" si="877"/>
        <v>17.720121392379006</v>
      </c>
      <c r="N5009">
        <f t="shared" si="878"/>
        <v>17.720121392379006</v>
      </c>
    </row>
    <row r="5010" spans="1:14">
      <c r="A5010">
        <v>5007</v>
      </c>
      <c r="B5010">
        <f t="shared" si="868"/>
        <v>5.0069999999999997</v>
      </c>
      <c r="C5010">
        <v>1</v>
      </c>
      <c r="D5010">
        <v>1</v>
      </c>
      <c r="E5010">
        <f t="shared" si="869"/>
        <v>5.0069999999999997</v>
      </c>
      <c r="F5010">
        <f t="shared" si="870"/>
        <v>12.535024499999999</v>
      </c>
      <c r="G5010">
        <f t="shared" si="871"/>
        <v>5.0069999999999997</v>
      </c>
      <c r="H5010">
        <f t="shared" si="872"/>
        <v>12.535024499999999</v>
      </c>
      <c r="I5010">
        <f t="shared" si="873"/>
        <v>5.0069999999999997</v>
      </c>
      <c r="J5010">
        <f t="shared" si="874"/>
        <v>12.535024499999999</v>
      </c>
      <c r="K5010">
        <f t="shared" si="875"/>
        <v>5.0069999999999997</v>
      </c>
      <c r="L5010">
        <f t="shared" si="876"/>
        <v>12.535024499999999</v>
      </c>
      <c r="M5010">
        <f t="shared" si="877"/>
        <v>17.727201652579023</v>
      </c>
      <c r="N5010">
        <f t="shared" si="878"/>
        <v>17.727201652579023</v>
      </c>
    </row>
    <row r="5011" spans="1:14">
      <c r="A5011">
        <v>5008</v>
      </c>
      <c r="B5011">
        <f t="shared" si="868"/>
        <v>5.008</v>
      </c>
      <c r="C5011">
        <v>1</v>
      </c>
      <c r="D5011">
        <v>1</v>
      </c>
      <c r="E5011">
        <f t="shared" si="869"/>
        <v>5.008</v>
      </c>
      <c r="F5011">
        <f t="shared" si="870"/>
        <v>12.540032</v>
      </c>
      <c r="G5011">
        <f t="shared" si="871"/>
        <v>5.008</v>
      </c>
      <c r="H5011">
        <f t="shared" si="872"/>
        <v>12.540032</v>
      </c>
      <c r="I5011">
        <f t="shared" si="873"/>
        <v>5.008</v>
      </c>
      <c r="J5011">
        <f t="shared" si="874"/>
        <v>12.540032</v>
      </c>
      <c r="K5011">
        <f t="shared" si="875"/>
        <v>5.008</v>
      </c>
      <c r="L5011">
        <f t="shared" si="876"/>
        <v>12.540032</v>
      </c>
      <c r="M5011">
        <f t="shared" si="877"/>
        <v>17.73428332699261</v>
      </c>
      <c r="N5011">
        <f t="shared" si="878"/>
        <v>17.73428332699261</v>
      </c>
    </row>
    <row r="5012" spans="1:14">
      <c r="A5012">
        <v>5009</v>
      </c>
      <c r="B5012">
        <f t="shared" si="868"/>
        <v>5.0090000000000003</v>
      </c>
      <c r="C5012">
        <v>1</v>
      </c>
      <c r="D5012">
        <v>1</v>
      </c>
      <c r="E5012">
        <f t="shared" si="869"/>
        <v>5.0090000000000003</v>
      </c>
      <c r="F5012">
        <f t="shared" si="870"/>
        <v>12.545040500000002</v>
      </c>
      <c r="G5012">
        <f t="shared" si="871"/>
        <v>5.0090000000000003</v>
      </c>
      <c r="H5012">
        <f t="shared" si="872"/>
        <v>12.545040500000002</v>
      </c>
      <c r="I5012">
        <f t="shared" si="873"/>
        <v>5.0090000000000003</v>
      </c>
      <c r="J5012">
        <f t="shared" si="874"/>
        <v>12.545040500000002</v>
      </c>
      <c r="K5012">
        <f t="shared" si="875"/>
        <v>5.0090000000000003</v>
      </c>
      <c r="L5012">
        <f t="shared" si="876"/>
        <v>12.545040500000002</v>
      </c>
      <c r="M5012">
        <f t="shared" si="877"/>
        <v>17.741366415619755</v>
      </c>
      <c r="N5012">
        <f t="shared" si="878"/>
        <v>17.741366415619755</v>
      </c>
    </row>
    <row r="5013" spans="1:14">
      <c r="A5013">
        <v>5010</v>
      </c>
      <c r="B5013">
        <f t="shared" si="868"/>
        <v>5.01</v>
      </c>
      <c r="C5013">
        <v>1</v>
      </c>
      <c r="D5013">
        <v>1</v>
      </c>
      <c r="E5013">
        <f t="shared" si="869"/>
        <v>5.01</v>
      </c>
      <c r="F5013">
        <f t="shared" si="870"/>
        <v>12.550049999999999</v>
      </c>
      <c r="G5013">
        <f t="shared" si="871"/>
        <v>5.01</v>
      </c>
      <c r="H5013">
        <f t="shared" si="872"/>
        <v>12.550049999999999</v>
      </c>
      <c r="I5013">
        <f t="shared" si="873"/>
        <v>5.01</v>
      </c>
      <c r="J5013">
        <f t="shared" si="874"/>
        <v>12.550049999999999</v>
      </c>
      <c r="K5013">
        <f t="shared" si="875"/>
        <v>5.01</v>
      </c>
      <c r="L5013">
        <f t="shared" si="876"/>
        <v>12.550049999999999</v>
      </c>
      <c r="M5013">
        <f t="shared" si="877"/>
        <v>17.74845091846046</v>
      </c>
      <c r="N5013">
        <f t="shared" si="878"/>
        <v>17.74845091846046</v>
      </c>
    </row>
    <row r="5014" spans="1:14">
      <c r="A5014">
        <v>5011</v>
      </c>
      <c r="B5014">
        <f t="shared" si="868"/>
        <v>5.0110000000000001</v>
      </c>
      <c r="C5014">
        <v>1</v>
      </c>
      <c r="D5014">
        <v>1</v>
      </c>
      <c r="E5014">
        <f t="shared" si="869"/>
        <v>5.0110000000000001</v>
      </c>
      <c r="F5014">
        <f t="shared" si="870"/>
        <v>12.5550605</v>
      </c>
      <c r="G5014">
        <f t="shared" si="871"/>
        <v>5.0110000000000001</v>
      </c>
      <c r="H5014">
        <f t="shared" si="872"/>
        <v>12.5550605</v>
      </c>
      <c r="I5014">
        <f t="shared" si="873"/>
        <v>5.0110000000000001</v>
      </c>
      <c r="J5014">
        <f t="shared" si="874"/>
        <v>12.5550605</v>
      </c>
      <c r="K5014">
        <f t="shared" si="875"/>
        <v>5.0110000000000001</v>
      </c>
      <c r="L5014">
        <f t="shared" si="876"/>
        <v>12.5550605</v>
      </c>
      <c r="M5014">
        <f t="shared" si="877"/>
        <v>17.755536835514732</v>
      </c>
      <c r="N5014">
        <f t="shared" si="878"/>
        <v>17.755536835514732</v>
      </c>
    </row>
    <row r="5015" spans="1:14">
      <c r="A5015">
        <v>5012</v>
      </c>
      <c r="B5015">
        <f t="shared" si="868"/>
        <v>5.0119999999999996</v>
      </c>
      <c r="C5015">
        <v>1</v>
      </c>
      <c r="D5015">
        <v>1</v>
      </c>
      <c r="E5015">
        <f t="shared" si="869"/>
        <v>5.0119999999999996</v>
      </c>
      <c r="F5015">
        <f t="shared" si="870"/>
        <v>12.560071999999998</v>
      </c>
      <c r="G5015">
        <f t="shared" si="871"/>
        <v>5.0119999999999996</v>
      </c>
      <c r="H5015">
        <f t="shared" si="872"/>
        <v>12.560071999999996</v>
      </c>
      <c r="I5015">
        <f t="shared" si="873"/>
        <v>5.0119999999999996</v>
      </c>
      <c r="J5015">
        <f t="shared" si="874"/>
        <v>12.560071999999998</v>
      </c>
      <c r="K5015">
        <f t="shared" si="875"/>
        <v>5.0119999999999996</v>
      </c>
      <c r="L5015">
        <f t="shared" si="876"/>
        <v>12.560071999999996</v>
      </c>
      <c r="M5015">
        <f t="shared" si="877"/>
        <v>17.762624166782562</v>
      </c>
      <c r="N5015">
        <f t="shared" si="878"/>
        <v>17.762624166782558</v>
      </c>
    </row>
    <row r="5016" spans="1:14">
      <c r="A5016">
        <v>5013</v>
      </c>
      <c r="B5016">
        <f t="shared" si="868"/>
        <v>5.0129999999999999</v>
      </c>
      <c r="C5016">
        <v>1</v>
      </c>
      <c r="D5016">
        <v>1</v>
      </c>
      <c r="E5016">
        <f t="shared" si="869"/>
        <v>5.0129999999999999</v>
      </c>
      <c r="F5016">
        <f t="shared" si="870"/>
        <v>12.565084499999999</v>
      </c>
      <c r="G5016">
        <f t="shared" si="871"/>
        <v>5.0129999999999999</v>
      </c>
      <c r="H5016">
        <f t="shared" si="872"/>
        <v>12.565084499999998</v>
      </c>
      <c r="I5016">
        <f t="shared" si="873"/>
        <v>5.0129999999999999</v>
      </c>
      <c r="J5016">
        <f t="shared" si="874"/>
        <v>12.565084499999999</v>
      </c>
      <c r="K5016">
        <f t="shared" si="875"/>
        <v>5.0129999999999999</v>
      </c>
      <c r="L5016">
        <f t="shared" si="876"/>
        <v>12.565084499999998</v>
      </c>
      <c r="M5016">
        <f t="shared" si="877"/>
        <v>17.769712912263959</v>
      </c>
      <c r="N5016">
        <f t="shared" si="878"/>
        <v>17.769712912263955</v>
      </c>
    </row>
    <row r="5017" spans="1:14">
      <c r="A5017">
        <v>5014</v>
      </c>
      <c r="B5017">
        <f t="shared" si="868"/>
        <v>5.0140000000000002</v>
      </c>
      <c r="C5017">
        <v>1</v>
      </c>
      <c r="D5017">
        <v>1</v>
      </c>
      <c r="E5017">
        <f t="shared" si="869"/>
        <v>5.0140000000000002</v>
      </c>
      <c r="F5017">
        <f t="shared" si="870"/>
        <v>12.570098000000002</v>
      </c>
      <c r="G5017">
        <f t="shared" si="871"/>
        <v>5.0140000000000002</v>
      </c>
      <c r="H5017">
        <f t="shared" si="872"/>
        <v>12.570098</v>
      </c>
      <c r="I5017">
        <f t="shared" si="873"/>
        <v>5.0140000000000002</v>
      </c>
      <c r="J5017">
        <f t="shared" si="874"/>
        <v>12.570098000000002</v>
      </c>
      <c r="K5017">
        <f t="shared" si="875"/>
        <v>5.0140000000000002</v>
      </c>
      <c r="L5017">
        <f t="shared" si="876"/>
        <v>12.570098</v>
      </c>
      <c r="M5017">
        <f t="shared" si="877"/>
        <v>17.77680307195892</v>
      </c>
      <c r="N5017">
        <f t="shared" si="878"/>
        <v>17.776803071958916</v>
      </c>
    </row>
    <row r="5018" spans="1:14">
      <c r="A5018">
        <v>5015</v>
      </c>
      <c r="B5018">
        <f t="shared" si="868"/>
        <v>5.0149999999999997</v>
      </c>
      <c r="C5018">
        <v>1</v>
      </c>
      <c r="D5018">
        <v>1</v>
      </c>
      <c r="E5018">
        <f t="shared" si="869"/>
        <v>5.0149999999999997</v>
      </c>
      <c r="F5018">
        <f t="shared" si="870"/>
        <v>12.575112499999998</v>
      </c>
      <c r="G5018">
        <f t="shared" si="871"/>
        <v>5.0149999999999997</v>
      </c>
      <c r="H5018">
        <f t="shared" si="872"/>
        <v>12.575112499999998</v>
      </c>
      <c r="I5018">
        <f t="shared" si="873"/>
        <v>5.0149999999999997</v>
      </c>
      <c r="J5018">
        <f t="shared" si="874"/>
        <v>12.575112499999998</v>
      </c>
      <c r="K5018">
        <f t="shared" si="875"/>
        <v>5.0149999999999997</v>
      </c>
      <c r="L5018">
        <f t="shared" si="876"/>
        <v>12.575112499999998</v>
      </c>
      <c r="M5018">
        <f t="shared" si="877"/>
        <v>17.783894645867434</v>
      </c>
      <c r="N5018">
        <f t="shared" si="878"/>
        <v>17.783894645867434</v>
      </c>
    </row>
    <row r="5019" spans="1:14">
      <c r="A5019">
        <v>5016</v>
      </c>
      <c r="B5019">
        <f t="shared" si="868"/>
        <v>5.016</v>
      </c>
      <c r="C5019">
        <v>1</v>
      </c>
      <c r="D5019">
        <v>1</v>
      </c>
      <c r="E5019">
        <f t="shared" si="869"/>
        <v>5.016</v>
      </c>
      <c r="F5019">
        <f t="shared" si="870"/>
        <v>12.580128</v>
      </c>
      <c r="G5019">
        <f t="shared" si="871"/>
        <v>5.016</v>
      </c>
      <c r="H5019">
        <f t="shared" si="872"/>
        <v>12.580128</v>
      </c>
      <c r="I5019">
        <f t="shared" si="873"/>
        <v>5.016</v>
      </c>
      <c r="J5019">
        <f t="shared" si="874"/>
        <v>12.580128</v>
      </c>
      <c r="K5019">
        <f t="shared" si="875"/>
        <v>5.016</v>
      </c>
      <c r="L5019">
        <f t="shared" si="876"/>
        <v>12.580128</v>
      </c>
      <c r="M5019">
        <f t="shared" si="877"/>
        <v>17.79098763398952</v>
      </c>
      <c r="N5019">
        <f t="shared" si="878"/>
        <v>17.79098763398952</v>
      </c>
    </row>
    <row r="5020" spans="1:14">
      <c r="A5020">
        <v>5017</v>
      </c>
      <c r="B5020">
        <f t="shared" si="868"/>
        <v>5.0170000000000003</v>
      </c>
      <c r="C5020">
        <v>1</v>
      </c>
      <c r="D5020">
        <v>1</v>
      </c>
      <c r="E5020">
        <f t="shared" si="869"/>
        <v>5.0170000000000003</v>
      </c>
      <c r="F5020">
        <f t="shared" si="870"/>
        <v>12.585144500000002</v>
      </c>
      <c r="G5020">
        <f t="shared" si="871"/>
        <v>5.0170000000000003</v>
      </c>
      <c r="H5020">
        <f t="shared" si="872"/>
        <v>12.585144500000002</v>
      </c>
      <c r="I5020">
        <f t="shared" si="873"/>
        <v>5.0170000000000003</v>
      </c>
      <c r="J5020">
        <f t="shared" si="874"/>
        <v>12.585144500000002</v>
      </c>
      <c r="K5020">
        <f t="shared" si="875"/>
        <v>5.0170000000000003</v>
      </c>
      <c r="L5020">
        <f t="shared" si="876"/>
        <v>12.585144500000002</v>
      </c>
      <c r="M5020">
        <f t="shared" si="877"/>
        <v>17.798082036325166</v>
      </c>
      <c r="N5020">
        <f t="shared" si="878"/>
        <v>17.798082036325166</v>
      </c>
    </row>
    <row r="5021" spans="1:14">
      <c r="A5021">
        <v>5018</v>
      </c>
      <c r="B5021">
        <f t="shared" si="868"/>
        <v>5.0179999999999998</v>
      </c>
      <c r="C5021">
        <v>1</v>
      </c>
      <c r="D5021">
        <v>1</v>
      </c>
      <c r="E5021">
        <f t="shared" si="869"/>
        <v>5.0179999999999998</v>
      </c>
      <c r="F5021">
        <f t="shared" si="870"/>
        <v>12.590161999999999</v>
      </c>
      <c r="G5021">
        <f t="shared" si="871"/>
        <v>5.0179999999999998</v>
      </c>
      <c r="H5021">
        <f t="shared" si="872"/>
        <v>12.590161999999999</v>
      </c>
      <c r="I5021">
        <f t="shared" si="873"/>
        <v>5.0179999999999998</v>
      </c>
      <c r="J5021">
        <f t="shared" si="874"/>
        <v>12.590161999999999</v>
      </c>
      <c r="K5021">
        <f t="shared" si="875"/>
        <v>5.0179999999999998</v>
      </c>
      <c r="L5021">
        <f t="shared" si="876"/>
        <v>12.590161999999999</v>
      </c>
      <c r="M5021">
        <f t="shared" si="877"/>
        <v>17.805177852874372</v>
      </c>
      <c r="N5021">
        <f t="shared" si="878"/>
        <v>17.805177852874372</v>
      </c>
    </row>
    <row r="5022" spans="1:14">
      <c r="A5022">
        <v>5019</v>
      </c>
      <c r="B5022">
        <f t="shared" si="868"/>
        <v>5.0190000000000001</v>
      </c>
      <c r="C5022">
        <v>1</v>
      </c>
      <c r="D5022">
        <v>1</v>
      </c>
      <c r="E5022">
        <f t="shared" si="869"/>
        <v>5.0190000000000001</v>
      </c>
      <c r="F5022">
        <f t="shared" si="870"/>
        <v>12.595180500000001</v>
      </c>
      <c r="G5022">
        <f t="shared" si="871"/>
        <v>5.0190000000000001</v>
      </c>
      <c r="H5022">
        <f t="shared" si="872"/>
        <v>12.595180500000001</v>
      </c>
      <c r="I5022">
        <f t="shared" si="873"/>
        <v>5.0190000000000001</v>
      </c>
      <c r="J5022">
        <f t="shared" si="874"/>
        <v>12.595180500000001</v>
      </c>
      <c r="K5022">
        <f t="shared" si="875"/>
        <v>5.0190000000000001</v>
      </c>
      <c r="L5022">
        <f t="shared" si="876"/>
        <v>12.595180500000001</v>
      </c>
      <c r="M5022">
        <f t="shared" si="877"/>
        <v>17.812275083637143</v>
      </c>
      <c r="N5022">
        <f t="shared" si="878"/>
        <v>17.812275083637143</v>
      </c>
    </row>
    <row r="5023" spans="1:14">
      <c r="A5023">
        <v>5020</v>
      </c>
      <c r="B5023">
        <f t="shared" si="868"/>
        <v>5.0199999999999996</v>
      </c>
      <c r="C5023">
        <v>1</v>
      </c>
      <c r="D5023">
        <v>1</v>
      </c>
      <c r="E5023">
        <f t="shared" si="869"/>
        <v>5.0199999999999996</v>
      </c>
      <c r="F5023">
        <f t="shared" si="870"/>
        <v>12.600199999999997</v>
      </c>
      <c r="G5023">
        <f t="shared" si="871"/>
        <v>5.0199999999999996</v>
      </c>
      <c r="H5023">
        <f t="shared" si="872"/>
        <v>12.600199999999999</v>
      </c>
      <c r="I5023">
        <f t="shared" si="873"/>
        <v>5.0199999999999996</v>
      </c>
      <c r="J5023">
        <f t="shared" si="874"/>
        <v>12.600199999999997</v>
      </c>
      <c r="K5023">
        <f t="shared" si="875"/>
        <v>5.0199999999999996</v>
      </c>
      <c r="L5023">
        <f t="shared" si="876"/>
        <v>12.600199999999999</v>
      </c>
      <c r="M5023">
        <f t="shared" si="877"/>
        <v>17.819373728613471</v>
      </c>
      <c r="N5023">
        <f t="shared" si="878"/>
        <v>17.819373728613471</v>
      </c>
    </row>
    <row r="5024" spans="1:14">
      <c r="A5024">
        <v>5021</v>
      </c>
      <c r="B5024">
        <f t="shared" si="868"/>
        <v>5.0209999999999999</v>
      </c>
      <c r="C5024">
        <v>1</v>
      </c>
      <c r="D5024">
        <v>1</v>
      </c>
      <c r="E5024">
        <f t="shared" si="869"/>
        <v>5.0209999999999999</v>
      </c>
      <c r="F5024">
        <f t="shared" si="870"/>
        <v>12.6052205</v>
      </c>
      <c r="G5024">
        <f t="shared" si="871"/>
        <v>5.0209999999999999</v>
      </c>
      <c r="H5024">
        <f t="shared" si="872"/>
        <v>12.605220500000001</v>
      </c>
      <c r="I5024">
        <f t="shared" si="873"/>
        <v>5.0209999999999999</v>
      </c>
      <c r="J5024">
        <f t="shared" si="874"/>
        <v>12.6052205</v>
      </c>
      <c r="K5024">
        <f t="shared" si="875"/>
        <v>5.0209999999999999</v>
      </c>
      <c r="L5024">
        <f t="shared" si="876"/>
        <v>12.605220500000001</v>
      </c>
      <c r="M5024">
        <f t="shared" si="877"/>
        <v>17.826473787803366</v>
      </c>
      <c r="N5024">
        <f t="shared" si="878"/>
        <v>17.826473787803369</v>
      </c>
    </row>
    <row r="5025" spans="1:14">
      <c r="A5025">
        <v>5022</v>
      </c>
      <c r="B5025">
        <f t="shared" si="868"/>
        <v>5.0220000000000002</v>
      </c>
      <c r="C5025">
        <v>1</v>
      </c>
      <c r="D5025">
        <v>1</v>
      </c>
      <c r="E5025">
        <f t="shared" si="869"/>
        <v>5.0220000000000002</v>
      </c>
      <c r="F5025">
        <f t="shared" si="870"/>
        <v>12.610242000000001</v>
      </c>
      <c r="G5025">
        <f t="shared" si="871"/>
        <v>5.0220000000000002</v>
      </c>
      <c r="H5025">
        <f t="shared" si="872"/>
        <v>12.610242000000003</v>
      </c>
      <c r="I5025">
        <f t="shared" si="873"/>
        <v>5.0220000000000002</v>
      </c>
      <c r="J5025">
        <f t="shared" si="874"/>
        <v>12.610242000000001</v>
      </c>
      <c r="K5025">
        <f t="shared" si="875"/>
        <v>5.0220000000000002</v>
      </c>
      <c r="L5025">
        <f t="shared" si="876"/>
        <v>12.610242000000003</v>
      </c>
      <c r="M5025">
        <f t="shared" si="877"/>
        <v>17.833575261206825</v>
      </c>
      <c r="N5025">
        <f t="shared" si="878"/>
        <v>17.833575261206828</v>
      </c>
    </row>
    <row r="5026" spans="1:14">
      <c r="A5026">
        <v>5023</v>
      </c>
      <c r="B5026">
        <f t="shared" si="868"/>
        <v>5.0229999999999997</v>
      </c>
      <c r="C5026">
        <v>1</v>
      </c>
      <c r="D5026">
        <v>1</v>
      </c>
      <c r="E5026">
        <f t="shared" si="869"/>
        <v>5.0229999999999997</v>
      </c>
      <c r="F5026">
        <f t="shared" si="870"/>
        <v>12.615264499999999</v>
      </c>
      <c r="G5026">
        <f t="shared" si="871"/>
        <v>5.0229999999999997</v>
      </c>
      <c r="H5026">
        <f t="shared" si="872"/>
        <v>12.6152645</v>
      </c>
      <c r="I5026">
        <f t="shared" si="873"/>
        <v>5.0229999999999997</v>
      </c>
      <c r="J5026">
        <f t="shared" si="874"/>
        <v>12.615264499999999</v>
      </c>
      <c r="K5026">
        <f t="shared" si="875"/>
        <v>5.0229999999999997</v>
      </c>
      <c r="L5026">
        <f t="shared" si="876"/>
        <v>12.6152645</v>
      </c>
      <c r="M5026">
        <f t="shared" si="877"/>
        <v>17.840678148823837</v>
      </c>
      <c r="N5026">
        <f t="shared" si="878"/>
        <v>17.840678148823841</v>
      </c>
    </row>
    <row r="5027" spans="1:14">
      <c r="A5027">
        <v>5024</v>
      </c>
      <c r="B5027">
        <f t="shared" si="868"/>
        <v>5.024</v>
      </c>
      <c r="C5027">
        <v>1</v>
      </c>
      <c r="D5027">
        <v>1</v>
      </c>
      <c r="E5027">
        <f t="shared" si="869"/>
        <v>5.024</v>
      </c>
      <c r="F5027">
        <f t="shared" si="870"/>
        <v>12.620288</v>
      </c>
      <c r="G5027">
        <f t="shared" si="871"/>
        <v>5.024</v>
      </c>
      <c r="H5027">
        <f t="shared" si="872"/>
        <v>12.620288000000002</v>
      </c>
      <c r="I5027">
        <f t="shared" si="873"/>
        <v>5.024</v>
      </c>
      <c r="J5027">
        <f t="shared" si="874"/>
        <v>12.620288</v>
      </c>
      <c r="K5027">
        <f t="shared" si="875"/>
        <v>5.024</v>
      </c>
      <c r="L5027">
        <f t="shared" si="876"/>
        <v>12.620288000000002</v>
      </c>
      <c r="M5027">
        <f t="shared" si="877"/>
        <v>17.847782450654424</v>
      </c>
      <c r="N5027">
        <f t="shared" si="878"/>
        <v>17.847782450654424</v>
      </c>
    </row>
    <row r="5028" spans="1:14">
      <c r="A5028">
        <v>5025</v>
      </c>
      <c r="B5028">
        <f t="shared" si="868"/>
        <v>5.0250000000000004</v>
      </c>
      <c r="C5028">
        <v>1</v>
      </c>
      <c r="D5028">
        <v>1</v>
      </c>
      <c r="E5028">
        <f t="shared" si="869"/>
        <v>5.0250000000000004</v>
      </c>
      <c r="F5028">
        <f t="shared" si="870"/>
        <v>12.625312500000001</v>
      </c>
      <c r="G5028">
        <f t="shared" si="871"/>
        <v>5.0250000000000004</v>
      </c>
      <c r="H5028">
        <f t="shared" si="872"/>
        <v>12.625312500000003</v>
      </c>
      <c r="I5028">
        <f t="shared" si="873"/>
        <v>5.0250000000000004</v>
      </c>
      <c r="J5028">
        <f t="shared" si="874"/>
        <v>12.625312500000001</v>
      </c>
      <c r="K5028">
        <f t="shared" si="875"/>
        <v>5.0250000000000004</v>
      </c>
      <c r="L5028">
        <f t="shared" si="876"/>
        <v>12.625312500000003</v>
      </c>
      <c r="M5028">
        <f t="shared" si="877"/>
        <v>17.854888166698569</v>
      </c>
      <c r="N5028">
        <f t="shared" si="878"/>
        <v>17.854888166698572</v>
      </c>
    </row>
    <row r="5029" spans="1:14">
      <c r="A5029">
        <v>5026</v>
      </c>
      <c r="B5029">
        <f t="shared" si="868"/>
        <v>5.0259999999999998</v>
      </c>
      <c r="C5029">
        <v>1</v>
      </c>
      <c r="D5029">
        <v>1</v>
      </c>
      <c r="E5029">
        <f t="shared" si="869"/>
        <v>5.0259999999999998</v>
      </c>
      <c r="F5029">
        <f t="shared" si="870"/>
        <v>12.630337999999998</v>
      </c>
      <c r="G5029">
        <f t="shared" si="871"/>
        <v>5.0259999999999998</v>
      </c>
      <c r="H5029">
        <f t="shared" si="872"/>
        <v>12.630338</v>
      </c>
      <c r="I5029">
        <f t="shared" si="873"/>
        <v>5.0259999999999998</v>
      </c>
      <c r="J5029">
        <f t="shared" si="874"/>
        <v>12.630337999999998</v>
      </c>
      <c r="K5029">
        <f t="shared" si="875"/>
        <v>5.0259999999999998</v>
      </c>
      <c r="L5029">
        <f t="shared" si="876"/>
        <v>12.630338</v>
      </c>
      <c r="M5029">
        <f t="shared" si="877"/>
        <v>17.86199529695627</v>
      </c>
      <c r="N5029">
        <f t="shared" si="878"/>
        <v>17.861995296956273</v>
      </c>
    </row>
    <row r="5030" spans="1:14">
      <c r="A5030">
        <v>5027</v>
      </c>
      <c r="B5030">
        <f t="shared" si="868"/>
        <v>5.0270000000000001</v>
      </c>
      <c r="C5030">
        <v>1</v>
      </c>
      <c r="D5030">
        <v>1</v>
      </c>
      <c r="E5030">
        <f t="shared" si="869"/>
        <v>5.0270000000000001</v>
      </c>
      <c r="F5030">
        <f t="shared" si="870"/>
        <v>12.635364500000001</v>
      </c>
      <c r="G5030">
        <f t="shared" si="871"/>
        <v>5.0270000000000001</v>
      </c>
      <c r="H5030">
        <f t="shared" si="872"/>
        <v>12.635364500000001</v>
      </c>
      <c r="I5030">
        <f t="shared" si="873"/>
        <v>5.0270000000000001</v>
      </c>
      <c r="J5030">
        <f t="shared" si="874"/>
        <v>12.635364500000001</v>
      </c>
      <c r="K5030">
        <f t="shared" si="875"/>
        <v>5.0270000000000001</v>
      </c>
      <c r="L5030">
        <f t="shared" si="876"/>
        <v>12.635364500000001</v>
      </c>
      <c r="M5030">
        <f t="shared" si="877"/>
        <v>17.869103841427542</v>
      </c>
      <c r="N5030">
        <f t="shared" si="878"/>
        <v>17.869103841427542</v>
      </c>
    </row>
    <row r="5031" spans="1:14">
      <c r="A5031">
        <v>5028</v>
      </c>
      <c r="B5031">
        <f t="shared" si="868"/>
        <v>5.0279999999999996</v>
      </c>
      <c r="C5031">
        <v>1</v>
      </c>
      <c r="D5031">
        <v>1</v>
      </c>
      <c r="E5031">
        <f t="shared" si="869"/>
        <v>5.0279999999999996</v>
      </c>
      <c r="F5031">
        <f t="shared" si="870"/>
        <v>12.640391999999999</v>
      </c>
      <c r="G5031">
        <f t="shared" si="871"/>
        <v>5.0279999999999996</v>
      </c>
      <c r="H5031">
        <f t="shared" si="872"/>
        <v>12.640391999999999</v>
      </c>
      <c r="I5031">
        <f t="shared" si="873"/>
        <v>5.0279999999999996</v>
      </c>
      <c r="J5031">
        <f t="shared" si="874"/>
        <v>12.640391999999999</v>
      </c>
      <c r="K5031">
        <f t="shared" si="875"/>
        <v>5.0279999999999996</v>
      </c>
      <c r="L5031">
        <f t="shared" si="876"/>
        <v>12.640391999999999</v>
      </c>
      <c r="M5031">
        <f t="shared" si="877"/>
        <v>17.876213800112371</v>
      </c>
      <c r="N5031">
        <f t="shared" si="878"/>
        <v>17.876213800112371</v>
      </c>
    </row>
    <row r="5032" spans="1:14">
      <c r="A5032">
        <v>5029</v>
      </c>
      <c r="B5032">
        <f t="shared" si="868"/>
        <v>5.0289999999999999</v>
      </c>
      <c r="C5032">
        <v>1</v>
      </c>
      <c r="D5032">
        <v>1</v>
      </c>
      <c r="E5032">
        <f t="shared" si="869"/>
        <v>5.0289999999999999</v>
      </c>
      <c r="F5032">
        <f t="shared" si="870"/>
        <v>12.6454205</v>
      </c>
      <c r="G5032">
        <f t="shared" si="871"/>
        <v>5.0289999999999999</v>
      </c>
      <c r="H5032">
        <f t="shared" si="872"/>
        <v>12.6454205</v>
      </c>
      <c r="I5032">
        <f t="shared" si="873"/>
        <v>5.0289999999999999</v>
      </c>
      <c r="J5032">
        <f t="shared" si="874"/>
        <v>12.6454205</v>
      </c>
      <c r="K5032">
        <f t="shared" si="875"/>
        <v>5.0289999999999999</v>
      </c>
      <c r="L5032">
        <f t="shared" si="876"/>
        <v>12.6454205</v>
      </c>
      <c r="M5032">
        <f t="shared" si="877"/>
        <v>17.883325173010764</v>
      </c>
      <c r="N5032">
        <f t="shared" si="878"/>
        <v>17.883325173010764</v>
      </c>
    </row>
    <row r="5033" spans="1:14">
      <c r="A5033">
        <v>5030</v>
      </c>
      <c r="B5033">
        <f t="shared" si="868"/>
        <v>5.03</v>
      </c>
      <c r="C5033">
        <v>1</v>
      </c>
      <c r="D5033">
        <v>1</v>
      </c>
      <c r="E5033">
        <f t="shared" si="869"/>
        <v>5.03</v>
      </c>
      <c r="F5033">
        <f t="shared" si="870"/>
        <v>12.650450000000001</v>
      </c>
      <c r="G5033">
        <f t="shared" si="871"/>
        <v>5.03</v>
      </c>
      <c r="H5033">
        <f t="shared" si="872"/>
        <v>12.650450000000001</v>
      </c>
      <c r="I5033">
        <f t="shared" si="873"/>
        <v>5.03</v>
      </c>
      <c r="J5033">
        <f t="shared" si="874"/>
        <v>12.650450000000001</v>
      </c>
      <c r="K5033">
        <f t="shared" si="875"/>
        <v>5.03</v>
      </c>
      <c r="L5033">
        <f t="shared" si="876"/>
        <v>12.650450000000001</v>
      </c>
      <c r="M5033">
        <f t="shared" si="877"/>
        <v>17.890437960122721</v>
      </c>
      <c r="N5033">
        <f t="shared" si="878"/>
        <v>17.890437960122721</v>
      </c>
    </row>
    <row r="5034" spans="1:14">
      <c r="A5034">
        <v>5031</v>
      </c>
      <c r="B5034">
        <f t="shared" si="868"/>
        <v>5.0309999999999997</v>
      </c>
      <c r="C5034">
        <v>1</v>
      </c>
      <c r="D5034">
        <v>1</v>
      </c>
      <c r="E5034">
        <f t="shared" si="869"/>
        <v>5.0309999999999997</v>
      </c>
      <c r="F5034">
        <f t="shared" si="870"/>
        <v>12.655480499999998</v>
      </c>
      <c r="G5034">
        <f t="shared" si="871"/>
        <v>5.0309999999999997</v>
      </c>
      <c r="H5034">
        <f t="shared" si="872"/>
        <v>12.655480499999998</v>
      </c>
      <c r="I5034">
        <f t="shared" si="873"/>
        <v>5.0309999999999997</v>
      </c>
      <c r="J5034">
        <f t="shared" si="874"/>
        <v>12.655480499999998</v>
      </c>
      <c r="K5034">
        <f t="shared" si="875"/>
        <v>5.0309999999999997</v>
      </c>
      <c r="L5034">
        <f t="shared" si="876"/>
        <v>12.655480499999998</v>
      </c>
      <c r="M5034">
        <f t="shared" si="877"/>
        <v>17.897552161448235</v>
      </c>
      <c r="N5034">
        <f t="shared" si="878"/>
        <v>17.897552161448235</v>
      </c>
    </row>
    <row r="5035" spans="1:14">
      <c r="A5035">
        <v>5032</v>
      </c>
      <c r="B5035">
        <f t="shared" si="868"/>
        <v>5.032</v>
      </c>
      <c r="C5035">
        <v>1</v>
      </c>
      <c r="D5035">
        <v>1</v>
      </c>
      <c r="E5035">
        <f t="shared" si="869"/>
        <v>5.032</v>
      </c>
      <c r="F5035">
        <f t="shared" si="870"/>
        <v>12.660512000000001</v>
      </c>
      <c r="G5035">
        <f t="shared" si="871"/>
        <v>5.032</v>
      </c>
      <c r="H5035">
        <f t="shared" si="872"/>
        <v>12.660511999999999</v>
      </c>
      <c r="I5035">
        <f t="shared" si="873"/>
        <v>5.032</v>
      </c>
      <c r="J5035">
        <f t="shared" si="874"/>
        <v>12.660512000000001</v>
      </c>
      <c r="K5035">
        <f t="shared" si="875"/>
        <v>5.032</v>
      </c>
      <c r="L5035">
        <f t="shared" si="876"/>
        <v>12.660511999999999</v>
      </c>
      <c r="M5035">
        <f t="shared" si="877"/>
        <v>17.904667776987321</v>
      </c>
      <c r="N5035">
        <f t="shared" si="878"/>
        <v>17.904667776987317</v>
      </c>
    </row>
    <row r="5036" spans="1:14">
      <c r="A5036">
        <v>5033</v>
      </c>
      <c r="B5036">
        <f t="shared" ref="B5036:B5099" si="879">A5036/1000</f>
        <v>5.0330000000000004</v>
      </c>
      <c r="C5036">
        <v>1</v>
      </c>
      <c r="D5036">
        <v>1</v>
      </c>
      <c r="E5036">
        <f t="shared" si="869"/>
        <v>5.0330000000000004</v>
      </c>
      <c r="F5036">
        <f t="shared" si="870"/>
        <v>12.665544500000001</v>
      </c>
      <c r="G5036">
        <f t="shared" si="871"/>
        <v>5.0330000000000004</v>
      </c>
      <c r="H5036">
        <f t="shared" si="872"/>
        <v>12.665544500000001</v>
      </c>
      <c r="I5036">
        <f t="shared" si="873"/>
        <v>5.0330000000000004</v>
      </c>
      <c r="J5036">
        <f t="shared" si="874"/>
        <v>12.665544500000001</v>
      </c>
      <c r="K5036">
        <f t="shared" si="875"/>
        <v>5.0330000000000004</v>
      </c>
      <c r="L5036">
        <f t="shared" si="876"/>
        <v>12.665544500000001</v>
      </c>
      <c r="M5036">
        <f t="shared" si="877"/>
        <v>17.911784806739963</v>
      </c>
      <c r="N5036">
        <f t="shared" si="878"/>
        <v>17.911784806739963</v>
      </c>
    </row>
    <row r="5037" spans="1:14">
      <c r="A5037">
        <v>5034</v>
      </c>
      <c r="B5037">
        <f t="shared" si="879"/>
        <v>5.0339999999999998</v>
      </c>
      <c r="C5037">
        <v>1</v>
      </c>
      <c r="D5037">
        <v>1</v>
      </c>
      <c r="E5037">
        <f t="shared" si="869"/>
        <v>5.0339999999999998</v>
      </c>
      <c r="F5037">
        <f t="shared" si="870"/>
        <v>12.670577999999999</v>
      </c>
      <c r="G5037">
        <f t="shared" si="871"/>
        <v>5.0339999999999998</v>
      </c>
      <c r="H5037">
        <f t="shared" si="872"/>
        <v>12.670577999999999</v>
      </c>
      <c r="I5037">
        <f t="shared" si="873"/>
        <v>5.0339999999999998</v>
      </c>
      <c r="J5037">
        <f t="shared" si="874"/>
        <v>12.670577999999999</v>
      </c>
      <c r="K5037">
        <f t="shared" si="875"/>
        <v>5.0339999999999998</v>
      </c>
      <c r="L5037">
        <f t="shared" si="876"/>
        <v>12.670577999999999</v>
      </c>
      <c r="M5037">
        <f t="shared" si="877"/>
        <v>17.918903250706165</v>
      </c>
      <c r="N5037">
        <f t="shared" si="878"/>
        <v>17.918903250706165</v>
      </c>
    </row>
    <row r="5038" spans="1:14">
      <c r="A5038">
        <v>5035</v>
      </c>
      <c r="B5038">
        <f t="shared" si="879"/>
        <v>5.0350000000000001</v>
      </c>
      <c r="C5038">
        <v>1</v>
      </c>
      <c r="D5038">
        <v>1</v>
      </c>
      <c r="E5038">
        <f t="shared" ref="E5038:E5101" si="880">B5038</f>
        <v>5.0350000000000001</v>
      </c>
      <c r="F5038">
        <f t="shared" ref="F5038:F5101" si="881">0.5*POWER(B5038, 2)</f>
        <v>12.675612500000002</v>
      </c>
      <c r="G5038">
        <f t="shared" ref="G5038:G5101" si="882">G5037+(0.5*(B5038-B5037)*(C5038+C5037))</f>
        <v>5.0350000000000001</v>
      </c>
      <c r="H5038">
        <f t="shared" ref="H5038:H5101" si="883">H5037+(0.5*(B5038-B5037)*(G5038+G5037))</f>
        <v>12.675612500000002</v>
      </c>
      <c r="I5038">
        <f t="shared" ref="I5038:I5101" si="884">B5038</f>
        <v>5.0350000000000001</v>
      </c>
      <c r="J5038">
        <f t="shared" ref="J5038:J5101" si="885">0.5*POWER(B5038, 2)</f>
        <v>12.675612500000002</v>
      </c>
      <c r="K5038">
        <f t="shared" ref="K5038:K5101" si="886">K5037+(0.5*(B5038-B5037)*(D5038+D5037))</f>
        <v>5.0350000000000001</v>
      </c>
      <c r="L5038">
        <f t="shared" ref="L5038:L5101" si="887">L5037+(0.5*(B5038-B5037)*(K5038+K5037))</f>
        <v>12.675612500000002</v>
      </c>
      <c r="M5038">
        <f t="shared" ref="M5038:M5101" si="888">SQRT(POWER(F5038, 2) + POWER(J5038, 2))</f>
        <v>17.926023108885936</v>
      </c>
      <c r="N5038">
        <f t="shared" ref="N5038:N5101" si="889">SQRT(POWER(H5038, 2) + POWER(L5038, 2))</f>
        <v>17.926023108885936</v>
      </c>
    </row>
    <row r="5039" spans="1:14">
      <c r="A5039">
        <v>5036</v>
      </c>
      <c r="B5039">
        <f t="shared" si="879"/>
        <v>5.0359999999999996</v>
      </c>
      <c r="C5039">
        <v>1</v>
      </c>
      <c r="D5039">
        <v>1</v>
      </c>
      <c r="E5039">
        <f t="shared" si="880"/>
        <v>5.0359999999999996</v>
      </c>
      <c r="F5039">
        <f t="shared" si="881"/>
        <v>12.680647999999998</v>
      </c>
      <c r="G5039">
        <f t="shared" si="882"/>
        <v>5.0359999999999996</v>
      </c>
      <c r="H5039">
        <f t="shared" si="883"/>
        <v>12.680647999999998</v>
      </c>
      <c r="I5039">
        <f t="shared" si="884"/>
        <v>5.0359999999999996</v>
      </c>
      <c r="J5039">
        <f t="shared" si="885"/>
        <v>12.680647999999998</v>
      </c>
      <c r="K5039">
        <f t="shared" si="886"/>
        <v>5.0359999999999996</v>
      </c>
      <c r="L5039">
        <f t="shared" si="887"/>
        <v>12.680647999999998</v>
      </c>
      <c r="M5039">
        <f t="shared" si="888"/>
        <v>17.933144381279259</v>
      </c>
      <c r="N5039">
        <f t="shared" si="889"/>
        <v>17.933144381279259</v>
      </c>
    </row>
    <row r="5040" spans="1:14">
      <c r="A5040">
        <v>5037</v>
      </c>
      <c r="B5040">
        <f t="shared" si="879"/>
        <v>5.0369999999999999</v>
      </c>
      <c r="C5040">
        <v>1</v>
      </c>
      <c r="D5040">
        <v>1</v>
      </c>
      <c r="E5040">
        <f t="shared" si="880"/>
        <v>5.0369999999999999</v>
      </c>
      <c r="F5040">
        <f t="shared" si="881"/>
        <v>12.685684499999999</v>
      </c>
      <c r="G5040">
        <f t="shared" si="882"/>
        <v>5.0369999999999999</v>
      </c>
      <c r="H5040">
        <f t="shared" si="883"/>
        <v>12.685684499999999</v>
      </c>
      <c r="I5040">
        <f t="shared" si="884"/>
        <v>5.0369999999999999</v>
      </c>
      <c r="J5040">
        <f t="shared" si="885"/>
        <v>12.685684499999999</v>
      </c>
      <c r="K5040">
        <f t="shared" si="886"/>
        <v>5.0369999999999999</v>
      </c>
      <c r="L5040">
        <f t="shared" si="887"/>
        <v>12.685684499999999</v>
      </c>
      <c r="M5040">
        <f t="shared" si="888"/>
        <v>17.940267067886154</v>
      </c>
      <c r="N5040">
        <f t="shared" si="889"/>
        <v>17.940267067886154</v>
      </c>
    </row>
    <row r="5041" spans="1:14">
      <c r="A5041">
        <v>5038</v>
      </c>
      <c r="B5041">
        <f t="shared" si="879"/>
        <v>5.0380000000000003</v>
      </c>
      <c r="C5041">
        <v>1</v>
      </c>
      <c r="D5041">
        <v>1</v>
      </c>
      <c r="E5041">
        <f t="shared" si="880"/>
        <v>5.0380000000000003</v>
      </c>
      <c r="F5041">
        <f t="shared" si="881"/>
        <v>12.690722000000001</v>
      </c>
      <c r="G5041">
        <f t="shared" si="882"/>
        <v>5.0380000000000003</v>
      </c>
      <c r="H5041">
        <f t="shared" si="883"/>
        <v>12.690722000000001</v>
      </c>
      <c r="I5041">
        <f t="shared" si="884"/>
        <v>5.0380000000000003</v>
      </c>
      <c r="J5041">
        <f t="shared" si="885"/>
        <v>12.690722000000001</v>
      </c>
      <c r="K5041">
        <f t="shared" si="886"/>
        <v>5.0380000000000003</v>
      </c>
      <c r="L5041">
        <f t="shared" si="887"/>
        <v>12.690722000000001</v>
      </c>
      <c r="M5041">
        <f t="shared" si="888"/>
        <v>17.947391168706613</v>
      </c>
      <c r="N5041">
        <f t="shared" si="889"/>
        <v>17.947391168706613</v>
      </c>
    </row>
    <row r="5042" spans="1:14">
      <c r="A5042">
        <v>5039</v>
      </c>
      <c r="B5042">
        <f t="shared" si="879"/>
        <v>5.0389999999999997</v>
      </c>
      <c r="C5042">
        <v>1</v>
      </c>
      <c r="D5042">
        <v>1</v>
      </c>
      <c r="E5042">
        <f t="shared" si="880"/>
        <v>5.0389999999999997</v>
      </c>
      <c r="F5042">
        <f t="shared" si="881"/>
        <v>12.695760499999999</v>
      </c>
      <c r="G5042">
        <f t="shared" si="882"/>
        <v>5.0389999999999997</v>
      </c>
      <c r="H5042">
        <f t="shared" si="883"/>
        <v>12.695760499999999</v>
      </c>
      <c r="I5042">
        <f t="shared" si="884"/>
        <v>5.0389999999999997</v>
      </c>
      <c r="J5042">
        <f t="shared" si="885"/>
        <v>12.695760499999999</v>
      </c>
      <c r="K5042">
        <f t="shared" si="886"/>
        <v>5.0389999999999997</v>
      </c>
      <c r="L5042">
        <f t="shared" si="887"/>
        <v>12.695760499999999</v>
      </c>
      <c r="M5042">
        <f t="shared" si="888"/>
        <v>17.954516683740625</v>
      </c>
      <c r="N5042">
        <f t="shared" si="889"/>
        <v>17.954516683740625</v>
      </c>
    </row>
    <row r="5043" spans="1:14">
      <c r="A5043">
        <v>5040</v>
      </c>
      <c r="B5043">
        <f t="shared" si="879"/>
        <v>5.04</v>
      </c>
      <c r="C5043">
        <v>1</v>
      </c>
      <c r="D5043">
        <v>1</v>
      </c>
      <c r="E5043">
        <f t="shared" si="880"/>
        <v>5.04</v>
      </c>
      <c r="F5043">
        <f t="shared" si="881"/>
        <v>12.700800000000001</v>
      </c>
      <c r="G5043">
        <f t="shared" si="882"/>
        <v>5.04</v>
      </c>
      <c r="H5043">
        <f t="shared" si="883"/>
        <v>12.700800000000001</v>
      </c>
      <c r="I5043">
        <f t="shared" si="884"/>
        <v>5.04</v>
      </c>
      <c r="J5043">
        <f t="shared" si="885"/>
        <v>12.700800000000001</v>
      </c>
      <c r="K5043">
        <f t="shared" si="886"/>
        <v>5.04</v>
      </c>
      <c r="L5043">
        <f t="shared" si="887"/>
        <v>12.700800000000001</v>
      </c>
      <c r="M5043">
        <f t="shared" si="888"/>
        <v>17.961643612988205</v>
      </c>
      <c r="N5043">
        <f t="shared" si="889"/>
        <v>17.961643612988205</v>
      </c>
    </row>
    <row r="5044" spans="1:14">
      <c r="A5044">
        <v>5041</v>
      </c>
      <c r="B5044">
        <f t="shared" si="879"/>
        <v>5.0410000000000004</v>
      </c>
      <c r="C5044">
        <v>1</v>
      </c>
      <c r="D5044">
        <v>1</v>
      </c>
      <c r="E5044">
        <f t="shared" si="880"/>
        <v>5.0410000000000004</v>
      </c>
      <c r="F5044">
        <f t="shared" si="881"/>
        <v>12.705840500000003</v>
      </c>
      <c r="G5044">
        <f t="shared" si="882"/>
        <v>5.0410000000000004</v>
      </c>
      <c r="H5044">
        <f t="shared" si="883"/>
        <v>12.705840500000003</v>
      </c>
      <c r="I5044">
        <f t="shared" si="884"/>
        <v>5.0410000000000004</v>
      </c>
      <c r="J5044">
        <f t="shared" si="885"/>
        <v>12.705840500000003</v>
      </c>
      <c r="K5044">
        <f t="shared" si="886"/>
        <v>5.0410000000000004</v>
      </c>
      <c r="L5044">
        <f t="shared" si="887"/>
        <v>12.705840500000003</v>
      </c>
      <c r="M5044">
        <f t="shared" si="888"/>
        <v>17.968771956449352</v>
      </c>
      <c r="N5044">
        <f t="shared" si="889"/>
        <v>17.968771956449352</v>
      </c>
    </row>
    <row r="5045" spans="1:14">
      <c r="A5045">
        <v>5042</v>
      </c>
      <c r="B5045">
        <f t="shared" si="879"/>
        <v>5.0419999999999998</v>
      </c>
      <c r="C5045">
        <v>1</v>
      </c>
      <c r="D5045">
        <v>1</v>
      </c>
      <c r="E5045">
        <f t="shared" si="880"/>
        <v>5.0419999999999998</v>
      </c>
      <c r="F5045">
        <f t="shared" si="881"/>
        <v>12.710882</v>
      </c>
      <c r="G5045">
        <f t="shared" si="882"/>
        <v>5.0419999999999998</v>
      </c>
      <c r="H5045">
        <f t="shared" si="883"/>
        <v>12.710882</v>
      </c>
      <c r="I5045">
        <f t="shared" si="884"/>
        <v>5.0419999999999998</v>
      </c>
      <c r="J5045">
        <f t="shared" si="885"/>
        <v>12.710882</v>
      </c>
      <c r="K5045">
        <f t="shared" si="886"/>
        <v>5.0419999999999998</v>
      </c>
      <c r="L5045">
        <f t="shared" si="887"/>
        <v>12.710882</v>
      </c>
      <c r="M5045">
        <f t="shared" si="888"/>
        <v>17.975901714124049</v>
      </c>
      <c r="N5045">
        <f t="shared" si="889"/>
        <v>17.975901714124049</v>
      </c>
    </row>
    <row r="5046" spans="1:14">
      <c r="A5046">
        <v>5043</v>
      </c>
      <c r="B5046">
        <f t="shared" si="879"/>
        <v>5.0430000000000001</v>
      </c>
      <c r="C5046">
        <v>1</v>
      </c>
      <c r="D5046">
        <v>1</v>
      </c>
      <c r="E5046">
        <f t="shared" si="880"/>
        <v>5.0430000000000001</v>
      </c>
      <c r="F5046">
        <f t="shared" si="881"/>
        <v>12.715924500000002</v>
      </c>
      <c r="G5046">
        <f t="shared" si="882"/>
        <v>5.0430000000000001</v>
      </c>
      <c r="H5046">
        <f t="shared" si="883"/>
        <v>12.715924500000002</v>
      </c>
      <c r="I5046">
        <f t="shared" si="884"/>
        <v>5.0430000000000001</v>
      </c>
      <c r="J5046">
        <f t="shared" si="885"/>
        <v>12.715924500000002</v>
      </c>
      <c r="K5046">
        <f t="shared" si="886"/>
        <v>5.0430000000000001</v>
      </c>
      <c r="L5046">
        <f t="shared" si="887"/>
        <v>12.715924500000002</v>
      </c>
      <c r="M5046">
        <f t="shared" si="888"/>
        <v>17.983032886012321</v>
      </c>
      <c r="N5046">
        <f t="shared" si="889"/>
        <v>17.983032886012321</v>
      </c>
    </row>
    <row r="5047" spans="1:14">
      <c r="A5047">
        <v>5044</v>
      </c>
      <c r="B5047">
        <f t="shared" si="879"/>
        <v>5.0439999999999996</v>
      </c>
      <c r="C5047">
        <v>1</v>
      </c>
      <c r="D5047">
        <v>1</v>
      </c>
      <c r="E5047">
        <f t="shared" si="880"/>
        <v>5.0439999999999996</v>
      </c>
      <c r="F5047">
        <f t="shared" si="881"/>
        <v>12.720967999999997</v>
      </c>
      <c r="G5047">
        <f t="shared" si="882"/>
        <v>5.0439999999999996</v>
      </c>
      <c r="H5047">
        <f t="shared" si="883"/>
        <v>12.720967999999999</v>
      </c>
      <c r="I5047">
        <f t="shared" si="884"/>
        <v>5.0439999999999996</v>
      </c>
      <c r="J5047">
        <f t="shared" si="885"/>
        <v>12.720967999999997</v>
      </c>
      <c r="K5047">
        <f t="shared" si="886"/>
        <v>5.0439999999999996</v>
      </c>
      <c r="L5047">
        <f t="shared" si="887"/>
        <v>12.720967999999999</v>
      </c>
      <c r="M5047">
        <f t="shared" si="888"/>
        <v>17.990165472114143</v>
      </c>
      <c r="N5047">
        <f t="shared" si="889"/>
        <v>17.990165472114146</v>
      </c>
    </row>
    <row r="5048" spans="1:14">
      <c r="A5048">
        <v>5045</v>
      </c>
      <c r="B5048">
        <f t="shared" si="879"/>
        <v>5.0449999999999999</v>
      </c>
      <c r="C5048">
        <v>1</v>
      </c>
      <c r="D5048">
        <v>1</v>
      </c>
      <c r="E5048">
        <f t="shared" si="880"/>
        <v>5.0449999999999999</v>
      </c>
      <c r="F5048">
        <f t="shared" si="881"/>
        <v>12.7260125</v>
      </c>
      <c r="G5048">
        <f t="shared" si="882"/>
        <v>5.0449999999999999</v>
      </c>
      <c r="H5048">
        <f t="shared" si="883"/>
        <v>12.726012500000001</v>
      </c>
      <c r="I5048">
        <f t="shared" si="884"/>
        <v>5.0449999999999999</v>
      </c>
      <c r="J5048">
        <f t="shared" si="885"/>
        <v>12.7260125</v>
      </c>
      <c r="K5048">
        <f t="shared" si="886"/>
        <v>5.0449999999999999</v>
      </c>
      <c r="L5048">
        <f t="shared" si="887"/>
        <v>12.726012500000001</v>
      </c>
      <c r="M5048">
        <f t="shared" si="888"/>
        <v>17.997299472429535</v>
      </c>
      <c r="N5048">
        <f t="shared" si="889"/>
        <v>17.997299472429539</v>
      </c>
    </row>
    <row r="5049" spans="1:14">
      <c r="A5049">
        <v>5046</v>
      </c>
      <c r="B5049">
        <f t="shared" si="879"/>
        <v>5.0460000000000003</v>
      </c>
      <c r="C5049">
        <v>1</v>
      </c>
      <c r="D5049">
        <v>1</v>
      </c>
      <c r="E5049">
        <f t="shared" si="880"/>
        <v>5.0460000000000003</v>
      </c>
      <c r="F5049">
        <f t="shared" si="881"/>
        <v>12.731058000000001</v>
      </c>
      <c r="G5049">
        <f t="shared" si="882"/>
        <v>5.0460000000000003</v>
      </c>
      <c r="H5049">
        <f t="shared" si="883"/>
        <v>12.731058000000003</v>
      </c>
      <c r="I5049">
        <f t="shared" si="884"/>
        <v>5.0460000000000003</v>
      </c>
      <c r="J5049">
        <f t="shared" si="885"/>
        <v>12.731058000000001</v>
      </c>
      <c r="K5049">
        <f t="shared" si="886"/>
        <v>5.0460000000000003</v>
      </c>
      <c r="L5049">
        <f t="shared" si="887"/>
        <v>12.731058000000003</v>
      </c>
      <c r="M5049">
        <f t="shared" si="888"/>
        <v>18.004434886958492</v>
      </c>
      <c r="N5049">
        <f t="shared" si="889"/>
        <v>18.004434886958496</v>
      </c>
    </row>
    <row r="5050" spans="1:14">
      <c r="A5050">
        <v>5047</v>
      </c>
      <c r="B5050">
        <f t="shared" si="879"/>
        <v>5.0469999999999997</v>
      </c>
      <c r="C5050">
        <v>1</v>
      </c>
      <c r="D5050">
        <v>1</v>
      </c>
      <c r="E5050">
        <f t="shared" si="880"/>
        <v>5.0469999999999997</v>
      </c>
      <c r="F5050">
        <f t="shared" si="881"/>
        <v>12.736104499999998</v>
      </c>
      <c r="G5050">
        <f t="shared" si="882"/>
        <v>5.0469999999999997</v>
      </c>
      <c r="H5050">
        <f t="shared" si="883"/>
        <v>12.7361045</v>
      </c>
      <c r="I5050">
        <f t="shared" si="884"/>
        <v>5.0469999999999997</v>
      </c>
      <c r="J5050">
        <f t="shared" si="885"/>
        <v>12.736104499999998</v>
      </c>
      <c r="K5050">
        <f t="shared" si="886"/>
        <v>5.0469999999999997</v>
      </c>
      <c r="L5050">
        <f t="shared" si="887"/>
        <v>12.7361045</v>
      </c>
      <c r="M5050">
        <f t="shared" si="888"/>
        <v>18.011571715701002</v>
      </c>
      <c r="N5050">
        <f t="shared" si="889"/>
        <v>18.011571715701006</v>
      </c>
    </row>
    <row r="5051" spans="1:14">
      <c r="A5051">
        <v>5048</v>
      </c>
      <c r="B5051">
        <f t="shared" si="879"/>
        <v>5.048</v>
      </c>
      <c r="C5051">
        <v>1</v>
      </c>
      <c r="D5051">
        <v>1</v>
      </c>
      <c r="E5051">
        <f t="shared" si="880"/>
        <v>5.048</v>
      </c>
      <c r="F5051">
        <f t="shared" si="881"/>
        <v>12.741152</v>
      </c>
      <c r="G5051">
        <f t="shared" si="882"/>
        <v>5.048</v>
      </c>
      <c r="H5051">
        <f t="shared" si="883"/>
        <v>12.741152000000001</v>
      </c>
      <c r="I5051">
        <f t="shared" si="884"/>
        <v>5.048</v>
      </c>
      <c r="J5051">
        <f t="shared" si="885"/>
        <v>12.741152</v>
      </c>
      <c r="K5051">
        <f t="shared" si="886"/>
        <v>5.048</v>
      </c>
      <c r="L5051">
        <f t="shared" si="887"/>
        <v>12.741152000000001</v>
      </c>
      <c r="M5051">
        <f t="shared" si="888"/>
        <v>18.018709958657084</v>
      </c>
      <c r="N5051">
        <f t="shared" si="889"/>
        <v>18.018709958657087</v>
      </c>
    </row>
    <row r="5052" spans="1:14">
      <c r="A5052">
        <v>5049</v>
      </c>
      <c r="B5052">
        <f t="shared" si="879"/>
        <v>5.0490000000000004</v>
      </c>
      <c r="C5052">
        <v>1</v>
      </c>
      <c r="D5052">
        <v>1</v>
      </c>
      <c r="E5052">
        <f t="shared" si="880"/>
        <v>5.0490000000000004</v>
      </c>
      <c r="F5052">
        <f t="shared" si="881"/>
        <v>12.746200500000002</v>
      </c>
      <c r="G5052">
        <f t="shared" si="882"/>
        <v>5.0490000000000004</v>
      </c>
      <c r="H5052">
        <f t="shared" si="883"/>
        <v>12.746200500000002</v>
      </c>
      <c r="I5052">
        <f t="shared" si="884"/>
        <v>5.0490000000000004</v>
      </c>
      <c r="J5052">
        <f t="shared" si="885"/>
        <v>12.746200500000002</v>
      </c>
      <c r="K5052">
        <f t="shared" si="886"/>
        <v>5.0490000000000004</v>
      </c>
      <c r="L5052">
        <f t="shared" si="887"/>
        <v>12.746200500000002</v>
      </c>
      <c r="M5052">
        <f t="shared" si="888"/>
        <v>18.025849615826729</v>
      </c>
      <c r="N5052">
        <f t="shared" si="889"/>
        <v>18.025849615826729</v>
      </c>
    </row>
    <row r="5053" spans="1:14">
      <c r="A5053">
        <v>5050</v>
      </c>
      <c r="B5053">
        <f t="shared" si="879"/>
        <v>5.05</v>
      </c>
      <c r="C5053">
        <v>1</v>
      </c>
      <c r="D5053">
        <v>1</v>
      </c>
      <c r="E5053">
        <f t="shared" si="880"/>
        <v>5.05</v>
      </c>
      <c r="F5053">
        <f t="shared" si="881"/>
        <v>12.751249999999999</v>
      </c>
      <c r="G5053">
        <f t="shared" si="882"/>
        <v>5.05</v>
      </c>
      <c r="H5053">
        <f t="shared" si="883"/>
        <v>12.751249999999999</v>
      </c>
      <c r="I5053">
        <f t="shared" si="884"/>
        <v>5.05</v>
      </c>
      <c r="J5053">
        <f t="shared" si="885"/>
        <v>12.751249999999999</v>
      </c>
      <c r="K5053">
        <f t="shared" si="886"/>
        <v>5.05</v>
      </c>
      <c r="L5053">
        <f t="shared" si="887"/>
        <v>12.751249999999999</v>
      </c>
      <c r="M5053">
        <f t="shared" si="888"/>
        <v>18.032990687209928</v>
      </c>
      <c r="N5053">
        <f t="shared" si="889"/>
        <v>18.032990687209928</v>
      </c>
    </row>
    <row r="5054" spans="1:14">
      <c r="A5054">
        <v>5051</v>
      </c>
      <c r="B5054">
        <f t="shared" si="879"/>
        <v>5.0510000000000002</v>
      </c>
      <c r="C5054">
        <v>1</v>
      </c>
      <c r="D5054">
        <v>1</v>
      </c>
      <c r="E5054">
        <f t="shared" si="880"/>
        <v>5.0510000000000002</v>
      </c>
      <c r="F5054">
        <f t="shared" si="881"/>
        <v>12.7563005</v>
      </c>
      <c r="G5054">
        <f t="shared" si="882"/>
        <v>5.0510000000000002</v>
      </c>
      <c r="H5054">
        <f t="shared" si="883"/>
        <v>12.7563005</v>
      </c>
      <c r="I5054">
        <f t="shared" si="884"/>
        <v>5.0510000000000002</v>
      </c>
      <c r="J5054">
        <f t="shared" si="885"/>
        <v>12.7563005</v>
      </c>
      <c r="K5054">
        <f t="shared" si="886"/>
        <v>5.0510000000000002</v>
      </c>
      <c r="L5054">
        <f t="shared" si="887"/>
        <v>12.7563005</v>
      </c>
      <c r="M5054">
        <f t="shared" si="888"/>
        <v>18.040133172806694</v>
      </c>
      <c r="N5054">
        <f t="shared" si="889"/>
        <v>18.040133172806694</v>
      </c>
    </row>
    <row r="5055" spans="1:14">
      <c r="A5055">
        <v>5052</v>
      </c>
      <c r="B5055">
        <f t="shared" si="879"/>
        <v>5.0519999999999996</v>
      </c>
      <c r="C5055">
        <v>1</v>
      </c>
      <c r="D5055">
        <v>1</v>
      </c>
      <c r="E5055">
        <f t="shared" si="880"/>
        <v>5.0519999999999996</v>
      </c>
      <c r="F5055">
        <f t="shared" si="881"/>
        <v>12.761351999999999</v>
      </c>
      <c r="G5055">
        <f t="shared" si="882"/>
        <v>5.0519999999999996</v>
      </c>
      <c r="H5055">
        <f t="shared" si="883"/>
        <v>12.761351999999997</v>
      </c>
      <c r="I5055">
        <f t="shared" si="884"/>
        <v>5.0519999999999996</v>
      </c>
      <c r="J5055">
        <f t="shared" si="885"/>
        <v>12.761351999999999</v>
      </c>
      <c r="K5055">
        <f t="shared" si="886"/>
        <v>5.0519999999999996</v>
      </c>
      <c r="L5055">
        <f t="shared" si="887"/>
        <v>12.761351999999997</v>
      </c>
      <c r="M5055">
        <f t="shared" si="888"/>
        <v>18.047277072617018</v>
      </c>
      <c r="N5055">
        <f t="shared" si="889"/>
        <v>18.047277072617018</v>
      </c>
    </row>
    <row r="5056" spans="1:14">
      <c r="A5056">
        <v>5053</v>
      </c>
      <c r="B5056">
        <f t="shared" si="879"/>
        <v>5.0529999999999999</v>
      </c>
      <c r="C5056">
        <v>1</v>
      </c>
      <c r="D5056">
        <v>1</v>
      </c>
      <c r="E5056">
        <f t="shared" si="880"/>
        <v>5.0529999999999999</v>
      </c>
      <c r="F5056">
        <f t="shared" si="881"/>
        <v>12.7664045</v>
      </c>
      <c r="G5056">
        <f t="shared" si="882"/>
        <v>5.0529999999999999</v>
      </c>
      <c r="H5056">
        <f t="shared" si="883"/>
        <v>12.766404499999998</v>
      </c>
      <c r="I5056">
        <f t="shared" si="884"/>
        <v>5.0529999999999999</v>
      </c>
      <c r="J5056">
        <f t="shared" si="885"/>
        <v>12.7664045</v>
      </c>
      <c r="K5056">
        <f t="shared" si="886"/>
        <v>5.0529999999999999</v>
      </c>
      <c r="L5056">
        <f t="shared" si="887"/>
        <v>12.766404499999998</v>
      </c>
      <c r="M5056">
        <f t="shared" si="888"/>
        <v>18.054422386640912</v>
      </c>
      <c r="N5056">
        <f t="shared" si="889"/>
        <v>18.054422386640908</v>
      </c>
    </row>
    <row r="5057" spans="1:14">
      <c r="A5057">
        <v>5054</v>
      </c>
      <c r="B5057">
        <f t="shared" si="879"/>
        <v>5.0540000000000003</v>
      </c>
      <c r="C5057">
        <v>1</v>
      </c>
      <c r="D5057">
        <v>1</v>
      </c>
      <c r="E5057">
        <f t="shared" si="880"/>
        <v>5.0540000000000003</v>
      </c>
      <c r="F5057">
        <f t="shared" si="881"/>
        <v>12.771458000000001</v>
      </c>
      <c r="G5057">
        <f t="shared" si="882"/>
        <v>5.0540000000000003</v>
      </c>
      <c r="H5057">
        <f t="shared" si="883"/>
        <v>12.771458000000001</v>
      </c>
      <c r="I5057">
        <f t="shared" si="884"/>
        <v>5.0540000000000003</v>
      </c>
      <c r="J5057">
        <f t="shared" si="885"/>
        <v>12.771458000000001</v>
      </c>
      <c r="K5057">
        <f t="shared" si="886"/>
        <v>5.0540000000000003</v>
      </c>
      <c r="L5057">
        <f t="shared" si="887"/>
        <v>12.771458000000001</v>
      </c>
      <c r="M5057">
        <f t="shared" si="888"/>
        <v>18.061569114878363</v>
      </c>
      <c r="N5057">
        <f t="shared" si="889"/>
        <v>18.061569114878363</v>
      </c>
    </row>
    <row r="5058" spans="1:14">
      <c r="A5058">
        <v>5055</v>
      </c>
      <c r="B5058">
        <f t="shared" si="879"/>
        <v>5.0549999999999997</v>
      </c>
      <c r="C5058">
        <v>1</v>
      </c>
      <c r="D5058">
        <v>1</v>
      </c>
      <c r="E5058">
        <f t="shared" si="880"/>
        <v>5.0549999999999997</v>
      </c>
      <c r="F5058">
        <f t="shared" si="881"/>
        <v>12.776512499999999</v>
      </c>
      <c r="G5058">
        <f t="shared" si="882"/>
        <v>5.0549999999999997</v>
      </c>
      <c r="H5058">
        <f t="shared" si="883"/>
        <v>12.776512499999997</v>
      </c>
      <c r="I5058">
        <f t="shared" si="884"/>
        <v>5.0549999999999997</v>
      </c>
      <c r="J5058">
        <f t="shared" si="885"/>
        <v>12.776512499999999</v>
      </c>
      <c r="K5058">
        <f t="shared" si="886"/>
        <v>5.0549999999999997</v>
      </c>
      <c r="L5058">
        <f t="shared" si="887"/>
        <v>12.776512499999997</v>
      </c>
      <c r="M5058">
        <f t="shared" si="888"/>
        <v>18.068717257329379</v>
      </c>
      <c r="N5058">
        <f t="shared" si="889"/>
        <v>18.068717257329375</v>
      </c>
    </row>
    <row r="5059" spans="1:14">
      <c r="A5059">
        <v>5056</v>
      </c>
      <c r="B5059">
        <f t="shared" si="879"/>
        <v>5.056</v>
      </c>
      <c r="C5059">
        <v>1</v>
      </c>
      <c r="D5059">
        <v>1</v>
      </c>
      <c r="E5059">
        <f t="shared" si="880"/>
        <v>5.056</v>
      </c>
      <c r="F5059">
        <f t="shared" si="881"/>
        <v>12.781568</v>
      </c>
      <c r="G5059">
        <f t="shared" si="882"/>
        <v>5.056</v>
      </c>
      <c r="H5059">
        <f t="shared" si="883"/>
        <v>12.781567999999998</v>
      </c>
      <c r="I5059">
        <f t="shared" si="884"/>
        <v>5.056</v>
      </c>
      <c r="J5059">
        <f t="shared" si="885"/>
        <v>12.781568</v>
      </c>
      <c r="K5059">
        <f t="shared" si="886"/>
        <v>5.056</v>
      </c>
      <c r="L5059">
        <f t="shared" si="887"/>
        <v>12.781567999999998</v>
      </c>
      <c r="M5059">
        <f t="shared" si="888"/>
        <v>18.075866813993954</v>
      </c>
      <c r="N5059">
        <f t="shared" si="889"/>
        <v>18.075866813993951</v>
      </c>
    </row>
    <row r="5060" spans="1:14">
      <c r="A5060">
        <v>5057</v>
      </c>
      <c r="B5060">
        <f t="shared" si="879"/>
        <v>5.0570000000000004</v>
      </c>
      <c r="C5060">
        <v>1</v>
      </c>
      <c r="D5060">
        <v>1</v>
      </c>
      <c r="E5060">
        <f t="shared" si="880"/>
        <v>5.0570000000000004</v>
      </c>
      <c r="F5060">
        <f t="shared" si="881"/>
        <v>12.786624500000002</v>
      </c>
      <c r="G5060">
        <f t="shared" si="882"/>
        <v>5.0570000000000004</v>
      </c>
      <c r="H5060">
        <f t="shared" si="883"/>
        <v>12.7866245</v>
      </c>
      <c r="I5060">
        <f t="shared" si="884"/>
        <v>5.0570000000000004</v>
      </c>
      <c r="J5060">
        <f t="shared" si="885"/>
        <v>12.786624500000002</v>
      </c>
      <c r="K5060">
        <f t="shared" si="886"/>
        <v>5.0570000000000004</v>
      </c>
      <c r="L5060">
        <f t="shared" si="887"/>
        <v>12.7866245</v>
      </c>
      <c r="M5060">
        <f t="shared" si="888"/>
        <v>18.083017784872098</v>
      </c>
      <c r="N5060">
        <f t="shared" si="889"/>
        <v>18.083017784872094</v>
      </c>
    </row>
    <row r="5061" spans="1:14">
      <c r="A5061">
        <v>5058</v>
      </c>
      <c r="B5061">
        <f t="shared" si="879"/>
        <v>5.0579999999999998</v>
      </c>
      <c r="C5061">
        <v>1</v>
      </c>
      <c r="D5061">
        <v>1</v>
      </c>
      <c r="E5061">
        <f t="shared" si="880"/>
        <v>5.0579999999999998</v>
      </c>
      <c r="F5061">
        <f t="shared" si="881"/>
        <v>12.791682</v>
      </c>
      <c r="G5061">
        <f t="shared" si="882"/>
        <v>5.0579999999999998</v>
      </c>
      <c r="H5061">
        <f t="shared" si="883"/>
        <v>12.791681999999998</v>
      </c>
      <c r="I5061">
        <f t="shared" si="884"/>
        <v>5.0579999999999998</v>
      </c>
      <c r="J5061">
        <f t="shared" si="885"/>
        <v>12.791682</v>
      </c>
      <c r="K5061">
        <f t="shared" si="886"/>
        <v>5.0579999999999998</v>
      </c>
      <c r="L5061">
        <f t="shared" si="887"/>
        <v>12.791681999999998</v>
      </c>
      <c r="M5061">
        <f t="shared" si="888"/>
        <v>18.090170169963795</v>
      </c>
      <c r="N5061">
        <f t="shared" si="889"/>
        <v>18.090170169963795</v>
      </c>
    </row>
    <row r="5062" spans="1:14">
      <c r="A5062">
        <v>5059</v>
      </c>
      <c r="B5062">
        <f t="shared" si="879"/>
        <v>5.0590000000000002</v>
      </c>
      <c r="C5062">
        <v>1</v>
      </c>
      <c r="D5062">
        <v>1</v>
      </c>
      <c r="E5062">
        <f t="shared" si="880"/>
        <v>5.0590000000000002</v>
      </c>
      <c r="F5062">
        <f t="shared" si="881"/>
        <v>12.7967405</v>
      </c>
      <c r="G5062">
        <f t="shared" si="882"/>
        <v>5.0590000000000002</v>
      </c>
      <c r="H5062">
        <f t="shared" si="883"/>
        <v>12.7967405</v>
      </c>
      <c r="I5062">
        <f t="shared" si="884"/>
        <v>5.0590000000000002</v>
      </c>
      <c r="J5062">
        <f t="shared" si="885"/>
        <v>12.7967405</v>
      </c>
      <c r="K5062">
        <f t="shared" si="886"/>
        <v>5.0590000000000002</v>
      </c>
      <c r="L5062">
        <f t="shared" si="887"/>
        <v>12.7967405</v>
      </c>
      <c r="M5062">
        <f t="shared" si="888"/>
        <v>18.097323969269063</v>
      </c>
      <c r="N5062">
        <f t="shared" si="889"/>
        <v>18.097323969269063</v>
      </c>
    </row>
    <row r="5063" spans="1:14">
      <c r="A5063">
        <v>5060</v>
      </c>
      <c r="B5063">
        <f t="shared" si="879"/>
        <v>5.0599999999999996</v>
      </c>
      <c r="C5063">
        <v>1</v>
      </c>
      <c r="D5063">
        <v>1</v>
      </c>
      <c r="E5063">
        <f t="shared" si="880"/>
        <v>5.0599999999999996</v>
      </c>
      <c r="F5063">
        <f t="shared" si="881"/>
        <v>12.801799999999998</v>
      </c>
      <c r="G5063">
        <f t="shared" si="882"/>
        <v>5.0599999999999996</v>
      </c>
      <c r="H5063">
        <f t="shared" si="883"/>
        <v>12.801799999999998</v>
      </c>
      <c r="I5063">
        <f t="shared" si="884"/>
        <v>5.0599999999999996</v>
      </c>
      <c r="J5063">
        <f t="shared" si="885"/>
        <v>12.801799999999998</v>
      </c>
      <c r="K5063">
        <f t="shared" si="886"/>
        <v>5.0599999999999996</v>
      </c>
      <c r="L5063">
        <f t="shared" si="887"/>
        <v>12.801799999999998</v>
      </c>
      <c r="M5063">
        <f t="shared" si="888"/>
        <v>18.104479182787884</v>
      </c>
      <c r="N5063">
        <f t="shared" si="889"/>
        <v>18.104479182787884</v>
      </c>
    </row>
    <row r="5064" spans="1:14">
      <c r="A5064">
        <v>5061</v>
      </c>
      <c r="B5064">
        <f t="shared" si="879"/>
        <v>5.0609999999999999</v>
      </c>
      <c r="C5064">
        <v>1</v>
      </c>
      <c r="D5064">
        <v>1</v>
      </c>
      <c r="E5064">
        <f t="shared" si="880"/>
        <v>5.0609999999999999</v>
      </c>
      <c r="F5064">
        <f t="shared" si="881"/>
        <v>12.806860499999999</v>
      </c>
      <c r="G5064">
        <f t="shared" si="882"/>
        <v>5.0609999999999999</v>
      </c>
      <c r="H5064">
        <f t="shared" si="883"/>
        <v>12.806860500000001</v>
      </c>
      <c r="I5064">
        <f t="shared" si="884"/>
        <v>5.0609999999999999</v>
      </c>
      <c r="J5064">
        <f t="shared" si="885"/>
        <v>12.806860499999999</v>
      </c>
      <c r="K5064">
        <f t="shared" si="886"/>
        <v>5.0609999999999999</v>
      </c>
      <c r="L5064">
        <f t="shared" si="887"/>
        <v>12.806860500000001</v>
      </c>
      <c r="M5064">
        <f t="shared" si="888"/>
        <v>18.111635810520276</v>
      </c>
      <c r="N5064">
        <f t="shared" si="889"/>
        <v>18.11163581052028</v>
      </c>
    </row>
    <row r="5065" spans="1:14">
      <c r="A5065">
        <v>5062</v>
      </c>
      <c r="B5065">
        <f t="shared" si="879"/>
        <v>5.0620000000000003</v>
      </c>
      <c r="C5065">
        <v>1</v>
      </c>
      <c r="D5065">
        <v>1</v>
      </c>
      <c r="E5065">
        <f t="shared" si="880"/>
        <v>5.0620000000000003</v>
      </c>
      <c r="F5065">
        <f t="shared" si="881"/>
        <v>12.811922000000001</v>
      </c>
      <c r="G5065">
        <f t="shared" si="882"/>
        <v>5.0620000000000003</v>
      </c>
      <c r="H5065">
        <f t="shared" si="883"/>
        <v>12.811922000000003</v>
      </c>
      <c r="I5065">
        <f t="shared" si="884"/>
        <v>5.0620000000000003</v>
      </c>
      <c r="J5065">
        <f t="shared" si="885"/>
        <v>12.811922000000001</v>
      </c>
      <c r="K5065">
        <f t="shared" si="886"/>
        <v>5.0620000000000003</v>
      </c>
      <c r="L5065">
        <f t="shared" si="887"/>
        <v>12.811922000000003</v>
      </c>
      <c r="M5065">
        <f t="shared" si="888"/>
        <v>18.118793852466229</v>
      </c>
      <c r="N5065">
        <f t="shared" si="889"/>
        <v>18.118793852466233</v>
      </c>
    </row>
    <row r="5066" spans="1:14">
      <c r="A5066">
        <v>5063</v>
      </c>
      <c r="B5066">
        <f t="shared" si="879"/>
        <v>5.0629999999999997</v>
      </c>
      <c r="C5066">
        <v>1</v>
      </c>
      <c r="D5066">
        <v>1</v>
      </c>
      <c r="E5066">
        <f t="shared" si="880"/>
        <v>5.0629999999999997</v>
      </c>
      <c r="F5066">
        <f t="shared" si="881"/>
        <v>12.816984499999998</v>
      </c>
      <c r="G5066">
        <f t="shared" si="882"/>
        <v>5.0629999999999997</v>
      </c>
      <c r="H5066">
        <f t="shared" si="883"/>
        <v>12.8169845</v>
      </c>
      <c r="I5066">
        <f t="shared" si="884"/>
        <v>5.0629999999999997</v>
      </c>
      <c r="J5066">
        <f t="shared" si="885"/>
        <v>12.816984499999998</v>
      </c>
      <c r="K5066">
        <f t="shared" si="886"/>
        <v>5.0629999999999997</v>
      </c>
      <c r="L5066">
        <f t="shared" si="887"/>
        <v>12.8169845</v>
      </c>
      <c r="M5066">
        <f t="shared" si="888"/>
        <v>18.125953308625739</v>
      </c>
      <c r="N5066">
        <f t="shared" si="889"/>
        <v>18.125953308625743</v>
      </c>
    </row>
    <row r="5067" spans="1:14">
      <c r="A5067">
        <v>5064</v>
      </c>
      <c r="B5067">
        <f t="shared" si="879"/>
        <v>5.0640000000000001</v>
      </c>
      <c r="C5067">
        <v>1</v>
      </c>
      <c r="D5067">
        <v>1</v>
      </c>
      <c r="E5067">
        <f t="shared" si="880"/>
        <v>5.0640000000000001</v>
      </c>
      <c r="F5067">
        <f t="shared" si="881"/>
        <v>12.822048000000001</v>
      </c>
      <c r="G5067">
        <f t="shared" si="882"/>
        <v>5.0640000000000001</v>
      </c>
      <c r="H5067">
        <f t="shared" si="883"/>
        <v>12.822048000000002</v>
      </c>
      <c r="I5067">
        <f t="shared" si="884"/>
        <v>5.0640000000000001</v>
      </c>
      <c r="J5067">
        <f t="shared" si="885"/>
        <v>12.822048000000001</v>
      </c>
      <c r="K5067">
        <f t="shared" si="886"/>
        <v>5.0640000000000001</v>
      </c>
      <c r="L5067">
        <f t="shared" si="887"/>
        <v>12.822048000000002</v>
      </c>
      <c r="M5067">
        <f t="shared" si="888"/>
        <v>18.13311417899882</v>
      </c>
      <c r="N5067">
        <f t="shared" si="889"/>
        <v>18.133114178998824</v>
      </c>
    </row>
    <row r="5068" spans="1:14">
      <c r="A5068">
        <v>5065</v>
      </c>
      <c r="B5068">
        <f t="shared" si="879"/>
        <v>5.0650000000000004</v>
      </c>
      <c r="C5068">
        <v>1</v>
      </c>
      <c r="D5068">
        <v>1</v>
      </c>
      <c r="E5068">
        <f t="shared" si="880"/>
        <v>5.0650000000000004</v>
      </c>
      <c r="F5068">
        <f t="shared" si="881"/>
        <v>12.827112500000002</v>
      </c>
      <c r="G5068">
        <f t="shared" si="882"/>
        <v>5.0650000000000004</v>
      </c>
      <c r="H5068">
        <f t="shared" si="883"/>
        <v>12.827112500000004</v>
      </c>
      <c r="I5068">
        <f t="shared" si="884"/>
        <v>5.0650000000000004</v>
      </c>
      <c r="J5068">
        <f t="shared" si="885"/>
        <v>12.827112500000002</v>
      </c>
      <c r="K5068">
        <f t="shared" si="886"/>
        <v>5.0650000000000004</v>
      </c>
      <c r="L5068">
        <f t="shared" si="887"/>
        <v>12.827112500000004</v>
      </c>
      <c r="M5068">
        <f t="shared" si="888"/>
        <v>18.140276463585462</v>
      </c>
      <c r="N5068">
        <f t="shared" si="889"/>
        <v>18.140276463585462</v>
      </c>
    </row>
    <row r="5069" spans="1:14">
      <c r="A5069">
        <v>5066</v>
      </c>
      <c r="B5069">
        <f t="shared" si="879"/>
        <v>5.0659999999999998</v>
      </c>
      <c r="C5069">
        <v>1</v>
      </c>
      <c r="D5069">
        <v>1</v>
      </c>
      <c r="E5069">
        <f t="shared" si="880"/>
        <v>5.0659999999999998</v>
      </c>
      <c r="F5069">
        <f t="shared" si="881"/>
        <v>12.832177999999999</v>
      </c>
      <c r="G5069">
        <f t="shared" si="882"/>
        <v>5.0659999999999998</v>
      </c>
      <c r="H5069">
        <f t="shared" si="883"/>
        <v>12.832178000000001</v>
      </c>
      <c r="I5069">
        <f t="shared" si="884"/>
        <v>5.0659999999999998</v>
      </c>
      <c r="J5069">
        <f t="shared" si="885"/>
        <v>12.832177999999999</v>
      </c>
      <c r="K5069">
        <f t="shared" si="886"/>
        <v>5.0659999999999998</v>
      </c>
      <c r="L5069">
        <f t="shared" si="887"/>
        <v>12.832178000000001</v>
      </c>
      <c r="M5069">
        <f t="shared" si="888"/>
        <v>18.147440162385656</v>
      </c>
      <c r="N5069">
        <f t="shared" si="889"/>
        <v>18.14744016238566</v>
      </c>
    </row>
    <row r="5070" spans="1:14">
      <c r="A5070">
        <v>5067</v>
      </c>
      <c r="B5070">
        <f t="shared" si="879"/>
        <v>5.0670000000000002</v>
      </c>
      <c r="C5070">
        <v>1</v>
      </c>
      <c r="D5070">
        <v>1</v>
      </c>
      <c r="E5070">
        <f t="shared" si="880"/>
        <v>5.0670000000000002</v>
      </c>
      <c r="F5070">
        <f t="shared" si="881"/>
        <v>12.837244500000001</v>
      </c>
      <c r="G5070">
        <f t="shared" si="882"/>
        <v>5.0670000000000002</v>
      </c>
      <c r="H5070">
        <f t="shared" si="883"/>
        <v>12.837244500000002</v>
      </c>
      <c r="I5070">
        <f t="shared" si="884"/>
        <v>5.0670000000000002</v>
      </c>
      <c r="J5070">
        <f t="shared" si="885"/>
        <v>12.837244500000001</v>
      </c>
      <c r="K5070">
        <f t="shared" si="886"/>
        <v>5.0670000000000002</v>
      </c>
      <c r="L5070">
        <f t="shared" si="887"/>
        <v>12.837244500000002</v>
      </c>
      <c r="M5070">
        <f t="shared" si="888"/>
        <v>18.154605275399422</v>
      </c>
      <c r="N5070">
        <f t="shared" si="889"/>
        <v>18.154605275399426</v>
      </c>
    </row>
    <row r="5071" spans="1:14">
      <c r="A5071">
        <v>5068</v>
      </c>
      <c r="B5071">
        <f t="shared" si="879"/>
        <v>5.0679999999999996</v>
      </c>
      <c r="C5071">
        <v>1</v>
      </c>
      <c r="D5071">
        <v>1</v>
      </c>
      <c r="E5071">
        <f t="shared" si="880"/>
        <v>5.0679999999999996</v>
      </c>
      <c r="F5071">
        <f t="shared" si="881"/>
        <v>12.842311999999998</v>
      </c>
      <c r="G5071">
        <f t="shared" si="882"/>
        <v>5.0679999999999996</v>
      </c>
      <c r="H5071">
        <f t="shared" si="883"/>
        <v>12.842312</v>
      </c>
      <c r="I5071">
        <f t="shared" si="884"/>
        <v>5.0679999999999996</v>
      </c>
      <c r="J5071">
        <f t="shared" si="885"/>
        <v>12.842311999999998</v>
      </c>
      <c r="K5071">
        <f t="shared" si="886"/>
        <v>5.0679999999999996</v>
      </c>
      <c r="L5071">
        <f t="shared" si="887"/>
        <v>12.842312</v>
      </c>
      <c r="M5071">
        <f t="shared" si="888"/>
        <v>18.161771802626745</v>
      </c>
      <c r="N5071">
        <f t="shared" si="889"/>
        <v>18.161771802626749</v>
      </c>
    </row>
    <row r="5072" spans="1:14">
      <c r="A5072">
        <v>5069</v>
      </c>
      <c r="B5072">
        <f t="shared" si="879"/>
        <v>5.069</v>
      </c>
      <c r="C5072">
        <v>1</v>
      </c>
      <c r="D5072">
        <v>1</v>
      </c>
      <c r="E5072">
        <f t="shared" si="880"/>
        <v>5.069</v>
      </c>
      <c r="F5072">
        <f t="shared" si="881"/>
        <v>12.8473805</v>
      </c>
      <c r="G5072">
        <f t="shared" si="882"/>
        <v>5.069</v>
      </c>
      <c r="H5072">
        <f t="shared" si="883"/>
        <v>12.847380500000002</v>
      </c>
      <c r="I5072">
        <f t="shared" si="884"/>
        <v>5.069</v>
      </c>
      <c r="J5072">
        <f t="shared" si="885"/>
        <v>12.8473805</v>
      </c>
      <c r="K5072">
        <f t="shared" si="886"/>
        <v>5.069</v>
      </c>
      <c r="L5072">
        <f t="shared" si="887"/>
        <v>12.847380500000002</v>
      </c>
      <c r="M5072">
        <f t="shared" si="888"/>
        <v>18.168939744067636</v>
      </c>
      <c r="N5072">
        <f t="shared" si="889"/>
        <v>18.168939744067636</v>
      </c>
    </row>
    <row r="5073" spans="1:14">
      <c r="A5073">
        <v>5070</v>
      </c>
      <c r="B5073">
        <f t="shared" si="879"/>
        <v>5.07</v>
      </c>
      <c r="C5073">
        <v>1</v>
      </c>
      <c r="D5073">
        <v>1</v>
      </c>
      <c r="E5073">
        <f t="shared" si="880"/>
        <v>5.07</v>
      </c>
      <c r="F5073">
        <f t="shared" si="881"/>
        <v>12.852450000000001</v>
      </c>
      <c r="G5073">
        <f t="shared" si="882"/>
        <v>5.07</v>
      </c>
      <c r="H5073">
        <f t="shared" si="883"/>
        <v>12.852450000000003</v>
      </c>
      <c r="I5073">
        <f t="shared" si="884"/>
        <v>5.07</v>
      </c>
      <c r="J5073">
        <f t="shared" si="885"/>
        <v>12.852450000000001</v>
      </c>
      <c r="K5073">
        <f t="shared" si="886"/>
        <v>5.07</v>
      </c>
      <c r="L5073">
        <f t="shared" si="887"/>
        <v>12.852450000000003</v>
      </c>
      <c r="M5073">
        <f t="shared" si="888"/>
        <v>18.176109099722087</v>
      </c>
      <c r="N5073">
        <f t="shared" si="889"/>
        <v>18.17610909972209</v>
      </c>
    </row>
    <row r="5074" spans="1:14">
      <c r="A5074">
        <v>5071</v>
      </c>
      <c r="B5074">
        <f t="shared" si="879"/>
        <v>5.0709999999999997</v>
      </c>
      <c r="C5074">
        <v>1</v>
      </c>
      <c r="D5074">
        <v>1</v>
      </c>
      <c r="E5074">
        <f t="shared" si="880"/>
        <v>5.0709999999999997</v>
      </c>
      <c r="F5074">
        <f t="shared" si="881"/>
        <v>12.857520499999998</v>
      </c>
      <c r="G5074">
        <f t="shared" si="882"/>
        <v>5.0709999999999997</v>
      </c>
      <c r="H5074">
        <f t="shared" si="883"/>
        <v>12.8575205</v>
      </c>
      <c r="I5074">
        <f t="shared" si="884"/>
        <v>5.0709999999999997</v>
      </c>
      <c r="J5074">
        <f t="shared" si="885"/>
        <v>12.857520499999998</v>
      </c>
      <c r="K5074">
        <f t="shared" si="886"/>
        <v>5.0709999999999997</v>
      </c>
      <c r="L5074">
        <f t="shared" si="887"/>
        <v>12.8575205</v>
      </c>
      <c r="M5074">
        <f t="shared" si="888"/>
        <v>18.183279869590095</v>
      </c>
      <c r="N5074">
        <f t="shared" si="889"/>
        <v>18.183279869590098</v>
      </c>
    </row>
    <row r="5075" spans="1:14">
      <c r="A5075">
        <v>5072</v>
      </c>
      <c r="B5075">
        <f t="shared" si="879"/>
        <v>5.0720000000000001</v>
      </c>
      <c r="C5075">
        <v>1</v>
      </c>
      <c r="D5075">
        <v>1</v>
      </c>
      <c r="E5075">
        <f t="shared" si="880"/>
        <v>5.0720000000000001</v>
      </c>
      <c r="F5075">
        <f t="shared" si="881"/>
        <v>12.862592000000001</v>
      </c>
      <c r="G5075">
        <f t="shared" si="882"/>
        <v>5.0720000000000001</v>
      </c>
      <c r="H5075">
        <f t="shared" si="883"/>
        <v>12.862592000000001</v>
      </c>
      <c r="I5075">
        <f t="shared" si="884"/>
        <v>5.0720000000000001</v>
      </c>
      <c r="J5075">
        <f t="shared" si="885"/>
        <v>12.862592000000001</v>
      </c>
      <c r="K5075">
        <f t="shared" si="886"/>
        <v>5.0720000000000001</v>
      </c>
      <c r="L5075">
        <f t="shared" si="887"/>
        <v>12.862592000000001</v>
      </c>
      <c r="M5075">
        <f t="shared" si="888"/>
        <v>18.190452053671674</v>
      </c>
      <c r="N5075">
        <f t="shared" si="889"/>
        <v>18.190452053671674</v>
      </c>
    </row>
    <row r="5076" spans="1:14">
      <c r="A5076">
        <v>5073</v>
      </c>
      <c r="B5076">
        <f t="shared" si="879"/>
        <v>5.0730000000000004</v>
      </c>
      <c r="C5076">
        <v>1</v>
      </c>
      <c r="D5076">
        <v>1</v>
      </c>
      <c r="E5076">
        <f t="shared" si="880"/>
        <v>5.0730000000000004</v>
      </c>
      <c r="F5076">
        <f t="shared" si="881"/>
        <v>12.867664500000002</v>
      </c>
      <c r="G5076">
        <f t="shared" si="882"/>
        <v>5.0730000000000004</v>
      </c>
      <c r="H5076">
        <f t="shared" si="883"/>
        <v>12.867664500000004</v>
      </c>
      <c r="I5076">
        <f t="shared" si="884"/>
        <v>5.0730000000000004</v>
      </c>
      <c r="J5076">
        <f t="shared" si="885"/>
        <v>12.867664500000002</v>
      </c>
      <c r="K5076">
        <f t="shared" si="886"/>
        <v>5.0730000000000004</v>
      </c>
      <c r="L5076">
        <f t="shared" si="887"/>
        <v>12.867664500000004</v>
      </c>
      <c r="M5076">
        <f t="shared" si="888"/>
        <v>18.197625651966813</v>
      </c>
      <c r="N5076">
        <f t="shared" si="889"/>
        <v>18.197625651966817</v>
      </c>
    </row>
    <row r="5077" spans="1:14">
      <c r="A5077">
        <v>5074</v>
      </c>
      <c r="B5077">
        <f t="shared" si="879"/>
        <v>5.0739999999999998</v>
      </c>
      <c r="C5077">
        <v>1</v>
      </c>
      <c r="D5077">
        <v>1</v>
      </c>
      <c r="E5077">
        <f t="shared" si="880"/>
        <v>5.0739999999999998</v>
      </c>
      <c r="F5077">
        <f t="shared" si="881"/>
        <v>12.872738</v>
      </c>
      <c r="G5077">
        <f t="shared" si="882"/>
        <v>5.0739999999999998</v>
      </c>
      <c r="H5077">
        <f t="shared" si="883"/>
        <v>12.872738</v>
      </c>
      <c r="I5077">
        <f t="shared" si="884"/>
        <v>5.0739999999999998</v>
      </c>
      <c r="J5077">
        <f t="shared" si="885"/>
        <v>12.872738</v>
      </c>
      <c r="K5077">
        <f t="shared" si="886"/>
        <v>5.0739999999999998</v>
      </c>
      <c r="L5077">
        <f t="shared" si="887"/>
        <v>12.872738</v>
      </c>
      <c r="M5077">
        <f t="shared" si="888"/>
        <v>18.20480066447551</v>
      </c>
      <c r="N5077">
        <f t="shared" si="889"/>
        <v>18.20480066447551</v>
      </c>
    </row>
    <row r="5078" spans="1:14">
      <c r="A5078">
        <v>5075</v>
      </c>
      <c r="B5078">
        <f t="shared" si="879"/>
        <v>5.0750000000000002</v>
      </c>
      <c r="C5078">
        <v>1</v>
      </c>
      <c r="D5078">
        <v>1</v>
      </c>
      <c r="E5078">
        <f t="shared" si="880"/>
        <v>5.0750000000000002</v>
      </c>
      <c r="F5078">
        <f t="shared" si="881"/>
        <v>12.877812500000001</v>
      </c>
      <c r="G5078">
        <f t="shared" si="882"/>
        <v>5.0750000000000002</v>
      </c>
      <c r="H5078">
        <f t="shared" si="883"/>
        <v>12.877812500000001</v>
      </c>
      <c r="I5078">
        <f t="shared" si="884"/>
        <v>5.0750000000000002</v>
      </c>
      <c r="J5078">
        <f t="shared" si="885"/>
        <v>12.877812500000001</v>
      </c>
      <c r="K5078">
        <f t="shared" si="886"/>
        <v>5.0750000000000002</v>
      </c>
      <c r="L5078">
        <f t="shared" si="887"/>
        <v>12.877812500000001</v>
      </c>
      <c r="M5078">
        <f t="shared" si="888"/>
        <v>18.211977091197774</v>
      </c>
      <c r="N5078">
        <f t="shared" si="889"/>
        <v>18.211977091197774</v>
      </c>
    </row>
    <row r="5079" spans="1:14">
      <c r="A5079">
        <v>5076</v>
      </c>
      <c r="B5079">
        <f t="shared" si="879"/>
        <v>5.0759999999999996</v>
      </c>
      <c r="C5079">
        <v>1</v>
      </c>
      <c r="D5079">
        <v>1</v>
      </c>
      <c r="E5079">
        <f t="shared" si="880"/>
        <v>5.0759999999999996</v>
      </c>
      <c r="F5079">
        <f t="shared" si="881"/>
        <v>12.882887999999998</v>
      </c>
      <c r="G5079">
        <f t="shared" si="882"/>
        <v>5.0759999999999996</v>
      </c>
      <c r="H5079">
        <f t="shared" si="883"/>
        <v>12.882887999999998</v>
      </c>
      <c r="I5079">
        <f t="shared" si="884"/>
        <v>5.0759999999999996</v>
      </c>
      <c r="J5079">
        <f t="shared" si="885"/>
        <v>12.882887999999998</v>
      </c>
      <c r="K5079">
        <f t="shared" si="886"/>
        <v>5.0759999999999996</v>
      </c>
      <c r="L5079">
        <f t="shared" si="887"/>
        <v>12.882887999999998</v>
      </c>
      <c r="M5079">
        <f t="shared" si="888"/>
        <v>18.219154932133595</v>
      </c>
      <c r="N5079">
        <f t="shared" si="889"/>
        <v>18.219154932133595</v>
      </c>
    </row>
    <row r="5080" spans="1:14">
      <c r="A5080">
        <v>5077</v>
      </c>
      <c r="B5080">
        <f t="shared" si="879"/>
        <v>5.077</v>
      </c>
      <c r="C5080">
        <v>1</v>
      </c>
      <c r="D5080">
        <v>1</v>
      </c>
      <c r="E5080">
        <f t="shared" si="880"/>
        <v>5.077</v>
      </c>
      <c r="F5080">
        <f t="shared" si="881"/>
        <v>12.887964499999999</v>
      </c>
      <c r="G5080">
        <f t="shared" si="882"/>
        <v>5.077</v>
      </c>
      <c r="H5080">
        <f t="shared" si="883"/>
        <v>12.887964499999999</v>
      </c>
      <c r="I5080">
        <f t="shared" si="884"/>
        <v>5.077</v>
      </c>
      <c r="J5080">
        <f t="shared" si="885"/>
        <v>12.887964499999999</v>
      </c>
      <c r="K5080">
        <f t="shared" si="886"/>
        <v>5.077</v>
      </c>
      <c r="L5080">
        <f t="shared" si="887"/>
        <v>12.887964499999999</v>
      </c>
      <c r="M5080">
        <f t="shared" si="888"/>
        <v>18.226334187282983</v>
      </c>
      <c r="N5080">
        <f t="shared" si="889"/>
        <v>18.226334187282983</v>
      </c>
    </row>
    <row r="5081" spans="1:14">
      <c r="A5081">
        <v>5078</v>
      </c>
      <c r="B5081">
        <f t="shared" si="879"/>
        <v>5.0780000000000003</v>
      </c>
      <c r="C5081">
        <v>1</v>
      </c>
      <c r="D5081">
        <v>1</v>
      </c>
      <c r="E5081">
        <f t="shared" si="880"/>
        <v>5.0780000000000003</v>
      </c>
      <c r="F5081">
        <f t="shared" si="881"/>
        <v>12.893042000000001</v>
      </c>
      <c r="G5081">
        <f t="shared" si="882"/>
        <v>5.0780000000000003</v>
      </c>
      <c r="H5081">
        <f t="shared" si="883"/>
        <v>12.893042000000001</v>
      </c>
      <c r="I5081">
        <f t="shared" si="884"/>
        <v>5.0780000000000003</v>
      </c>
      <c r="J5081">
        <f t="shared" si="885"/>
        <v>12.893042000000001</v>
      </c>
      <c r="K5081">
        <f t="shared" si="886"/>
        <v>5.0780000000000003</v>
      </c>
      <c r="L5081">
        <f t="shared" si="887"/>
        <v>12.893042000000001</v>
      </c>
      <c r="M5081">
        <f t="shared" si="888"/>
        <v>18.233514856645936</v>
      </c>
      <c r="N5081">
        <f t="shared" si="889"/>
        <v>18.233514856645936</v>
      </c>
    </row>
    <row r="5082" spans="1:14">
      <c r="A5082">
        <v>5079</v>
      </c>
      <c r="B5082">
        <f t="shared" si="879"/>
        <v>5.0789999999999997</v>
      </c>
      <c r="C5082">
        <v>1</v>
      </c>
      <c r="D5082">
        <v>1</v>
      </c>
      <c r="E5082">
        <f t="shared" si="880"/>
        <v>5.0789999999999997</v>
      </c>
      <c r="F5082">
        <f t="shared" si="881"/>
        <v>12.898120499999999</v>
      </c>
      <c r="G5082">
        <f t="shared" si="882"/>
        <v>5.0789999999999997</v>
      </c>
      <c r="H5082">
        <f t="shared" si="883"/>
        <v>12.898120499999999</v>
      </c>
      <c r="I5082">
        <f t="shared" si="884"/>
        <v>5.0789999999999997</v>
      </c>
      <c r="J5082">
        <f t="shared" si="885"/>
        <v>12.898120499999999</v>
      </c>
      <c r="K5082">
        <f t="shared" si="886"/>
        <v>5.0789999999999997</v>
      </c>
      <c r="L5082">
        <f t="shared" si="887"/>
        <v>12.898120499999999</v>
      </c>
      <c r="M5082">
        <f t="shared" si="888"/>
        <v>18.240696940222445</v>
      </c>
      <c r="N5082">
        <f t="shared" si="889"/>
        <v>18.240696940222445</v>
      </c>
    </row>
    <row r="5083" spans="1:14">
      <c r="A5083">
        <v>5080</v>
      </c>
      <c r="B5083">
        <f t="shared" si="879"/>
        <v>5.08</v>
      </c>
      <c r="C5083">
        <v>1</v>
      </c>
      <c r="D5083">
        <v>1</v>
      </c>
      <c r="E5083">
        <f t="shared" si="880"/>
        <v>5.08</v>
      </c>
      <c r="F5083">
        <f t="shared" si="881"/>
        <v>12.9032</v>
      </c>
      <c r="G5083">
        <f t="shared" si="882"/>
        <v>5.08</v>
      </c>
      <c r="H5083">
        <f t="shared" si="883"/>
        <v>12.903200000000002</v>
      </c>
      <c r="I5083">
        <f t="shared" si="884"/>
        <v>5.08</v>
      </c>
      <c r="J5083">
        <f t="shared" si="885"/>
        <v>12.9032</v>
      </c>
      <c r="K5083">
        <f t="shared" si="886"/>
        <v>5.08</v>
      </c>
      <c r="L5083">
        <f t="shared" si="887"/>
        <v>12.903200000000002</v>
      </c>
      <c r="M5083">
        <f t="shared" si="888"/>
        <v>18.247880438012519</v>
      </c>
      <c r="N5083">
        <f t="shared" si="889"/>
        <v>18.247880438012523</v>
      </c>
    </row>
    <row r="5084" spans="1:14">
      <c r="A5084">
        <v>5081</v>
      </c>
      <c r="B5084">
        <f t="shared" si="879"/>
        <v>5.0810000000000004</v>
      </c>
      <c r="C5084">
        <v>1</v>
      </c>
      <c r="D5084">
        <v>1</v>
      </c>
      <c r="E5084">
        <f t="shared" si="880"/>
        <v>5.0810000000000004</v>
      </c>
      <c r="F5084">
        <f t="shared" si="881"/>
        <v>12.908280500000002</v>
      </c>
      <c r="G5084">
        <f t="shared" si="882"/>
        <v>5.0810000000000004</v>
      </c>
      <c r="H5084">
        <f t="shared" si="883"/>
        <v>12.908280500000004</v>
      </c>
      <c r="I5084">
        <f t="shared" si="884"/>
        <v>5.0810000000000004</v>
      </c>
      <c r="J5084">
        <f t="shared" si="885"/>
        <v>12.908280500000002</v>
      </c>
      <c r="K5084">
        <f t="shared" si="886"/>
        <v>5.0810000000000004</v>
      </c>
      <c r="L5084">
        <f t="shared" si="887"/>
        <v>12.908280500000004</v>
      </c>
      <c r="M5084">
        <f t="shared" si="888"/>
        <v>18.25506535001616</v>
      </c>
      <c r="N5084">
        <f t="shared" si="889"/>
        <v>18.255065350016164</v>
      </c>
    </row>
    <row r="5085" spans="1:14">
      <c r="A5085">
        <v>5082</v>
      </c>
      <c r="B5085">
        <f t="shared" si="879"/>
        <v>5.0819999999999999</v>
      </c>
      <c r="C5085">
        <v>1</v>
      </c>
      <c r="D5085">
        <v>1</v>
      </c>
      <c r="E5085">
        <f t="shared" si="880"/>
        <v>5.0819999999999999</v>
      </c>
      <c r="F5085">
        <f t="shared" si="881"/>
        <v>12.913361999999999</v>
      </c>
      <c r="G5085">
        <f t="shared" si="882"/>
        <v>5.0819999999999999</v>
      </c>
      <c r="H5085">
        <f t="shared" si="883"/>
        <v>12.913362000000001</v>
      </c>
      <c r="I5085">
        <f t="shared" si="884"/>
        <v>5.0819999999999999</v>
      </c>
      <c r="J5085">
        <f t="shared" si="885"/>
        <v>12.913361999999999</v>
      </c>
      <c r="K5085">
        <f t="shared" si="886"/>
        <v>5.0819999999999999</v>
      </c>
      <c r="L5085">
        <f t="shared" si="887"/>
        <v>12.913362000000001</v>
      </c>
      <c r="M5085">
        <f t="shared" si="888"/>
        <v>18.262251676233355</v>
      </c>
      <c r="N5085">
        <f t="shared" si="889"/>
        <v>18.262251676233358</v>
      </c>
    </row>
    <row r="5086" spans="1:14">
      <c r="A5086">
        <v>5083</v>
      </c>
      <c r="B5086">
        <f t="shared" si="879"/>
        <v>5.0830000000000002</v>
      </c>
      <c r="C5086">
        <v>1</v>
      </c>
      <c r="D5086">
        <v>1</v>
      </c>
      <c r="E5086">
        <f t="shared" si="880"/>
        <v>5.0830000000000002</v>
      </c>
      <c r="F5086">
        <f t="shared" si="881"/>
        <v>12.918444500000001</v>
      </c>
      <c r="G5086">
        <f t="shared" si="882"/>
        <v>5.0830000000000002</v>
      </c>
      <c r="H5086">
        <f t="shared" si="883"/>
        <v>12.918444500000003</v>
      </c>
      <c r="I5086">
        <f t="shared" si="884"/>
        <v>5.0830000000000002</v>
      </c>
      <c r="J5086">
        <f t="shared" si="885"/>
        <v>12.918444500000001</v>
      </c>
      <c r="K5086">
        <f t="shared" si="886"/>
        <v>5.0830000000000002</v>
      </c>
      <c r="L5086">
        <f t="shared" si="887"/>
        <v>12.918444500000003</v>
      </c>
      <c r="M5086">
        <f t="shared" si="888"/>
        <v>18.26943941666412</v>
      </c>
      <c r="N5086">
        <f t="shared" si="889"/>
        <v>18.26943941666412</v>
      </c>
    </row>
    <row r="5087" spans="1:14">
      <c r="A5087">
        <v>5084</v>
      </c>
      <c r="B5087">
        <f t="shared" si="879"/>
        <v>5.0839999999999996</v>
      </c>
      <c r="C5087">
        <v>1</v>
      </c>
      <c r="D5087">
        <v>1</v>
      </c>
      <c r="E5087">
        <f t="shared" si="880"/>
        <v>5.0839999999999996</v>
      </c>
      <c r="F5087">
        <f t="shared" si="881"/>
        <v>12.923527999999997</v>
      </c>
      <c r="G5087">
        <f t="shared" si="882"/>
        <v>5.0839999999999996</v>
      </c>
      <c r="H5087">
        <f t="shared" si="883"/>
        <v>12.923528000000001</v>
      </c>
      <c r="I5087">
        <f t="shared" si="884"/>
        <v>5.0839999999999996</v>
      </c>
      <c r="J5087">
        <f t="shared" si="885"/>
        <v>12.923527999999997</v>
      </c>
      <c r="K5087">
        <f t="shared" si="886"/>
        <v>5.0839999999999996</v>
      </c>
      <c r="L5087">
        <f t="shared" si="887"/>
        <v>12.923528000000001</v>
      </c>
      <c r="M5087">
        <f t="shared" si="888"/>
        <v>18.276628571308436</v>
      </c>
      <c r="N5087">
        <f t="shared" si="889"/>
        <v>18.276628571308443</v>
      </c>
    </row>
    <row r="5088" spans="1:14">
      <c r="A5088">
        <v>5085</v>
      </c>
      <c r="B5088">
        <f t="shared" si="879"/>
        <v>5.085</v>
      </c>
      <c r="C5088">
        <v>1</v>
      </c>
      <c r="D5088">
        <v>1</v>
      </c>
      <c r="E5088">
        <f t="shared" si="880"/>
        <v>5.085</v>
      </c>
      <c r="F5088">
        <f t="shared" si="881"/>
        <v>12.9286125</v>
      </c>
      <c r="G5088">
        <f t="shared" si="882"/>
        <v>5.085</v>
      </c>
      <c r="H5088">
        <f t="shared" si="883"/>
        <v>12.928612500000003</v>
      </c>
      <c r="I5088">
        <f t="shared" si="884"/>
        <v>5.085</v>
      </c>
      <c r="J5088">
        <f t="shared" si="885"/>
        <v>12.9286125</v>
      </c>
      <c r="K5088">
        <f t="shared" si="886"/>
        <v>5.085</v>
      </c>
      <c r="L5088">
        <f t="shared" si="887"/>
        <v>12.928612500000003</v>
      </c>
      <c r="M5088">
        <f t="shared" si="888"/>
        <v>18.283819140166326</v>
      </c>
      <c r="N5088">
        <f t="shared" si="889"/>
        <v>18.283819140166333</v>
      </c>
    </row>
    <row r="5089" spans="1:14">
      <c r="A5089">
        <v>5086</v>
      </c>
      <c r="B5089">
        <f t="shared" si="879"/>
        <v>5.0860000000000003</v>
      </c>
      <c r="C5089">
        <v>1</v>
      </c>
      <c r="D5089">
        <v>1</v>
      </c>
      <c r="E5089">
        <f t="shared" si="880"/>
        <v>5.0860000000000003</v>
      </c>
      <c r="F5089">
        <f t="shared" si="881"/>
        <v>12.933698000000001</v>
      </c>
      <c r="G5089">
        <f t="shared" si="882"/>
        <v>5.0860000000000003</v>
      </c>
      <c r="H5089">
        <f t="shared" si="883"/>
        <v>12.933698000000005</v>
      </c>
      <c r="I5089">
        <f t="shared" si="884"/>
        <v>5.0860000000000003</v>
      </c>
      <c r="J5089">
        <f t="shared" si="885"/>
        <v>12.933698000000001</v>
      </c>
      <c r="K5089">
        <f t="shared" si="886"/>
        <v>5.0860000000000003</v>
      </c>
      <c r="L5089">
        <f t="shared" si="887"/>
        <v>12.933698000000005</v>
      </c>
      <c r="M5089">
        <f t="shared" si="888"/>
        <v>18.291011123237777</v>
      </c>
      <c r="N5089">
        <f t="shared" si="889"/>
        <v>18.291011123237784</v>
      </c>
    </row>
    <row r="5090" spans="1:14">
      <c r="A5090">
        <v>5087</v>
      </c>
      <c r="B5090">
        <f t="shared" si="879"/>
        <v>5.0869999999999997</v>
      </c>
      <c r="C5090">
        <v>1</v>
      </c>
      <c r="D5090">
        <v>1</v>
      </c>
      <c r="E5090">
        <f t="shared" si="880"/>
        <v>5.0869999999999997</v>
      </c>
      <c r="F5090">
        <f t="shared" si="881"/>
        <v>12.938784499999999</v>
      </c>
      <c r="G5090">
        <f t="shared" si="882"/>
        <v>5.0869999999999997</v>
      </c>
      <c r="H5090">
        <f t="shared" si="883"/>
        <v>12.938784500000002</v>
      </c>
      <c r="I5090">
        <f t="shared" si="884"/>
        <v>5.0869999999999997</v>
      </c>
      <c r="J5090">
        <f t="shared" si="885"/>
        <v>12.938784499999999</v>
      </c>
      <c r="K5090">
        <f t="shared" si="886"/>
        <v>5.0869999999999997</v>
      </c>
      <c r="L5090">
        <f t="shared" si="887"/>
        <v>12.938784500000002</v>
      </c>
      <c r="M5090">
        <f t="shared" si="888"/>
        <v>18.298204520522784</v>
      </c>
      <c r="N5090">
        <f t="shared" si="889"/>
        <v>18.298204520522788</v>
      </c>
    </row>
    <row r="5091" spans="1:14">
      <c r="A5091">
        <v>5088</v>
      </c>
      <c r="B5091">
        <f t="shared" si="879"/>
        <v>5.0880000000000001</v>
      </c>
      <c r="C5091">
        <v>1</v>
      </c>
      <c r="D5091">
        <v>1</v>
      </c>
      <c r="E5091">
        <f t="shared" si="880"/>
        <v>5.0880000000000001</v>
      </c>
      <c r="F5091">
        <f t="shared" si="881"/>
        <v>12.943872000000001</v>
      </c>
      <c r="G5091">
        <f t="shared" si="882"/>
        <v>5.0880000000000001</v>
      </c>
      <c r="H5091">
        <f t="shared" si="883"/>
        <v>12.943872000000004</v>
      </c>
      <c r="I5091">
        <f t="shared" si="884"/>
        <v>5.0880000000000001</v>
      </c>
      <c r="J5091">
        <f t="shared" si="885"/>
        <v>12.943872000000001</v>
      </c>
      <c r="K5091">
        <f t="shared" si="886"/>
        <v>5.0880000000000001</v>
      </c>
      <c r="L5091">
        <f t="shared" si="887"/>
        <v>12.943872000000004</v>
      </c>
      <c r="M5091">
        <f t="shared" si="888"/>
        <v>18.305399332021359</v>
      </c>
      <c r="N5091">
        <f t="shared" si="889"/>
        <v>18.305399332021363</v>
      </c>
    </row>
    <row r="5092" spans="1:14">
      <c r="A5092">
        <v>5089</v>
      </c>
      <c r="B5092">
        <f t="shared" si="879"/>
        <v>5.0890000000000004</v>
      </c>
      <c r="C5092">
        <v>1</v>
      </c>
      <c r="D5092">
        <v>1</v>
      </c>
      <c r="E5092">
        <f t="shared" si="880"/>
        <v>5.0890000000000004</v>
      </c>
      <c r="F5092">
        <f t="shared" si="881"/>
        <v>12.948960500000002</v>
      </c>
      <c r="G5092">
        <f t="shared" si="882"/>
        <v>5.0890000000000004</v>
      </c>
      <c r="H5092">
        <f t="shared" si="883"/>
        <v>12.948960500000005</v>
      </c>
      <c r="I5092">
        <f t="shared" si="884"/>
        <v>5.0890000000000004</v>
      </c>
      <c r="J5092">
        <f t="shared" si="885"/>
        <v>12.948960500000002</v>
      </c>
      <c r="K5092">
        <f t="shared" si="886"/>
        <v>5.0890000000000004</v>
      </c>
      <c r="L5092">
        <f t="shared" si="887"/>
        <v>12.948960500000005</v>
      </c>
      <c r="M5092">
        <f t="shared" si="888"/>
        <v>18.312595557733498</v>
      </c>
      <c r="N5092">
        <f t="shared" si="889"/>
        <v>18.312595557733502</v>
      </c>
    </row>
    <row r="5093" spans="1:14">
      <c r="A5093">
        <v>5090</v>
      </c>
      <c r="B5093">
        <f t="shared" si="879"/>
        <v>5.09</v>
      </c>
      <c r="C5093">
        <v>1</v>
      </c>
      <c r="D5093">
        <v>1</v>
      </c>
      <c r="E5093">
        <f t="shared" si="880"/>
        <v>5.09</v>
      </c>
      <c r="F5093">
        <f t="shared" si="881"/>
        <v>12.954049999999999</v>
      </c>
      <c r="G5093">
        <f t="shared" si="882"/>
        <v>5.09</v>
      </c>
      <c r="H5093">
        <f t="shared" si="883"/>
        <v>12.954050000000002</v>
      </c>
      <c r="I5093">
        <f t="shared" si="884"/>
        <v>5.09</v>
      </c>
      <c r="J5093">
        <f t="shared" si="885"/>
        <v>12.954049999999999</v>
      </c>
      <c r="K5093">
        <f t="shared" si="886"/>
        <v>5.09</v>
      </c>
      <c r="L5093">
        <f t="shared" si="887"/>
        <v>12.954050000000002</v>
      </c>
      <c r="M5093">
        <f t="shared" si="888"/>
        <v>18.319793197659191</v>
      </c>
      <c r="N5093">
        <f t="shared" si="889"/>
        <v>18.319793197659195</v>
      </c>
    </row>
    <row r="5094" spans="1:14">
      <c r="A5094">
        <v>5091</v>
      </c>
      <c r="B5094">
        <f t="shared" si="879"/>
        <v>5.0910000000000002</v>
      </c>
      <c r="C5094">
        <v>1</v>
      </c>
      <c r="D5094">
        <v>1</v>
      </c>
      <c r="E5094">
        <f t="shared" si="880"/>
        <v>5.0910000000000002</v>
      </c>
      <c r="F5094">
        <f t="shared" si="881"/>
        <v>12.9591405</v>
      </c>
      <c r="G5094">
        <f t="shared" si="882"/>
        <v>5.0910000000000002</v>
      </c>
      <c r="H5094">
        <f t="shared" si="883"/>
        <v>12.959140500000004</v>
      </c>
      <c r="I5094">
        <f t="shared" si="884"/>
        <v>5.0910000000000002</v>
      </c>
      <c r="J5094">
        <f t="shared" si="885"/>
        <v>12.9591405</v>
      </c>
      <c r="K5094">
        <f t="shared" si="886"/>
        <v>5.0910000000000002</v>
      </c>
      <c r="L5094">
        <f t="shared" si="887"/>
        <v>12.959140500000004</v>
      </c>
      <c r="M5094">
        <f t="shared" si="888"/>
        <v>18.326992251798455</v>
      </c>
      <c r="N5094">
        <f t="shared" si="889"/>
        <v>18.326992251798458</v>
      </c>
    </row>
    <row r="5095" spans="1:14">
      <c r="A5095">
        <v>5092</v>
      </c>
      <c r="B5095">
        <f t="shared" si="879"/>
        <v>5.0919999999999996</v>
      </c>
      <c r="C5095">
        <v>1</v>
      </c>
      <c r="D5095">
        <v>1</v>
      </c>
      <c r="E5095">
        <f t="shared" si="880"/>
        <v>5.0919999999999996</v>
      </c>
      <c r="F5095">
        <f t="shared" si="881"/>
        <v>12.964231999999997</v>
      </c>
      <c r="G5095">
        <f t="shared" si="882"/>
        <v>5.0919999999999996</v>
      </c>
      <c r="H5095">
        <f t="shared" si="883"/>
        <v>12.964232000000001</v>
      </c>
      <c r="I5095">
        <f t="shared" si="884"/>
        <v>5.0919999999999996</v>
      </c>
      <c r="J5095">
        <f t="shared" si="885"/>
        <v>12.964231999999997</v>
      </c>
      <c r="K5095">
        <f t="shared" si="886"/>
        <v>5.0919999999999996</v>
      </c>
      <c r="L5095">
        <f t="shared" si="887"/>
        <v>12.964232000000001</v>
      </c>
      <c r="M5095">
        <f t="shared" si="888"/>
        <v>18.334192720151272</v>
      </c>
      <c r="N5095">
        <f t="shared" si="889"/>
        <v>18.334192720151275</v>
      </c>
    </row>
    <row r="5096" spans="1:14">
      <c r="A5096">
        <v>5093</v>
      </c>
      <c r="B5096">
        <f t="shared" si="879"/>
        <v>5.093</v>
      </c>
      <c r="C5096">
        <v>1</v>
      </c>
      <c r="D5096">
        <v>1</v>
      </c>
      <c r="E5096">
        <f t="shared" si="880"/>
        <v>5.093</v>
      </c>
      <c r="F5096">
        <f t="shared" si="881"/>
        <v>12.969324499999999</v>
      </c>
      <c r="G5096">
        <f t="shared" si="882"/>
        <v>5.093</v>
      </c>
      <c r="H5096">
        <f t="shared" si="883"/>
        <v>12.969324500000003</v>
      </c>
      <c r="I5096">
        <f t="shared" si="884"/>
        <v>5.093</v>
      </c>
      <c r="J5096">
        <f t="shared" si="885"/>
        <v>12.969324499999999</v>
      </c>
      <c r="K5096">
        <f t="shared" si="886"/>
        <v>5.093</v>
      </c>
      <c r="L5096">
        <f t="shared" si="887"/>
        <v>12.969324500000003</v>
      </c>
      <c r="M5096">
        <f t="shared" si="888"/>
        <v>18.341394602717656</v>
      </c>
      <c r="N5096">
        <f t="shared" si="889"/>
        <v>18.341394602717664</v>
      </c>
    </row>
    <row r="5097" spans="1:14">
      <c r="A5097">
        <v>5094</v>
      </c>
      <c r="B5097">
        <f t="shared" si="879"/>
        <v>5.0940000000000003</v>
      </c>
      <c r="C5097">
        <v>1</v>
      </c>
      <c r="D5097">
        <v>1</v>
      </c>
      <c r="E5097">
        <f t="shared" si="880"/>
        <v>5.0940000000000003</v>
      </c>
      <c r="F5097">
        <f t="shared" si="881"/>
        <v>12.974418000000002</v>
      </c>
      <c r="G5097">
        <f t="shared" si="882"/>
        <v>5.0940000000000003</v>
      </c>
      <c r="H5097">
        <f t="shared" si="883"/>
        <v>12.974418000000004</v>
      </c>
      <c r="I5097">
        <f t="shared" si="884"/>
        <v>5.0940000000000003</v>
      </c>
      <c r="J5097">
        <f t="shared" si="885"/>
        <v>12.974418000000002</v>
      </c>
      <c r="K5097">
        <f t="shared" si="886"/>
        <v>5.0940000000000003</v>
      </c>
      <c r="L5097">
        <f t="shared" si="887"/>
        <v>12.974418000000004</v>
      </c>
      <c r="M5097">
        <f t="shared" si="888"/>
        <v>18.348597899497609</v>
      </c>
      <c r="N5097">
        <f t="shared" si="889"/>
        <v>18.348597899497612</v>
      </c>
    </row>
    <row r="5098" spans="1:14">
      <c r="A5098">
        <v>5095</v>
      </c>
      <c r="B5098">
        <f t="shared" si="879"/>
        <v>5.0949999999999998</v>
      </c>
      <c r="C5098">
        <v>1</v>
      </c>
      <c r="D5098">
        <v>1</v>
      </c>
      <c r="E5098">
        <f t="shared" si="880"/>
        <v>5.0949999999999998</v>
      </c>
      <c r="F5098">
        <f t="shared" si="881"/>
        <v>12.979512499999998</v>
      </c>
      <c r="G5098">
        <f t="shared" si="882"/>
        <v>5.0949999999999998</v>
      </c>
      <c r="H5098">
        <f t="shared" si="883"/>
        <v>12.9795125</v>
      </c>
      <c r="I5098">
        <f t="shared" si="884"/>
        <v>5.0949999999999998</v>
      </c>
      <c r="J5098">
        <f t="shared" si="885"/>
        <v>12.979512499999998</v>
      </c>
      <c r="K5098">
        <f t="shared" si="886"/>
        <v>5.0949999999999998</v>
      </c>
      <c r="L5098">
        <f t="shared" si="887"/>
        <v>12.9795125</v>
      </c>
      <c r="M5098">
        <f t="shared" si="888"/>
        <v>18.355802610491114</v>
      </c>
      <c r="N5098">
        <f t="shared" si="889"/>
        <v>18.355802610491118</v>
      </c>
    </row>
    <row r="5099" spans="1:14">
      <c r="A5099">
        <v>5096</v>
      </c>
      <c r="B5099">
        <f t="shared" si="879"/>
        <v>5.0960000000000001</v>
      </c>
      <c r="C5099">
        <v>1</v>
      </c>
      <c r="D5099">
        <v>1</v>
      </c>
      <c r="E5099">
        <f t="shared" si="880"/>
        <v>5.0960000000000001</v>
      </c>
      <c r="F5099">
        <f t="shared" si="881"/>
        <v>12.984608</v>
      </c>
      <c r="G5099">
        <f t="shared" si="882"/>
        <v>5.0960000000000001</v>
      </c>
      <c r="H5099">
        <f t="shared" si="883"/>
        <v>12.984608000000001</v>
      </c>
      <c r="I5099">
        <f t="shared" si="884"/>
        <v>5.0960000000000001</v>
      </c>
      <c r="J5099">
        <f t="shared" si="885"/>
        <v>12.984608</v>
      </c>
      <c r="K5099">
        <f t="shared" si="886"/>
        <v>5.0960000000000001</v>
      </c>
      <c r="L5099">
        <f t="shared" si="887"/>
        <v>12.984608000000001</v>
      </c>
      <c r="M5099">
        <f t="shared" si="888"/>
        <v>18.363008735698187</v>
      </c>
      <c r="N5099">
        <f t="shared" si="889"/>
        <v>18.363008735698191</v>
      </c>
    </row>
    <row r="5100" spans="1:14">
      <c r="A5100">
        <v>5097</v>
      </c>
      <c r="B5100">
        <f t="shared" ref="B5100:B5163" si="890">A5100/1000</f>
        <v>5.0970000000000004</v>
      </c>
      <c r="C5100">
        <v>1</v>
      </c>
      <c r="D5100">
        <v>1</v>
      </c>
      <c r="E5100">
        <f t="shared" si="880"/>
        <v>5.0970000000000004</v>
      </c>
      <c r="F5100">
        <f t="shared" si="881"/>
        <v>12.989704500000002</v>
      </c>
      <c r="G5100">
        <f t="shared" si="882"/>
        <v>5.0970000000000004</v>
      </c>
      <c r="H5100">
        <f t="shared" si="883"/>
        <v>12.989704500000004</v>
      </c>
      <c r="I5100">
        <f t="shared" si="884"/>
        <v>5.0970000000000004</v>
      </c>
      <c r="J5100">
        <f t="shared" si="885"/>
        <v>12.989704500000002</v>
      </c>
      <c r="K5100">
        <f t="shared" si="886"/>
        <v>5.0970000000000004</v>
      </c>
      <c r="L5100">
        <f t="shared" si="887"/>
        <v>12.989704500000004</v>
      </c>
      <c r="M5100">
        <f t="shared" si="888"/>
        <v>18.370216275118825</v>
      </c>
      <c r="N5100">
        <f t="shared" si="889"/>
        <v>18.370216275118828</v>
      </c>
    </row>
    <row r="5101" spans="1:14">
      <c r="A5101">
        <v>5098</v>
      </c>
      <c r="B5101">
        <f t="shared" si="890"/>
        <v>5.0979999999999999</v>
      </c>
      <c r="C5101">
        <v>1</v>
      </c>
      <c r="D5101">
        <v>1</v>
      </c>
      <c r="E5101">
        <f t="shared" si="880"/>
        <v>5.0979999999999999</v>
      </c>
      <c r="F5101">
        <f t="shared" si="881"/>
        <v>12.994802</v>
      </c>
      <c r="G5101">
        <f t="shared" si="882"/>
        <v>5.0979999999999999</v>
      </c>
      <c r="H5101">
        <f t="shared" si="883"/>
        <v>12.994802000000002</v>
      </c>
      <c r="I5101">
        <f t="shared" si="884"/>
        <v>5.0979999999999999</v>
      </c>
      <c r="J5101">
        <f t="shared" si="885"/>
        <v>12.994802</v>
      </c>
      <c r="K5101">
        <f t="shared" si="886"/>
        <v>5.0979999999999999</v>
      </c>
      <c r="L5101">
        <f t="shared" si="887"/>
        <v>12.994802000000002</v>
      </c>
      <c r="M5101">
        <f t="shared" si="888"/>
        <v>18.377425228753022</v>
      </c>
      <c r="N5101">
        <f t="shared" si="889"/>
        <v>18.377425228753022</v>
      </c>
    </row>
    <row r="5102" spans="1:14">
      <c r="A5102">
        <v>5099</v>
      </c>
      <c r="B5102">
        <f t="shared" si="890"/>
        <v>5.0990000000000002</v>
      </c>
      <c r="C5102">
        <v>1</v>
      </c>
      <c r="D5102">
        <v>1</v>
      </c>
      <c r="E5102">
        <f t="shared" ref="E5102:E5165" si="891">B5102</f>
        <v>5.0990000000000002</v>
      </c>
      <c r="F5102">
        <f t="shared" ref="F5102:F5165" si="892">0.5*POWER(B5102, 2)</f>
        <v>12.999900500000001</v>
      </c>
      <c r="G5102">
        <f t="shared" ref="G5102:G5165" si="893">G5101+(0.5*(B5102-B5101)*(C5102+C5101))</f>
        <v>5.0990000000000002</v>
      </c>
      <c r="H5102">
        <f t="shared" ref="H5102:H5165" si="894">H5101+(0.5*(B5102-B5101)*(G5102+G5101))</f>
        <v>12.999900500000004</v>
      </c>
      <c r="I5102">
        <f t="shared" ref="I5102:I5165" si="895">B5102</f>
        <v>5.0990000000000002</v>
      </c>
      <c r="J5102">
        <f t="shared" ref="J5102:J5165" si="896">0.5*POWER(B5102, 2)</f>
        <v>12.999900500000001</v>
      </c>
      <c r="K5102">
        <f t="shared" ref="K5102:K5165" si="897">K5101+(0.5*(B5102-B5101)*(D5102+D5101))</f>
        <v>5.0990000000000002</v>
      </c>
      <c r="L5102">
        <f t="shared" ref="L5102:L5165" si="898">L5101+(0.5*(B5102-B5101)*(K5102+K5101))</f>
        <v>12.999900500000004</v>
      </c>
      <c r="M5102">
        <f t="shared" ref="M5102:M5165" si="899">SQRT(POWER(F5102, 2) + POWER(J5102, 2))</f>
        <v>18.384635596600781</v>
      </c>
      <c r="N5102">
        <f t="shared" ref="N5102:N5165" si="900">SQRT(POWER(H5102, 2) + POWER(L5102, 2))</f>
        <v>18.384635596600784</v>
      </c>
    </row>
    <row r="5103" spans="1:14">
      <c r="A5103">
        <v>5100</v>
      </c>
      <c r="B5103">
        <f t="shared" si="890"/>
        <v>5.0999999999999996</v>
      </c>
      <c r="C5103">
        <v>1</v>
      </c>
      <c r="D5103">
        <v>1</v>
      </c>
      <c r="E5103">
        <f t="shared" si="891"/>
        <v>5.0999999999999996</v>
      </c>
      <c r="F5103">
        <f t="shared" si="892"/>
        <v>13.004999999999999</v>
      </c>
      <c r="G5103">
        <f t="shared" si="893"/>
        <v>5.0999999999999996</v>
      </c>
      <c r="H5103">
        <f t="shared" si="894"/>
        <v>13.005000000000001</v>
      </c>
      <c r="I5103">
        <f t="shared" si="895"/>
        <v>5.0999999999999996</v>
      </c>
      <c r="J5103">
        <f t="shared" si="896"/>
        <v>13.004999999999999</v>
      </c>
      <c r="K5103">
        <f t="shared" si="897"/>
        <v>5.0999999999999996</v>
      </c>
      <c r="L5103">
        <f t="shared" si="898"/>
        <v>13.005000000000001</v>
      </c>
      <c r="M5103">
        <f t="shared" si="899"/>
        <v>18.391847378662099</v>
      </c>
      <c r="N5103">
        <f t="shared" si="900"/>
        <v>18.391847378662103</v>
      </c>
    </row>
    <row r="5104" spans="1:14">
      <c r="A5104">
        <v>5101</v>
      </c>
      <c r="B5104">
        <f t="shared" si="890"/>
        <v>5.101</v>
      </c>
      <c r="C5104">
        <v>1</v>
      </c>
      <c r="D5104">
        <v>1</v>
      </c>
      <c r="E5104">
        <f t="shared" si="891"/>
        <v>5.101</v>
      </c>
      <c r="F5104">
        <f t="shared" si="892"/>
        <v>13.0101005</v>
      </c>
      <c r="G5104">
        <f t="shared" si="893"/>
        <v>5.101</v>
      </c>
      <c r="H5104">
        <f t="shared" si="894"/>
        <v>13.010100500000002</v>
      </c>
      <c r="I5104">
        <f t="shared" si="895"/>
        <v>5.101</v>
      </c>
      <c r="J5104">
        <f t="shared" si="896"/>
        <v>13.0101005</v>
      </c>
      <c r="K5104">
        <f t="shared" si="897"/>
        <v>5.101</v>
      </c>
      <c r="L5104">
        <f t="shared" si="898"/>
        <v>13.010100500000002</v>
      </c>
      <c r="M5104">
        <f t="shared" si="899"/>
        <v>18.399060574936986</v>
      </c>
      <c r="N5104">
        <f t="shared" si="900"/>
        <v>18.399060574936989</v>
      </c>
    </row>
    <row r="5105" spans="1:14">
      <c r="A5105">
        <v>5102</v>
      </c>
      <c r="B5105">
        <f t="shared" si="890"/>
        <v>5.1020000000000003</v>
      </c>
      <c r="C5105">
        <v>1</v>
      </c>
      <c r="D5105">
        <v>1</v>
      </c>
      <c r="E5105">
        <f t="shared" si="891"/>
        <v>5.1020000000000003</v>
      </c>
      <c r="F5105">
        <f t="shared" si="892"/>
        <v>13.015202000000002</v>
      </c>
      <c r="G5105">
        <f t="shared" si="893"/>
        <v>5.1020000000000003</v>
      </c>
      <c r="H5105">
        <f t="shared" si="894"/>
        <v>13.015202000000004</v>
      </c>
      <c r="I5105">
        <f t="shared" si="895"/>
        <v>5.1020000000000003</v>
      </c>
      <c r="J5105">
        <f t="shared" si="896"/>
        <v>13.015202000000002</v>
      </c>
      <c r="K5105">
        <f t="shared" si="897"/>
        <v>5.1020000000000003</v>
      </c>
      <c r="L5105">
        <f t="shared" si="898"/>
        <v>13.015202000000004</v>
      </c>
      <c r="M5105">
        <f t="shared" si="899"/>
        <v>18.406275185425436</v>
      </c>
      <c r="N5105">
        <f t="shared" si="900"/>
        <v>18.406275185425439</v>
      </c>
    </row>
    <row r="5106" spans="1:14">
      <c r="A5106">
        <v>5103</v>
      </c>
      <c r="B5106">
        <f t="shared" si="890"/>
        <v>5.1029999999999998</v>
      </c>
      <c r="C5106">
        <v>1</v>
      </c>
      <c r="D5106">
        <v>1</v>
      </c>
      <c r="E5106">
        <f t="shared" si="891"/>
        <v>5.1029999999999998</v>
      </c>
      <c r="F5106">
        <f t="shared" si="892"/>
        <v>13.020304499999998</v>
      </c>
      <c r="G5106">
        <f t="shared" si="893"/>
        <v>5.1029999999999998</v>
      </c>
      <c r="H5106">
        <f t="shared" si="894"/>
        <v>13.020304500000002</v>
      </c>
      <c r="I5106">
        <f t="shared" si="895"/>
        <v>5.1029999999999998</v>
      </c>
      <c r="J5106">
        <f t="shared" si="896"/>
        <v>13.020304499999998</v>
      </c>
      <c r="K5106">
        <f t="shared" si="897"/>
        <v>5.1029999999999998</v>
      </c>
      <c r="L5106">
        <f t="shared" si="898"/>
        <v>13.020304500000002</v>
      </c>
      <c r="M5106">
        <f t="shared" si="899"/>
        <v>18.41349121012744</v>
      </c>
      <c r="N5106">
        <f t="shared" si="900"/>
        <v>18.413491210127443</v>
      </c>
    </row>
    <row r="5107" spans="1:14">
      <c r="A5107">
        <v>5104</v>
      </c>
      <c r="B5107">
        <f t="shared" si="890"/>
        <v>5.1040000000000001</v>
      </c>
      <c r="C5107">
        <v>1</v>
      </c>
      <c r="D5107">
        <v>1</v>
      </c>
      <c r="E5107">
        <f t="shared" si="891"/>
        <v>5.1040000000000001</v>
      </c>
      <c r="F5107">
        <f t="shared" si="892"/>
        <v>13.025408000000001</v>
      </c>
      <c r="G5107">
        <f t="shared" si="893"/>
        <v>5.1040000000000001</v>
      </c>
      <c r="H5107">
        <f t="shared" si="894"/>
        <v>13.025408000000004</v>
      </c>
      <c r="I5107">
        <f t="shared" si="895"/>
        <v>5.1040000000000001</v>
      </c>
      <c r="J5107">
        <f t="shared" si="896"/>
        <v>13.025408000000001</v>
      </c>
      <c r="K5107">
        <f t="shared" si="897"/>
        <v>5.1040000000000001</v>
      </c>
      <c r="L5107">
        <f t="shared" si="898"/>
        <v>13.025408000000004</v>
      </c>
      <c r="M5107">
        <f t="shared" si="899"/>
        <v>18.420708649043011</v>
      </c>
      <c r="N5107">
        <f t="shared" si="900"/>
        <v>18.420708649043018</v>
      </c>
    </row>
    <row r="5108" spans="1:14">
      <c r="A5108">
        <v>5105</v>
      </c>
      <c r="B5108">
        <f t="shared" si="890"/>
        <v>5.1050000000000004</v>
      </c>
      <c r="C5108">
        <v>1</v>
      </c>
      <c r="D5108">
        <v>1</v>
      </c>
      <c r="E5108">
        <f t="shared" si="891"/>
        <v>5.1050000000000004</v>
      </c>
      <c r="F5108">
        <f t="shared" si="892"/>
        <v>13.030512500000002</v>
      </c>
      <c r="G5108">
        <f t="shared" si="893"/>
        <v>5.1050000000000004</v>
      </c>
      <c r="H5108">
        <f t="shared" si="894"/>
        <v>13.030512500000006</v>
      </c>
      <c r="I5108">
        <f t="shared" si="895"/>
        <v>5.1050000000000004</v>
      </c>
      <c r="J5108">
        <f t="shared" si="896"/>
        <v>13.030512500000002</v>
      </c>
      <c r="K5108">
        <f t="shared" si="897"/>
        <v>5.1050000000000004</v>
      </c>
      <c r="L5108">
        <f t="shared" si="898"/>
        <v>13.030512500000006</v>
      </c>
      <c r="M5108">
        <f t="shared" si="899"/>
        <v>18.42792750217215</v>
      </c>
      <c r="N5108">
        <f t="shared" si="900"/>
        <v>18.427927502172153</v>
      </c>
    </row>
    <row r="5109" spans="1:14">
      <c r="A5109">
        <v>5106</v>
      </c>
      <c r="B5109">
        <f t="shared" si="890"/>
        <v>5.1059999999999999</v>
      </c>
      <c r="C5109">
        <v>1</v>
      </c>
      <c r="D5109">
        <v>1</v>
      </c>
      <c r="E5109">
        <f t="shared" si="891"/>
        <v>5.1059999999999999</v>
      </c>
      <c r="F5109">
        <f t="shared" si="892"/>
        <v>13.035617999999999</v>
      </c>
      <c r="G5109">
        <f t="shared" si="893"/>
        <v>5.1059999999999999</v>
      </c>
      <c r="H5109">
        <f t="shared" si="894"/>
        <v>13.035618000000003</v>
      </c>
      <c r="I5109">
        <f t="shared" si="895"/>
        <v>5.1059999999999999</v>
      </c>
      <c r="J5109">
        <f t="shared" si="896"/>
        <v>13.035617999999999</v>
      </c>
      <c r="K5109">
        <f t="shared" si="897"/>
        <v>5.1059999999999999</v>
      </c>
      <c r="L5109">
        <f t="shared" si="898"/>
        <v>13.035618000000003</v>
      </c>
      <c r="M5109">
        <f t="shared" si="899"/>
        <v>18.435147769514842</v>
      </c>
      <c r="N5109">
        <f t="shared" si="900"/>
        <v>18.435147769514845</v>
      </c>
    </row>
    <row r="5110" spans="1:14">
      <c r="A5110">
        <v>5107</v>
      </c>
      <c r="B5110">
        <f t="shared" si="890"/>
        <v>5.1070000000000002</v>
      </c>
      <c r="C5110">
        <v>1</v>
      </c>
      <c r="D5110">
        <v>1</v>
      </c>
      <c r="E5110">
        <f t="shared" si="891"/>
        <v>5.1070000000000002</v>
      </c>
      <c r="F5110">
        <f t="shared" si="892"/>
        <v>13.040724500000001</v>
      </c>
      <c r="G5110">
        <f t="shared" si="893"/>
        <v>5.1070000000000002</v>
      </c>
      <c r="H5110">
        <f t="shared" si="894"/>
        <v>13.040724500000005</v>
      </c>
      <c r="I5110">
        <f t="shared" si="895"/>
        <v>5.1070000000000002</v>
      </c>
      <c r="J5110">
        <f t="shared" si="896"/>
        <v>13.040724500000001</v>
      </c>
      <c r="K5110">
        <f t="shared" si="897"/>
        <v>5.1070000000000002</v>
      </c>
      <c r="L5110">
        <f t="shared" si="898"/>
        <v>13.040724500000005</v>
      </c>
      <c r="M5110">
        <f t="shared" si="899"/>
        <v>18.442369451071102</v>
      </c>
      <c r="N5110">
        <f t="shared" si="900"/>
        <v>18.442369451071105</v>
      </c>
    </row>
    <row r="5111" spans="1:14">
      <c r="A5111">
        <v>5108</v>
      </c>
      <c r="B5111">
        <f t="shared" si="890"/>
        <v>5.1079999999999997</v>
      </c>
      <c r="C5111">
        <v>1</v>
      </c>
      <c r="D5111">
        <v>1</v>
      </c>
      <c r="E5111">
        <f t="shared" si="891"/>
        <v>5.1079999999999997</v>
      </c>
      <c r="F5111">
        <f t="shared" si="892"/>
        <v>13.045831999999999</v>
      </c>
      <c r="G5111">
        <f t="shared" si="893"/>
        <v>5.1079999999999997</v>
      </c>
      <c r="H5111">
        <f t="shared" si="894"/>
        <v>13.045832000000003</v>
      </c>
      <c r="I5111">
        <f t="shared" si="895"/>
        <v>5.1079999999999997</v>
      </c>
      <c r="J5111">
        <f t="shared" si="896"/>
        <v>13.045831999999999</v>
      </c>
      <c r="K5111">
        <f t="shared" si="897"/>
        <v>5.1079999999999997</v>
      </c>
      <c r="L5111">
        <f t="shared" si="898"/>
        <v>13.045832000000003</v>
      </c>
      <c r="M5111">
        <f t="shared" si="899"/>
        <v>18.449592546840918</v>
      </c>
      <c r="N5111">
        <f t="shared" si="900"/>
        <v>18.449592546840922</v>
      </c>
    </row>
    <row r="5112" spans="1:14">
      <c r="A5112">
        <v>5109</v>
      </c>
      <c r="B5112">
        <f t="shared" si="890"/>
        <v>5.109</v>
      </c>
      <c r="C5112">
        <v>1</v>
      </c>
      <c r="D5112">
        <v>1</v>
      </c>
      <c r="E5112">
        <f t="shared" si="891"/>
        <v>5.109</v>
      </c>
      <c r="F5112">
        <f t="shared" si="892"/>
        <v>13.050940499999999</v>
      </c>
      <c r="G5112">
        <f t="shared" si="893"/>
        <v>5.109</v>
      </c>
      <c r="H5112">
        <f t="shared" si="894"/>
        <v>13.050940500000005</v>
      </c>
      <c r="I5112">
        <f t="shared" si="895"/>
        <v>5.109</v>
      </c>
      <c r="J5112">
        <f t="shared" si="896"/>
        <v>13.050940499999999</v>
      </c>
      <c r="K5112">
        <f t="shared" si="897"/>
        <v>5.109</v>
      </c>
      <c r="L5112">
        <f t="shared" si="898"/>
        <v>13.050940500000005</v>
      </c>
      <c r="M5112">
        <f t="shared" si="899"/>
        <v>18.456817056824303</v>
      </c>
      <c r="N5112">
        <f t="shared" si="900"/>
        <v>18.45681705682431</v>
      </c>
    </row>
    <row r="5113" spans="1:14">
      <c r="A5113">
        <v>5110</v>
      </c>
      <c r="B5113">
        <f t="shared" si="890"/>
        <v>5.1100000000000003</v>
      </c>
      <c r="C5113">
        <v>1</v>
      </c>
      <c r="D5113">
        <v>1</v>
      </c>
      <c r="E5113">
        <f t="shared" si="891"/>
        <v>5.1100000000000003</v>
      </c>
      <c r="F5113">
        <f t="shared" si="892"/>
        <v>13.056050000000001</v>
      </c>
      <c r="G5113">
        <f t="shared" si="893"/>
        <v>5.1100000000000003</v>
      </c>
      <c r="H5113">
        <f t="shared" si="894"/>
        <v>13.056050000000006</v>
      </c>
      <c r="I5113">
        <f t="shared" si="895"/>
        <v>5.1100000000000003</v>
      </c>
      <c r="J5113">
        <f t="shared" si="896"/>
        <v>13.056050000000001</v>
      </c>
      <c r="K5113">
        <f t="shared" si="897"/>
        <v>5.1100000000000003</v>
      </c>
      <c r="L5113">
        <f t="shared" si="898"/>
        <v>13.056050000000006</v>
      </c>
      <c r="M5113">
        <f t="shared" si="899"/>
        <v>18.464042981021247</v>
      </c>
      <c r="N5113">
        <f t="shared" si="900"/>
        <v>18.464042981021258</v>
      </c>
    </row>
    <row r="5114" spans="1:14">
      <c r="A5114">
        <v>5111</v>
      </c>
      <c r="B5114">
        <f t="shared" si="890"/>
        <v>5.1109999999999998</v>
      </c>
      <c r="C5114">
        <v>1</v>
      </c>
      <c r="D5114">
        <v>1</v>
      </c>
      <c r="E5114">
        <f t="shared" si="891"/>
        <v>5.1109999999999998</v>
      </c>
      <c r="F5114">
        <f t="shared" si="892"/>
        <v>13.061160499999998</v>
      </c>
      <c r="G5114">
        <f t="shared" si="893"/>
        <v>5.1109999999999998</v>
      </c>
      <c r="H5114">
        <f t="shared" si="894"/>
        <v>13.061160500000003</v>
      </c>
      <c r="I5114">
        <f t="shared" si="895"/>
        <v>5.1109999999999998</v>
      </c>
      <c r="J5114">
        <f t="shared" si="896"/>
        <v>13.061160499999998</v>
      </c>
      <c r="K5114">
        <f t="shared" si="897"/>
        <v>5.1109999999999998</v>
      </c>
      <c r="L5114">
        <f t="shared" si="898"/>
        <v>13.061160500000003</v>
      </c>
      <c r="M5114">
        <f t="shared" si="899"/>
        <v>18.471270319431753</v>
      </c>
      <c r="N5114">
        <f t="shared" si="900"/>
        <v>18.47127031943176</v>
      </c>
    </row>
    <row r="5115" spans="1:14">
      <c r="A5115">
        <v>5112</v>
      </c>
      <c r="B5115">
        <f t="shared" si="890"/>
        <v>5.1120000000000001</v>
      </c>
      <c r="C5115">
        <v>1</v>
      </c>
      <c r="D5115">
        <v>1</v>
      </c>
      <c r="E5115">
        <f t="shared" si="891"/>
        <v>5.1120000000000001</v>
      </c>
      <c r="F5115">
        <f t="shared" si="892"/>
        <v>13.066272</v>
      </c>
      <c r="G5115">
        <f t="shared" si="893"/>
        <v>5.1120000000000001</v>
      </c>
      <c r="H5115">
        <f t="shared" si="894"/>
        <v>13.066272000000005</v>
      </c>
      <c r="I5115">
        <f t="shared" si="895"/>
        <v>5.1120000000000001</v>
      </c>
      <c r="J5115">
        <f t="shared" si="896"/>
        <v>13.066272</v>
      </c>
      <c r="K5115">
        <f t="shared" si="897"/>
        <v>5.1120000000000001</v>
      </c>
      <c r="L5115">
        <f t="shared" si="898"/>
        <v>13.066272000000005</v>
      </c>
      <c r="M5115">
        <f t="shared" si="899"/>
        <v>18.478499072055826</v>
      </c>
      <c r="N5115">
        <f t="shared" si="900"/>
        <v>18.478499072055833</v>
      </c>
    </row>
    <row r="5116" spans="1:14">
      <c r="A5116">
        <v>5113</v>
      </c>
      <c r="B5116">
        <f t="shared" si="890"/>
        <v>5.1130000000000004</v>
      </c>
      <c r="C5116">
        <v>1</v>
      </c>
      <c r="D5116">
        <v>1</v>
      </c>
      <c r="E5116">
        <f t="shared" si="891"/>
        <v>5.1130000000000004</v>
      </c>
      <c r="F5116">
        <f t="shared" si="892"/>
        <v>13.071384500000002</v>
      </c>
      <c r="G5116">
        <f t="shared" si="893"/>
        <v>5.1130000000000004</v>
      </c>
      <c r="H5116">
        <f t="shared" si="894"/>
        <v>13.071384500000006</v>
      </c>
      <c r="I5116">
        <f t="shared" si="895"/>
        <v>5.1130000000000004</v>
      </c>
      <c r="J5116">
        <f t="shared" si="896"/>
        <v>13.071384500000002</v>
      </c>
      <c r="K5116">
        <f t="shared" si="897"/>
        <v>5.1130000000000004</v>
      </c>
      <c r="L5116">
        <f t="shared" si="898"/>
        <v>13.071384500000006</v>
      </c>
      <c r="M5116">
        <f t="shared" si="899"/>
        <v>18.485729238893462</v>
      </c>
      <c r="N5116">
        <f t="shared" si="900"/>
        <v>18.485729238893466</v>
      </c>
    </row>
    <row r="5117" spans="1:14">
      <c r="A5117">
        <v>5114</v>
      </c>
      <c r="B5117">
        <f t="shared" si="890"/>
        <v>5.1139999999999999</v>
      </c>
      <c r="C5117">
        <v>1</v>
      </c>
      <c r="D5117">
        <v>1</v>
      </c>
      <c r="E5117">
        <f t="shared" si="891"/>
        <v>5.1139999999999999</v>
      </c>
      <c r="F5117">
        <f t="shared" si="892"/>
        <v>13.076497999999999</v>
      </c>
      <c r="G5117">
        <f t="shared" si="893"/>
        <v>5.1139999999999999</v>
      </c>
      <c r="H5117">
        <f t="shared" si="894"/>
        <v>13.076498000000003</v>
      </c>
      <c r="I5117">
        <f t="shared" si="895"/>
        <v>5.1139999999999999</v>
      </c>
      <c r="J5117">
        <f t="shared" si="896"/>
        <v>13.076497999999999</v>
      </c>
      <c r="K5117">
        <f t="shared" si="897"/>
        <v>5.1139999999999999</v>
      </c>
      <c r="L5117">
        <f t="shared" si="898"/>
        <v>13.076498000000003</v>
      </c>
      <c r="M5117">
        <f t="shared" si="899"/>
        <v>18.492960819944653</v>
      </c>
      <c r="N5117">
        <f t="shared" si="900"/>
        <v>18.492960819944656</v>
      </c>
    </row>
    <row r="5118" spans="1:14">
      <c r="A5118">
        <v>5115</v>
      </c>
      <c r="B5118">
        <f t="shared" si="890"/>
        <v>5.1150000000000002</v>
      </c>
      <c r="C5118">
        <v>1</v>
      </c>
      <c r="D5118">
        <v>1</v>
      </c>
      <c r="E5118">
        <f t="shared" si="891"/>
        <v>5.1150000000000002</v>
      </c>
      <c r="F5118">
        <f t="shared" si="892"/>
        <v>13.0816125</v>
      </c>
      <c r="G5118">
        <f t="shared" si="893"/>
        <v>5.1150000000000002</v>
      </c>
      <c r="H5118">
        <f t="shared" si="894"/>
        <v>13.081612500000004</v>
      </c>
      <c r="I5118">
        <f t="shared" si="895"/>
        <v>5.1150000000000002</v>
      </c>
      <c r="J5118">
        <f t="shared" si="896"/>
        <v>13.0816125</v>
      </c>
      <c r="K5118">
        <f t="shared" si="897"/>
        <v>5.1150000000000002</v>
      </c>
      <c r="L5118">
        <f t="shared" si="898"/>
        <v>13.081612500000004</v>
      </c>
      <c r="M5118">
        <f t="shared" si="899"/>
        <v>18.500193815209411</v>
      </c>
      <c r="N5118">
        <f t="shared" si="900"/>
        <v>18.500193815209414</v>
      </c>
    </row>
    <row r="5119" spans="1:14">
      <c r="A5119">
        <v>5116</v>
      </c>
      <c r="B5119">
        <f t="shared" si="890"/>
        <v>5.1159999999999997</v>
      </c>
      <c r="C5119">
        <v>1</v>
      </c>
      <c r="D5119">
        <v>1</v>
      </c>
      <c r="E5119">
        <f t="shared" si="891"/>
        <v>5.1159999999999997</v>
      </c>
      <c r="F5119">
        <f t="shared" si="892"/>
        <v>13.086727999999999</v>
      </c>
      <c r="G5119">
        <f t="shared" si="893"/>
        <v>5.1159999999999997</v>
      </c>
      <c r="H5119">
        <f t="shared" si="894"/>
        <v>13.086728000000001</v>
      </c>
      <c r="I5119">
        <f t="shared" si="895"/>
        <v>5.1159999999999997</v>
      </c>
      <c r="J5119">
        <f t="shared" si="896"/>
        <v>13.086727999999999</v>
      </c>
      <c r="K5119">
        <f t="shared" si="897"/>
        <v>5.1159999999999997</v>
      </c>
      <c r="L5119">
        <f t="shared" si="898"/>
        <v>13.086728000000001</v>
      </c>
      <c r="M5119">
        <f t="shared" si="899"/>
        <v>18.507428224687729</v>
      </c>
      <c r="N5119">
        <f t="shared" si="900"/>
        <v>18.507428224687729</v>
      </c>
    </row>
    <row r="5120" spans="1:14">
      <c r="A5120">
        <v>5117</v>
      </c>
      <c r="B5120">
        <f t="shared" si="890"/>
        <v>5.117</v>
      </c>
      <c r="C5120">
        <v>1</v>
      </c>
      <c r="D5120">
        <v>1</v>
      </c>
      <c r="E5120">
        <f t="shared" si="891"/>
        <v>5.117</v>
      </c>
      <c r="F5120">
        <f t="shared" si="892"/>
        <v>13.091844500000001</v>
      </c>
      <c r="G5120">
        <f t="shared" si="893"/>
        <v>5.117</v>
      </c>
      <c r="H5120">
        <f t="shared" si="894"/>
        <v>13.091844500000002</v>
      </c>
      <c r="I5120">
        <f t="shared" si="895"/>
        <v>5.117</v>
      </c>
      <c r="J5120">
        <f t="shared" si="896"/>
        <v>13.091844500000001</v>
      </c>
      <c r="K5120">
        <f t="shared" si="897"/>
        <v>5.117</v>
      </c>
      <c r="L5120">
        <f t="shared" si="898"/>
        <v>13.091844500000002</v>
      </c>
      <c r="M5120">
        <f t="shared" si="899"/>
        <v>18.514664048379611</v>
      </c>
      <c r="N5120">
        <f t="shared" si="900"/>
        <v>18.514664048379615</v>
      </c>
    </row>
    <row r="5121" spans="1:14">
      <c r="A5121">
        <v>5118</v>
      </c>
      <c r="B5121">
        <f t="shared" si="890"/>
        <v>5.1180000000000003</v>
      </c>
      <c r="C5121">
        <v>1</v>
      </c>
      <c r="D5121">
        <v>1</v>
      </c>
      <c r="E5121">
        <f t="shared" si="891"/>
        <v>5.1180000000000003</v>
      </c>
      <c r="F5121">
        <f t="shared" si="892"/>
        <v>13.096962000000001</v>
      </c>
      <c r="G5121">
        <f t="shared" si="893"/>
        <v>5.1180000000000003</v>
      </c>
      <c r="H5121">
        <f t="shared" si="894"/>
        <v>13.096962000000005</v>
      </c>
      <c r="I5121">
        <f t="shared" si="895"/>
        <v>5.1180000000000003</v>
      </c>
      <c r="J5121">
        <f t="shared" si="896"/>
        <v>13.096962000000001</v>
      </c>
      <c r="K5121">
        <f t="shared" si="897"/>
        <v>5.1180000000000003</v>
      </c>
      <c r="L5121">
        <f t="shared" si="898"/>
        <v>13.096962000000005</v>
      </c>
      <c r="M5121">
        <f t="shared" si="899"/>
        <v>18.521901286285058</v>
      </c>
      <c r="N5121">
        <f t="shared" si="900"/>
        <v>18.521901286285061</v>
      </c>
    </row>
    <row r="5122" spans="1:14">
      <c r="A5122">
        <v>5119</v>
      </c>
      <c r="B5122">
        <f t="shared" si="890"/>
        <v>5.1189999999999998</v>
      </c>
      <c r="C5122">
        <v>1</v>
      </c>
      <c r="D5122">
        <v>1</v>
      </c>
      <c r="E5122">
        <f t="shared" si="891"/>
        <v>5.1189999999999998</v>
      </c>
      <c r="F5122">
        <f t="shared" si="892"/>
        <v>13.1020805</v>
      </c>
      <c r="G5122">
        <f t="shared" si="893"/>
        <v>5.1189999999999998</v>
      </c>
      <c r="H5122">
        <f t="shared" si="894"/>
        <v>13.102080500000001</v>
      </c>
      <c r="I5122">
        <f t="shared" si="895"/>
        <v>5.1189999999999998</v>
      </c>
      <c r="J5122">
        <f t="shared" si="896"/>
        <v>13.1020805</v>
      </c>
      <c r="K5122">
        <f t="shared" si="897"/>
        <v>5.1189999999999998</v>
      </c>
      <c r="L5122">
        <f t="shared" si="898"/>
        <v>13.102080500000001</v>
      </c>
      <c r="M5122">
        <f t="shared" si="899"/>
        <v>18.529139938404061</v>
      </c>
      <c r="N5122">
        <f t="shared" si="900"/>
        <v>18.529139938404064</v>
      </c>
    </row>
    <row r="5123" spans="1:14">
      <c r="A5123">
        <v>5120</v>
      </c>
      <c r="B5123">
        <f t="shared" si="890"/>
        <v>5.12</v>
      </c>
      <c r="C5123">
        <v>1</v>
      </c>
      <c r="D5123">
        <v>1</v>
      </c>
      <c r="E5123">
        <f t="shared" si="891"/>
        <v>5.12</v>
      </c>
      <c r="F5123">
        <f t="shared" si="892"/>
        <v>13.107200000000001</v>
      </c>
      <c r="G5123">
        <f t="shared" si="893"/>
        <v>5.12</v>
      </c>
      <c r="H5123">
        <f t="shared" si="894"/>
        <v>13.107200000000002</v>
      </c>
      <c r="I5123">
        <f t="shared" si="895"/>
        <v>5.12</v>
      </c>
      <c r="J5123">
        <f t="shared" si="896"/>
        <v>13.107200000000001</v>
      </c>
      <c r="K5123">
        <f t="shared" si="897"/>
        <v>5.12</v>
      </c>
      <c r="L5123">
        <f t="shared" si="898"/>
        <v>13.107200000000002</v>
      </c>
      <c r="M5123">
        <f t="shared" si="899"/>
        <v>18.536380004736632</v>
      </c>
      <c r="N5123">
        <f t="shared" si="900"/>
        <v>18.536380004736635</v>
      </c>
    </row>
    <row r="5124" spans="1:14">
      <c r="A5124">
        <v>5121</v>
      </c>
      <c r="B5124">
        <f t="shared" si="890"/>
        <v>5.1210000000000004</v>
      </c>
      <c r="C5124">
        <v>1</v>
      </c>
      <c r="D5124">
        <v>1</v>
      </c>
      <c r="E5124">
        <f t="shared" si="891"/>
        <v>5.1210000000000004</v>
      </c>
      <c r="F5124">
        <f t="shared" si="892"/>
        <v>13.112320500000003</v>
      </c>
      <c r="G5124">
        <f t="shared" si="893"/>
        <v>5.1210000000000004</v>
      </c>
      <c r="H5124">
        <f t="shared" si="894"/>
        <v>13.112320500000004</v>
      </c>
      <c r="I5124">
        <f t="shared" si="895"/>
        <v>5.1210000000000004</v>
      </c>
      <c r="J5124">
        <f t="shared" si="896"/>
        <v>13.112320500000003</v>
      </c>
      <c r="K5124">
        <f t="shared" si="897"/>
        <v>5.1210000000000004</v>
      </c>
      <c r="L5124">
        <f t="shared" si="898"/>
        <v>13.112320500000004</v>
      </c>
      <c r="M5124">
        <f t="shared" si="899"/>
        <v>18.543621485282767</v>
      </c>
      <c r="N5124">
        <f t="shared" si="900"/>
        <v>18.54362148528277</v>
      </c>
    </row>
    <row r="5125" spans="1:14">
      <c r="A5125">
        <v>5122</v>
      </c>
      <c r="B5125">
        <f t="shared" si="890"/>
        <v>5.1219999999999999</v>
      </c>
      <c r="C5125">
        <v>1</v>
      </c>
      <c r="D5125">
        <v>1</v>
      </c>
      <c r="E5125">
        <f t="shared" si="891"/>
        <v>5.1219999999999999</v>
      </c>
      <c r="F5125">
        <f t="shared" si="892"/>
        <v>13.117441999999999</v>
      </c>
      <c r="G5125">
        <f t="shared" si="893"/>
        <v>5.1219999999999999</v>
      </c>
      <c r="H5125">
        <f t="shared" si="894"/>
        <v>13.117442000000002</v>
      </c>
      <c r="I5125">
        <f t="shared" si="895"/>
        <v>5.1219999999999999</v>
      </c>
      <c r="J5125">
        <f t="shared" si="896"/>
        <v>13.117441999999999</v>
      </c>
      <c r="K5125">
        <f t="shared" si="897"/>
        <v>5.1219999999999999</v>
      </c>
      <c r="L5125">
        <f t="shared" si="898"/>
        <v>13.117442000000002</v>
      </c>
      <c r="M5125">
        <f t="shared" si="899"/>
        <v>18.550864380042455</v>
      </c>
      <c r="N5125">
        <f t="shared" si="900"/>
        <v>18.550864380042459</v>
      </c>
    </row>
    <row r="5126" spans="1:14">
      <c r="A5126">
        <v>5123</v>
      </c>
      <c r="B5126">
        <f t="shared" si="890"/>
        <v>5.1230000000000002</v>
      </c>
      <c r="C5126">
        <v>1</v>
      </c>
      <c r="D5126">
        <v>1</v>
      </c>
      <c r="E5126">
        <f t="shared" si="891"/>
        <v>5.1230000000000002</v>
      </c>
      <c r="F5126">
        <f t="shared" si="892"/>
        <v>13.122564500000001</v>
      </c>
      <c r="G5126">
        <f t="shared" si="893"/>
        <v>5.1230000000000002</v>
      </c>
      <c r="H5126">
        <f t="shared" si="894"/>
        <v>13.122564500000005</v>
      </c>
      <c r="I5126">
        <f t="shared" si="895"/>
        <v>5.1230000000000002</v>
      </c>
      <c r="J5126">
        <f t="shared" si="896"/>
        <v>13.122564500000001</v>
      </c>
      <c r="K5126">
        <f t="shared" si="897"/>
        <v>5.1230000000000002</v>
      </c>
      <c r="L5126">
        <f t="shared" si="898"/>
        <v>13.122564500000005</v>
      </c>
      <c r="M5126">
        <f t="shared" si="899"/>
        <v>18.558108689015715</v>
      </c>
      <c r="N5126">
        <f t="shared" si="900"/>
        <v>18.558108689015718</v>
      </c>
    </row>
    <row r="5127" spans="1:14">
      <c r="A5127">
        <v>5124</v>
      </c>
      <c r="B5127">
        <f t="shared" si="890"/>
        <v>5.1239999999999997</v>
      </c>
      <c r="C5127">
        <v>1</v>
      </c>
      <c r="D5127">
        <v>1</v>
      </c>
      <c r="E5127">
        <f t="shared" si="891"/>
        <v>5.1239999999999997</v>
      </c>
      <c r="F5127">
        <f t="shared" si="892"/>
        <v>13.127687999999999</v>
      </c>
      <c r="G5127">
        <f t="shared" si="893"/>
        <v>5.1239999999999997</v>
      </c>
      <c r="H5127">
        <f t="shared" si="894"/>
        <v>13.127688000000001</v>
      </c>
      <c r="I5127">
        <f t="shared" si="895"/>
        <v>5.1239999999999997</v>
      </c>
      <c r="J5127">
        <f t="shared" si="896"/>
        <v>13.127687999999999</v>
      </c>
      <c r="K5127">
        <f t="shared" si="897"/>
        <v>5.1239999999999997</v>
      </c>
      <c r="L5127">
        <f t="shared" si="898"/>
        <v>13.127688000000001</v>
      </c>
      <c r="M5127">
        <f t="shared" si="899"/>
        <v>18.565354412202531</v>
      </c>
      <c r="N5127">
        <f t="shared" si="900"/>
        <v>18.565354412202534</v>
      </c>
    </row>
    <row r="5128" spans="1:14">
      <c r="A5128">
        <v>5125</v>
      </c>
      <c r="B5128">
        <f t="shared" si="890"/>
        <v>5.125</v>
      </c>
      <c r="C5128">
        <v>1</v>
      </c>
      <c r="D5128">
        <v>1</v>
      </c>
      <c r="E5128">
        <f t="shared" si="891"/>
        <v>5.125</v>
      </c>
      <c r="F5128">
        <f t="shared" si="892"/>
        <v>13.1328125</v>
      </c>
      <c r="G5128">
        <f t="shared" si="893"/>
        <v>5.125</v>
      </c>
      <c r="H5128">
        <f t="shared" si="894"/>
        <v>13.132812500000002</v>
      </c>
      <c r="I5128">
        <f t="shared" si="895"/>
        <v>5.125</v>
      </c>
      <c r="J5128">
        <f t="shared" si="896"/>
        <v>13.1328125</v>
      </c>
      <c r="K5128">
        <f t="shared" si="897"/>
        <v>5.125</v>
      </c>
      <c r="L5128">
        <f t="shared" si="898"/>
        <v>13.132812500000002</v>
      </c>
      <c r="M5128">
        <f t="shared" si="899"/>
        <v>18.572601549602911</v>
      </c>
      <c r="N5128">
        <f t="shared" si="900"/>
        <v>18.572601549602915</v>
      </c>
    </row>
    <row r="5129" spans="1:14">
      <c r="A5129">
        <v>5126</v>
      </c>
      <c r="B5129">
        <f t="shared" si="890"/>
        <v>5.1260000000000003</v>
      </c>
      <c r="C5129">
        <v>1</v>
      </c>
      <c r="D5129">
        <v>1</v>
      </c>
      <c r="E5129">
        <f t="shared" si="891"/>
        <v>5.1260000000000003</v>
      </c>
      <c r="F5129">
        <f t="shared" si="892"/>
        <v>13.137938000000002</v>
      </c>
      <c r="G5129">
        <f t="shared" si="893"/>
        <v>5.1260000000000003</v>
      </c>
      <c r="H5129">
        <f t="shared" si="894"/>
        <v>13.137938000000004</v>
      </c>
      <c r="I5129">
        <f t="shared" si="895"/>
        <v>5.1260000000000003</v>
      </c>
      <c r="J5129">
        <f t="shared" si="896"/>
        <v>13.137938000000002</v>
      </c>
      <c r="K5129">
        <f t="shared" si="897"/>
        <v>5.1260000000000003</v>
      </c>
      <c r="L5129">
        <f t="shared" si="898"/>
        <v>13.137938000000004</v>
      </c>
      <c r="M5129">
        <f t="shared" si="899"/>
        <v>18.579850101216859</v>
      </c>
      <c r="N5129">
        <f t="shared" si="900"/>
        <v>18.579850101216863</v>
      </c>
    </row>
    <row r="5130" spans="1:14">
      <c r="A5130">
        <v>5127</v>
      </c>
      <c r="B5130">
        <f t="shared" si="890"/>
        <v>5.1269999999999998</v>
      </c>
      <c r="C5130">
        <v>1</v>
      </c>
      <c r="D5130">
        <v>1</v>
      </c>
      <c r="E5130">
        <f t="shared" si="891"/>
        <v>5.1269999999999998</v>
      </c>
      <c r="F5130">
        <f t="shared" si="892"/>
        <v>13.143064499999999</v>
      </c>
      <c r="G5130">
        <f t="shared" si="893"/>
        <v>5.1269999999999998</v>
      </c>
      <c r="H5130">
        <f t="shared" si="894"/>
        <v>13.143064500000001</v>
      </c>
      <c r="I5130">
        <f t="shared" si="895"/>
        <v>5.1269999999999998</v>
      </c>
      <c r="J5130">
        <f t="shared" si="896"/>
        <v>13.143064499999999</v>
      </c>
      <c r="K5130">
        <f t="shared" si="897"/>
        <v>5.1269999999999998</v>
      </c>
      <c r="L5130">
        <f t="shared" si="898"/>
        <v>13.143064500000001</v>
      </c>
      <c r="M5130">
        <f t="shared" si="899"/>
        <v>18.587100067044361</v>
      </c>
      <c r="N5130">
        <f t="shared" si="900"/>
        <v>18.587100067044364</v>
      </c>
    </row>
    <row r="5131" spans="1:14">
      <c r="A5131">
        <v>5128</v>
      </c>
      <c r="B5131">
        <f t="shared" si="890"/>
        <v>5.1280000000000001</v>
      </c>
      <c r="C5131">
        <v>1</v>
      </c>
      <c r="D5131">
        <v>1</v>
      </c>
      <c r="E5131">
        <f t="shared" si="891"/>
        <v>5.1280000000000001</v>
      </c>
      <c r="F5131">
        <f t="shared" si="892"/>
        <v>13.148192</v>
      </c>
      <c r="G5131">
        <f t="shared" si="893"/>
        <v>5.1280000000000001</v>
      </c>
      <c r="H5131">
        <f t="shared" si="894"/>
        <v>13.148192000000003</v>
      </c>
      <c r="I5131">
        <f t="shared" si="895"/>
        <v>5.1280000000000001</v>
      </c>
      <c r="J5131">
        <f t="shared" si="896"/>
        <v>13.148192</v>
      </c>
      <c r="K5131">
        <f t="shared" si="897"/>
        <v>5.1280000000000001</v>
      </c>
      <c r="L5131">
        <f t="shared" si="898"/>
        <v>13.148192000000003</v>
      </c>
      <c r="M5131">
        <f t="shared" si="899"/>
        <v>18.59435144708543</v>
      </c>
      <c r="N5131">
        <f t="shared" si="900"/>
        <v>18.594351447085433</v>
      </c>
    </row>
    <row r="5132" spans="1:14">
      <c r="A5132">
        <v>5129</v>
      </c>
      <c r="B5132">
        <f t="shared" si="890"/>
        <v>5.1289999999999996</v>
      </c>
      <c r="C5132">
        <v>1</v>
      </c>
      <c r="D5132">
        <v>1</v>
      </c>
      <c r="E5132">
        <f t="shared" si="891"/>
        <v>5.1289999999999996</v>
      </c>
      <c r="F5132">
        <f t="shared" si="892"/>
        <v>13.153320499999998</v>
      </c>
      <c r="G5132">
        <f t="shared" si="893"/>
        <v>5.1289999999999996</v>
      </c>
      <c r="H5132">
        <f t="shared" si="894"/>
        <v>13.153320500000001</v>
      </c>
      <c r="I5132">
        <f t="shared" si="895"/>
        <v>5.1289999999999996</v>
      </c>
      <c r="J5132">
        <f t="shared" si="896"/>
        <v>13.153320499999998</v>
      </c>
      <c r="K5132">
        <f t="shared" si="897"/>
        <v>5.1289999999999996</v>
      </c>
      <c r="L5132">
        <f t="shared" si="898"/>
        <v>13.153320500000001</v>
      </c>
      <c r="M5132">
        <f t="shared" si="899"/>
        <v>18.601604241340056</v>
      </c>
      <c r="N5132">
        <f t="shared" si="900"/>
        <v>18.601604241340063</v>
      </c>
    </row>
    <row r="5133" spans="1:14">
      <c r="A5133">
        <v>5130</v>
      </c>
      <c r="B5133">
        <f t="shared" si="890"/>
        <v>5.13</v>
      </c>
      <c r="C5133">
        <v>1</v>
      </c>
      <c r="D5133">
        <v>1</v>
      </c>
      <c r="E5133">
        <f t="shared" si="891"/>
        <v>5.13</v>
      </c>
      <c r="F5133">
        <f t="shared" si="892"/>
        <v>13.15845</v>
      </c>
      <c r="G5133">
        <f t="shared" si="893"/>
        <v>5.13</v>
      </c>
      <c r="H5133">
        <f t="shared" si="894"/>
        <v>13.158450000000004</v>
      </c>
      <c r="I5133">
        <f t="shared" si="895"/>
        <v>5.13</v>
      </c>
      <c r="J5133">
        <f t="shared" si="896"/>
        <v>13.15845</v>
      </c>
      <c r="K5133">
        <f t="shared" si="897"/>
        <v>5.13</v>
      </c>
      <c r="L5133">
        <f t="shared" si="898"/>
        <v>13.158450000000004</v>
      </c>
      <c r="M5133">
        <f t="shared" si="899"/>
        <v>18.608858449808253</v>
      </c>
      <c r="N5133">
        <f t="shared" si="900"/>
        <v>18.60885844980826</v>
      </c>
    </row>
    <row r="5134" spans="1:14">
      <c r="A5134">
        <v>5131</v>
      </c>
      <c r="B5134">
        <f t="shared" si="890"/>
        <v>5.1310000000000002</v>
      </c>
      <c r="C5134">
        <v>1</v>
      </c>
      <c r="D5134">
        <v>1</v>
      </c>
      <c r="E5134">
        <f t="shared" si="891"/>
        <v>5.1310000000000002</v>
      </c>
      <c r="F5134">
        <f t="shared" si="892"/>
        <v>13.163580500000002</v>
      </c>
      <c r="G5134">
        <f t="shared" si="893"/>
        <v>5.1310000000000002</v>
      </c>
      <c r="H5134">
        <f t="shared" si="894"/>
        <v>13.163580500000005</v>
      </c>
      <c r="I5134">
        <f t="shared" si="895"/>
        <v>5.1310000000000002</v>
      </c>
      <c r="J5134">
        <f t="shared" si="896"/>
        <v>13.163580500000002</v>
      </c>
      <c r="K5134">
        <f t="shared" si="897"/>
        <v>5.1310000000000002</v>
      </c>
      <c r="L5134">
        <f t="shared" si="898"/>
        <v>13.163580500000005</v>
      </c>
      <c r="M5134">
        <f t="shared" si="899"/>
        <v>18.61611407249001</v>
      </c>
      <c r="N5134">
        <f t="shared" si="900"/>
        <v>18.616114072490017</v>
      </c>
    </row>
    <row r="5135" spans="1:14">
      <c r="A5135">
        <v>5132</v>
      </c>
      <c r="B5135">
        <f t="shared" si="890"/>
        <v>5.1319999999999997</v>
      </c>
      <c r="C5135">
        <v>1</v>
      </c>
      <c r="D5135">
        <v>1</v>
      </c>
      <c r="E5135">
        <f t="shared" si="891"/>
        <v>5.1319999999999997</v>
      </c>
      <c r="F5135">
        <f t="shared" si="892"/>
        <v>13.168711999999998</v>
      </c>
      <c r="G5135">
        <f t="shared" si="893"/>
        <v>5.1319999999999997</v>
      </c>
      <c r="H5135">
        <f t="shared" si="894"/>
        <v>13.168712000000003</v>
      </c>
      <c r="I5135">
        <f t="shared" si="895"/>
        <v>5.1319999999999997</v>
      </c>
      <c r="J5135">
        <f t="shared" si="896"/>
        <v>13.168711999999998</v>
      </c>
      <c r="K5135">
        <f t="shared" si="897"/>
        <v>5.1319999999999997</v>
      </c>
      <c r="L5135">
        <f t="shared" si="898"/>
        <v>13.168712000000003</v>
      </c>
      <c r="M5135">
        <f t="shared" si="899"/>
        <v>18.623371109385321</v>
      </c>
      <c r="N5135">
        <f t="shared" si="900"/>
        <v>18.623371109385328</v>
      </c>
    </row>
    <row r="5136" spans="1:14">
      <c r="A5136">
        <v>5133</v>
      </c>
      <c r="B5136">
        <f t="shared" si="890"/>
        <v>5.133</v>
      </c>
      <c r="C5136">
        <v>1</v>
      </c>
      <c r="D5136">
        <v>1</v>
      </c>
      <c r="E5136">
        <f t="shared" si="891"/>
        <v>5.133</v>
      </c>
      <c r="F5136">
        <f t="shared" si="892"/>
        <v>13.1738445</v>
      </c>
      <c r="G5136">
        <f t="shared" si="893"/>
        <v>5.133</v>
      </c>
      <c r="H5136">
        <f t="shared" si="894"/>
        <v>13.173844500000005</v>
      </c>
      <c r="I5136">
        <f t="shared" si="895"/>
        <v>5.133</v>
      </c>
      <c r="J5136">
        <f t="shared" si="896"/>
        <v>13.1738445</v>
      </c>
      <c r="K5136">
        <f t="shared" si="897"/>
        <v>5.133</v>
      </c>
      <c r="L5136">
        <f t="shared" si="898"/>
        <v>13.173844500000005</v>
      </c>
      <c r="M5136">
        <f t="shared" si="899"/>
        <v>18.630629560494206</v>
      </c>
      <c r="N5136">
        <f t="shared" si="900"/>
        <v>18.63062956049421</v>
      </c>
    </row>
    <row r="5137" spans="1:14">
      <c r="A5137">
        <v>5134</v>
      </c>
      <c r="B5137">
        <f t="shared" si="890"/>
        <v>5.1340000000000003</v>
      </c>
      <c r="C5137">
        <v>1</v>
      </c>
      <c r="D5137">
        <v>1</v>
      </c>
      <c r="E5137">
        <f t="shared" si="891"/>
        <v>5.1340000000000003</v>
      </c>
      <c r="F5137">
        <f t="shared" si="892"/>
        <v>13.178978000000003</v>
      </c>
      <c r="G5137">
        <f t="shared" si="893"/>
        <v>5.1340000000000003</v>
      </c>
      <c r="H5137">
        <f t="shared" si="894"/>
        <v>13.178978000000006</v>
      </c>
      <c r="I5137">
        <f t="shared" si="895"/>
        <v>5.1340000000000003</v>
      </c>
      <c r="J5137">
        <f t="shared" si="896"/>
        <v>13.178978000000003</v>
      </c>
      <c r="K5137">
        <f t="shared" si="897"/>
        <v>5.1340000000000003</v>
      </c>
      <c r="L5137">
        <f t="shared" si="898"/>
        <v>13.178978000000006</v>
      </c>
      <c r="M5137">
        <f t="shared" si="899"/>
        <v>18.637889425816653</v>
      </c>
      <c r="N5137">
        <f t="shared" si="900"/>
        <v>18.637889425816656</v>
      </c>
    </row>
    <row r="5138" spans="1:14">
      <c r="A5138">
        <v>5135</v>
      </c>
      <c r="B5138">
        <f t="shared" si="890"/>
        <v>5.1349999999999998</v>
      </c>
      <c r="C5138">
        <v>1</v>
      </c>
      <c r="D5138">
        <v>1</v>
      </c>
      <c r="E5138">
        <f t="shared" si="891"/>
        <v>5.1349999999999998</v>
      </c>
      <c r="F5138">
        <f t="shared" si="892"/>
        <v>13.184112499999999</v>
      </c>
      <c r="G5138">
        <f t="shared" si="893"/>
        <v>5.1349999999999998</v>
      </c>
      <c r="H5138">
        <f t="shared" si="894"/>
        <v>13.184112500000003</v>
      </c>
      <c r="I5138">
        <f t="shared" si="895"/>
        <v>5.1349999999999998</v>
      </c>
      <c r="J5138">
        <f t="shared" si="896"/>
        <v>13.184112499999999</v>
      </c>
      <c r="K5138">
        <f t="shared" si="897"/>
        <v>5.1349999999999998</v>
      </c>
      <c r="L5138">
        <f t="shared" si="898"/>
        <v>13.184112500000003</v>
      </c>
      <c r="M5138">
        <f t="shared" si="899"/>
        <v>18.645150705352652</v>
      </c>
      <c r="N5138">
        <f t="shared" si="900"/>
        <v>18.645150705352656</v>
      </c>
    </row>
    <row r="5139" spans="1:14">
      <c r="A5139">
        <v>5136</v>
      </c>
      <c r="B5139">
        <f t="shared" si="890"/>
        <v>5.1360000000000001</v>
      </c>
      <c r="C5139">
        <v>1</v>
      </c>
      <c r="D5139">
        <v>1</v>
      </c>
      <c r="E5139">
        <f t="shared" si="891"/>
        <v>5.1360000000000001</v>
      </c>
      <c r="F5139">
        <f t="shared" si="892"/>
        <v>13.189248000000001</v>
      </c>
      <c r="G5139">
        <f t="shared" si="893"/>
        <v>5.1360000000000001</v>
      </c>
      <c r="H5139">
        <f t="shared" si="894"/>
        <v>13.189248000000005</v>
      </c>
      <c r="I5139">
        <f t="shared" si="895"/>
        <v>5.1360000000000001</v>
      </c>
      <c r="J5139">
        <f t="shared" si="896"/>
        <v>13.189248000000001</v>
      </c>
      <c r="K5139">
        <f t="shared" si="897"/>
        <v>5.1360000000000001</v>
      </c>
      <c r="L5139">
        <f t="shared" si="898"/>
        <v>13.189248000000005</v>
      </c>
      <c r="M5139">
        <f t="shared" si="899"/>
        <v>18.652413399102219</v>
      </c>
      <c r="N5139">
        <f t="shared" si="900"/>
        <v>18.652413399102226</v>
      </c>
    </row>
    <row r="5140" spans="1:14">
      <c r="A5140">
        <v>5137</v>
      </c>
      <c r="B5140">
        <f t="shared" si="890"/>
        <v>5.1369999999999996</v>
      </c>
      <c r="C5140">
        <v>1</v>
      </c>
      <c r="D5140">
        <v>1</v>
      </c>
      <c r="E5140">
        <f t="shared" si="891"/>
        <v>5.1369999999999996</v>
      </c>
      <c r="F5140">
        <f t="shared" si="892"/>
        <v>13.194384499999998</v>
      </c>
      <c r="G5140">
        <f t="shared" si="893"/>
        <v>5.1369999999999996</v>
      </c>
      <c r="H5140">
        <f t="shared" si="894"/>
        <v>13.194384500000002</v>
      </c>
      <c r="I5140">
        <f t="shared" si="895"/>
        <v>5.1369999999999996</v>
      </c>
      <c r="J5140">
        <f t="shared" si="896"/>
        <v>13.194384499999998</v>
      </c>
      <c r="K5140">
        <f t="shared" si="897"/>
        <v>5.1369999999999996</v>
      </c>
      <c r="L5140">
        <f t="shared" si="898"/>
        <v>13.194384500000002</v>
      </c>
      <c r="M5140">
        <f t="shared" si="899"/>
        <v>18.659677507065346</v>
      </c>
      <c r="N5140">
        <f t="shared" si="900"/>
        <v>18.65967750706535</v>
      </c>
    </row>
    <row r="5141" spans="1:14">
      <c r="A5141">
        <v>5138</v>
      </c>
      <c r="B5141">
        <f t="shared" si="890"/>
        <v>5.1379999999999999</v>
      </c>
      <c r="C5141">
        <v>1</v>
      </c>
      <c r="D5141">
        <v>1</v>
      </c>
      <c r="E5141">
        <f t="shared" si="891"/>
        <v>5.1379999999999999</v>
      </c>
      <c r="F5141">
        <f t="shared" si="892"/>
        <v>13.199522</v>
      </c>
      <c r="G5141">
        <f t="shared" si="893"/>
        <v>5.1379999999999999</v>
      </c>
      <c r="H5141">
        <f t="shared" si="894"/>
        <v>13.199522000000004</v>
      </c>
      <c r="I5141">
        <f t="shared" si="895"/>
        <v>5.1379999999999999</v>
      </c>
      <c r="J5141">
        <f t="shared" si="896"/>
        <v>13.199522</v>
      </c>
      <c r="K5141">
        <f t="shared" si="897"/>
        <v>5.1379999999999999</v>
      </c>
      <c r="L5141">
        <f t="shared" si="898"/>
        <v>13.199522000000004</v>
      </c>
      <c r="M5141">
        <f t="shared" si="899"/>
        <v>18.666943029242042</v>
      </c>
      <c r="N5141">
        <f t="shared" si="900"/>
        <v>18.666943029242045</v>
      </c>
    </row>
    <row r="5142" spans="1:14">
      <c r="A5142">
        <v>5139</v>
      </c>
      <c r="B5142">
        <f t="shared" si="890"/>
        <v>5.1390000000000002</v>
      </c>
      <c r="C5142">
        <v>1</v>
      </c>
      <c r="D5142">
        <v>1</v>
      </c>
      <c r="E5142">
        <f t="shared" si="891"/>
        <v>5.1390000000000002</v>
      </c>
      <c r="F5142">
        <f t="shared" si="892"/>
        <v>13.204660500000001</v>
      </c>
      <c r="G5142">
        <f t="shared" si="893"/>
        <v>5.1390000000000002</v>
      </c>
      <c r="H5142">
        <f t="shared" si="894"/>
        <v>13.204660500000005</v>
      </c>
      <c r="I5142">
        <f t="shared" si="895"/>
        <v>5.1390000000000002</v>
      </c>
      <c r="J5142">
        <f t="shared" si="896"/>
        <v>13.204660500000001</v>
      </c>
      <c r="K5142">
        <f t="shared" si="897"/>
        <v>5.1390000000000002</v>
      </c>
      <c r="L5142">
        <f t="shared" si="898"/>
        <v>13.204660500000005</v>
      </c>
      <c r="M5142">
        <f t="shared" si="899"/>
        <v>18.674209965632297</v>
      </c>
      <c r="N5142">
        <f t="shared" si="900"/>
        <v>18.674209965632301</v>
      </c>
    </row>
    <row r="5143" spans="1:14">
      <c r="A5143">
        <v>5140</v>
      </c>
      <c r="B5143">
        <f t="shared" si="890"/>
        <v>5.14</v>
      </c>
      <c r="C5143">
        <v>1</v>
      </c>
      <c r="D5143">
        <v>1</v>
      </c>
      <c r="E5143">
        <f t="shared" si="891"/>
        <v>5.14</v>
      </c>
      <c r="F5143">
        <f t="shared" si="892"/>
        <v>13.209799999999998</v>
      </c>
      <c r="G5143">
        <f t="shared" si="893"/>
        <v>5.14</v>
      </c>
      <c r="H5143">
        <f t="shared" si="894"/>
        <v>13.209800000000001</v>
      </c>
      <c r="I5143">
        <f t="shared" si="895"/>
        <v>5.14</v>
      </c>
      <c r="J5143">
        <f t="shared" si="896"/>
        <v>13.209799999999998</v>
      </c>
      <c r="K5143">
        <f t="shared" si="897"/>
        <v>5.14</v>
      </c>
      <c r="L5143">
        <f t="shared" si="898"/>
        <v>13.209800000000001</v>
      </c>
      <c r="M5143">
        <f t="shared" si="899"/>
        <v>18.68147831623611</v>
      </c>
      <c r="N5143">
        <f t="shared" si="900"/>
        <v>18.681478316236113</v>
      </c>
    </row>
    <row r="5144" spans="1:14">
      <c r="A5144">
        <v>5141</v>
      </c>
      <c r="B5144">
        <f t="shared" si="890"/>
        <v>5.141</v>
      </c>
      <c r="C5144">
        <v>1</v>
      </c>
      <c r="D5144">
        <v>1</v>
      </c>
      <c r="E5144">
        <f t="shared" si="891"/>
        <v>5.141</v>
      </c>
      <c r="F5144">
        <f t="shared" si="892"/>
        <v>13.214940500000001</v>
      </c>
      <c r="G5144">
        <f t="shared" si="893"/>
        <v>5.141</v>
      </c>
      <c r="H5144">
        <f t="shared" si="894"/>
        <v>13.214940500000003</v>
      </c>
      <c r="I5144">
        <f t="shared" si="895"/>
        <v>5.141</v>
      </c>
      <c r="J5144">
        <f t="shared" si="896"/>
        <v>13.214940500000001</v>
      </c>
      <c r="K5144">
        <f t="shared" si="897"/>
        <v>5.141</v>
      </c>
      <c r="L5144">
        <f t="shared" si="898"/>
        <v>13.214940500000003</v>
      </c>
      <c r="M5144">
        <f t="shared" si="899"/>
        <v>18.68874808105349</v>
      </c>
      <c r="N5144">
        <f t="shared" si="900"/>
        <v>18.688748081053493</v>
      </c>
    </row>
    <row r="5145" spans="1:14">
      <c r="A5145">
        <v>5142</v>
      </c>
      <c r="B5145">
        <f t="shared" si="890"/>
        <v>5.1420000000000003</v>
      </c>
      <c r="C5145">
        <v>1</v>
      </c>
      <c r="D5145">
        <v>1</v>
      </c>
      <c r="E5145">
        <f t="shared" si="891"/>
        <v>5.1420000000000003</v>
      </c>
      <c r="F5145">
        <f t="shared" si="892"/>
        <v>13.220082000000001</v>
      </c>
      <c r="G5145">
        <f t="shared" si="893"/>
        <v>5.1420000000000003</v>
      </c>
      <c r="H5145">
        <f t="shared" si="894"/>
        <v>13.220082000000005</v>
      </c>
      <c r="I5145">
        <f t="shared" si="895"/>
        <v>5.1420000000000003</v>
      </c>
      <c r="J5145">
        <f t="shared" si="896"/>
        <v>13.220082000000001</v>
      </c>
      <c r="K5145">
        <f t="shared" si="897"/>
        <v>5.1420000000000003</v>
      </c>
      <c r="L5145">
        <f t="shared" si="898"/>
        <v>13.220082000000005</v>
      </c>
      <c r="M5145">
        <f t="shared" si="899"/>
        <v>18.696019260084434</v>
      </c>
      <c r="N5145">
        <f t="shared" si="900"/>
        <v>18.696019260084437</v>
      </c>
    </row>
    <row r="5146" spans="1:14">
      <c r="A5146">
        <v>5143</v>
      </c>
      <c r="B5146">
        <f t="shared" si="890"/>
        <v>5.1429999999999998</v>
      </c>
      <c r="C5146">
        <v>1</v>
      </c>
      <c r="D5146">
        <v>1</v>
      </c>
      <c r="E5146">
        <f t="shared" si="891"/>
        <v>5.1429999999999998</v>
      </c>
      <c r="F5146">
        <f t="shared" si="892"/>
        <v>13.225224499999999</v>
      </c>
      <c r="G5146">
        <f t="shared" si="893"/>
        <v>5.1429999999999998</v>
      </c>
      <c r="H5146">
        <f t="shared" si="894"/>
        <v>13.225224500000001</v>
      </c>
      <c r="I5146">
        <f t="shared" si="895"/>
        <v>5.1429999999999998</v>
      </c>
      <c r="J5146">
        <f t="shared" si="896"/>
        <v>13.225224499999999</v>
      </c>
      <c r="K5146">
        <f t="shared" si="897"/>
        <v>5.1429999999999998</v>
      </c>
      <c r="L5146">
        <f t="shared" si="898"/>
        <v>13.225224500000001</v>
      </c>
      <c r="M5146">
        <f t="shared" si="899"/>
        <v>18.703291853328935</v>
      </c>
      <c r="N5146">
        <f t="shared" si="900"/>
        <v>18.703291853328935</v>
      </c>
    </row>
    <row r="5147" spans="1:14">
      <c r="A5147">
        <v>5144</v>
      </c>
      <c r="B5147">
        <f t="shared" si="890"/>
        <v>5.1440000000000001</v>
      </c>
      <c r="C5147">
        <v>1</v>
      </c>
      <c r="D5147">
        <v>1</v>
      </c>
      <c r="E5147">
        <f t="shared" si="891"/>
        <v>5.1440000000000001</v>
      </c>
      <c r="F5147">
        <f t="shared" si="892"/>
        <v>13.230368</v>
      </c>
      <c r="G5147">
        <f t="shared" si="893"/>
        <v>5.1440000000000001</v>
      </c>
      <c r="H5147">
        <f t="shared" si="894"/>
        <v>13.230368000000002</v>
      </c>
      <c r="I5147">
        <f t="shared" si="895"/>
        <v>5.1440000000000001</v>
      </c>
      <c r="J5147">
        <f t="shared" si="896"/>
        <v>13.230368</v>
      </c>
      <c r="K5147">
        <f t="shared" si="897"/>
        <v>5.1440000000000001</v>
      </c>
      <c r="L5147">
        <f t="shared" si="898"/>
        <v>13.230368000000002</v>
      </c>
      <c r="M5147">
        <f t="shared" si="899"/>
        <v>18.710565860787</v>
      </c>
      <c r="N5147">
        <f t="shared" si="900"/>
        <v>18.710565860787003</v>
      </c>
    </row>
    <row r="5148" spans="1:14">
      <c r="A5148">
        <v>5145</v>
      </c>
      <c r="B5148">
        <f t="shared" si="890"/>
        <v>5.1449999999999996</v>
      </c>
      <c r="C5148">
        <v>1</v>
      </c>
      <c r="D5148">
        <v>1</v>
      </c>
      <c r="E5148">
        <f t="shared" si="891"/>
        <v>5.1449999999999996</v>
      </c>
      <c r="F5148">
        <f t="shared" si="892"/>
        <v>13.235512499999999</v>
      </c>
      <c r="G5148">
        <f t="shared" si="893"/>
        <v>5.1449999999999996</v>
      </c>
      <c r="H5148">
        <f t="shared" si="894"/>
        <v>13.235512499999999</v>
      </c>
      <c r="I5148">
        <f t="shared" si="895"/>
        <v>5.1449999999999996</v>
      </c>
      <c r="J5148">
        <f t="shared" si="896"/>
        <v>13.235512499999999</v>
      </c>
      <c r="K5148">
        <f t="shared" si="897"/>
        <v>5.1449999999999996</v>
      </c>
      <c r="L5148">
        <f t="shared" si="898"/>
        <v>13.235512499999999</v>
      </c>
      <c r="M5148">
        <f t="shared" si="899"/>
        <v>18.717841282458629</v>
      </c>
      <c r="N5148">
        <f t="shared" si="900"/>
        <v>18.717841282458629</v>
      </c>
    </row>
    <row r="5149" spans="1:14">
      <c r="A5149">
        <v>5146</v>
      </c>
      <c r="B5149">
        <f t="shared" si="890"/>
        <v>5.1459999999999999</v>
      </c>
      <c r="C5149">
        <v>1</v>
      </c>
      <c r="D5149">
        <v>1</v>
      </c>
      <c r="E5149">
        <f t="shared" si="891"/>
        <v>5.1459999999999999</v>
      </c>
      <c r="F5149">
        <f t="shared" si="892"/>
        <v>13.240658</v>
      </c>
      <c r="G5149">
        <f t="shared" si="893"/>
        <v>5.1459999999999999</v>
      </c>
      <c r="H5149">
        <f t="shared" si="894"/>
        <v>13.240658</v>
      </c>
      <c r="I5149">
        <f t="shared" si="895"/>
        <v>5.1459999999999999</v>
      </c>
      <c r="J5149">
        <f t="shared" si="896"/>
        <v>13.240658</v>
      </c>
      <c r="K5149">
        <f t="shared" si="897"/>
        <v>5.1459999999999999</v>
      </c>
      <c r="L5149">
        <f t="shared" si="898"/>
        <v>13.240658</v>
      </c>
      <c r="M5149">
        <f t="shared" si="899"/>
        <v>18.725118118343818</v>
      </c>
      <c r="N5149">
        <f t="shared" si="900"/>
        <v>18.725118118343818</v>
      </c>
    </row>
    <row r="5150" spans="1:14">
      <c r="A5150">
        <v>5147</v>
      </c>
      <c r="B5150">
        <f t="shared" si="890"/>
        <v>5.1470000000000002</v>
      </c>
      <c r="C5150">
        <v>1</v>
      </c>
      <c r="D5150">
        <v>1</v>
      </c>
      <c r="E5150">
        <f t="shared" si="891"/>
        <v>5.1470000000000002</v>
      </c>
      <c r="F5150">
        <f t="shared" si="892"/>
        <v>13.245804500000002</v>
      </c>
      <c r="G5150">
        <f t="shared" si="893"/>
        <v>5.1470000000000002</v>
      </c>
      <c r="H5150">
        <f t="shared" si="894"/>
        <v>13.245804500000002</v>
      </c>
      <c r="I5150">
        <f t="shared" si="895"/>
        <v>5.1470000000000002</v>
      </c>
      <c r="J5150">
        <f t="shared" si="896"/>
        <v>13.245804500000002</v>
      </c>
      <c r="K5150">
        <f t="shared" si="897"/>
        <v>5.1470000000000002</v>
      </c>
      <c r="L5150">
        <f t="shared" si="898"/>
        <v>13.245804500000002</v>
      </c>
      <c r="M5150">
        <f t="shared" si="899"/>
        <v>18.732396368442576</v>
      </c>
      <c r="N5150">
        <f t="shared" si="900"/>
        <v>18.732396368442576</v>
      </c>
    </row>
    <row r="5151" spans="1:14">
      <c r="A5151">
        <v>5148</v>
      </c>
      <c r="B5151">
        <f t="shared" si="890"/>
        <v>5.1479999999999997</v>
      </c>
      <c r="C5151">
        <v>1</v>
      </c>
      <c r="D5151">
        <v>1</v>
      </c>
      <c r="E5151">
        <f t="shared" si="891"/>
        <v>5.1479999999999997</v>
      </c>
      <c r="F5151">
        <f t="shared" si="892"/>
        <v>13.250951999999998</v>
      </c>
      <c r="G5151">
        <f t="shared" si="893"/>
        <v>5.1479999999999997</v>
      </c>
      <c r="H5151">
        <f t="shared" si="894"/>
        <v>13.250952</v>
      </c>
      <c r="I5151">
        <f t="shared" si="895"/>
        <v>5.1479999999999997</v>
      </c>
      <c r="J5151">
        <f t="shared" si="896"/>
        <v>13.250951999999998</v>
      </c>
      <c r="K5151">
        <f t="shared" si="897"/>
        <v>5.1479999999999997</v>
      </c>
      <c r="L5151">
        <f t="shared" si="898"/>
        <v>13.250952</v>
      </c>
      <c r="M5151">
        <f t="shared" si="899"/>
        <v>18.739676032754886</v>
      </c>
      <c r="N5151">
        <f t="shared" si="900"/>
        <v>18.73967603275489</v>
      </c>
    </row>
    <row r="5152" spans="1:14">
      <c r="A5152">
        <v>5149</v>
      </c>
      <c r="B5152">
        <f t="shared" si="890"/>
        <v>5.149</v>
      </c>
      <c r="C5152">
        <v>1</v>
      </c>
      <c r="D5152">
        <v>1</v>
      </c>
      <c r="E5152">
        <f t="shared" si="891"/>
        <v>5.149</v>
      </c>
      <c r="F5152">
        <f t="shared" si="892"/>
        <v>13.256100500000001</v>
      </c>
      <c r="G5152">
        <f t="shared" si="893"/>
        <v>5.149</v>
      </c>
      <c r="H5152">
        <f t="shared" si="894"/>
        <v>13.256100500000002</v>
      </c>
      <c r="I5152">
        <f t="shared" si="895"/>
        <v>5.149</v>
      </c>
      <c r="J5152">
        <f t="shared" si="896"/>
        <v>13.256100500000001</v>
      </c>
      <c r="K5152">
        <f t="shared" si="897"/>
        <v>5.149</v>
      </c>
      <c r="L5152">
        <f t="shared" si="898"/>
        <v>13.256100500000002</v>
      </c>
      <c r="M5152">
        <f t="shared" si="899"/>
        <v>18.746957111280768</v>
      </c>
      <c r="N5152">
        <f t="shared" si="900"/>
        <v>18.746957111280771</v>
      </c>
    </row>
    <row r="5153" spans="1:14">
      <c r="A5153">
        <v>5150</v>
      </c>
      <c r="B5153">
        <f t="shared" si="890"/>
        <v>5.15</v>
      </c>
      <c r="C5153">
        <v>1</v>
      </c>
      <c r="D5153">
        <v>1</v>
      </c>
      <c r="E5153">
        <f t="shared" si="891"/>
        <v>5.15</v>
      </c>
      <c r="F5153">
        <f t="shared" si="892"/>
        <v>13.261250000000002</v>
      </c>
      <c r="G5153">
        <f t="shared" si="893"/>
        <v>5.15</v>
      </c>
      <c r="H5153">
        <f t="shared" si="894"/>
        <v>13.261250000000004</v>
      </c>
      <c r="I5153">
        <f t="shared" si="895"/>
        <v>5.15</v>
      </c>
      <c r="J5153">
        <f t="shared" si="896"/>
        <v>13.261250000000002</v>
      </c>
      <c r="K5153">
        <f t="shared" si="897"/>
        <v>5.15</v>
      </c>
      <c r="L5153">
        <f t="shared" si="898"/>
        <v>13.261250000000004</v>
      </c>
      <c r="M5153">
        <f t="shared" si="899"/>
        <v>18.75423960402021</v>
      </c>
      <c r="N5153">
        <f t="shared" si="900"/>
        <v>18.754239604020214</v>
      </c>
    </row>
    <row r="5154" spans="1:14">
      <c r="A5154">
        <v>5151</v>
      </c>
      <c r="B5154">
        <f t="shared" si="890"/>
        <v>5.1509999999999998</v>
      </c>
      <c r="C5154">
        <v>1</v>
      </c>
      <c r="D5154">
        <v>1</v>
      </c>
      <c r="E5154">
        <f t="shared" si="891"/>
        <v>5.1509999999999998</v>
      </c>
      <c r="F5154">
        <f t="shared" si="892"/>
        <v>13.2664005</v>
      </c>
      <c r="G5154">
        <f t="shared" si="893"/>
        <v>5.1509999999999998</v>
      </c>
      <c r="H5154">
        <f t="shared" si="894"/>
        <v>13.266400500000001</v>
      </c>
      <c r="I5154">
        <f t="shared" si="895"/>
        <v>5.1509999999999998</v>
      </c>
      <c r="J5154">
        <f t="shared" si="896"/>
        <v>13.2664005</v>
      </c>
      <c r="K5154">
        <f t="shared" si="897"/>
        <v>5.1509999999999998</v>
      </c>
      <c r="L5154">
        <f t="shared" si="898"/>
        <v>13.266400500000001</v>
      </c>
      <c r="M5154">
        <f t="shared" si="899"/>
        <v>18.761523510973209</v>
      </c>
      <c r="N5154">
        <f t="shared" si="900"/>
        <v>18.761523510973209</v>
      </c>
    </row>
    <row r="5155" spans="1:14">
      <c r="A5155">
        <v>5152</v>
      </c>
      <c r="B5155">
        <f t="shared" si="890"/>
        <v>5.1520000000000001</v>
      </c>
      <c r="C5155">
        <v>1</v>
      </c>
      <c r="D5155">
        <v>1</v>
      </c>
      <c r="E5155">
        <f t="shared" si="891"/>
        <v>5.1520000000000001</v>
      </c>
      <c r="F5155">
        <f t="shared" si="892"/>
        <v>13.271552000000002</v>
      </c>
      <c r="G5155">
        <f t="shared" si="893"/>
        <v>5.1520000000000001</v>
      </c>
      <c r="H5155">
        <f t="shared" si="894"/>
        <v>13.271552000000003</v>
      </c>
      <c r="I5155">
        <f t="shared" si="895"/>
        <v>5.1520000000000001</v>
      </c>
      <c r="J5155">
        <f t="shared" si="896"/>
        <v>13.271552000000002</v>
      </c>
      <c r="K5155">
        <f t="shared" si="897"/>
        <v>5.1520000000000001</v>
      </c>
      <c r="L5155">
        <f t="shared" si="898"/>
        <v>13.271552000000003</v>
      </c>
      <c r="M5155">
        <f t="shared" si="899"/>
        <v>18.768808832139776</v>
      </c>
      <c r="N5155">
        <f t="shared" si="900"/>
        <v>18.768808832139779</v>
      </c>
    </row>
    <row r="5156" spans="1:14">
      <c r="A5156">
        <v>5153</v>
      </c>
      <c r="B5156">
        <f t="shared" si="890"/>
        <v>5.1529999999999996</v>
      </c>
      <c r="C5156">
        <v>1</v>
      </c>
      <c r="D5156">
        <v>1</v>
      </c>
      <c r="E5156">
        <f t="shared" si="891"/>
        <v>5.1529999999999996</v>
      </c>
      <c r="F5156">
        <f t="shared" si="892"/>
        <v>13.276704499999997</v>
      </c>
      <c r="G5156">
        <f t="shared" si="893"/>
        <v>5.1529999999999996</v>
      </c>
      <c r="H5156">
        <f t="shared" si="894"/>
        <v>13.276704500000001</v>
      </c>
      <c r="I5156">
        <f t="shared" si="895"/>
        <v>5.1529999999999996</v>
      </c>
      <c r="J5156">
        <f t="shared" si="896"/>
        <v>13.276704499999997</v>
      </c>
      <c r="K5156">
        <f t="shared" si="897"/>
        <v>5.1529999999999996</v>
      </c>
      <c r="L5156">
        <f t="shared" si="898"/>
        <v>13.276704500000001</v>
      </c>
      <c r="M5156">
        <f t="shared" si="899"/>
        <v>18.776095567519899</v>
      </c>
      <c r="N5156">
        <f t="shared" si="900"/>
        <v>18.776095567519903</v>
      </c>
    </row>
    <row r="5157" spans="1:14">
      <c r="A5157">
        <v>5154</v>
      </c>
      <c r="B5157">
        <f t="shared" si="890"/>
        <v>5.1539999999999999</v>
      </c>
      <c r="C5157">
        <v>1</v>
      </c>
      <c r="D5157">
        <v>1</v>
      </c>
      <c r="E5157">
        <f t="shared" si="891"/>
        <v>5.1539999999999999</v>
      </c>
      <c r="F5157">
        <f t="shared" si="892"/>
        <v>13.281858</v>
      </c>
      <c r="G5157">
        <f t="shared" si="893"/>
        <v>5.1539999999999999</v>
      </c>
      <c r="H5157">
        <f t="shared" si="894"/>
        <v>13.281858000000003</v>
      </c>
      <c r="I5157">
        <f t="shared" si="895"/>
        <v>5.1539999999999999</v>
      </c>
      <c r="J5157">
        <f t="shared" si="896"/>
        <v>13.281858</v>
      </c>
      <c r="K5157">
        <f t="shared" si="897"/>
        <v>5.1539999999999999</v>
      </c>
      <c r="L5157">
        <f t="shared" si="898"/>
        <v>13.281858000000003</v>
      </c>
      <c r="M5157">
        <f t="shared" si="899"/>
        <v>18.78338371711359</v>
      </c>
      <c r="N5157">
        <f t="shared" si="900"/>
        <v>18.783383717113594</v>
      </c>
    </row>
    <row r="5158" spans="1:14">
      <c r="A5158">
        <v>5155</v>
      </c>
      <c r="B5158">
        <f t="shared" si="890"/>
        <v>5.1550000000000002</v>
      </c>
      <c r="C5158">
        <v>1</v>
      </c>
      <c r="D5158">
        <v>1</v>
      </c>
      <c r="E5158">
        <f t="shared" si="891"/>
        <v>5.1550000000000002</v>
      </c>
      <c r="F5158">
        <f t="shared" si="892"/>
        <v>13.287012500000001</v>
      </c>
      <c r="G5158">
        <f t="shared" si="893"/>
        <v>5.1550000000000002</v>
      </c>
      <c r="H5158">
        <f t="shared" si="894"/>
        <v>13.287012500000005</v>
      </c>
      <c r="I5158">
        <f t="shared" si="895"/>
        <v>5.1550000000000002</v>
      </c>
      <c r="J5158">
        <f t="shared" si="896"/>
        <v>13.287012500000001</v>
      </c>
      <c r="K5158">
        <f t="shared" si="897"/>
        <v>5.1550000000000002</v>
      </c>
      <c r="L5158">
        <f t="shared" si="898"/>
        <v>13.287012500000005</v>
      </c>
      <c r="M5158">
        <f t="shared" si="899"/>
        <v>18.790673280920846</v>
      </c>
      <c r="N5158">
        <f t="shared" si="900"/>
        <v>18.790673280920849</v>
      </c>
    </row>
    <row r="5159" spans="1:14">
      <c r="A5159">
        <v>5156</v>
      </c>
      <c r="B5159">
        <f t="shared" si="890"/>
        <v>5.1559999999999997</v>
      </c>
      <c r="C5159">
        <v>1</v>
      </c>
      <c r="D5159">
        <v>1</v>
      </c>
      <c r="E5159">
        <f t="shared" si="891"/>
        <v>5.1559999999999997</v>
      </c>
      <c r="F5159">
        <f t="shared" si="892"/>
        <v>13.292167999999998</v>
      </c>
      <c r="G5159">
        <f t="shared" si="893"/>
        <v>5.1559999999999997</v>
      </c>
      <c r="H5159">
        <f t="shared" si="894"/>
        <v>13.292168000000002</v>
      </c>
      <c r="I5159">
        <f t="shared" si="895"/>
        <v>5.1559999999999997</v>
      </c>
      <c r="J5159">
        <f t="shared" si="896"/>
        <v>13.292167999999998</v>
      </c>
      <c r="K5159">
        <f t="shared" si="897"/>
        <v>5.1559999999999997</v>
      </c>
      <c r="L5159">
        <f t="shared" si="898"/>
        <v>13.292168000000002</v>
      </c>
      <c r="M5159">
        <f t="shared" si="899"/>
        <v>18.797964258941654</v>
      </c>
      <c r="N5159">
        <f t="shared" si="900"/>
        <v>18.797964258941661</v>
      </c>
    </row>
    <row r="5160" spans="1:14">
      <c r="A5160">
        <v>5157</v>
      </c>
      <c r="B5160">
        <f t="shared" si="890"/>
        <v>5.157</v>
      </c>
      <c r="C5160">
        <v>1</v>
      </c>
      <c r="D5160">
        <v>1</v>
      </c>
      <c r="E5160">
        <f t="shared" si="891"/>
        <v>5.157</v>
      </c>
      <c r="F5160">
        <f t="shared" si="892"/>
        <v>13.2973245</v>
      </c>
      <c r="G5160">
        <f t="shared" si="893"/>
        <v>5.157</v>
      </c>
      <c r="H5160">
        <f t="shared" si="894"/>
        <v>13.297324500000004</v>
      </c>
      <c r="I5160">
        <f t="shared" si="895"/>
        <v>5.157</v>
      </c>
      <c r="J5160">
        <f t="shared" si="896"/>
        <v>13.2973245</v>
      </c>
      <c r="K5160">
        <f t="shared" si="897"/>
        <v>5.157</v>
      </c>
      <c r="L5160">
        <f t="shared" si="898"/>
        <v>13.297324500000004</v>
      </c>
      <c r="M5160">
        <f t="shared" si="899"/>
        <v>18.805256651176038</v>
      </c>
      <c r="N5160">
        <f t="shared" si="900"/>
        <v>18.805256651176041</v>
      </c>
    </row>
    <row r="5161" spans="1:14">
      <c r="A5161">
        <v>5158</v>
      </c>
      <c r="B5161">
        <f t="shared" si="890"/>
        <v>5.1580000000000004</v>
      </c>
      <c r="C5161">
        <v>1</v>
      </c>
      <c r="D5161">
        <v>1</v>
      </c>
      <c r="E5161">
        <f t="shared" si="891"/>
        <v>5.1580000000000004</v>
      </c>
      <c r="F5161">
        <f t="shared" si="892"/>
        <v>13.302482000000001</v>
      </c>
      <c r="G5161">
        <f t="shared" si="893"/>
        <v>5.1580000000000004</v>
      </c>
      <c r="H5161">
        <f t="shared" si="894"/>
        <v>13.302482000000005</v>
      </c>
      <c r="I5161">
        <f t="shared" si="895"/>
        <v>5.1580000000000004</v>
      </c>
      <c r="J5161">
        <f t="shared" si="896"/>
        <v>13.302482000000001</v>
      </c>
      <c r="K5161">
        <f t="shared" si="897"/>
        <v>5.1580000000000004</v>
      </c>
      <c r="L5161">
        <f t="shared" si="898"/>
        <v>13.302482000000005</v>
      </c>
      <c r="M5161">
        <f t="shared" si="899"/>
        <v>18.812550457623978</v>
      </c>
      <c r="N5161">
        <f t="shared" si="900"/>
        <v>18.812550457623981</v>
      </c>
    </row>
    <row r="5162" spans="1:14">
      <c r="A5162">
        <v>5159</v>
      </c>
      <c r="B5162">
        <f t="shared" si="890"/>
        <v>5.1589999999999998</v>
      </c>
      <c r="C5162">
        <v>1</v>
      </c>
      <c r="D5162">
        <v>1</v>
      </c>
      <c r="E5162">
        <f t="shared" si="891"/>
        <v>5.1589999999999998</v>
      </c>
      <c r="F5162">
        <f t="shared" si="892"/>
        <v>13.3076405</v>
      </c>
      <c r="G5162">
        <f t="shared" si="893"/>
        <v>5.1589999999999998</v>
      </c>
      <c r="H5162">
        <f t="shared" si="894"/>
        <v>13.307640500000002</v>
      </c>
      <c r="I5162">
        <f t="shared" si="895"/>
        <v>5.1589999999999998</v>
      </c>
      <c r="J5162">
        <f t="shared" si="896"/>
        <v>13.3076405</v>
      </c>
      <c r="K5162">
        <f t="shared" si="897"/>
        <v>5.1589999999999998</v>
      </c>
      <c r="L5162">
        <f t="shared" si="898"/>
        <v>13.307640500000002</v>
      </c>
      <c r="M5162">
        <f t="shared" si="899"/>
        <v>18.819845678285475</v>
      </c>
      <c r="N5162">
        <f t="shared" si="900"/>
        <v>18.819845678285478</v>
      </c>
    </row>
    <row r="5163" spans="1:14">
      <c r="A5163">
        <v>5160</v>
      </c>
      <c r="B5163">
        <f t="shared" si="890"/>
        <v>5.16</v>
      </c>
      <c r="C5163">
        <v>1</v>
      </c>
      <c r="D5163">
        <v>1</v>
      </c>
      <c r="E5163">
        <f t="shared" si="891"/>
        <v>5.16</v>
      </c>
      <c r="F5163">
        <f t="shared" si="892"/>
        <v>13.312800000000001</v>
      </c>
      <c r="G5163">
        <f t="shared" si="893"/>
        <v>5.16</v>
      </c>
      <c r="H5163">
        <f t="shared" si="894"/>
        <v>13.312800000000003</v>
      </c>
      <c r="I5163">
        <f t="shared" si="895"/>
        <v>5.16</v>
      </c>
      <c r="J5163">
        <f t="shared" si="896"/>
        <v>13.312800000000001</v>
      </c>
      <c r="K5163">
        <f t="shared" si="897"/>
        <v>5.16</v>
      </c>
      <c r="L5163">
        <f t="shared" si="898"/>
        <v>13.312800000000003</v>
      </c>
      <c r="M5163">
        <f t="shared" si="899"/>
        <v>18.82714231316054</v>
      </c>
      <c r="N5163">
        <f t="shared" si="900"/>
        <v>18.827142313160543</v>
      </c>
    </row>
    <row r="5164" spans="1:14">
      <c r="A5164">
        <v>5161</v>
      </c>
      <c r="B5164">
        <f t="shared" ref="B5164:B5227" si="901">A5164/1000</f>
        <v>5.1609999999999996</v>
      </c>
      <c r="C5164">
        <v>1</v>
      </c>
      <c r="D5164">
        <v>1</v>
      </c>
      <c r="E5164">
        <f t="shared" si="891"/>
        <v>5.1609999999999996</v>
      </c>
      <c r="F5164">
        <f t="shared" si="892"/>
        <v>13.317960499999998</v>
      </c>
      <c r="G5164">
        <f t="shared" si="893"/>
        <v>5.1609999999999996</v>
      </c>
      <c r="H5164">
        <f t="shared" si="894"/>
        <v>13.3179605</v>
      </c>
      <c r="I5164">
        <f t="shared" si="895"/>
        <v>5.1609999999999996</v>
      </c>
      <c r="J5164">
        <f t="shared" si="896"/>
        <v>13.317960499999998</v>
      </c>
      <c r="K5164">
        <f t="shared" si="897"/>
        <v>5.1609999999999996</v>
      </c>
      <c r="L5164">
        <f t="shared" si="898"/>
        <v>13.3179605</v>
      </c>
      <c r="M5164">
        <f t="shared" si="899"/>
        <v>18.834440362249165</v>
      </c>
      <c r="N5164">
        <f t="shared" si="900"/>
        <v>18.834440362249165</v>
      </c>
    </row>
    <row r="5165" spans="1:14">
      <c r="A5165">
        <v>5162</v>
      </c>
      <c r="B5165">
        <f t="shared" si="901"/>
        <v>5.1619999999999999</v>
      </c>
      <c r="C5165">
        <v>1</v>
      </c>
      <c r="D5165">
        <v>1</v>
      </c>
      <c r="E5165">
        <f t="shared" si="891"/>
        <v>5.1619999999999999</v>
      </c>
      <c r="F5165">
        <f t="shared" si="892"/>
        <v>13.323122</v>
      </c>
      <c r="G5165">
        <f t="shared" si="893"/>
        <v>5.1619999999999999</v>
      </c>
      <c r="H5165">
        <f t="shared" si="894"/>
        <v>13.323122000000001</v>
      </c>
      <c r="I5165">
        <f t="shared" si="895"/>
        <v>5.1619999999999999</v>
      </c>
      <c r="J5165">
        <f t="shared" si="896"/>
        <v>13.323122</v>
      </c>
      <c r="K5165">
        <f t="shared" si="897"/>
        <v>5.1619999999999999</v>
      </c>
      <c r="L5165">
        <f t="shared" si="898"/>
        <v>13.323122000000001</v>
      </c>
      <c r="M5165">
        <f t="shared" si="899"/>
        <v>18.841739825551354</v>
      </c>
      <c r="N5165">
        <f t="shared" si="900"/>
        <v>18.841739825551358</v>
      </c>
    </row>
    <row r="5166" spans="1:14">
      <c r="A5166">
        <v>5163</v>
      </c>
      <c r="B5166">
        <f t="shared" si="901"/>
        <v>5.1630000000000003</v>
      </c>
      <c r="C5166">
        <v>1</v>
      </c>
      <c r="D5166">
        <v>1</v>
      </c>
      <c r="E5166">
        <f t="shared" ref="E5166:E5229" si="902">B5166</f>
        <v>5.1630000000000003</v>
      </c>
      <c r="F5166">
        <f t="shared" ref="F5166:F5229" si="903">0.5*POWER(B5166, 2)</f>
        <v>13.328284500000001</v>
      </c>
      <c r="G5166">
        <f t="shared" ref="G5166:G5229" si="904">G5165+(0.5*(B5166-B5165)*(C5166+C5165))</f>
        <v>5.1630000000000003</v>
      </c>
      <c r="H5166">
        <f t="shared" ref="H5166:H5229" si="905">H5165+(0.5*(B5166-B5165)*(G5166+G5165))</f>
        <v>13.328284500000002</v>
      </c>
      <c r="I5166">
        <f t="shared" ref="I5166:I5229" si="906">B5166</f>
        <v>5.1630000000000003</v>
      </c>
      <c r="J5166">
        <f t="shared" ref="J5166:J5229" si="907">0.5*POWER(B5166, 2)</f>
        <v>13.328284500000001</v>
      </c>
      <c r="K5166">
        <f t="shared" ref="K5166:K5229" si="908">K5165+(0.5*(B5166-B5165)*(D5166+D5165))</f>
        <v>5.1630000000000003</v>
      </c>
      <c r="L5166">
        <f t="shared" ref="L5166:L5229" si="909">L5165+(0.5*(B5166-B5165)*(K5166+K5165))</f>
        <v>13.328284500000002</v>
      </c>
      <c r="M5166">
        <f t="shared" ref="M5166:M5229" si="910">SQRT(POWER(F5166, 2) + POWER(J5166, 2))</f>
        <v>18.849040703067107</v>
      </c>
      <c r="N5166">
        <f t="shared" ref="N5166:N5229" si="911">SQRT(POWER(H5166, 2) + POWER(L5166, 2))</f>
        <v>18.849040703067111</v>
      </c>
    </row>
    <row r="5167" spans="1:14">
      <c r="A5167">
        <v>5164</v>
      </c>
      <c r="B5167">
        <f t="shared" si="901"/>
        <v>5.1639999999999997</v>
      </c>
      <c r="C5167">
        <v>1</v>
      </c>
      <c r="D5167">
        <v>1</v>
      </c>
      <c r="E5167">
        <f t="shared" si="902"/>
        <v>5.1639999999999997</v>
      </c>
      <c r="F5167">
        <f t="shared" si="903"/>
        <v>13.333447999999999</v>
      </c>
      <c r="G5167">
        <f t="shared" si="904"/>
        <v>5.1639999999999997</v>
      </c>
      <c r="H5167">
        <f t="shared" si="905"/>
        <v>13.333447999999999</v>
      </c>
      <c r="I5167">
        <f t="shared" si="906"/>
        <v>5.1639999999999997</v>
      </c>
      <c r="J5167">
        <f t="shared" si="907"/>
        <v>13.333447999999999</v>
      </c>
      <c r="K5167">
        <f t="shared" si="908"/>
        <v>5.1639999999999997</v>
      </c>
      <c r="L5167">
        <f t="shared" si="909"/>
        <v>13.333447999999999</v>
      </c>
      <c r="M5167">
        <f t="shared" si="910"/>
        <v>18.856342994796417</v>
      </c>
      <c r="N5167">
        <f t="shared" si="911"/>
        <v>18.856342994796417</v>
      </c>
    </row>
    <row r="5168" spans="1:14">
      <c r="A5168">
        <v>5165</v>
      </c>
      <c r="B5168">
        <f t="shared" si="901"/>
        <v>5.165</v>
      </c>
      <c r="C5168">
        <v>1</v>
      </c>
      <c r="D5168">
        <v>1</v>
      </c>
      <c r="E5168">
        <f t="shared" si="902"/>
        <v>5.165</v>
      </c>
      <c r="F5168">
        <f t="shared" si="903"/>
        <v>13.3386125</v>
      </c>
      <c r="G5168">
        <f t="shared" si="904"/>
        <v>5.165</v>
      </c>
      <c r="H5168">
        <f t="shared" si="905"/>
        <v>13.3386125</v>
      </c>
      <c r="I5168">
        <f t="shared" si="906"/>
        <v>5.165</v>
      </c>
      <c r="J5168">
        <f t="shared" si="907"/>
        <v>13.3386125</v>
      </c>
      <c r="K5168">
        <f t="shared" si="908"/>
        <v>5.165</v>
      </c>
      <c r="L5168">
        <f t="shared" si="909"/>
        <v>13.3386125</v>
      </c>
      <c r="M5168">
        <f t="shared" si="910"/>
        <v>18.863646700739295</v>
      </c>
      <c r="N5168">
        <f t="shared" si="911"/>
        <v>18.863646700739295</v>
      </c>
    </row>
    <row r="5169" spans="1:14">
      <c r="A5169">
        <v>5166</v>
      </c>
      <c r="B5169">
        <f t="shared" si="901"/>
        <v>5.1660000000000004</v>
      </c>
      <c r="C5169">
        <v>1</v>
      </c>
      <c r="D5169">
        <v>1</v>
      </c>
      <c r="E5169">
        <f t="shared" si="902"/>
        <v>5.1660000000000004</v>
      </c>
      <c r="F5169">
        <f t="shared" si="903"/>
        <v>13.343778000000002</v>
      </c>
      <c r="G5169">
        <f t="shared" si="904"/>
        <v>5.1660000000000004</v>
      </c>
      <c r="H5169">
        <f t="shared" si="905"/>
        <v>13.343778000000002</v>
      </c>
      <c r="I5169">
        <f t="shared" si="906"/>
        <v>5.1660000000000004</v>
      </c>
      <c r="J5169">
        <f t="shared" si="907"/>
        <v>13.343778000000002</v>
      </c>
      <c r="K5169">
        <f t="shared" si="908"/>
        <v>5.1660000000000004</v>
      </c>
      <c r="L5169">
        <f t="shared" si="909"/>
        <v>13.343778000000002</v>
      </c>
      <c r="M5169">
        <f t="shared" si="910"/>
        <v>18.870951820895737</v>
      </c>
      <c r="N5169">
        <f t="shared" si="911"/>
        <v>18.870951820895737</v>
      </c>
    </row>
    <row r="5170" spans="1:14">
      <c r="A5170">
        <v>5167</v>
      </c>
      <c r="B5170">
        <f t="shared" si="901"/>
        <v>5.1669999999999998</v>
      </c>
      <c r="C5170">
        <v>1</v>
      </c>
      <c r="D5170">
        <v>1</v>
      </c>
      <c r="E5170">
        <f t="shared" si="902"/>
        <v>5.1669999999999998</v>
      </c>
      <c r="F5170">
        <f t="shared" si="903"/>
        <v>13.348944499999998</v>
      </c>
      <c r="G5170">
        <f t="shared" si="904"/>
        <v>5.1669999999999998</v>
      </c>
      <c r="H5170">
        <f t="shared" si="905"/>
        <v>13.3489445</v>
      </c>
      <c r="I5170">
        <f t="shared" si="906"/>
        <v>5.1669999999999998</v>
      </c>
      <c r="J5170">
        <f t="shared" si="907"/>
        <v>13.348944499999998</v>
      </c>
      <c r="K5170">
        <f t="shared" si="908"/>
        <v>5.1669999999999998</v>
      </c>
      <c r="L5170">
        <f t="shared" si="909"/>
        <v>13.3489445</v>
      </c>
      <c r="M5170">
        <f t="shared" si="910"/>
        <v>18.878258355265732</v>
      </c>
      <c r="N5170">
        <f t="shared" si="911"/>
        <v>18.878258355265736</v>
      </c>
    </row>
    <row r="5171" spans="1:14">
      <c r="A5171">
        <v>5168</v>
      </c>
      <c r="B5171">
        <f t="shared" si="901"/>
        <v>5.1680000000000001</v>
      </c>
      <c r="C5171">
        <v>1</v>
      </c>
      <c r="D5171">
        <v>1</v>
      </c>
      <c r="E5171">
        <f t="shared" si="902"/>
        <v>5.1680000000000001</v>
      </c>
      <c r="F5171">
        <f t="shared" si="903"/>
        <v>13.354112000000001</v>
      </c>
      <c r="G5171">
        <f t="shared" si="904"/>
        <v>5.1680000000000001</v>
      </c>
      <c r="H5171">
        <f t="shared" si="905"/>
        <v>13.354112000000002</v>
      </c>
      <c r="I5171">
        <f t="shared" si="906"/>
        <v>5.1680000000000001</v>
      </c>
      <c r="J5171">
        <f t="shared" si="907"/>
        <v>13.354112000000001</v>
      </c>
      <c r="K5171">
        <f t="shared" si="908"/>
        <v>5.1680000000000001</v>
      </c>
      <c r="L5171">
        <f t="shared" si="909"/>
        <v>13.354112000000002</v>
      </c>
      <c r="M5171">
        <f t="shared" si="910"/>
        <v>18.885566303849298</v>
      </c>
      <c r="N5171">
        <f t="shared" si="911"/>
        <v>18.885566303849302</v>
      </c>
    </row>
    <row r="5172" spans="1:14">
      <c r="A5172">
        <v>5169</v>
      </c>
      <c r="B5172">
        <f t="shared" si="901"/>
        <v>5.1689999999999996</v>
      </c>
      <c r="C5172">
        <v>1</v>
      </c>
      <c r="D5172">
        <v>1</v>
      </c>
      <c r="E5172">
        <f t="shared" si="902"/>
        <v>5.1689999999999996</v>
      </c>
      <c r="F5172">
        <f t="shared" si="903"/>
        <v>13.359280499999999</v>
      </c>
      <c r="G5172">
        <f t="shared" si="904"/>
        <v>5.1689999999999996</v>
      </c>
      <c r="H5172">
        <f t="shared" si="905"/>
        <v>13.359280499999999</v>
      </c>
      <c r="I5172">
        <f t="shared" si="906"/>
        <v>5.1689999999999996</v>
      </c>
      <c r="J5172">
        <f t="shared" si="907"/>
        <v>13.359280499999999</v>
      </c>
      <c r="K5172">
        <f t="shared" si="908"/>
        <v>5.1689999999999996</v>
      </c>
      <c r="L5172">
        <f t="shared" si="909"/>
        <v>13.359280499999999</v>
      </c>
      <c r="M5172">
        <f t="shared" si="910"/>
        <v>18.892875666646422</v>
      </c>
      <c r="N5172">
        <f t="shared" si="911"/>
        <v>18.892875666646422</v>
      </c>
    </row>
    <row r="5173" spans="1:14">
      <c r="A5173">
        <v>5170</v>
      </c>
      <c r="B5173">
        <f t="shared" si="901"/>
        <v>5.17</v>
      </c>
      <c r="C5173">
        <v>1</v>
      </c>
      <c r="D5173">
        <v>1</v>
      </c>
      <c r="E5173">
        <f t="shared" si="902"/>
        <v>5.17</v>
      </c>
      <c r="F5173">
        <f t="shared" si="903"/>
        <v>13.36445</v>
      </c>
      <c r="G5173">
        <f t="shared" si="904"/>
        <v>5.17</v>
      </c>
      <c r="H5173">
        <f t="shared" si="905"/>
        <v>13.36445</v>
      </c>
      <c r="I5173">
        <f t="shared" si="906"/>
        <v>5.17</v>
      </c>
      <c r="J5173">
        <f t="shared" si="907"/>
        <v>13.36445</v>
      </c>
      <c r="K5173">
        <f t="shared" si="908"/>
        <v>5.17</v>
      </c>
      <c r="L5173">
        <f t="shared" si="909"/>
        <v>13.36445</v>
      </c>
      <c r="M5173">
        <f t="shared" si="910"/>
        <v>18.900186443657109</v>
      </c>
      <c r="N5173">
        <f t="shared" si="911"/>
        <v>18.900186443657109</v>
      </c>
    </row>
    <row r="5174" spans="1:14">
      <c r="A5174">
        <v>5171</v>
      </c>
      <c r="B5174">
        <f t="shared" si="901"/>
        <v>5.1710000000000003</v>
      </c>
      <c r="C5174">
        <v>1</v>
      </c>
      <c r="D5174">
        <v>1</v>
      </c>
      <c r="E5174">
        <f t="shared" si="902"/>
        <v>5.1710000000000003</v>
      </c>
      <c r="F5174">
        <f t="shared" si="903"/>
        <v>13.369620500000002</v>
      </c>
      <c r="G5174">
        <f t="shared" si="904"/>
        <v>5.1710000000000003</v>
      </c>
      <c r="H5174">
        <f t="shared" si="905"/>
        <v>13.369620500000002</v>
      </c>
      <c r="I5174">
        <f t="shared" si="906"/>
        <v>5.1710000000000003</v>
      </c>
      <c r="J5174">
        <f t="shared" si="907"/>
        <v>13.369620500000002</v>
      </c>
      <c r="K5174">
        <f t="shared" si="908"/>
        <v>5.1710000000000003</v>
      </c>
      <c r="L5174">
        <f t="shared" si="909"/>
        <v>13.369620500000002</v>
      </c>
      <c r="M5174">
        <f t="shared" si="910"/>
        <v>18.90749863488136</v>
      </c>
      <c r="N5174">
        <f t="shared" si="911"/>
        <v>18.90749863488136</v>
      </c>
    </row>
    <row r="5175" spans="1:14">
      <c r="A5175">
        <v>5172</v>
      </c>
      <c r="B5175">
        <f t="shared" si="901"/>
        <v>5.1719999999999997</v>
      </c>
      <c r="C5175">
        <v>1</v>
      </c>
      <c r="D5175">
        <v>1</v>
      </c>
      <c r="E5175">
        <f t="shared" si="902"/>
        <v>5.1719999999999997</v>
      </c>
      <c r="F5175">
        <f t="shared" si="903"/>
        <v>13.374791999999999</v>
      </c>
      <c r="G5175">
        <f t="shared" si="904"/>
        <v>5.1719999999999997</v>
      </c>
      <c r="H5175">
        <f t="shared" si="905"/>
        <v>13.374791999999999</v>
      </c>
      <c r="I5175">
        <f t="shared" si="906"/>
        <v>5.1719999999999997</v>
      </c>
      <c r="J5175">
        <f t="shared" si="907"/>
        <v>13.374791999999999</v>
      </c>
      <c r="K5175">
        <f t="shared" si="908"/>
        <v>5.1719999999999997</v>
      </c>
      <c r="L5175">
        <f t="shared" si="909"/>
        <v>13.374791999999999</v>
      </c>
      <c r="M5175">
        <f t="shared" si="910"/>
        <v>18.914812240319172</v>
      </c>
      <c r="N5175">
        <f t="shared" si="911"/>
        <v>18.914812240319172</v>
      </c>
    </row>
    <row r="5176" spans="1:14">
      <c r="A5176">
        <v>5173</v>
      </c>
      <c r="B5176">
        <f t="shared" si="901"/>
        <v>5.173</v>
      </c>
      <c r="C5176">
        <v>1</v>
      </c>
      <c r="D5176">
        <v>1</v>
      </c>
      <c r="E5176">
        <f t="shared" si="902"/>
        <v>5.173</v>
      </c>
      <c r="F5176">
        <f t="shared" si="903"/>
        <v>13.3799645</v>
      </c>
      <c r="G5176">
        <f t="shared" si="904"/>
        <v>5.173</v>
      </c>
      <c r="H5176">
        <f t="shared" si="905"/>
        <v>13.379964500000002</v>
      </c>
      <c r="I5176">
        <f t="shared" si="906"/>
        <v>5.173</v>
      </c>
      <c r="J5176">
        <f t="shared" si="907"/>
        <v>13.3799645</v>
      </c>
      <c r="K5176">
        <f t="shared" si="908"/>
        <v>5.173</v>
      </c>
      <c r="L5176">
        <f t="shared" si="909"/>
        <v>13.379964500000002</v>
      </c>
      <c r="M5176">
        <f t="shared" si="910"/>
        <v>18.922127259970548</v>
      </c>
      <c r="N5176">
        <f t="shared" si="911"/>
        <v>18.922127259970548</v>
      </c>
    </row>
    <row r="5177" spans="1:14">
      <c r="A5177">
        <v>5174</v>
      </c>
      <c r="B5177">
        <f t="shared" si="901"/>
        <v>5.1740000000000004</v>
      </c>
      <c r="C5177">
        <v>1</v>
      </c>
      <c r="D5177">
        <v>1</v>
      </c>
      <c r="E5177">
        <f t="shared" si="902"/>
        <v>5.1740000000000004</v>
      </c>
      <c r="F5177">
        <f t="shared" si="903"/>
        <v>13.385138000000001</v>
      </c>
      <c r="G5177">
        <f t="shared" si="904"/>
        <v>5.1740000000000004</v>
      </c>
      <c r="H5177">
        <f t="shared" si="905"/>
        <v>13.385138000000003</v>
      </c>
      <c r="I5177">
        <f t="shared" si="906"/>
        <v>5.1740000000000004</v>
      </c>
      <c r="J5177">
        <f t="shared" si="907"/>
        <v>13.385138000000001</v>
      </c>
      <c r="K5177">
        <f t="shared" si="908"/>
        <v>5.1740000000000004</v>
      </c>
      <c r="L5177">
        <f t="shared" si="909"/>
        <v>13.385138000000003</v>
      </c>
      <c r="M5177">
        <f t="shared" si="910"/>
        <v>18.929443693835488</v>
      </c>
      <c r="N5177">
        <f t="shared" si="911"/>
        <v>18.929443693835488</v>
      </c>
    </row>
    <row r="5178" spans="1:14">
      <c r="A5178">
        <v>5175</v>
      </c>
      <c r="B5178">
        <f t="shared" si="901"/>
        <v>5.1749999999999998</v>
      </c>
      <c r="C5178">
        <v>1</v>
      </c>
      <c r="D5178">
        <v>1</v>
      </c>
      <c r="E5178">
        <f t="shared" si="902"/>
        <v>5.1749999999999998</v>
      </c>
      <c r="F5178">
        <f t="shared" si="903"/>
        <v>13.390312499999999</v>
      </c>
      <c r="G5178">
        <f t="shared" si="904"/>
        <v>5.1749999999999998</v>
      </c>
      <c r="H5178">
        <f t="shared" si="905"/>
        <v>13.3903125</v>
      </c>
      <c r="I5178">
        <f t="shared" si="906"/>
        <v>5.1749999999999998</v>
      </c>
      <c r="J5178">
        <f t="shared" si="907"/>
        <v>13.390312499999999</v>
      </c>
      <c r="K5178">
        <f t="shared" si="908"/>
        <v>5.1749999999999998</v>
      </c>
      <c r="L5178">
        <f t="shared" si="909"/>
        <v>13.3903125</v>
      </c>
      <c r="M5178">
        <f t="shared" si="910"/>
        <v>18.936761541913981</v>
      </c>
      <c r="N5178">
        <f t="shared" si="911"/>
        <v>18.936761541913985</v>
      </c>
    </row>
    <row r="5179" spans="1:14">
      <c r="A5179">
        <v>5176</v>
      </c>
      <c r="B5179">
        <f t="shared" si="901"/>
        <v>5.1760000000000002</v>
      </c>
      <c r="C5179">
        <v>1</v>
      </c>
      <c r="D5179">
        <v>1</v>
      </c>
      <c r="E5179">
        <f t="shared" si="902"/>
        <v>5.1760000000000002</v>
      </c>
      <c r="F5179">
        <f t="shared" si="903"/>
        <v>13.395488</v>
      </c>
      <c r="G5179">
        <f t="shared" si="904"/>
        <v>5.1760000000000002</v>
      </c>
      <c r="H5179">
        <f t="shared" si="905"/>
        <v>13.395488000000002</v>
      </c>
      <c r="I5179">
        <f t="shared" si="906"/>
        <v>5.1760000000000002</v>
      </c>
      <c r="J5179">
        <f t="shared" si="907"/>
        <v>13.395488</v>
      </c>
      <c r="K5179">
        <f t="shared" si="908"/>
        <v>5.1760000000000002</v>
      </c>
      <c r="L5179">
        <f t="shared" si="909"/>
        <v>13.395488000000002</v>
      </c>
      <c r="M5179">
        <f t="shared" si="910"/>
        <v>18.944080804206045</v>
      </c>
      <c r="N5179">
        <f t="shared" si="911"/>
        <v>18.944080804206049</v>
      </c>
    </row>
    <row r="5180" spans="1:14">
      <c r="A5180">
        <v>5177</v>
      </c>
      <c r="B5180">
        <f t="shared" si="901"/>
        <v>5.1769999999999996</v>
      </c>
      <c r="C5180">
        <v>1</v>
      </c>
      <c r="D5180">
        <v>1</v>
      </c>
      <c r="E5180">
        <f t="shared" si="902"/>
        <v>5.1769999999999996</v>
      </c>
      <c r="F5180">
        <f t="shared" si="903"/>
        <v>13.400664499999998</v>
      </c>
      <c r="G5180">
        <f t="shared" si="904"/>
        <v>5.1769999999999996</v>
      </c>
      <c r="H5180">
        <f t="shared" si="905"/>
        <v>13.4006645</v>
      </c>
      <c r="I5180">
        <f t="shared" si="906"/>
        <v>5.1769999999999996</v>
      </c>
      <c r="J5180">
        <f t="shared" si="907"/>
        <v>13.400664499999998</v>
      </c>
      <c r="K5180">
        <f t="shared" si="908"/>
        <v>5.1769999999999996</v>
      </c>
      <c r="L5180">
        <f t="shared" si="909"/>
        <v>13.4006645</v>
      </c>
      <c r="M5180">
        <f t="shared" si="910"/>
        <v>18.951401480711667</v>
      </c>
      <c r="N5180">
        <f t="shared" si="911"/>
        <v>18.95140148071167</v>
      </c>
    </row>
    <row r="5181" spans="1:14">
      <c r="A5181">
        <v>5178</v>
      </c>
      <c r="B5181">
        <f t="shared" si="901"/>
        <v>5.1779999999999999</v>
      </c>
      <c r="C5181">
        <v>1</v>
      </c>
      <c r="D5181">
        <v>1</v>
      </c>
      <c r="E5181">
        <f t="shared" si="902"/>
        <v>5.1779999999999999</v>
      </c>
      <c r="F5181">
        <f t="shared" si="903"/>
        <v>13.405842</v>
      </c>
      <c r="G5181">
        <f t="shared" si="904"/>
        <v>5.1779999999999999</v>
      </c>
      <c r="H5181">
        <f t="shared" si="905"/>
        <v>13.405842000000002</v>
      </c>
      <c r="I5181">
        <f t="shared" si="906"/>
        <v>5.1779999999999999</v>
      </c>
      <c r="J5181">
        <f t="shared" si="907"/>
        <v>13.405842</v>
      </c>
      <c r="K5181">
        <f t="shared" si="908"/>
        <v>5.1779999999999999</v>
      </c>
      <c r="L5181">
        <f t="shared" si="909"/>
        <v>13.405842000000002</v>
      </c>
      <c r="M5181">
        <f t="shared" si="910"/>
        <v>18.958723571430856</v>
      </c>
      <c r="N5181">
        <f t="shared" si="911"/>
        <v>18.958723571430859</v>
      </c>
    </row>
    <row r="5182" spans="1:14">
      <c r="A5182">
        <v>5179</v>
      </c>
      <c r="B5182">
        <f t="shared" si="901"/>
        <v>5.1790000000000003</v>
      </c>
      <c r="C5182">
        <v>1</v>
      </c>
      <c r="D5182">
        <v>1</v>
      </c>
      <c r="E5182">
        <f t="shared" si="902"/>
        <v>5.1790000000000003</v>
      </c>
      <c r="F5182">
        <f t="shared" si="903"/>
        <v>13.411020500000001</v>
      </c>
      <c r="G5182">
        <f t="shared" si="904"/>
        <v>5.1790000000000003</v>
      </c>
      <c r="H5182">
        <f t="shared" si="905"/>
        <v>13.411020500000003</v>
      </c>
      <c r="I5182">
        <f t="shared" si="906"/>
        <v>5.1790000000000003</v>
      </c>
      <c r="J5182">
        <f t="shared" si="907"/>
        <v>13.411020500000001</v>
      </c>
      <c r="K5182">
        <f t="shared" si="908"/>
        <v>5.1790000000000003</v>
      </c>
      <c r="L5182">
        <f t="shared" si="909"/>
        <v>13.411020500000003</v>
      </c>
      <c r="M5182">
        <f t="shared" si="910"/>
        <v>18.966047076363608</v>
      </c>
      <c r="N5182">
        <f t="shared" si="911"/>
        <v>18.966047076363612</v>
      </c>
    </row>
    <row r="5183" spans="1:14">
      <c r="A5183">
        <v>5180</v>
      </c>
      <c r="B5183">
        <f t="shared" si="901"/>
        <v>5.18</v>
      </c>
      <c r="C5183">
        <v>1</v>
      </c>
      <c r="D5183">
        <v>1</v>
      </c>
      <c r="E5183">
        <f t="shared" si="902"/>
        <v>5.18</v>
      </c>
      <c r="F5183">
        <f t="shared" si="903"/>
        <v>13.416199999999998</v>
      </c>
      <c r="G5183">
        <f t="shared" si="904"/>
        <v>5.18</v>
      </c>
      <c r="H5183">
        <f t="shared" si="905"/>
        <v>13.4162</v>
      </c>
      <c r="I5183">
        <f t="shared" si="906"/>
        <v>5.18</v>
      </c>
      <c r="J5183">
        <f t="shared" si="907"/>
        <v>13.416199999999998</v>
      </c>
      <c r="K5183">
        <f t="shared" si="908"/>
        <v>5.18</v>
      </c>
      <c r="L5183">
        <f t="shared" si="909"/>
        <v>13.4162</v>
      </c>
      <c r="M5183">
        <f t="shared" si="910"/>
        <v>18.973371995509915</v>
      </c>
      <c r="N5183">
        <f t="shared" si="911"/>
        <v>18.973371995509918</v>
      </c>
    </row>
    <row r="5184" spans="1:14">
      <c r="A5184">
        <v>5181</v>
      </c>
      <c r="B5184">
        <f t="shared" si="901"/>
        <v>5.181</v>
      </c>
      <c r="C5184">
        <v>1</v>
      </c>
      <c r="D5184">
        <v>1</v>
      </c>
      <c r="E5184">
        <f t="shared" si="902"/>
        <v>5.181</v>
      </c>
      <c r="F5184">
        <f t="shared" si="903"/>
        <v>13.4213805</v>
      </c>
      <c r="G5184">
        <f t="shared" si="904"/>
        <v>5.181</v>
      </c>
      <c r="H5184">
        <f t="shared" si="905"/>
        <v>13.421380500000001</v>
      </c>
      <c r="I5184">
        <f t="shared" si="906"/>
        <v>5.181</v>
      </c>
      <c r="J5184">
        <f t="shared" si="907"/>
        <v>13.4213805</v>
      </c>
      <c r="K5184">
        <f t="shared" si="908"/>
        <v>5.181</v>
      </c>
      <c r="L5184">
        <f t="shared" si="909"/>
        <v>13.421380500000001</v>
      </c>
      <c r="M5184">
        <f t="shared" si="910"/>
        <v>18.980698328869792</v>
      </c>
      <c r="N5184">
        <f t="shared" si="911"/>
        <v>18.980698328869792</v>
      </c>
    </row>
    <row r="5185" spans="1:14">
      <c r="A5185">
        <v>5182</v>
      </c>
      <c r="B5185">
        <f t="shared" si="901"/>
        <v>5.1820000000000004</v>
      </c>
      <c r="C5185">
        <v>1</v>
      </c>
      <c r="D5185">
        <v>1</v>
      </c>
      <c r="E5185">
        <f t="shared" si="902"/>
        <v>5.1820000000000004</v>
      </c>
      <c r="F5185">
        <f t="shared" si="903"/>
        <v>13.426562000000002</v>
      </c>
      <c r="G5185">
        <f t="shared" si="904"/>
        <v>5.1820000000000004</v>
      </c>
      <c r="H5185">
        <f t="shared" si="905"/>
        <v>13.426562000000004</v>
      </c>
      <c r="I5185">
        <f t="shared" si="906"/>
        <v>5.1820000000000004</v>
      </c>
      <c r="J5185">
        <f t="shared" si="907"/>
        <v>13.426562000000002</v>
      </c>
      <c r="K5185">
        <f t="shared" si="908"/>
        <v>5.1820000000000004</v>
      </c>
      <c r="L5185">
        <f t="shared" si="909"/>
        <v>13.426562000000004</v>
      </c>
      <c r="M5185">
        <f t="shared" si="910"/>
        <v>18.98802607644323</v>
      </c>
      <c r="N5185">
        <f t="shared" si="911"/>
        <v>18.988026076443234</v>
      </c>
    </row>
    <row r="5186" spans="1:14">
      <c r="A5186">
        <v>5183</v>
      </c>
      <c r="B5186">
        <f t="shared" si="901"/>
        <v>5.1829999999999998</v>
      </c>
      <c r="C5186">
        <v>1</v>
      </c>
      <c r="D5186">
        <v>1</v>
      </c>
      <c r="E5186">
        <f t="shared" si="902"/>
        <v>5.1829999999999998</v>
      </c>
      <c r="F5186">
        <f t="shared" si="903"/>
        <v>13.431744499999999</v>
      </c>
      <c r="G5186">
        <f t="shared" si="904"/>
        <v>5.1829999999999998</v>
      </c>
      <c r="H5186">
        <f t="shared" si="905"/>
        <v>13.431744500000001</v>
      </c>
      <c r="I5186">
        <f t="shared" si="906"/>
        <v>5.1829999999999998</v>
      </c>
      <c r="J5186">
        <f t="shared" si="907"/>
        <v>13.431744499999999</v>
      </c>
      <c r="K5186">
        <f t="shared" si="908"/>
        <v>5.1829999999999998</v>
      </c>
      <c r="L5186">
        <f t="shared" si="909"/>
        <v>13.431744500000001</v>
      </c>
      <c r="M5186">
        <f t="shared" si="910"/>
        <v>18.995355238230225</v>
      </c>
      <c r="N5186">
        <f t="shared" si="911"/>
        <v>18.995355238230228</v>
      </c>
    </row>
    <row r="5187" spans="1:14">
      <c r="A5187">
        <v>5184</v>
      </c>
      <c r="B5187">
        <f t="shared" si="901"/>
        <v>5.1840000000000002</v>
      </c>
      <c r="C5187">
        <v>1</v>
      </c>
      <c r="D5187">
        <v>1</v>
      </c>
      <c r="E5187">
        <f t="shared" si="902"/>
        <v>5.1840000000000002</v>
      </c>
      <c r="F5187">
        <f t="shared" si="903"/>
        <v>13.436928</v>
      </c>
      <c r="G5187">
        <f t="shared" si="904"/>
        <v>5.1840000000000002</v>
      </c>
      <c r="H5187">
        <f t="shared" si="905"/>
        <v>13.436928000000002</v>
      </c>
      <c r="I5187">
        <f t="shared" si="906"/>
        <v>5.1840000000000002</v>
      </c>
      <c r="J5187">
        <f t="shared" si="907"/>
        <v>13.436928</v>
      </c>
      <c r="K5187">
        <f t="shared" si="908"/>
        <v>5.1840000000000002</v>
      </c>
      <c r="L5187">
        <f t="shared" si="909"/>
        <v>13.436928000000002</v>
      </c>
      <c r="M5187">
        <f t="shared" si="910"/>
        <v>19.002685814230787</v>
      </c>
      <c r="N5187">
        <f t="shared" si="911"/>
        <v>19.002685814230791</v>
      </c>
    </row>
    <row r="5188" spans="1:14">
      <c r="A5188">
        <v>5185</v>
      </c>
      <c r="B5188">
        <f t="shared" si="901"/>
        <v>5.1849999999999996</v>
      </c>
      <c r="C5188">
        <v>1</v>
      </c>
      <c r="D5188">
        <v>1</v>
      </c>
      <c r="E5188">
        <f t="shared" si="902"/>
        <v>5.1849999999999996</v>
      </c>
      <c r="F5188">
        <f t="shared" si="903"/>
        <v>13.442112499999999</v>
      </c>
      <c r="G5188">
        <f t="shared" si="904"/>
        <v>5.1849999999999996</v>
      </c>
      <c r="H5188">
        <f t="shared" si="905"/>
        <v>13.442112499999999</v>
      </c>
      <c r="I5188">
        <f t="shared" si="906"/>
        <v>5.1849999999999996</v>
      </c>
      <c r="J5188">
        <f t="shared" si="907"/>
        <v>13.442112499999999</v>
      </c>
      <c r="K5188">
        <f t="shared" si="908"/>
        <v>5.1849999999999996</v>
      </c>
      <c r="L5188">
        <f t="shared" si="909"/>
        <v>13.442112499999999</v>
      </c>
      <c r="M5188">
        <f t="shared" si="910"/>
        <v>19.01001780444491</v>
      </c>
      <c r="N5188">
        <f t="shared" si="911"/>
        <v>19.01001780444491</v>
      </c>
    </row>
    <row r="5189" spans="1:14">
      <c r="A5189">
        <v>5186</v>
      </c>
      <c r="B5189">
        <f t="shared" si="901"/>
        <v>5.1859999999999999</v>
      </c>
      <c r="C5189">
        <v>1</v>
      </c>
      <c r="D5189">
        <v>1</v>
      </c>
      <c r="E5189">
        <f t="shared" si="902"/>
        <v>5.1859999999999999</v>
      </c>
      <c r="F5189">
        <f t="shared" si="903"/>
        <v>13.447298</v>
      </c>
      <c r="G5189">
        <f t="shared" si="904"/>
        <v>5.1859999999999999</v>
      </c>
      <c r="H5189">
        <f t="shared" si="905"/>
        <v>13.447298</v>
      </c>
      <c r="I5189">
        <f t="shared" si="906"/>
        <v>5.1859999999999999</v>
      </c>
      <c r="J5189">
        <f t="shared" si="907"/>
        <v>13.447298</v>
      </c>
      <c r="K5189">
        <f t="shared" si="908"/>
        <v>5.1859999999999999</v>
      </c>
      <c r="L5189">
        <f t="shared" si="909"/>
        <v>13.447298</v>
      </c>
      <c r="M5189">
        <f t="shared" si="910"/>
        <v>19.017351208872597</v>
      </c>
      <c r="N5189">
        <f t="shared" si="911"/>
        <v>19.017351208872597</v>
      </c>
    </row>
    <row r="5190" spans="1:14">
      <c r="A5190">
        <v>5187</v>
      </c>
      <c r="B5190">
        <f t="shared" si="901"/>
        <v>5.1870000000000003</v>
      </c>
      <c r="C5190">
        <v>1</v>
      </c>
      <c r="D5190">
        <v>1</v>
      </c>
      <c r="E5190">
        <f t="shared" si="902"/>
        <v>5.1870000000000003</v>
      </c>
      <c r="F5190">
        <f t="shared" si="903"/>
        <v>13.452484500000001</v>
      </c>
      <c r="G5190">
        <f t="shared" si="904"/>
        <v>5.1870000000000003</v>
      </c>
      <c r="H5190">
        <f t="shared" si="905"/>
        <v>13.452484500000002</v>
      </c>
      <c r="I5190">
        <f t="shared" si="906"/>
        <v>5.1870000000000003</v>
      </c>
      <c r="J5190">
        <f t="shared" si="907"/>
        <v>13.452484500000001</v>
      </c>
      <c r="K5190">
        <f t="shared" si="908"/>
        <v>5.1870000000000003</v>
      </c>
      <c r="L5190">
        <f t="shared" si="909"/>
        <v>13.452484500000002</v>
      </c>
      <c r="M5190">
        <f t="shared" si="910"/>
        <v>19.024686027513845</v>
      </c>
      <c r="N5190">
        <f t="shared" si="911"/>
        <v>19.024686027513848</v>
      </c>
    </row>
    <row r="5191" spans="1:14">
      <c r="A5191">
        <v>5188</v>
      </c>
      <c r="B5191">
        <f t="shared" si="901"/>
        <v>5.1879999999999997</v>
      </c>
      <c r="C5191">
        <v>1</v>
      </c>
      <c r="D5191">
        <v>1</v>
      </c>
      <c r="E5191">
        <f t="shared" si="902"/>
        <v>5.1879999999999997</v>
      </c>
      <c r="F5191">
        <f t="shared" si="903"/>
        <v>13.457671999999999</v>
      </c>
      <c r="G5191">
        <f t="shared" si="904"/>
        <v>5.1879999999999997</v>
      </c>
      <c r="H5191">
        <f t="shared" si="905"/>
        <v>13.457671999999999</v>
      </c>
      <c r="I5191">
        <f t="shared" si="906"/>
        <v>5.1879999999999997</v>
      </c>
      <c r="J5191">
        <f t="shared" si="907"/>
        <v>13.457671999999999</v>
      </c>
      <c r="K5191">
        <f t="shared" si="908"/>
        <v>5.1879999999999997</v>
      </c>
      <c r="L5191">
        <f t="shared" si="909"/>
        <v>13.457671999999999</v>
      </c>
      <c r="M5191">
        <f t="shared" si="910"/>
        <v>19.032022260368652</v>
      </c>
      <c r="N5191">
        <f t="shared" si="911"/>
        <v>19.032022260368652</v>
      </c>
    </row>
    <row r="5192" spans="1:14">
      <c r="A5192">
        <v>5189</v>
      </c>
      <c r="B5192">
        <f t="shared" si="901"/>
        <v>5.1890000000000001</v>
      </c>
      <c r="C5192">
        <v>1</v>
      </c>
      <c r="D5192">
        <v>1</v>
      </c>
      <c r="E5192">
        <f t="shared" si="902"/>
        <v>5.1890000000000001</v>
      </c>
      <c r="F5192">
        <f t="shared" si="903"/>
        <v>13.4628605</v>
      </c>
      <c r="G5192">
        <f t="shared" si="904"/>
        <v>5.1890000000000001</v>
      </c>
      <c r="H5192">
        <f t="shared" si="905"/>
        <v>13.4628605</v>
      </c>
      <c r="I5192">
        <f t="shared" si="906"/>
        <v>5.1890000000000001</v>
      </c>
      <c r="J5192">
        <f t="shared" si="907"/>
        <v>13.4628605</v>
      </c>
      <c r="K5192">
        <f t="shared" si="908"/>
        <v>5.1890000000000001</v>
      </c>
      <c r="L5192">
        <f t="shared" si="909"/>
        <v>13.4628605</v>
      </c>
      <c r="M5192">
        <f t="shared" si="910"/>
        <v>19.039359907437028</v>
      </c>
      <c r="N5192">
        <f t="shared" si="911"/>
        <v>19.039359907437028</v>
      </c>
    </row>
    <row r="5193" spans="1:14">
      <c r="A5193">
        <v>5190</v>
      </c>
      <c r="B5193">
        <f t="shared" si="901"/>
        <v>5.19</v>
      </c>
      <c r="C5193">
        <v>1</v>
      </c>
      <c r="D5193">
        <v>1</v>
      </c>
      <c r="E5193">
        <f t="shared" si="902"/>
        <v>5.19</v>
      </c>
      <c r="F5193">
        <f t="shared" si="903"/>
        <v>13.468050000000002</v>
      </c>
      <c r="G5193">
        <f t="shared" si="904"/>
        <v>5.19</v>
      </c>
      <c r="H5193">
        <f t="shared" si="905"/>
        <v>13.468050000000002</v>
      </c>
      <c r="I5193">
        <f t="shared" si="906"/>
        <v>5.19</v>
      </c>
      <c r="J5193">
        <f t="shared" si="907"/>
        <v>13.468050000000002</v>
      </c>
      <c r="K5193">
        <f t="shared" si="908"/>
        <v>5.19</v>
      </c>
      <c r="L5193">
        <f t="shared" si="909"/>
        <v>13.468050000000002</v>
      </c>
      <c r="M5193">
        <f t="shared" si="910"/>
        <v>19.046698968718964</v>
      </c>
      <c r="N5193">
        <f t="shared" si="911"/>
        <v>19.046698968718964</v>
      </c>
    </row>
    <row r="5194" spans="1:14">
      <c r="A5194">
        <v>5191</v>
      </c>
      <c r="B5194">
        <f t="shared" si="901"/>
        <v>5.1909999999999998</v>
      </c>
      <c r="C5194">
        <v>1</v>
      </c>
      <c r="D5194">
        <v>1</v>
      </c>
      <c r="E5194">
        <f t="shared" si="902"/>
        <v>5.1909999999999998</v>
      </c>
      <c r="F5194">
        <f t="shared" si="903"/>
        <v>13.473240499999999</v>
      </c>
      <c r="G5194">
        <f t="shared" si="904"/>
        <v>5.1909999999999998</v>
      </c>
      <c r="H5194">
        <f t="shared" si="905"/>
        <v>13.473240499999999</v>
      </c>
      <c r="I5194">
        <f t="shared" si="906"/>
        <v>5.1909999999999998</v>
      </c>
      <c r="J5194">
        <f t="shared" si="907"/>
        <v>13.473240499999999</v>
      </c>
      <c r="K5194">
        <f t="shared" si="908"/>
        <v>5.1909999999999998</v>
      </c>
      <c r="L5194">
        <f t="shared" si="909"/>
        <v>13.473240499999999</v>
      </c>
      <c r="M5194">
        <f t="shared" si="910"/>
        <v>19.05403944421446</v>
      </c>
      <c r="N5194">
        <f t="shared" si="911"/>
        <v>19.05403944421446</v>
      </c>
    </row>
    <row r="5195" spans="1:14">
      <c r="A5195">
        <v>5192</v>
      </c>
      <c r="B5195">
        <f t="shared" si="901"/>
        <v>5.1920000000000002</v>
      </c>
      <c r="C5195">
        <v>1</v>
      </c>
      <c r="D5195">
        <v>1</v>
      </c>
      <c r="E5195">
        <f t="shared" si="902"/>
        <v>5.1920000000000002</v>
      </c>
      <c r="F5195">
        <f t="shared" si="903"/>
        <v>13.478432000000002</v>
      </c>
      <c r="G5195">
        <f t="shared" si="904"/>
        <v>5.1920000000000002</v>
      </c>
      <c r="H5195">
        <f t="shared" si="905"/>
        <v>13.478432000000002</v>
      </c>
      <c r="I5195">
        <f t="shared" si="906"/>
        <v>5.1920000000000002</v>
      </c>
      <c r="J5195">
        <f t="shared" si="907"/>
        <v>13.478432000000002</v>
      </c>
      <c r="K5195">
        <f t="shared" si="908"/>
        <v>5.1920000000000002</v>
      </c>
      <c r="L5195">
        <f t="shared" si="909"/>
        <v>13.478432000000002</v>
      </c>
      <c r="M5195">
        <f t="shared" si="910"/>
        <v>19.061381333923521</v>
      </c>
      <c r="N5195">
        <f t="shared" si="911"/>
        <v>19.061381333923521</v>
      </c>
    </row>
    <row r="5196" spans="1:14">
      <c r="A5196">
        <v>5193</v>
      </c>
      <c r="B5196">
        <f t="shared" si="901"/>
        <v>5.1929999999999996</v>
      </c>
      <c r="C5196">
        <v>1</v>
      </c>
      <c r="D5196">
        <v>1</v>
      </c>
      <c r="E5196">
        <f t="shared" si="902"/>
        <v>5.1929999999999996</v>
      </c>
      <c r="F5196">
        <f t="shared" si="903"/>
        <v>13.483624499999998</v>
      </c>
      <c r="G5196">
        <f t="shared" si="904"/>
        <v>5.1929999999999996</v>
      </c>
      <c r="H5196">
        <f t="shared" si="905"/>
        <v>13.483624499999999</v>
      </c>
      <c r="I5196">
        <f t="shared" si="906"/>
        <v>5.1929999999999996</v>
      </c>
      <c r="J5196">
        <f t="shared" si="907"/>
        <v>13.483624499999998</v>
      </c>
      <c r="K5196">
        <f t="shared" si="908"/>
        <v>5.1929999999999996</v>
      </c>
      <c r="L5196">
        <f t="shared" si="909"/>
        <v>13.483624499999999</v>
      </c>
      <c r="M5196">
        <f t="shared" si="910"/>
        <v>19.068724637846138</v>
      </c>
      <c r="N5196">
        <f t="shared" si="911"/>
        <v>19.068724637846142</v>
      </c>
    </row>
    <row r="5197" spans="1:14">
      <c r="A5197">
        <v>5194</v>
      </c>
      <c r="B5197">
        <f t="shared" si="901"/>
        <v>5.194</v>
      </c>
      <c r="C5197">
        <v>1</v>
      </c>
      <c r="D5197">
        <v>1</v>
      </c>
      <c r="E5197">
        <f t="shared" si="902"/>
        <v>5.194</v>
      </c>
      <c r="F5197">
        <f t="shared" si="903"/>
        <v>13.488818</v>
      </c>
      <c r="G5197">
        <f t="shared" si="904"/>
        <v>5.194</v>
      </c>
      <c r="H5197">
        <f t="shared" si="905"/>
        <v>13.488818000000002</v>
      </c>
      <c r="I5197">
        <f t="shared" si="906"/>
        <v>5.194</v>
      </c>
      <c r="J5197">
        <f t="shared" si="907"/>
        <v>13.488818</v>
      </c>
      <c r="K5197">
        <f t="shared" si="908"/>
        <v>5.194</v>
      </c>
      <c r="L5197">
        <f t="shared" si="909"/>
        <v>13.488818000000002</v>
      </c>
      <c r="M5197">
        <f t="shared" si="910"/>
        <v>19.076069355982327</v>
      </c>
      <c r="N5197">
        <f t="shared" si="911"/>
        <v>19.07606935598233</v>
      </c>
    </row>
    <row r="5198" spans="1:14">
      <c r="A5198">
        <v>5195</v>
      </c>
      <c r="B5198">
        <f t="shared" si="901"/>
        <v>5.1950000000000003</v>
      </c>
      <c r="C5198">
        <v>1</v>
      </c>
      <c r="D5198">
        <v>1</v>
      </c>
      <c r="E5198">
        <f t="shared" si="902"/>
        <v>5.1950000000000003</v>
      </c>
      <c r="F5198">
        <f t="shared" si="903"/>
        <v>13.494012500000002</v>
      </c>
      <c r="G5198">
        <f t="shared" si="904"/>
        <v>5.1950000000000003</v>
      </c>
      <c r="H5198">
        <f t="shared" si="905"/>
        <v>13.494012500000004</v>
      </c>
      <c r="I5198">
        <f t="shared" si="906"/>
        <v>5.1950000000000003</v>
      </c>
      <c r="J5198">
        <f t="shared" si="907"/>
        <v>13.494012500000002</v>
      </c>
      <c r="K5198">
        <f t="shared" si="908"/>
        <v>5.1950000000000003</v>
      </c>
      <c r="L5198">
        <f t="shared" si="909"/>
        <v>13.494012500000004</v>
      </c>
      <c r="M5198">
        <f t="shared" si="910"/>
        <v>19.083415488332076</v>
      </c>
      <c r="N5198">
        <f t="shared" si="911"/>
        <v>19.083415488332079</v>
      </c>
    </row>
    <row r="5199" spans="1:14">
      <c r="A5199">
        <v>5196</v>
      </c>
      <c r="B5199">
        <f t="shared" si="901"/>
        <v>5.1959999999999997</v>
      </c>
      <c r="C5199">
        <v>1</v>
      </c>
      <c r="D5199">
        <v>1</v>
      </c>
      <c r="E5199">
        <f t="shared" si="902"/>
        <v>5.1959999999999997</v>
      </c>
      <c r="F5199">
        <f t="shared" si="903"/>
        <v>13.499207999999999</v>
      </c>
      <c r="G5199">
        <f t="shared" si="904"/>
        <v>5.1959999999999997</v>
      </c>
      <c r="H5199">
        <f t="shared" si="905"/>
        <v>13.499208000000001</v>
      </c>
      <c r="I5199">
        <f t="shared" si="906"/>
        <v>5.1959999999999997</v>
      </c>
      <c r="J5199">
        <f t="shared" si="907"/>
        <v>13.499207999999999</v>
      </c>
      <c r="K5199">
        <f t="shared" si="908"/>
        <v>5.1959999999999997</v>
      </c>
      <c r="L5199">
        <f t="shared" si="909"/>
        <v>13.499208000000001</v>
      </c>
      <c r="M5199">
        <f t="shared" si="910"/>
        <v>19.090763034895382</v>
      </c>
      <c r="N5199">
        <f t="shared" si="911"/>
        <v>19.090763034895385</v>
      </c>
    </row>
    <row r="5200" spans="1:14">
      <c r="A5200">
        <v>5197</v>
      </c>
      <c r="B5200">
        <f t="shared" si="901"/>
        <v>5.1970000000000001</v>
      </c>
      <c r="C5200">
        <v>1</v>
      </c>
      <c r="D5200">
        <v>1</v>
      </c>
      <c r="E5200">
        <f t="shared" si="902"/>
        <v>5.1970000000000001</v>
      </c>
      <c r="F5200">
        <f t="shared" si="903"/>
        <v>13.5044045</v>
      </c>
      <c r="G5200">
        <f t="shared" si="904"/>
        <v>5.1970000000000001</v>
      </c>
      <c r="H5200">
        <f t="shared" si="905"/>
        <v>13.504404500000003</v>
      </c>
      <c r="I5200">
        <f t="shared" si="906"/>
        <v>5.1970000000000001</v>
      </c>
      <c r="J5200">
        <f t="shared" si="907"/>
        <v>13.5044045</v>
      </c>
      <c r="K5200">
        <f t="shared" si="908"/>
        <v>5.1970000000000001</v>
      </c>
      <c r="L5200">
        <f t="shared" si="909"/>
        <v>13.504404500000003</v>
      </c>
      <c r="M5200">
        <f t="shared" si="910"/>
        <v>19.098111995672255</v>
      </c>
      <c r="N5200">
        <f t="shared" si="911"/>
        <v>19.098111995672259</v>
      </c>
    </row>
    <row r="5201" spans="1:14">
      <c r="A5201">
        <v>5198</v>
      </c>
      <c r="B5201">
        <f t="shared" si="901"/>
        <v>5.1980000000000004</v>
      </c>
      <c r="C5201">
        <v>1</v>
      </c>
      <c r="D5201">
        <v>1</v>
      </c>
      <c r="E5201">
        <f t="shared" si="902"/>
        <v>5.1980000000000004</v>
      </c>
      <c r="F5201">
        <f t="shared" si="903"/>
        <v>13.509602000000003</v>
      </c>
      <c r="G5201">
        <f t="shared" si="904"/>
        <v>5.1980000000000004</v>
      </c>
      <c r="H5201">
        <f t="shared" si="905"/>
        <v>13.509602000000005</v>
      </c>
      <c r="I5201">
        <f t="shared" si="906"/>
        <v>5.1980000000000004</v>
      </c>
      <c r="J5201">
        <f t="shared" si="907"/>
        <v>13.509602000000003</v>
      </c>
      <c r="K5201">
        <f t="shared" si="908"/>
        <v>5.1980000000000004</v>
      </c>
      <c r="L5201">
        <f t="shared" si="909"/>
        <v>13.509602000000005</v>
      </c>
      <c r="M5201">
        <f t="shared" si="910"/>
        <v>19.105462370662693</v>
      </c>
      <c r="N5201">
        <f t="shared" si="911"/>
        <v>19.105462370662696</v>
      </c>
    </row>
    <row r="5202" spans="1:14">
      <c r="A5202">
        <v>5199</v>
      </c>
      <c r="B5202">
        <f t="shared" si="901"/>
        <v>5.1989999999999998</v>
      </c>
      <c r="C5202">
        <v>1</v>
      </c>
      <c r="D5202">
        <v>1</v>
      </c>
      <c r="E5202">
        <f t="shared" si="902"/>
        <v>5.1989999999999998</v>
      </c>
      <c r="F5202">
        <f t="shared" si="903"/>
        <v>13.5148005</v>
      </c>
      <c r="G5202">
        <f t="shared" si="904"/>
        <v>5.1989999999999998</v>
      </c>
      <c r="H5202">
        <f t="shared" si="905"/>
        <v>13.514800500000002</v>
      </c>
      <c r="I5202">
        <f t="shared" si="906"/>
        <v>5.1989999999999998</v>
      </c>
      <c r="J5202">
        <f t="shared" si="907"/>
        <v>13.5148005</v>
      </c>
      <c r="K5202">
        <f t="shared" si="908"/>
        <v>5.1989999999999998</v>
      </c>
      <c r="L5202">
        <f t="shared" si="909"/>
        <v>13.514800500000002</v>
      </c>
      <c r="M5202">
        <f t="shared" si="910"/>
        <v>19.112814159866687</v>
      </c>
      <c r="N5202">
        <f t="shared" si="911"/>
        <v>19.112814159866687</v>
      </c>
    </row>
    <row r="5203" spans="1:14">
      <c r="A5203">
        <v>5200</v>
      </c>
      <c r="B5203">
        <f t="shared" si="901"/>
        <v>5.2</v>
      </c>
      <c r="C5203">
        <v>1</v>
      </c>
      <c r="D5203">
        <v>1</v>
      </c>
      <c r="E5203">
        <f t="shared" si="902"/>
        <v>5.2</v>
      </c>
      <c r="F5203">
        <f t="shared" si="903"/>
        <v>13.520000000000001</v>
      </c>
      <c r="G5203">
        <f t="shared" si="904"/>
        <v>5.2</v>
      </c>
      <c r="H5203">
        <f t="shared" si="905"/>
        <v>13.520000000000003</v>
      </c>
      <c r="I5203">
        <f t="shared" si="906"/>
        <v>5.2</v>
      </c>
      <c r="J5203">
        <f t="shared" si="907"/>
        <v>13.520000000000001</v>
      </c>
      <c r="K5203">
        <f t="shared" si="908"/>
        <v>5.2</v>
      </c>
      <c r="L5203">
        <f t="shared" si="909"/>
        <v>13.520000000000003</v>
      </c>
      <c r="M5203">
        <f t="shared" si="910"/>
        <v>19.120167363284246</v>
      </c>
      <c r="N5203">
        <f t="shared" si="911"/>
        <v>19.120167363284249</v>
      </c>
    </row>
    <row r="5204" spans="1:14">
      <c r="A5204">
        <v>5201</v>
      </c>
      <c r="B5204">
        <f t="shared" si="901"/>
        <v>5.2009999999999996</v>
      </c>
      <c r="C5204">
        <v>1</v>
      </c>
      <c r="D5204">
        <v>1</v>
      </c>
      <c r="E5204">
        <f t="shared" si="902"/>
        <v>5.2009999999999996</v>
      </c>
      <c r="F5204">
        <f t="shared" si="903"/>
        <v>13.525200499999999</v>
      </c>
      <c r="G5204">
        <f t="shared" si="904"/>
        <v>5.2009999999999996</v>
      </c>
      <c r="H5204">
        <f t="shared" si="905"/>
        <v>13.5252005</v>
      </c>
      <c r="I5204">
        <f t="shared" si="906"/>
        <v>5.2009999999999996</v>
      </c>
      <c r="J5204">
        <f t="shared" si="907"/>
        <v>13.525200499999999</v>
      </c>
      <c r="K5204">
        <f t="shared" si="908"/>
        <v>5.2009999999999996</v>
      </c>
      <c r="L5204">
        <f t="shared" si="909"/>
        <v>13.5252005</v>
      </c>
      <c r="M5204">
        <f t="shared" si="910"/>
        <v>19.127521980915365</v>
      </c>
      <c r="N5204">
        <f t="shared" si="911"/>
        <v>19.127521980915368</v>
      </c>
    </row>
    <row r="5205" spans="1:14">
      <c r="A5205">
        <v>5202</v>
      </c>
      <c r="B5205">
        <f t="shared" si="901"/>
        <v>5.202</v>
      </c>
      <c r="C5205">
        <v>1</v>
      </c>
      <c r="D5205">
        <v>1</v>
      </c>
      <c r="E5205">
        <f t="shared" si="902"/>
        <v>5.202</v>
      </c>
      <c r="F5205">
        <f t="shared" si="903"/>
        <v>13.530402</v>
      </c>
      <c r="G5205">
        <f t="shared" si="904"/>
        <v>5.202</v>
      </c>
      <c r="H5205">
        <f t="shared" si="905"/>
        <v>13.530402000000002</v>
      </c>
      <c r="I5205">
        <f t="shared" si="906"/>
        <v>5.202</v>
      </c>
      <c r="J5205">
        <f t="shared" si="907"/>
        <v>13.530402</v>
      </c>
      <c r="K5205">
        <f t="shared" si="908"/>
        <v>5.202</v>
      </c>
      <c r="L5205">
        <f t="shared" si="909"/>
        <v>13.530402000000002</v>
      </c>
      <c r="M5205">
        <f t="shared" si="910"/>
        <v>19.134878012760051</v>
      </c>
      <c r="N5205">
        <f t="shared" si="911"/>
        <v>19.134878012760051</v>
      </c>
    </row>
    <row r="5206" spans="1:14">
      <c r="A5206">
        <v>5203</v>
      </c>
      <c r="B5206">
        <f t="shared" si="901"/>
        <v>5.2030000000000003</v>
      </c>
      <c r="C5206">
        <v>1</v>
      </c>
      <c r="D5206">
        <v>1</v>
      </c>
      <c r="E5206">
        <f t="shared" si="902"/>
        <v>5.2030000000000003</v>
      </c>
      <c r="F5206">
        <f t="shared" si="903"/>
        <v>13.535604500000002</v>
      </c>
      <c r="G5206">
        <f t="shared" si="904"/>
        <v>5.2030000000000003</v>
      </c>
      <c r="H5206">
        <f t="shared" si="905"/>
        <v>13.535604500000003</v>
      </c>
      <c r="I5206">
        <f t="shared" si="906"/>
        <v>5.2030000000000003</v>
      </c>
      <c r="J5206">
        <f t="shared" si="907"/>
        <v>13.535604500000002</v>
      </c>
      <c r="K5206">
        <f t="shared" si="908"/>
        <v>5.2030000000000003</v>
      </c>
      <c r="L5206">
        <f t="shared" si="909"/>
        <v>13.535604500000003</v>
      </c>
      <c r="M5206">
        <f t="shared" si="910"/>
        <v>19.142235458818298</v>
      </c>
      <c r="N5206">
        <f t="shared" si="911"/>
        <v>19.142235458818302</v>
      </c>
    </row>
    <row r="5207" spans="1:14">
      <c r="A5207">
        <v>5204</v>
      </c>
      <c r="B5207">
        <f t="shared" si="901"/>
        <v>5.2039999999999997</v>
      </c>
      <c r="C5207">
        <v>1</v>
      </c>
      <c r="D5207">
        <v>1</v>
      </c>
      <c r="E5207">
        <f t="shared" si="902"/>
        <v>5.2039999999999997</v>
      </c>
      <c r="F5207">
        <f t="shared" si="903"/>
        <v>13.540807999999998</v>
      </c>
      <c r="G5207">
        <f t="shared" si="904"/>
        <v>5.2039999999999997</v>
      </c>
      <c r="H5207">
        <f t="shared" si="905"/>
        <v>13.540808</v>
      </c>
      <c r="I5207">
        <f t="shared" si="906"/>
        <v>5.2039999999999997</v>
      </c>
      <c r="J5207">
        <f t="shared" si="907"/>
        <v>13.540807999999998</v>
      </c>
      <c r="K5207">
        <f t="shared" si="908"/>
        <v>5.2039999999999997</v>
      </c>
      <c r="L5207">
        <f t="shared" si="909"/>
        <v>13.540808</v>
      </c>
      <c r="M5207">
        <f t="shared" si="910"/>
        <v>19.149594319090102</v>
      </c>
      <c r="N5207">
        <f t="shared" si="911"/>
        <v>19.149594319090106</v>
      </c>
    </row>
    <row r="5208" spans="1:14">
      <c r="A5208">
        <v>5205</v>
      </c>
      <c r="B5208">
        <f t="shared" si="901"/>
        <v>5.2050000000000001</v>
      </c>
      <c r="C5208">
        <v>1</v>
      </c>
      <c r="D5208">
        <v>1</v>
      </c>
      <c r="E5208">
        <f t="shared" si="902"/>
        <v>5.2050000000000001</v>
      </c>
      <c r="F5208">
        <f t="shared" si="903"/>
        <v>13.5460125</v>
      </c>
      <c r="G5208">
        <f t="shared" si="904"/>
        <v>5.2050000000000001</v>
      </c>
      <c r="H5208">
        <f t="shared" si="905"/>
        <v>13.546012500000002</v>
      </c>
      <c r="I5208">
        <f t="shared" si="906"/>
        <v>5.2050000000000001</v>
      </c>
      <c r="J5208">
        <f t="shared" si="907"/>
        <v>13.5460125</v>
      </c>
      <c r="K5208">
        <f t="shared" si="908"/>
        <v>5.2050000000000001</v>
      </c>
      <c r="L5208">
        <f t="shared" si="909"/>
        <v>13.546012500000002</v>
      </c>
      <c r="M5208">
        <f t="shared" si="910"/>
        <v>19.156954593575474</v>
      </c>
      <c r="N5208">
        <f t="shared" si="911"/>
        <v>19.156954593575477</v>
      </c>
    </row>
    <row r="5209" spans="1:14">
      <c r="A5209">
        <v>5206</v>
      </c>
      <c r="B5209">
        <f t="shared" si="901"/>
        <v>5.2060000000000004</v>
      </c>
      <c r="C5209">
        <v>1</v>
      </c>
      <c r="D5209">
        <v>1</v>
      </c>
      <c r="E5209">
        <f t="shared" si="902"/>
        <v>5.2060000000000004</v>
      </c>
      <c r="F5209">
        <f t="shared" si="903"/>
        <v>13.551218000000002</v>
      </c>
      <c r="G5209">
        <f t="shared" si="904"/>
        <v>5.2060000000000004</v>
      </c>
      <c r="H5209">
        <f t="shared" si="905"/>
        <v>13.551218000000004</v>
      </c>
      <c r="I5209">
        <f t="shared" si="906"/>
        <v>5.2060000000000004</v>
      </c>
      <c r="J5209">
        <f t="shared" si="907"/>
        <v>13.551218000000002</v>
      </c>
      <c r="K5209">
        <f t="shared" si="908"/>
        <v>5.2060000000000004</v>
      </c>
      <c r="L5209">
        <f t="shared" si="909"/>
        <v>13.551218000000004</v>
      </c>
      <c r="M5209">
        <f t="shared" si="910"/>
        <v>19.164316282274413</v>
      </c>
      <c r="N5209">
        <f t="shared" si="911"/>
        <v>19.164316282274413</v>
      </c>
    </row>
    <row r="5210" spans="1:14">
      <c r="A5210">
        <v>5207</v>
      </c>
      <c r="B5210">
        <f t="shared" si="901"/>
        <v>5.2069999999999999</v>
      </c>
      <c r="C5210">
        <v>1</v>
      </c>
      <c r="D5210">
        <v>1</v>
      </c>
      <c r="E5210">
        <f t="shared" si="902"/>
        <v>5.2069999999999999</v>
      </c>
      <c r="F5210">
        <f t="shared" si="903"/>
        <v>13.556424499999999</v>
      </c>
      <c r="G5210">
        <f t="shared" si="904"/>
        <v>5.2069999999999999</v>
      </c>
      <c r="H5210">
        <f t="shared" si="905"/>
        <v>13.5564245</v>
      </c>
      <c r="I5210">
        <f t="shared" si="906"/>
        <v>5.2069999999999999</v>
      </c>
      <c r="J5210">
        <f t="shared" si="907"/>
        <v>13.556424499999999</v>
      </c>
      <c r="K5210">
        <f t="shared" si="908"/>
        <v>5.2069999999999999</v>
      </c>
      <c r="L5210">
        <f t="shared" si="909"/>
        <v>13.5564245</v>
      </c>
      <c r="M5210">
        <f t="shared" si="910"/>
        <v>19.171679385186902</v>
      </c>
      <c r="N5210">
        <f t="shared" si="911"/>
        <v>19.171679385186906</v>
      </c>
    </row>
    <row r="5211" spans="1:14">
      <c r="A5211">
        <v>5208</v>
      </c>
      <c r="B5211">
        <f t="shared" si="901"/>
        <v>5.2080000000000002</v>
      </c>
      <c r="C5211">
        <v>1</v>
      </c>
      <c r="D5211">
        <v>1</v>
      </c>
      <c r="E5211">
        <f t="shared" si="902"/>
        <v>5.2080000000000002</v>
      </c>
      <c r="F5211">
        <f t="shared" si="903"/>
        <v>13.561632000000001</v>
      </c>
      <c r="G5211">
        <f t="shared" si="904"/>
        <v>5.2080000000000002</v>
      </c>
      <c r="H5211">
        <f t="shared" si="905"/>
        <v>13.561632000000001</v>
      </c>
      <c r="I5211">
        <f t="shared" si="906"/>
        <v>5.2080000000000002</v>
      </c>
      <c r="J5211">
        <f t="shared" si="907"/>
        <v>13.561632000000001</v>
      </c>
      <c r="K5211">
        <f t="shared" si="908"/>
        <v>5.2080000000000002</v>
      </c>
      <c r="L5211">
        <f t="shared" si="909"/>
        <v>13.561632000000001</v>
      </c>
      <c r="M5211">
        <f t="shared" si="910"/>
        <v>19.179043902312962</v>
      </c>
      <c r="N5211">
        <f t="shared" si="911"/>
        <v>19.179043902312962</v>
      </c>
    </row>
    <row r="5212" spans="1:14">
      <c r="A5212">
        <v>5209</v>
      </c>
      <c r="B5212">
        <f t="shared" si="901"/>
        <v>5.2089999999999996</v>
      </c>
      <c r="C5212">
        <v>1</v>
      </c>
      <c r="D5212">
        <v>1</v>
      </c>
      <c r="E5212">
        <f t="shared" si="902"/>
        <v>5.2089999999999996</v>
      </c>
      <c r="F5212">
        <f t="shared" si="903"/>
        <v>13.566840499999998</v>
      </c>
      <c r="G5212">
        <f t="shared" si="904"/>
        <v>5.2089999999999996</v>
      </c>
      <c r="H5212">
        <f t="shared" si="905"/>
        <v>13.566840499999998</v>
      </c>
      <c r="I5212">
        <f t="shared" si="906"/>
        <v>5.2089999999999996</v>
      </c>
      <c r="J5212">
        <f t="shared" si="907"/>
        <v>13.566840499999998</v>
      </c>
      <c r="K5212">
        <f t="shared" si="908"/>
        <v>5.2089999999999996</v>
      </c>
      <c r="L5212">
        <f t="shared" si="909"/>
        <v>13.566840499999998</v>
      </c>
      <c r="M5212">
        <f t="shared" si="910"/>
        <v>19.186409833652579</v>
      </c>
      <c r="N5212">
        <f t="shared" si="911"/>
        <v>19.186409833652579</v>
      </c>
    </row>
    <row r="5213" spans="1:14">
      <c r="A5213">
        <v>5210</v>
      </c>
      <c r="B5213">
        <f t="shared" si="901"/>
        <v>5.21</v>
      </c>
      <c r="C5213">
        <v>1</v>
      </c>
      <c r="D5213">
        <v>1</v>
      </c>
      <c r="E5213">
        <f t="shared" si="902"/>
        <v>5.21</v>
      </c>
      <c r="F5213">
        <f t="shared" si="903"/>
        <v>13.572049999999999</v>
      </c>
      <c r="G5213">
        <f t="shared" si="904"/>
        <v>5.21</v>
      </c>
      <c r="H5213">
        <f t="shared" si="905"/>
        <v>13.572049999999999</v>
      </c>
      <c r="I5213">
        <f t="shared" si="906"/>
        <v>5.21</v>
      </c>
      <c r="J5213">
        <f t="shared" si="907"/>
        <v>13.572049999999999</v>
      </c>
      <c r="K5213">
        <f t="shared" si="908"/>
        <v>5.21</v>
      </c>
      <c r="L5213">
        <f t="shared" si="909"/>
        <v>13.572049999999999</v>
      </c>
      <c r="M5213">
        <f t="shared" si="910"/>
        <v>19.193777179205764</v>
      </c>
      <c r="N5213">
        <f t="shared" si="911"/>
        <v>19.193777179205764</v>
      </c>
    </row>
    <row r="5214" spans="1:14">
      <c r="A5214">
        <v>5211</v>
      </c>
      <c r="B5214">
        <f t="shared" si="901"/>
        <v>5.2110000000000003</v>
      </c>
      <c r="C5214">
        <v>1</v>
      </c>
      <c r="D5214">
        <v>1</v>
      </c>
      <c r="E5214">
        <f t="shared" si="902"/>
        <v>5.2110000000000003</v>
      </c>
      <c r="F5214">
        <f t="shared" si="903"/>
        <v>13.577260500000001</v>
      </c>
      <c r="G5214">
        <f t="shared" si="904"/>
        <v>5.2110000000000003</v>
      </c>
      <c r="H5214">
        <f t="shared" si="905"/>
        <v>13.577260500000001</v>
      </c>
      <c r="I5214">
        <f t="shared" si="906"/>
        <v>5.2110000000000003</v>
      </c>
      <c r="J5214">
        <f t="shared" si="907"/>
        <v>13.577260500000001</v>
      </c>
      <c r="K5214">
        <f t="shared" si="908"/>
        <v>5.2110000000000003</v>
      </c>
      <c r="L5214">
        <f t="shared" si="909"/>
        <v>13.577260500000001</v>
      </c>
      <c r="M5214">
        <f t="shared" si="910"/>
        <v>19.201145938972513</v>
      </c>
      <c r="N5214">
        <f t="shared" si="911"/>
        <v>19.201145938972513</v>
      </c>
    </row>
    <row r="5215" spans="1:14">
      <c r="A5215">
        <v>5212</v>
      </c>
      <c r="B5215">
        <f t="shared" si="901"/>
        <v>5.2119999999999997</v>
      </c>
      <c r="C5215">
        <v>1</v>
      </c>
      <c r="D5215">
        <v>1</v>
      </c>
      <c r="E5215">
        <f t="shared" si="902"/>
        <v>5.2119999999999997</v>
      </c>
      <c r="F5215">
        <f t="shared" si="903"/>
        <v>13.582471999999999</v>
      </c>
      <c r="G5215">
        <f t="shared" si="904"/>
        <v>5.2119999999999997</v>
      </c>
      <c r="H5215">
        <f t="shared" si="905"/>
        <v>13.582471999999999</v>
      </c>
      <c r="I5215">
        <f t="shared" si="906"/>
        <v>5.2119999999999997</v>
      </c>
      <c r="J5215">
        <f t="shared" si="907"/>
        <v>13.582471999999999</v>
      </c>
      <c r="K5215">
        <f t="shared" si="908"/>
        <v>5.2119999999999997</v>
      </c>
      <c r="L5215">
        <f t="shared" si="909"/>
        <v>13.582471999999999</v>
      </c>
      <c r="M5215">
        <f t="shared" si="910"/>
        <v>19.208516112952815</v>
      </c>
      <c r="N5215">
        <f t="shared" si="911"/>
        <v>19.208516112952815</v>
      </c>
    </row>
    <row r="5216" spans="1:14">
      <c r="A5216">
        <v>5213</v>
      </c>
      <c r="B5216">
        <f t="shared" si="901"/>
        <v>5.2130000000000001</v>
      </c>
      <c r="C5216">
        <v>1</v>
      </c>
      <c r="D5216">
        <v>1</v>
      </c>
      <c r="E5216">
        <f t="shared" si="902"/>
        <v>5.2130000000000001</v>
      </c>
      <c r="F5216">
        <f t="shared" si="903"/>
        <v>13.5876845</v>
      </c>
      <c r="G5216">
        <f t="shared" si="904"/>
        <v>5.2130000000000001</v>
      </c>
      <c r="H5216">
        <f t="shared" si="905"/>
        <v>13.587684500000002</v>
      </c>
      <c r="I5216">
        <f t="shared" si="906"/>
        <v>5.2130000000000001</v>
      </c>
      <c r="J5216">
        <f t="shared" si="907"/>
        <v>13.5876845</v>
      </c>
      <c r="K5216">
        <f t="shared" si="908"/>
        <v>5.2130000000000001</v>
      </c>
      <c r="L5216">
        <f t="shared" si="909"/>
        <v>13.587684500000002</v>
      </c>
      <c r="M5216">
        <f t="shared" si="910"/>
        <v>19.215887701146688</v>
      </c>
      <c r="N5216">
        <f t="shared" si="911"/>
        <v>19.215887701146691</v>
      </c>
    </row>
    <row r="5217" spans="1:14">
      <c r="A5217">
        <v>5214</v>
      </c>
      <c r="B5217">
        <f t="shared" si="901"/>
        <v>5.2140000000000004</v>
      </c>
      <c r="C5217">
        <v>1</v>
      </c>
      <c r="D5217">
        <v>1</v>
      </c>
      <c r="E5217">
        <f t="shared" si="902"/>
        <v>5.2140000000000004</v>
      </c>
      <c r="F5217">
        <f t="shared" si="903"/>
        <v>13.592898000000002</v>
      </c>
      <c r="G5217">
        <f t="shared" si="904"/>
        <v>5.2140000000000004</v>
      </c>
      <c r="H5217">
        <f t="shared" si="905"/>
        <v>13.592898000000003</v>
      </c>
      <c r="I5217">
        <f t="shared" si="906"/>
        <v>5.2140000000000004</v>
      </c>
      <c r="J5217">
        <f t="shared" si="907"/>
        <v>13.592898000000002</v>
      </c>
      <c r="K5217">
        <f t="shared" si="908"/>
        <v>5.2140000000000004</v>
      </c>
      <c r="L5217">
        <f t="shared" si="909"/>
        <v>13.592898000000003</v>
      </c>
      <c r="M5217">
        <f t="shared" si="910"/>
        <v>19.223260703554121</v>
      </c>
      <c r="N5217">
        <f t="shared" si="911"/>
        <v>19.223260703554125</v>
      </c>
    </row>
    <row r="5218" spans="1:14">
      <c r="A5218">
        <v>5215</v>
      </c>
      <c r="B5218">
        <f t="shared" si="901"/>
        <v>5.2149999999999999</v>
      </c>
      <c r="C5218">
        <v>1</v>
      </c>
      <c r="D5218">
        <v>1</v>
      </c>
      <c r="E5218">
        <f t="shared" si="902"/>
        <v>5.2149999999999999</v>
      </c>
      <c r="F5218">
        <f t="shared" si="903"/>
        <v>13.598112499999999</v>
      </c>
      <c r="G5218">
        <f t="shared" si="904"/>
        <v>5.2149999999999999</v>
      </c>
      <c r="H5218">
        <f t="shared" si="905"/>
        <v>13.598112500000001</v>
      </c>
      <c r="I5218">
        <f t="shared" si="906"/>
        <v>5.2149999999999999</v>
      </c>
      <c r="J5218">
        <f t="shared" si="907"/>
        <v>13.598112499999999</v>
      </c>
      <c r="K5218">
        <f t="shared" si="908"/>
        <v>5.2149999999999999</v>
      </c>
      <c r="L5218">
        <f t="shared" si="909"/>
        <v>13.598112500000001</v>
      </c>
      <c r="M5218">
        <f t="shared" si="910"/>
        <v>19.230635120175112</v>
      </c>
      <c r="N5218">
        <f t="shared" si="911"/>
        <v>19.230635120175116</v>
      </c>
    </row>
    <row r="5219" spans="1:14">
      <c r="A5219">
        <v>5216</v>
      </c>
      <c r="B5219">
        <f t="shared" si="901"/>
        <v>5.2160000000000002</v>
      </c>
      <c r="C5219">
        <v>1</v>
      </c>
      <c r="D5219">
        <v>1</v>
      </c>
      <c r="E5219">
        <f t="shared" si="902"/>
        <v>5.2160000000000002</v>
      </c>
      <c r="F5219">
        <f t="shared" si="903"/>
        <v>13.603328000000001</v>
      </c>
      <c r="G5219">
        <f t="shared" si="904"/>
        <v>5.2160000000000002</v>
      </c>
      <c r="H5219">
        <f t="shared" si="905"/>
        <v>13.603328000000003</v>
      </c>
      <c r="I5219">
        <f t="shared" si="906"/>
        <v>5.2160000000000002</v>
      </c>
      <c r="J5219">
        <f t="shared" si="907"/>
        <v>13.603328000000001</v>
      </c>
      <c r="K5219">
        <f t="shared" si="908"/>
        <v>5.2160000000000002</v>
      </c>
      <c r="L5219">
        <f t="shared" si="909"/>
        <v>13.603328000000003</v>
      </c>
      <c r="M5219">
        <f t="shared" si="910"/>
        <v>19.238010951009674</v>
      </c>
      <c r="N5219">
        <f t="shared" si="911"/>
        <v>19.238010951009674</v>
      </c>
    </row>
    <row r="5220" spans="1:14">
      <c r="A5220">
        <v>5217</v>
      </c>
      <c r="B5220">
        <f t="shared" si="901"/>
        <v>5.2169999999999996</v>
      </c>
      <c r="C5220">
        <v>1</v>
      </c>
      <c r="D5220">
        <v>1</v>
      </c>
      <c r="E5220">
        <f t="shared" si="902"/>
        <v>5.2169999999999996</v>
      </c>
      <c r="F5220">
        <f t="shared" si="903"/>
        <v>13.608544499999999</v>
      </c>
      <c r="G5220">
        <f t="shared" si="904"/>
        <v>5.2169999999999996</v>
      </c>
      <c r="H5220">
        <f t="shared" si="905"/>
        <v>13.608544500000001</v>
      </c>
      <c r="I5220">
        <f t="shared" si="906"/>
        <v>5.2169999999999996</v>
      </c>
      <c r="J5220">
        <f t="shared" si="907"/>
        <v>13.608544499999999</v>
      </c>
      <c r="K5220">
        <f t="shared" si="908"/>
        <v>5.2169999999999996</v>
      </c>
      <c r="L5220">
        <f t="shared" si="909"/>
        <v>13.608544500000001</v>
      </c>
      <c r="M5220">
        <f t="shared" si="910"/>
        <v>19.245388196057789</v>
      </c>
      <c r="N5220">
        <f t="shared" si="911"/>
        <v>19.245388196057789</v>
      </c>
    </row>
    <row r="5221" spans="1:14">
      <c r="A5221">
        <v>5218</v>
      </c>
      <c r="B5221">
        <f t="shared" si="901"/>
        <v>5.218</v>
      </c>
      <c r="C5221">
        <v>1</v>
      </c>
      <c r="D5221">
        <v>1</v>
      </c>
      <c r="E5221">
        <f t="shared" si="902"/>
        <v>5.218</v>
      </c>
      <c r="F5221">
        <f t="shared" si="903"/>
        <v>13.613761999999999</v>
      </c>
      <c r="G5221">
        <f t="shared" si="904"/>
        <v>5.218</v>
      </c>
      <c r="H5221">
        <f t="shared" si="905"/>
        <v>13.613762000000003</v>
      </c>
      <c r="I5221">
        <f t="shared" si="906"/>
        <v>5.218</v>
      </c>
      <c r="J5221">
        <f t="shared" si="907"/>
        <v>13.613761999999999</v>
      </c>
      <c r="K5221">
        <f t="shared" si="908"/>
        <v>5.218</v>
      </c>
      <c r="L5221">
        <f t="shared" si="909"/>
        <v>13.613762000000003</v>
      </c>
      <c r="M5221">
        <f t="shared" si="910"/>
        <v>19.252766855319472</v>
      </c>
      <c r="N5221">
        <f t="shared" si="911"/>
        <v>19.252766855319475</v>
      </c>
    </row>
    <row r="5222" spans="1:14">
      <c r="A5222">
        <v>5219</v>
      </c>
      <c r="B5222">
        <f t="shared" si="901"/>
        <v>5.2190000000000003</v>
      </c>
      <c r="C5222">
        <v>1</v>
      </c>
      <c r="D5222">
        <v>1</v>
      </c>
      <c r="E5222">
        <f t="shared" si="902"/>
        <v>5.2190000000000003</v>
      </c>
      <c r="F5222">
        <f t="shared" si="903"/>
        <v>13.618980500000001</v>
      </c>
      <c r="G5222">
        <f t="shared" si="904"/>
        <v>5.2190000000000003</v>
      </c>
      <c r="H5222">
        <f t="shared" si="905"/>
        <v>13.618980500000005</v>
      </c>
      <c r="I5222">
        <f t="shared" si="906"/>
        <v>5.2190000000000003</v>
      </c>
      <c r="J5222">
        <f t="shared" si="907"/>
        <v>13.618980500000001</v>
      </c>
      <c r="K5222">
        <f t="shared" si="908"/>
        <v>5.2190000000000003</v>
      </c>
      <c r="L5222">
        <f t="shared" si="909"/>
        <v>13.618980500000005</v>
      </c>
      <c r="M5222">
        <f t="shared" si="910"/>
        <v>19.260146928794715</v>
      </c>
      <c r="N5222">
        <f t="shared" si="911"/>
        <v>19.260146928794722</v>
      </c>
    </row>
    <row r="5223" spans="1:14">
      <c r="A5223">
        <v>5220</v>
      </c>
      <c r="B5223">
        <f t="shared" si="901"/>
        <v>5.22</v>
      </c>
      <c r="C5223">
        <v>1</v>
      </c>
      <c r="D5223">
        <v>1</v>
      </c>
      <c r="E5223">
        <f t="shared" si="902"/>
        <v>5.22</v>
      </c>
      <c r="F5223">
        <f t="shared" si="903"/>
        <v>13.624199999999998</v>
      </c>
      <c r="G5223">
        <f t="shared" si="904"/>
        <v>5.22</v>
      </c>
      <c r="H5223">
        <f t="shared" si="905"/>
        <v>13.624200000000002</v>
      </c>
      <c r="I5223">
        <f t="shared" si="906"/>
        <v>5.22</v>
      </c>
      <c r="J5223">
        <f t="shared" si="907"/>
        <v>13.624199999999998</v>
      </c>
      <c r="K5223">
        <f t="shared" si="908"/>
        <v>5.22</v>
      </c>
      <c r="L5223">
        <f t="shared" si="909"/>
        <v>13.624200000000002</v>
      </c>
      <c r="M5223">
        <f t="shared" si="910"/>
        <v>19.267528416483518</v>
      </c>
      <c r="N5223">
        <f t="shared" si="911"/>
        <v>19.267528416483522</v>
      </c>
    </row>
    <row r="5224" spans="1:14">
      <c r="A5224">
        <v>5221</v>
      </c>
      <c r="B5224">
        <f t="shared" si="901"/>
        <v>5.2210000000000001</v>
      </c>
      <c r="C5224">
        <v>1</v>
      </c>
      <c r="D5224">
        <v>1</v>
      </c>
      <c r="E5224">
        <f t="shared" si="902"/>
        <v>5.2210000000000001</v>
      </c>
      <c r="F5224">
        <f t="shared" si="903"/>
        <v>13.6294205</v>
      </c>
      <c r="G5224">
        <f t="shared" si="904"/>
        <v>5.2210000000000001</v>
      </c>
      <c r="H5224">
        <f t="shared" si="905"/>
        <v>13.629420500000004</v>
      </c>
      <c r="I5224">
        <f t="shared" si="906"/>
        <v>5.2210000000000001</v>
      </c>
      <c r="J5224">
        <f t="shared" si="907"/>
        <v>13.6294205</v>
      </c>
      <c r="K5224">
        <f t="shared" si="908"/>
        <v>5.2210000000000001</v>
      </c>
      <c r="L5224">
        <f t="shared" si="909"/>
        <v>13.629420500000004</v>
      </c>
      <c r="M5224">
        <f t="shared" si="910"/>
        <v>19.27491131838589</v>
      </c>
      <c r="N5224">
        <f t="shared" si="911"/>
        <v>19.274911318385897</v>
      </c>
    </row>
    <row r="5225" spans="1:14">
      <c r="A5225">
        <v>5222</v>
      </c>
      <c r="B5225">
        <f t="shared" si="901"/>
        <v>5.2220000000000004</v>
      </c>
      <c r="C5225">
        <v>1</v>
      </c>
      <c r="D5225">
        <v>1</v>
      </c>
      <c r="E5225">
        <f t="shared" si="902"/>
        <v>5.2220000000000004</v>
      </c>
      <c r="F5225">
        <f t="shared" si="903"/>
        <v>13.634642000000003</v>
      </c>
      <c r="G5225">
        <f t="shared" si="904"/>
        <v>5.2220000000000004</v>
      </c>
      <c r="H5225">
        <f t="shared" si="905"/>
        <v>13.634642000000005</v>
      </c>
      <c r="I5225">
        <f t="shared" si="906"/>
        <v>5.2220000000000004</v>
      </c>
      <c r="J5225">
        <f t="shared" si="907"/>
        <v>13.634642000000003</v>
      </c>
      <c r="K5225">
        <f t="shared" si="908"/>
        <v>5.2220000000000004</v>
      </c>
      <c r="L5225">
        <f t="shared" si="909"/>
        <v>13.634642000000005</v>
      </c>
      <c r="M5225">
        <f t="shared" si="910"/>
        <v>19.282295634501825</v>
      </c>
      <c r="N5225">
        <f t="shared" si="911"/>
        <v>19.282295634501828</v>
      </c>
    </row>
    <row r="5226" spans="1:14">
      <c r="A5226">
        <v>5223</v>
      </c>
      <c r="B5226">
        <f t="shared" si="901"/>
        <v>5.2229999999999999</v>
      </c>
      <c r="C5226">
        <v>1</v>
      </c>
      <c r="D5226">
        <v>1</v>
      </c>
      <c r="E5226">
        <f t="shared" si="902"/>
        <v>5.2229999999999999</v>
      </c>
      <c r="F5226">
        <f t="shared" si="903"/>
        <v>13.6398645</v>
      </c>
      <c r="G5226">
        <f t="shared" si="904"/>
        <v>5.2229999999999999</v>
      </c>
      <c r="H5226">
        <f t="shared" si="905"/>
        <v>13.639864500000002</v>
      </c>
      <c r="I5226">
        <f t="shared" si="906"/>
        <v>5.2229999999999999</v>
      </c>
      <c r="J5226">
        <f t="shared" si="907"/>
        <v>13.6398645</v>
      </c>
      <c r="K5226">
        <f t="shared" si="908"/>
        <v>5.2229999999999999</v>
      </c>
      <c r="L5226">
        <f t="shared" si="909"/>
        <v>13.639864500000002</v>
      </c>
      <c r="M5226">
        <f t="shared" si="910"/>
        <v>19.289681364831313</v>
      </c>
      <c r="N5226">
        <f t="shared" si="911"/>
        <v>19.289681364831317</v>
      </c>
    </row>
    <row r="5227" spans="1:14">
      <c r="A5227">
        <v>5224</v>
      </c>
      <c r="B5227">
        <f t="shared" si="901"/>
        <v>5.2240000000000002</v>
      </c>
      <c r="C5227">
        <v>1</v>
      </c>
      <c r="D5227">
        <v>1</v>
      </c>
      <c r="E5227">
        <f t="shared" si="902"/>
        <v>5.2240000000000002</v>
      </c>
      <c r="F5227">
        <f t="shared" si="903"/>
        <v>13.645088000000001</v>
      </c>
      <c r="G5227">
        <f t="shared" si="904"/>
        <v>5.2240000000000002</v>
      </c>
      <c r="H5227">
        <f t="shared" si="905"/>
        <v>13.645088000000003</v>
      </c>
      <c r="I5227">
        <f t="shared" si="906"/>
        <v>5.2240000000000002</v>
      </c>
      <c r="J5227">
        <f t="shared" si="907"/>
        <v>13.645088000000001</v>
      </c>
      <c r="K5227">
        <f t="shared" si="908"/>
        <v>5.2240000000000002</v>
      </c>
      <c r="L5227">
        <f t="shared" si="909"/>
        <v>13.645088000000003</v>
      </c>
      <c r="M5227">
        <f t="shared" si="910"/>
        <v>19.297068509374373</v>
      </c>
      <c r="N5227">
        <f t="shared" si="911"/>
        <v>19.297068509374373</v>
      </c>
    </row>
    <row r="5228" spans="1:14">
      <c r="A5228">
        <v>5225</v>
      </c>
      <c r="B5228">
        <f t="shared" ref="B5228:B5291" si="912">A5228/1000</f>
        <v>5.2249999999999996</v>
      </c>
      <c r="C5228">
        <v>1</v>
      </c>
      <c r="D5228">
        <v>1</v>
      </c>
      <c r="E5228">
        <f t="shared" si="902"/>
        <v>5.2249999999999996</v>
      </c>
      <c r="F5228">
        <f t="shared" si="903"/>
        <v>13.650312499999998</v>
      </c>
      <c r="G5228">
        <f t="shared" si="904"/>
        <v>5.2249999999999996</v>
      </c>
      <c r="H5228">
        <f t="shared" si="905"/>
        <v>13.6503125</v>
      </c>
      <c r="I5228">
        <f t="shared" si="906"/>
        <v>5.2249999999999996</v>
      </c>
      <c r="J5228">
        <f t="shared" si="907"/>
        <v>13.650312499999998</v>
      </c>
      <c r="K5228">
        <f t="shared" si="908"/>
        <v>5.2249999999999996</v>
      </c>
      <c r="L5228">
        <f t="shared" si="909"/>
        <v>13.6503125</v>
      </c>
      <c r="M5228">
        <f t="shared" si="910"/>
        <v>19.304457068130986</v>
      </c>
      <c r="N5228">
        <f t="shared" si="911"/>
        <v>19.30445706813099</v>
      </c>
    </row>
    <row r="5229" spans="1:14">
      <c r="A5229">
        <v>5226</v>
      </c>
      <c r="B5229">
        <f t="shared" si="912"/>
        <v>5.226</v>
      </c>
      <c r="C5229">
        <v>1</v>
      </c>
      <c r="D5229">
        <v>1</v>
      </c>
      <c r="E5229">
        <f t="shared" si="902"/>
        <v>5.226</v>
      </c>
      <c r="F5229">
        <f t="shared" si="903"/>
        <v>13.655538</v>
      </c>
      <c r="G5229">
        <f t="shared" si="904"/>
        <v>5.226</v>
      </c>
      <c r="H5229">
        <f t="shared" si="905"/>
        <v>13.655538000000002</v>
      </c>
      <c r="I5229">
        <f t="shared" si="906"/>
        <v>5.226</v>
      </c>
      <c r="J5229">
        <f t="shared" si="907"/>
        <v>13.655538</v>
      </c>
      <c r="K5229">
        <f t="shared" si="908"/>
        <v>5.226</v>
      </c>
      <c r="L5229">
        <f t="shared" si="909"/>
        <v>13.655538000000002</v>
      </c>
      <c r="M5229">
        <f t="shared" si="910"/>
        <v>19.311847041101171</v>
      </c>
      <c r="N5229">
        <f t="shared" si="911"/>
        <v>19.311847041101174</v>
      </c>
    </row>
    <row r="5230" spans="1:14">
      <c r="A5230">
        <v>5227</v>
      </c>
      <c r="B5230">
        <f t="shared" si="912"/>
        <v>5.2270000000000003</v>
      </c>
      <c r="C5230">
        <v>1</v>
      </c>
      <c r="D5230">
        <v>1</v>
      </c>
      <c r="E5230">
        <f t="shared" ref="E5230:E5293" si="913">B5230</f>
        <v>5.2270000000000003</v>
      </c>
      <c r="F5230">
        <f t="shared" ref="F5230:F5293" si="914">0.5*POWER(B5230, 2)</f>
        <v>13.660764500000001</v>
      </c>
      <c r="G5230">
        <f t="shared" ref="G5230:G5293" si="915">G5229+(0.5*(B5230-B5229)*(C5230+C5229))</f>
        <v>5.2270000000000003</v>
      </c>
      <c r="H5230">
        <f t="shared" ref="H5230:H5293" si="916">H5229+(0.5*(B5230-B5229)*(G5230+G5229))</f>
        <v>13.660764500000003</v>
      </c>
      <c r="I5230">
        <f t="shared" ref="I5230:I5293" si="917">B5230</f>
        <v>5.2270000000000003</v>
      </c>
      <c r="J5230">
        <f t="shared" ref="J5230:J5293" si="918">0.5*POWER(B5230, 2)</f>
        <v>13.660764500000001</v>
      </c>
      <c r="K5230">
        <f t="shared" ref="K5230:K5293" si="919">K5229+(0.5*(B5230-B5229)*(D5230+D5229))</f>
        <v>5.2270000000000003</v>
      </c>
      <c r="L5230">
        <f t="shared" ref="L5230:L5293" si="920">L5229+(0.5*(B5230-B5229)*(K5230+K5229))</f>
        <v>13.660764500000003</v>
      </c>
      <c r="M5230">
        <f t="shared" ref="M5230:M5293" si="921">SQRT(POWER(F5230, 2) + POWER(J5230, 2))</f>
        <v>19.319238428284915</v>
      </c>
      <c r="N5230">
        <f t="shared" ref="N5230:N5293" si="922">SQRT(POWER(H5230, 2) + POWER(L5230, 2))</f>
        <v>19.319238428284915</v>
      </c>
    </row>
    <row r="5231" spans="1:14">
      <c r="A5231">
        <v>5228</v>
      </c>
      <c r="B5231">
        <f t="shared" si="912"/>
        <v>5.2279999999999998</v>
      </c>
      <c r="C5231">
        <v>1</v>
      </c>
      <c r="D5231">
        <v>1</v>
      </c>
      <c r="E5231">
        <f t="shared" si="913"/>
        <v>5.2279999999999998</v>
      </c>
      <c r="F5231">
        <f t="shared" si="914"/>
        <v>13.665991999999999</v>
      </c>
      <c r="G5231">
        <f t="shared" si="915"/>
        <v>5.2279999999999998</v>
      </c>
      <c r="H5231">
        <f t="shared" si="916"/>
        <v>13.665991999999999</v>
      </c>
      <c r="I5231">
        <f t="shared" si="917"/>
        <v>5.2279999999999998</v>
      </c>
      <c r="J5231">
        <f t="shared" si="918"/>
        <v>13.665991999999999</v>
      </c>
      <c r="K5231">
        <f t="shared" si="919"/>
        <v>5.2279999999999998</v>
      </c>
      <c r="L5231">
        <f t="shared" si="920"/>
        <v>13.665991999999999</v>
      </c>
      <c r="M5231">
        <f t="shared" si="921"/>
        <v>19.326631229682217</v>
      </c>
      <c r="N5231">
        <f t="shared" si="922"/>
        <v>19.326631229682217</v>
      </c>
    </row>
    <row r="5232" spans="1:14">
      <c r="A5232">
        <v>5229</v>
      </c>
      <c r="B5232">
        <f t="shared" si="912"/>
        <v>5.2290000000000001</v>
      </c>
      <c r="C5232">
        <v>1</v>
      </c>
      <c r="D5232">
        <v>1</v>
      </c>
      <c r="E5232">
        <f t="shared" si="913"/>
        <v>5.2290000000000001</v>
      </c>
      <c r="F5232">
        <f t="shared" si="914"/>
        <v>13.6712205</v>
      </c>
      <c r="G5232">
        <f t="shared" si="915"/>
        <v>5.2290000000000001</v>
      </c>
      <c r="H5232">
        <f t="shared" si="916"/>
        <v>13.6712205</v>
      </c>
      <c r="I5232">
        <f t="shared" si="917"/>
        <v>5.2290000000000001</v>
      </c>
      <c r="J5232">
        <f t="shared" si="918"/>
        <v>13.6712205</v>
      </c>
      <c r="K5232">
        <f t="shared" si="919"/>
        <v>5.2290000000000001</v>
      </c>
      <c r="L5232">
        <f t="shared" si="920"/>
        <v>13.6712205</v>
      </c>
      <c r="M5232">
        <f t="shared" si="921"/>
        <v>19.334025445293086</v>
      </c>
      <c r="N5232">
        <f t="shared" si="922"/>
        <v>19.334025445293086</v>
      </c>
    </row>
    <row r="5233" spans="1:14">
      <c r="A5233">
        <v>5230</v>
      </c>
      <c r="B5233">
        <f t="shared" si="912"/>
        <v>5.23</v>
      </c>
      <c r="C5233">
        <v>1</v>
      </c>
      <c r="D5233">
        <v>1</v>
      </c>
      <c r="E5233">
        <f t="shared" si="913"/>
        <v>5.23</v>
      </c>
      <c r="F5233">
        <f t="shared" si="914"/>
        <v>13.676450000000003</v>
      </c>
      <c r="G5233">
        <f t="shared" si="915"/>
        <v>5.23</v>
      </c>
      <c r="H5233">
        <f t="shared" si="916"/>
        <v>13.676450000000003</v>
      </c>
      <c r="I5233">
        <f t="shared" si="917"/>
        <v>5.23</v>
      </c>
      <c r="J5233">
        <f t="shared" si="918"/>
        <v>13.676450000000003</v>
      </c>
      <c r="K5233">
        <f t="shared" si="919"/>
        <v>5.23</v>
      </c>
      <c r="L5233">
        <f t="shared" si="920"/>
        <v>13.676450000000003</v>
      </c>
      <c r="M5233">
        <f t="shared" si="921"/>
        <v>19.34142107511752</v>
      </c>
      <c r="N5233">
        <f t="shared" si="922"/>
        <v>19.34142107511752</v>
      </c>
    </row>
    <row r="5234" spans="1:14">
      <c r="A5234">
        <v>5231</v>
      </c>
      <c r="B5234">
        <f t="shared" si="912"/>
        <v>5.2309999999999999</v>
      </c>
      <c r="C5234">
        <v>1</v>
      </c>
      <c r="D5234">
        <v>1</v>
      </c>
      <c r="E5234">
        <f t="shared" si="913"/>
        <v>5.2309999999999999</v>
      </c>
      <c r="F5234">
        <f t="shared" si="914"/>
        <v>13.681680499999999</v>
      </c>
      <c r="G5234">
        <f t="shared" si="915"/>
        <v>5.2309999999999999</v>
      </c>
      <c r="H5234">
        <f t="shared" si="916"/>
        <v>13.681680500000001</v>
      </c>
      <c r="I5234">
        <f t="shared" si="917"/>
        <v>5.2309999999999999</v>
      </c>
      <c r="J5234">
        <f t="shared" si="918"/>
        <v>13.681680499999999</v>
      </c>
      <c r="K5234">
        <f t="shared" si="919"/>
        <v>5.2309999999999999</v>
      </c>
      <c r="L5234">
        <f t="shared" si="920"/>
        <v>13.681680500000001</v>
      </c>
      <c r="M5234">
        <f t="shared" si="921"/>
        <v>19.348818119155506</v>
      </c>
      <c r="N5234">
        <f t="shared" si="922"/>
        <v>19.34881811915551</v>
      </c>
    </row>
    <row r="5235" spans="1:14">
      <c r="A5235">
        <v>5232</v>
      </c>
      <c r="B5235">
        <f t="shared" si="912"/>
        <v>5.2320000000000002</v>
      </c>
      <c r="C5235">
        <v>1</v>
      </c>
      <c r="D5235">
        <v>1</v>
      </c>
      <c r="E5235">
        <f t="shared" si="913"/>
        <v>5.2320000000000002</v>
      </c>
      <c r="F5235">
        <f t="shared" si="914"/>
        <v>13.686912000000001</v>
      </c>
      <c r="G5235">
        <f t="shared" si="915"/>
        <v>5.2320000000000002</v>
      </c>
      <c r="H5235">
        <f t="shared" si="916"/>
        <v>13.686912000000003</v>
      </c>
      <c r="I5235">
        <f t="shared" si="917"/>
        <v>5.2320000000000002</v>
      </c>
      <c r="J5235">
        <f t="shared" si="918"/>
        <v>13.686912000000001</v>
      </c>
      <c r="K5235">
        <f t="shared" si="919"/>
        <v>5.2320000000000002</v>
      </c>
      <c r="L5235">
        <f t="shared" si="920"/>
        <v>13.686912000000003</v>
      </c>
      <c r="M5235">
        <f t="shared" si="921"/>
        <v>19.356216577407064</v>
      </c>
      <c r="N5235">
        <f t="shared" si="922"/>
        <v>19.356216577407068</v>
      </c>
    </row>
    <row r="5236" spans="1:14">
      <c r="A5236">
        <v>5233</v>
      </c>
      <c r="B5236">
        <f t="shared" si="912"/>
        <v>5.2329999999999997</v>
      </c>
      <c r="C5236">
        <v>1</v>
      </c>
      <c r="D5236">
        <v>1</v>
      </c>
      <c r="E5236">
        <f t="shared" si="913"/>
        <v>5.2329999999999997</v>
      </c>
      <c r="F5236">
        <f t="shared" si="914"/>
        <v>13.692144499999998</v>
      </c>
      <c r="G5236">
        <f t="shared" si="915"/>
        <v>5.2329999999999997</v>
      </c>
      <c r="H5236">
        <f t="shared" si="916"/>
        <v>13.692144499999999</v>
      </c>
      <c r="I5236">
        <f t="shared" si="917"/>
        <v>5.2329999999999997</v>
      </c>
      <c r="J5236">
        <f t="shared" si="918"/>
        <v>13.692144499999998</v>
      </c>
      <c r="K5236">
        <f t="shared" si="919"/>
        <v>5.2329999999999997</v>
      </c>
      <c r="L5236">
        <f t="shared" si="920"/>
        <v>13.692144499999999</v>
      </c>
      <c r="M5236">
        <f t="shared" si="921"/>
        <v>19.363616449872175</v>
      </c>
      <c r="N5236">
        <f t="shared" si="922"/>
        <v>19.363616449872179</v>
      </c>
    </row>
    <row r="5237" spans="1:14">
      <c r="A5237">
        <v>5234</v>
      </c>
      <c r="B5237">
        <f t="shared" si="912"/>
        <v>5.234</v>
      </c>
      <c r="C5237">
        <v>1</v>
      </c>
      <c r="D5237">
        <v>1</v>
      </c>
      <c r="E5237">
        <f t="shared" si="913"/>
        <v>5.234</v>
      </c>
      <c r="F5237">
        <f t="shared" si="914"/>
        <v>13.697378</v>
      </c>
      <c r="G5237">
        <f t="shared" si="915"/>
        <v>5.234</v>
      </c>
      <c r="H5237">
        <f t="shared" si="916"/>
        <v>13.697378</v>
      </c>
      <c r="I5237">
        <f t="shared" si="917"/>
        <v>5.234</v>
      </c>
      <c r="J5237">
        <f t="shared" si="918"/>
        <v>13.697378</v>
      </c>
      <c r="K5237">
        <f t="shared" si="919"/>
        <v>5.234</v>
      </c>
      <c r="L5237">
        <f t="shared" si="920"/>
        <v>13.697378</v>
      </c>
      <c r="M5237">
        <f t="shared" si="921"/>
        <v>19.371017736550861</v>
      </c>
      <c r="N5237">
        <f t="shared" si="922"/>
        <v>19.371017736550861</v>
      </c>
    </row>
    <row r="5238" spans="1:14">
      <c r="A5238">
        <v>5235</v>
      </c>
      <c r="B5238">
        <f t="shared" si="912"/>
        <v>5.2350000000000003</v>
      </c>
      <c r="C5238">
        <v>1</v>
      </c>
      <c r="D5238">
        <v>1</v>
      </c>
      <c r="E5238">
        <f t="shared" si="913"/>
        <v>5.2350000000000003</v>
      </c>
      <c r="F5238">
        <f t="shared" si="914"/>
        <v>13.702612500000003</v>
      </c>
      <c r="G5238">
        <f t="shared" si="915"/>
        <v>5.2350000000000003</v>
      </c>
      <c r="H5238">
        <f t="shared" si="916"/>
        <v>13.702612500000003</v>
      </c>
      <c r="I5238">
        <f t="shared" si="917"/>
        <v>5.2350000000000003</v>
      </c>
      <c r="J5238">
        <f t="shared" si="918"/>
        <v>13.702612500000003</v>
      </c>
      <c r="K5238">
        <f t="shared" si="919"/>
        <v>5.2350000000000003</v>
      </c>
      <c r="L5238">
        <f t="shared" si="920"/>
        <v>13.702612500000003</v>
      </c>
      <c r="M5238">
        <f t="shared" si="921"/>
        <v>19.378420437443104</v>
      </c>
      <c r="N5238">
        <f t="shared" si="922"/>
        <v>19.378420437443104</v>
      </c>
    </row>
    <row r="5239" spans="1:14">
      <c r="A5239">
        <v>5236</v>
      </c>
      <c r="B5239">
        <f t="shared" si="912"/>
        <v>5.2359999999999998</v>
      </c>
      <c r="C5239">
        <v>1</v>
      </c>
      <c r="D5239">
        <v>1</v>
      </c>
      <c r="E5239">
        <f t="shared" si="913"/>
        <v>5.2359999999999998</v>
      </c>
      <c r="F5239">
        <f t="shared" si="914"/>
        <v>13.707847999999998</v>
      </c>
      <c r="G5239">
        <f t="shared" si="915"/>
        <v>5.2359999999999998</v>
      </c>
      <c r="H5239">
        <f t="shared" si="916"/>
        <v>13.707848</v>
      </c>
      <c r="I5239">
        <f t="shared" si="917"/>
        <v>5.2359999999999998</v>
      </c>
      <c r="J5239">
        <f t="shared" si="918"/>
        <v>13.707847999999998</v>
      </c>
      <c r="K5239">
        <f t="shared" si="919"/>
        <v>5.2359999999999998</v>
      </c>
      <c r="L5239">
        <f t="shared" si="920"/>
        <v>13.707848</v>
      </c>
      <c r="M5239">
        <f t="shared" si="921"/>
        <v>19.385824552548904</v>
      </c>
      <c r="N5239">
        <f t="shared" si="922"/>
        <v>19.385824552548907</v>
      </c>
    </row>
    <row r="5240" spans="1:14">
      <c r="A5240">
        <v>5237</v>
      </c>
      <c r="B5240">
        <f t="shared" si="912"/>
        <v>5.2370000000000001</v>
      </c>
      <c r="C5240">
        <v>1</v>
      </c>
      <c r="D5240">
        <v>1</v>
      </c>
      <c r="E5240">
        <f t="shared" si="913"/>
        <v>5.2370000000000001</v>
      </c>
      <c r="F5240">
        <f t="shared" si="914"/>
        <v>13.713084500000001</v>
      </c>
      <c r="G5240">
        <f t="shared" si="915"/>
        <v>5.2370000000000001</v>
      </c>
      <c r="H5240">
        <f t="shared" si="916"/>
        <v>13.713084500000003</v>
      </c>
      <c r="I5240">
        <f t="shared" si="917"/>
        <v>5.2370000000000001</v>
      </c>
      <c r="J5240">
        <f t="shared" si="918"/>
        <v>13.713084500000001</v>
      </c>
      <c r="K5240">
        <f t="shared" si="919"/>
        <v>5.2370000000000001</v>
      </c>
      <c r="L5240">
        <f t="shared" si="920"/>
        <v>13.713084500000003</v>
      </c>
      <c r="M5240">
        <f t="shared" si="921"/>
        <v>19.393230081868275</v>
      </c>
      <c r="N5240">
        <f t="shared" si="922"/>
        <v>19.393230081868275</v>
      </c>
    </row>
    <row r="5241" spans="1:14">
      <c r="A5241">
        <v>5238</v>
      </c>
      <c r="B5241">
        <f t="shared" si="912"/>
        <v>5.2380000000000004</v>
      </c>
      <c r="C5241">
        <v>1</v>
      </c>
      <c r="D5241">
        <v>1</v>
      </c>
      <c r="E5241">
        <f t="shared" si="913"/>
        <v>5.2380000000000004</v>
      </c>
      <c r="F5241">
        <f t="shared" si="914"/>
        <v>13.718322000000002</v>
      </c>
      <c r="G5241">
        <f t="shared" si="915"/>
        <v>5.2380000000000004</v>
      </c>
      <c r="H5241">
        <f t="shared" si="916"/>
        <v>13.718322000000004</v>
      </c>
      <c r="I5241">
        <f t="shared" si="917"/>
        <v>5.2380000000000004</v>
      </c>
      <c r="J5241">
        <f t="shared" si="918"/>
        <v>13.718322000000002</v>
      </c>
      <c r="K5241">
        <f t="shared" si="919"/>
        <v>5.2380000000000004</v>
      </c>
      <c r="L5241">
        <f t="shared" si="920"/>
        <v>13.718322000000004</v>
      </c>
      <c r="M5241">
        <f t="shared" si="921"/>
        <v>19.400637025401206</v>
      </c>
      <c r="N5241">
        <f t="shared" si="922"/>
        <v>19.40063702540121</v>
      </c>
    </row>
    <row r="5242" spans="1:14">
      <c r="A5242">
        <v>5239</v>
      </c>
      <c r="B5242">
        <f t="shared" si="912"/>
        <v>5.2389999999999999</v>
      </c>
      <c r="C5242">
        <v>1</v>
      </c>
      <c r="D5242">
        <v>1</v>
      </c>
      <c r="E5242">
        <f t="shared" si="913"/>
        <v>5.2389999999999999</v>
      </c>
      <c r="F5242">
        <f t="shared" si="914"/>
        <v>13.7235605</v>
      </c>
      <c r="G5242">
        <f t="shared" si="915"/>
        <v>5.2389999999999999</v>
      </c>
      <c r="H5242">
        <f t="shared" si="916"/>
        <v>13.723560500000001</v>
      </c>
      <c r="I5242">
        <f t="shared" si="917"/>
        <v>5.2389999999999999</v>
      </c>
      <c r="J5242">
        <f t="shared" si="918"/>
        <v>13.7235605</v>
      </c>
      <c r="K5242">
        <f t="shared" si="919"/>
        <v>5.2389999999999999</v>
      </c>
      <c r="L5242">
        <f t="shared" si="920"/>
        <v>13.723560500000001</v>
      </c>
      <c r="M5242">
        <f t="shared" si="921"/>
        <v>19.408045383147694</v>
      </c>
      <c r="N5242">
        <f t="shared" si="922"/>
        <v>19.408045383147694</v>
      </c>
    </row>
    <row r="5243" spans="1:14">
      <c r="A5243">
        <v>5240</v>
      </c>
      <c r="B5243">
        <f t="shared" si="912"/>
        <v>5.24</v>
      </c>
      <c r="C5243">
        <v>1</v>
      </c>
      <c r="D5243">
        <v>1</v>
      </c>
      <c r="E5243">
        <f t="shared" si="913"/>
        <v>5.24</v>
      </c>
      <c r="F5243">
        <f t="shared" si="914"/>
        <v>13.728800000000001</v>
      </c>
      <c r="G5243">
        <f t="shared" si="915"/>
        <v>5.24</v>
      </c>
      <c r="H5243">
        <f t="shared" si="916"/>
        <v>13.728800000000003</v>
      </c>
      <c r="I5243">
        <f t="shared" si="917"/>
        <v>5.24</v>
      </c>
      <c r="J5243">
        <f t="shared" si="918"/>
        <v>13.728800000000001</v>
      </c>
      <c r="K5243">
        <f t="shared" si="919"/>
        <v>5.24</v>
      </c>
      <c r="L5243">
        <f t="shared" si="920"/>
        <v>13.728800000000003</v>
      </c>
      <c r="M5243">
        <f t="shared" si="921"/>
        <v>19.41545515510775</v>
      </c>
      <c r="N5243">
        <f t="shared" si="922"/>
        <v>19.415455155107754</v>
      </c>
    </row>
    <row r="5244" spans="1:14">
      <c r="A5244">
        <v>5241</v>
      </c>
      <c r="B5244">
        <f t="shared" si="912"/>
        <v>5.2409999999999997</v>
      </c>
      <c r="C5244">
        <v>1</v>
      </c>
      <c r="D5244">
        <v>1</v>
      </c>
      <c r="E5244">
        <f t="shared" si="913"/>
        <v>5.2409999999999997</v>
      </c>
      <c r="F5244">
        <f t="shared" si="914"/>
        <v>13.734040499999999</v>
      </c>
      <c r="G5244">
        <f t="shared" si="915"/>
        <v>5.2409999999999997</v>
      </c>
      <c r="H5244">
        <f t="shared" si="916"/>
        <v>13.734040500000001</v>
      </c>
      <c r="I5244">
        <f t="shared" si="917"/>
        <v>5.2409999999999997</v>
      </c>
      <c r="J5244">
        <f t="shared" si="918"/>
        <v>13.734040499999999</v>
      </c>
      <c r="K5244">
        <f t="shared" si="919"/>
        <v>5.2409999999999997</v>
      </c>
      <c r="L5244">
        <f t="shared" si="920"/>
        <v>13.734040500000001</v>
      </c>
      <c r="M5244">
        <f t="shared" si="921"/>
        <v>19.422866341281363</v>
      </c>
      <c r="N5244">
        <f t="shared" si="922"/>
        <v>19.422866341281363</v>
      </c>
    </row>
    <row r="5245" spans="1:14">
      <c r="A5245">
        <v>5242</v>
      </c>
      <c r="B5245">
        <f t="shared" si="912"/>
        <v>5.242</v>
      </c>
      <c r="C5245">
        <v>1</v>
      </c>
      <c r="D5245">
        <v>1</v>
      </c>
      <c r="E5245">
        <f t="shared" si="913"/>
        <v>5.242</v>
      </c>
      <c r="F5245">
        <f t="shared" si="914"/>
        <v>13.739281999999999</v>
      </c>
      <c r="G5245">
        <f t="shared" si="915"/>
        <v>5.242</v>
      </c>
      <c r="H5245">
        <f t="shared" si="916"/>
        <v>13.739282000000003</v>
      </c>
      <c r="I5245">
        <f t="shared" si="917"/>
        <v>5.242</v>
      </c>
      <c r="J5245">
        <f t="shared" si="918"/>
        <v>13.739281999999999</v>
      </c>
      <c r="K5245">
        <f t="shared" si="919"/>
        <v>5.242</v>
      </c>
      <c r="L5245">
        <f t="shared" si="920"/>
        <v>13.739282000000003</v>
      </c>
      <c r="M5245">
        <f t="shared" si="921"/>
        <v>19.43027894166854</v>
      </c>
      <c r="N5245">
        <f t="shared" si="922"/>
        <v>19.430278941668547</v>
      </c>
    </row>
    <row r="5246" spans="1:14">
      <c r="A5246">
        <v>5243</v>
      </c>
      <c r="B5246">
        <f t="shared" si="912"/>
        <v>5.2430000000000003</v>
      </c>
      <c r="C5246">
        <v>1</v>
      </c>
      <c r="D5246">
        <v>1</v>
      </c>
      <c r="E5246">
        <f t="shared" si="913"/>
        <v>5.2430000000000003</v>
      </c>
      <c r="F5246">
        <f t="shared" si="914"/>
        <v>13.744524500000002</v>
      </c>
      <c r="G5246">
        <f t="shared" si="915"/>
        <v>5.2430000000000003</v>
      </c>
      <c r="H5246">
        <f t="shared" si="916"/>
        <v>13.744524500000004</v>
      </c>
      <c r="I5246">
        <f t="shared" si="917"/>
        <v>5.2430000000000003</v>
      </c>
      <c r="J5246">
        <f t="shared" si="918"/>
        <v>13.744524500000002</v>
      </c>
      <c r="K5246">
        <f t="shared" si="919"/>
        <v>5.2430000000000003</v>
      </c>
      <c r="L5246">
        <f t="shared" si="920"/>
        <v>13.744524500000004</v>
      </c>
      <c r="M5246">
        <f t="shared" si="921"/>
        <v>19.437692956269288</v>
      </c>
      <c r="N5246">
        <f t="shared" si="922"/>
        <v>19.437692956269288</v>
      </c>
    </row>
    <row r="5247" spans="1:14">
      <c r="A5247">
        <v>5244</v>
      </c>
      <c r="B5247">
        <f t="shared" si="912"/>
        <v>5.2439999999999998</v>
      </c>
      <c r="C5247">
        <v>1</v>
      </c>
      <c r="D5247">
        <v>1</v>
      </c>
      <c r="E5247">
        <f t="shared" si="913"/>
        <v>5.2439999999999998</v>
      </c>
      <c r="F5247">
        <f t="shared" si="914"/>
        <v>13.749768</v>
      </c>
      <c r="G5247">
        <f t="shared" si="915"/>
        <v>5.2439999999999998</v>
      </c>
      <c r="H5247">
        <f t="shared" si="916"/>
        <v>13.749768000000001</v>
      </c>
      <c r="I5247">
        <f t="shared" si="917"/>
        <v>5.2439999999999998</v>
      </c>
      <c r="J5247">
        <f t="shared" si="918"/>
        <v>13.749768</v>
      </c>
      <c r="K5247">
        <f t="shared" si="919"/>
        <v>5.2439999999999998</v>
      </c>
      <c r="L5247">
        <f t="shared" si="920"/>
        <v>13.749768000000001</v>
      </c>
      <c r="M5247">
        <f t="shared" si="921"/>
        <v>19.445108385083586</v>
      </c>
      <c r="N5247">
        <f t="shared" si="922"/>
        <v>19.445108385083589</v>
      </c>
    </row>
    <row r="5248" spans="1:14">
      <c r="A5248">
        <v>5245</v>
      </c>
      <c r="B5248">
        <f t="shared" si="912"/>
        <v>5.2450000000000001</v>
      </c>
      <c r="C5248">
        <v>1</v>
      </c>
      <c r="D5248">
        <v>1</v>
      </c>
      <c r="E5248">
        <f t="shared" si="913"/>
        <v>5.2450000000000001</v>
      </c>
      <c r="F5248">
        <f t="shared" si="914"/>
        <v>13.755012500000001</v>
      </c>
      <c r="G5248">
        <f t="shared" si="915"/>
        <v>5.2450000000000001</v>
      </c>
      <c r="H5248">
        <f t="shared" si="916"/>
        <v>13.755012500000003</v>
      </c>
      <c r="I5248">
        <f t="shared" si="917"/>
        <v>5.2450000000000001</v>
      </c>
      <c r="J5248">
        <f t="shared" si="918"/>
        <v>13.755012500000001</v>
      </c>
      <c r="K5248">
        <f t="shared" si="919"/>
        <v>5.2450000000000001</v>
      </c>
      <c r="L5248">
        <f t="shared" si="920"/>
        <v>13.755012500000003</v>
      </c>
      <c r="M5248">
        <f t="shared" si="921"/>
        <v>19.452525228111455</v>
      </c>
      <c r="N5248">
        <f t="shared" si="922"/>
        <v>19.452525228111455</v>
      </c>
    </row>
    <row r="5249" spans="1:14">
      <c r="A5249">
        <v>5246</v>
      </c>
      <c r="B5249">
        <f t="shared" si="912"/>
        <v>5.2460000000000004</v>
      </c>
      <c r="C5249">
        <v>1</v>
      </c>
      <c r="D5249">
        <v>1</v>
      </c>
      <c r="E5249">
        <f t="shared" si="913"/>
        <v>5.2460000000000004</v>
      </c>
      <c r="F5249">
        <f t="shared" si="914"/>
        <v>13.760258000000002</v>
      </c>
      <c r="G5249">
        <f t="shared" si="915"/>
        <v>5.2460000000000004</v>
      </c>
      <c r="H5249">
        <f t="shared" si="916"/>
        <v>13.760258000000004</v>
      </c>
      <c r="I5249">
        <f t="shared" si="917"/>
        <v>5.2460000000000004</v>
      </c>
      <c r="J5249">
        <f t="shared" si="918"/>
        <v>13.760258000000002</v>
      </c>
      <c r="K5249">
        <f t="shared" si="919"/>
        <v>5.2460000000000004</v>
      </c>
      <c r="L5249">
        <f t="shared" si="920"/>
        <v>13.760258000000004</v>
      </c>
      <c r="M5249">
        <f t="shared" si="921"/>
        <v>19.459943485352884</v>
      </c>
      <c r="N5249">
        <f t="shared" si="922"/>
        <v>19.459943485352884</v>
      </c>
    </row>
    <row r="5250" spans="1:14">
      <c r="A5250">
        <v>5247</v>
      </c>
      <c r="B5250">
        <f t="shared" si="912"/>
        <v>5.2469999999999999</v>
      </c>
      <c r="C5250">
        <v>1</v>
      </c>
      <c r="D5250">
        <v>1</v>
      </c>
      <c r="E5250">
        <f t="shared" si="913"/>
        <v>5.2469999999999999</v>
      </c>
      <c r="F5250">
        <f t="shared" si="914"/>
        <v>13.765504499999999</v>
      </c>
      <c r="G5250">
        <f t="shared" si="915"/>
        <v>5.2469999999999999</v>
      </c>
      <c r="H5250">
        <f t="shared" si="916"/>
        <v>13.7655045</v>
      </c>
      <c r="I5250">
        <f t="shared" si="917"/>
        <v>5.2469999999999999</v>
      </c>
      <c r="J5250">
        <f t="shared" si="918"/>
        <v>13.765504499999999</v>
      </c>
      <c r="K5250">
        <f t="shared" si="919"/>
        <v>5.2469999999999999</v>
      </c>
      <c r="L5250">
        <f t="shared" si="920"/>
        <v>13.7655045</v>
      </c>
      <c r="M5250">
        <f t="shared" si="921"/>
        <v>19.467363156807867</v>
      </c>
      <c r="N5250">
        <f t="shared" si="922"/>
        <v>19.46736315680787</v>
      </c>
    </row>
    <row r="5251" spans="1:14">
      <c r="A5251">
        <v>5248</v>
      </c>
      <c r="B5251">
        <f t="shared" si="912"/>
        <v>5.2480000000000002</v>
      </c>
      <c r="C5251">
        <v>1</v>
      </c>
      <c r="D5251">
        <v>1</v>
      </c>
      <c r="E5251">
        <f t="shared" si="913"/>
        <v>5.2480000000000002</v>
      </c>
      <c r="F5251">
        <f t="shared" si="914"/>
        <v>13.770752000000002</v>
      </c>
      <c r="G5251">
        <f t="shared" si="915"/>
        <v>5.2480000000000002</v>
      </c>
      <c r="H5251">
        <f t="shared" si="916"/>
        <v>13.770752000000002</v>
      </c>
      <c r="I5251">
        <f t="shared" si="917"/>
        <v>5.2480000000000002</v>
      </c>
      <c r="J5251">
        <f t="shared" si="918"/>
        <v>13.770752000000002</v>
      </c>
      <c r="K5251">
        <f t="shared" si="919"/>
        <v>5.2480000000000002</v>
      </c>
      <c r="L5251">
        <f t="shared" si="920"/>
        <v>13.770752000000002</v>
      </c>
      <c r="M5251">
        <f t="shared" si="921"/>
        <v>19.474784242476424</v>
      </c>
      <c r="N5251">
        <f t="shared" si="922"/>
        <v>19.474784242476424</v>
      </c>
    </row>
    <row r="5252" spans="1:14">
      <c r="A5252">
        <v>5249</v>
      </c>
      <c r="B5252">
        <f t="shared" si="912"/>
        <v>5.2489999999999997</v>
      </c>
      <c r="C5252">
        <v>1</v>
      </c>
      <c r="D5252">
        <v>1</v>
      </c>
      <c r="E5252">
        <f t="shared" si="913"/>
        <v>5.2489999999999997</v>
      </c>
      <c r="F5252">
        <f t="shared" si="914"/>
        <v>13.776000499999999</v>
      </c>
      <c r="G5252">
        <f t="shared" si="915"/>
        <v>5.2489999999999997</v>
      </c>
      <c r="H5252">
        <f t="shared" si="916"/>
        <v>13.776000499999999</v>
      </c>
      <c r="I5252">
        <f t="shared" si="917"/>
        <v>5.2489999999999997</v>
      </c>
      <c r="J5252">
        <f t="shared" si="918"/>
        <v>13.776000499999999</v>
      </c>
      <c r="K5252">
        <f t="shared" si="919"/>
        <v>5.2489999999999997</v>
      </c>
      <c r="L5252">
        <f t="shared" si="920"/>
        <v>13.776000499999999</v>
      </c>
      <c r="M5252">
        <f t="shared" si="921"/>
        <v>19.482206742358535</v>
      </c>
      <c r="N5252">
        <f t="shared" si="922"/>
        <v>19.482206742358535</v>
      </c>
    </row>
    <row r="5253" spans="1:14">
      <c r="A5253">
        <v>5250</v>
      </c>
      <c r="B5253">
        <f t="shared" si="912"/>
        <v>5.25</v>
      </c>
      <c r="C5253">
        <v>1</v>
      </c>
      <c r="D5253">
        <v>1</v>
      </c>
      <c r="E5253">
        <f t="shared" si="913"/>
        <v>5.25</v>
      </c>
      <c r="F5253">
        <f t="shared" si="914"/>
        <v>13.78125</v>
      </c>
      <c r="G5253">
        <f t="shared" si="915"/>
        <v>5.25</v>
      </c>
      <c r="H5253">
        <f t="shared" si="916"/>
        <v>13.78125</v>
      </c>
      <c r="I5253">
        <f t="shared" si="917"/>
        <v>5.25</v>
      </c>
      <c r="J5253">
        <f t="shared" si="918"/>
        <v>13.78125</v>
      </c>
      <c r="K5253">
        <f t="shared" si="919"/>
        <v>5.25</v>
      </c>
      <c r="L5253">
        <f t="shared" si="920"/>
        <v>13.78125</v>
      </c>
      <c r="M5253">
        <f t="shared" si="921"/>
        <v>19.489630656454217</v>
      </c>
      <c r="N5253">
        <f t="shared" si="922"/>
        <v>19.489630656454217</v>
      </c>
    </row>
    <row r="5254" spans="1:14">
      <c r="A5254">
        <v>5251</v>
      </c>
      <c r="B5254">
        <f t="shared" si="912"/>
        <v>5.2510000000000003</v>
      </c>
      <c r="C5254">
        <v>1</v>
      </c>
      <c r="D5254">
        <v>1</v>
      </c>
      <c r="E5254">
        <f t="shared" si="913"/>
        <v>5.2510000000000003</v>
      </c>
      <c r="F5254">
        <f t="shared" si="914"/>
        <v>13.786500500000002</v>
      </c>
      <c r="G5254">
        <f t="shared" si="915"/>
        <v>5.2510000000000003</v>
      </c>
      <c r="H5254">
        <f t="shared" si="916"/>
        <v>13.786500500000002</v>
      </c>
      <c r="I5254">
        <f t="shared" si="917"/>
        <v>5.2510000000000003</v>
      </c>
      <c r="J5254">
        <f t="shared" si="918"/>
        <v>13.786500500000002</v>
      </c>
      <c r="K5254">
        <f t="shared" si="919"/>
        <v>5.2510000000000003</v>
      </c>
      <c r="L5254">
        <f t="shared" si="920"/>
        <v>13.786500500000002</v>
      </c>
      <c r="M5254">
        <f t="shared" si="921"/>
        <v>19.49705598476346</v>
      </c>
      <c r="N5254">
        <f t="shared" si="922"/>
        <v>19.49705598476346</v>
      </c>
    </row>
    <row r="5255" spans="1:14">
      <c r="A5255">
        <v>5252</v>
      </c>
      <c r="B5255">
        <f t="shared" si="912"/>
        <v>5.2519999999999998</v>
      </c>
      <c r="C5255">
        <v>1</v>
      </c>
      <c r="D5255">
        <v>1</v>
      </c>
      <c r="E5255">
        <f t="shared" si="913"/>
        <v>5.2519999999999998</v>
      </c>
      <c r="F5255">
        <f t="shared" si="914"/>
        <v>13.791751999999999</v>
      </c>
      <c r="G5255">
        <f t="shared" si="915"/>
        <v>5.2519999999999998</v>
      </c>
      <c r="H5255">
        <f t="shared" si="916"/>
        <v>13.791751999999999</v>
      </c>
      <c r="I5255">
        <f t="shared" si="917"/>
        <v>5.2519999999999998</v>
      </c>
      <c r="J5255">
        <f t="shared" si="918"/>
        <v>13.791751999999999</v>
      </c>
      <c r="K5255">
        <f t="shared" si="919"/>
        <v>5.2519999999999998</v>
      </c>
      <c r="L5255">
        <f t="shared" si="920"/>
        <v>13.791751999999999</v>
      </c>
      <c r="M5255">
        <f t="shared" si="921"/>
        <v>19.504482727286256</v>
      </c>
      <c r="N5255">
        <f t="shared" si="922"/>
        <v>19.504482727286256</v>
      </c>
    </row>
    <row r="5256" spans="1:14">
      <c r="A5256">
        <v>5253</v>
      </c>
      <c r="B5256">
        <f t="shared" si="912"/>
        <v>5.2530000000000001</v>
      </c>
      <c r="C5256">
        <v>1</v>
      </c>
      <c r="D5256">
        <v>1</v>
      </c>
      <c r="E5256">
        <f t="shared" si="913"/>
        <v>5.2530000000000001</v>
      </c>
      <c r="F5256">
        <f t="shared" si="914"/>
        <v>13.7970045</v>
      </c>
      <c r="G5256">
        <f t="shared" si="915"/>
        <v>5.2530000000000001</v>
      </c>
      <c r="H5256">
        <f t="shared" si="916"/>
        <v>13.7970045</v>
      </c>
      <c r="I5256">
        <f t="shared" si="917"/>
        <v>5.2530000000000001</v>
      </c>
      <c r="J5256">
        <f t="shared" si="918"/>
        <v>13.7970045</v>
      </c>
      <c r="K5256">
        <f t="shared" si="919"/>
        <v>5.2530000000000001</v>
      </c>
      <c r="L5256">
        <f t="shared" si="920"/>
        <v>13.7970045</v>
      </c>
      <c r="M5256">
        <f t="shared" si="921"/>
        <v>19.511910884022623</v>
      </c>
      <c r="N5256">
        <f t="shared" si="922"/>
        <v>19.511910884022623</v>
      </c>
    </row>
    <row r="5257" spans="1:14">
      <c r="A5257">
        <v>5254</v>
      </c>
      <c r="B5257">
        <f t="shared" si="912"/>
        <v>5.2539999999999996</v>
      </c>
      <c r="C5257">
        <v>1</v>
      </c>
      <c r="D5257">
        <v>1</v>
      </c>
      <c r="E5257">
        <f t="shared" si="913"/>
        <v>5.2539999999999996</v>
      </c>
      <c r="F5257">
        <f t="shared" si="914"/>
        <v>13.802257999999998</v>
      </c>
      <c r="G5257">
        <f t="shared" si="915"/>
        <v>5.2539999999999996</v>
      </c>
      <c r="H5257">
        <f t="shared" si="916"/>
        <v>13.802257999999997</v>
      </c>
      <c r="I5257">
        <f t="shared" si="917"/>
        <v>5.2539999999999996</v>
      </c>
      <c r="J5257">
        <f t="shared" si="918"/>
        <v>13.802257999999998</v>
      </c>
      <c r="K5257">
        <f t="shared" si="919"/>
        <v>5.2539999999999996</v>
      </c>
      <c r="L5257">
        <f t="shared" si="920"/>
        <v>13.802257999999997</v>
      </c>
      <c r="M5257">
        <f t="shared" si="921"/>
        <v>19.519340454972546</v>
      </c>
      <c r="N5257">
        <f t="shared" si="922"/>
        <v>19.519340454972546</v>
      </c>
    </row>
    <row r="5258" spans="1:14">
      <c r="A5258">
        <v>5255</v>
      </c>
      <c r="B5258">
        <f t="shared" si="912"/>
        <v>5.2549999999999999</v>
      </c>
      <c r="C5258">
        <v>1</v>
      </c>
      <c r="D5258">
        <v>1</v>
      </c>
      <c r="E5258">
        <f t="shared" si="913"/>
        <v>5.2549999999999999</v>
      </c>
      <c r="F5258">
        <f t="shared" si="914"/>
        <v>13.8075125</v>
      </c>
      <c r="G5258">
        <f t="shared" si="915"/>
        <v>5.2549999999999999</v>
      </c>
      <c r="H5258">
        <f t="shared" si="916"/>
        <v>13.807512499999998</v>
      </c>
      <c r="I5258">
        <f t="shared" si="917"/>
        <v>5.2549999999999999</v>
      </c>
      <c r="J5258">
        <f t="shared" si="918"/>
        <v>13.8075125</v>
      </c>
      <c r="K5258">
        <f t="shared" si="919"/>
        <v>5.2549999999999999</v>
      </c>
      <c r="L5258">
        <f t="shared" si="920"/>
        <v>13.807512499999998</v>
      </c>
      <c r="M5258">
        <f t="shared" si="921"/>
        <v>19.526771440136038</v>
      </c>
      <c r="N5258">
        <f t="shared" si="922"/>
        <v>19.526771440136038</v>
      </c>
    </row>
    <row r="5259" spans="1:14">
      <c r="A5259">
        <v>5256</v>
      </c>
      <c r="B5259">
        <f t="shared" si="912"/>
        <v>5.2560000000000002</v>
      </c>
      <c r="C5259">
        <v>1</v>
      </c>
      <c r="D5259">
        <v>1</v>
      </c>
      <c r="E5259">
        <f t="shared" si="913"/>
        <v>5.2560000000000002</v>
      </c>
      <c r="F5259">
        <f t="shared" si="914"/>
        <v>13.812768000000002</v>
      </c>
      <c r="G5259">
        <f t="shared" si="915"/>
        <v>5.2560000000000002</v>
      </c>
      <c r="H5259">
        <f t="shared" si="916"/>
        <v>13.812768</v>
      </c>
      <c r="I5259">
        <f t="shared" si="917"/>
        <v>5.2560000000000002</v>
      </c>
      <c r="J5259">
        <f t="shared" si="918"/>
        <v>13.812768000000002</v>
      </c>
      <c r="K5259">
        <f t="shared" si="919"/>
        <v>5.2560000000000002</v>
      </c>
      <c r="L5259">
        <f t="shared" si="920"/>
        <v>13.812768</v>
      </c>
      <c r="M5259">
        <f t="shared" si="921"/>
        <v>19.534203839513093</v>
      </c>
      <c r="N5259">
        <f t="shared" si="922"/>
        <v>19.53420383951309</v>
      </c>
    </row>
    <row r="5260" spans="1:14">
      <c r="A5260">
        <v>5257</v>
      </c>
      <c r="B5260">
        <f t="shared" si="912"/>
        <v>5.2569999999999997</v>
      </c>
      <c r="C5260">
        <v>1</v>
      </c>
      <c r="D5260">
        <v>1</v>
      </c>
      <c r="E5260">
        <f t="shared" si="913"/>
        <v>5.2569999999999997</v>
      </c>
      <c r="F5260">
        <f t="shared" si="914"/>
        <v>13.818024499999998</v>
      </c>
      <c r="G5260">
        <f t="shared" si="915"/>
        <v>5.2569999999999997</v>
      </c>
      <c r="H5260">
        <f t="shared" si="916"/>
        <v>13.818024499999996</v>
      </c>
      <c r="I5260">
        <f t="shared" si="917"/>
        <v>5.2569999999999997</v>
      </c>
      <c r="J5260">
        <f t="shared" si="918"/>
        <v>13.818024499999998</v>
      </c>
      <c r="K5260">
        <f t="shared" si="919"/>
        <v>5.2569999999999997</v>
      </c>
      <c r="L5260">
        <f t="shared" si="920"/>
        <v>13.818024499999996</v>
      </c>
      <c r="M5260">
        <f t="shared" si="921"/>
        <v>19.541637653103702</v>
      </c>
      <c r="N5260">
        <f t="shared" si="922"/>
        <v>19.541637653103699</v>
      </c>
    </row>
    <row r="5261" spans="1:14">
      <c r="A5261">
        <v>5258</v>
      </c>
      <c r="B5261">
        <f t="shared" si="912"/>
        <v>5.258</v>
      </c>
      <c r="C5261">
        <v>1</v>
      </c>
      <c r="D5261">
        <v>1</v>
      </c>
      <c r="E5261">
        <f t="shared" si="913"/>
        <v>5.258</v>
      </c>
      <c r="F5261">
        <f t="shared" si="914"/>
        <v>13.823282000000001</v>
      </c>
      <c r="G5261">
        <f t="shared" si="915"/>
        <v>5.258</v>
      </c>
      <c r="H5261">
        <f t="shared" si="916"/>
        <v>13.823281999999999</v>
      </c>
      <c r="I5261">
        <f t="shared" si="917"/>
        <v>5.258</v>
      </c>
      <c r="J5261">
        <f t="shared" si="918"/>
        <v>13.823282000000001</v>
      </c>
      <c r="K5261">
        <f t="shared" si="919"/>
        <v>5.258</v>
      </c>
      <c r="L5261">
        <f t="shared" si="920"/>
        <v>13.823281999999999</v>
      </c>
      <c r="M5261">
        <f t="shared" si="921"/>
        <v>19.549072880907882</v>
      </c>
      <c r="N5261">
        <f t="shared" si="922"/>
        <v>19.549072880907879</v>
      </c>
    </row>
    <row r="5262" spans="1:14">
      <c r="A5262">
        <v>5259</v>
      </c>
      <c r="B5262">
        <f t="shared" si="912"/>
        <v>5.2590000000000003</v>
      </c>
      <c r="C5262">
        <v>1</v>
      </c>
      <c r="D5262">
        <v>1</v>
      </c>
      <c r="E5262">
        <f t="shared" si="913"/>
        <v>5.2590000000000003</v>
      </c>
      <c r="F5262">
        <f t="shared" si="914"/>
        <v>13.828540500000003</v>
      </c>
      <c r="G5262">
        <f t="shared" si="915"/>
        <v>5.2590000000000003</v>
      </c>
      <c r="H5262">
        <f t="shared" si="916"/>
        <v>13.828540500000001</v>
      </c>
      <c r="I5262">
        <f t="shared" si="917"/>
        <v>5.2590000000000003</v>
      </c>
      <c r="J5262">
        <f t="shared" si="918"/>
        <v>13.828540500000003</v>
      </c>
      <c r="K5262">
        <f t="shared" si="919"/>
        <v>5.2590000000000003</v>
      </c>
      <c r="L5262">
        <f t="shared" si="920"/>
        <v>13.828540500000001</v>
      </c>
      <c r="M5262">
        <f t="shared" si="921"/>
        <v>19.556509522925623</v>
      </c>
      <c r="N5262">
        <f t="shared" si="922"/>
        <v>19.556509522925623</v>
      </c>
    </row>
    <row r="5263" spans="1:14">
      <c r="A5263">
        <v>5260</v>
      </c>
      <c r="B5263">
        <f t="shared" si="912"/>
        <v>5.26</v>
      </c>
      <c r="C5263">
        <v>1</v>
      </c>
      <c r="D5263">
        <v>1</v>
      </c>
      <c r="E5263">
        <f t="shared" si="913"/>
        <v>5.26</v>
      </c>
      <c r="F5263">
        <f t="shared" si="914"/>
        <v>13.833799999999998</v>
      </c>
      <c r="G5263">
        <f t="shared" si="915"/>
        <v>5.26</v>
      </c>
      <c r="H5263">
        <f t="shared" si="916"/>
        <v>13.833799999999998</v>
      </c>
      <c r="I5263">
        <f t="shared" si="917"/>
        <v>5.26</v>
      </c>
      <c r="J5263">
        <f t="shared" si="918"/>
        <v>13.833799999999998</v>
      </c>
      <c r="K5263">
        <f t="shared" si="919"/>
        <v>5.26</v>
      </c>
      <c r="L5263">
        <f t="shared" si="920"/>
        <v>13.833799999999998</v>
      </c>
      <c r="M5263">
        <f t="shared" si="921"/>
        <v>19.56394757915692</v>
      </c>
      <c r="N5263">
        <f t="shared" si="922"/>
        <v>19.56394757915692</v>
      </c>
    </row>
    <row r="5264" spans="1:14">
      <c r="A5264">
        <v>5261</v>
      </c>
      <c r="B5264">
        <f t="shared" si="912"/>
        <v>5.2610000000000001</v>
      </c>
      <c r="C5264">
        <v>1</v>
      </c>
      <c r="D5264">
        <v>1</v>
      </c>
      <c r="E5264">
        <f t="shared" si="913"/>
        <v>5.2610000000000001</v>
      </c>
      <c r="F5264">
        <f t="shared" si="914"/>
        <v>13.8390605</v>
      </c>
      <c r="G5264">
        <f t="shared" si="915"/>
        <v>5.2610000000000001</v>
      </c>
      <c r="H5264">
        <f t="shared" si="916"/>
        <v>13.8390605</v>
      </c>
      <c r="I5264">
        <f t="shared" si="917"/>
        <v>5.2610000000000001</v>
      </c>
      <c r="J5264">
        <f t="shared" si="918"/>
        <v>13.8390605</v>
      </c>
      <c r="K5264">
        <f t="shared" si="919"/>
        <v>5.2610000000000001</v>
      </c>
      <c r="L5264">
        <f t="shared" si="920"/>
        <v>13.8390605</v>
      </c>
      <c r="M5264">
        <f t="shared" si="921"/>
        <v>19.571387049601785</v>
      </c>
      <c r="N5264">
        <f t="shared" si="922"/>
        <v>19.571387049601785</v>
      </c>
    </row>
    <row r="5265" spans="1:14">
      <c r="A5265">
        <v>5262</v>
      </c>
      <c r="B5265">
        <f t="shared" si="912"/>
        <v>5.2619999999999996</v>
      </c>
      <c r="C5265">
        <v>1</v>
      </c>
      <c r="D5265">
        <v>1</v>
      </c>
      <c r="E5265">
        <f t="shared" si="913"/>
        <v>5.2619999999999996</v>
      </c>
      <c r="F5265">
        <f t="shared" si="914"/>
        <v>13.844321999999998</v>
      </c>
      <c r="G5265">
        <f t="shared" si="915"/>
        <v>5.2619999999999996</v>
      </c>
      <c r="H5265">
        <f t="shared" si="916"/>
        <v>13.844321999999998</v>
      </c>
      <c r="I5265">
        <f t="shared" si="917"/>
        <v>5.2619999999999996</v>
      </c>
      <c r="J5265">
        <f t="shared" si="918"/>
        <v>13.844321999999998</v>
      </c>
      <c r="K5265">
        <f t="shared" si="919"/>
        <v>5.2619999999999996</v>
      </c>
      <c r="L5265">
        <f t="shared" si="920"/>
        <v>13.844321999999998</v>
      </c>
      <c r="M5265">
        <f t="shared" si="921"/>
        <v>19.578827934260211</v>
      </c>
      <c r="N5265">
        <f t="shared" si="922"/>
        <v>19.578827934260211</v>
      </c>
    </row>
    <row r="5266" spans="1:14">
      <c r="A5266">
        <v>5263</v>
      </c>
      <c r="B5266">
        <f t="shared" si="912"/>
        <v>5.2629999999999999</v>
      </c>
      <c r="C5266">
        <v>1</v>
      </c>
      <c r="D5266">
        <v>1</v>
      </c>
      <c r="E5266">
        <f t="shared" si="913"/>
        <v>5.2629999999999999</v>
      </c>
      <c r="F5266">
        <f t="shared" si="914"/>
        <v>13.849584499999999</v>
      </c>
      <c r="G5266">
        <f t="shared" si="915"/>
        <v>5.2629999999999999</v>
      </c>
      <c r="H5266">
        <f t="shared" si="916"/>
        <v>13.849584500000001</v>
      </c>
      <c r="I5266">
        <f t="shared" si="917"/>
        <v>5.2629999999999999</v>
      </c>
      <c r="J5266">
        <f t="shared" si="918"/>
        <v>13.849584499999999</v>
      </c>
      <c r="K5266">
        <f t="shared" si="919"/>
        <v>5.2629999999999999</v>
      </c>
      <c r="L5266">
        <f t="shared" si="920"/>
        <v>13.849584500000001</v>
      </c>
      <c r="M5266">
        <f t="shared" si="921"/>
        <v>19.586270233132197</v>
      </c>
      <c r="N5266">
        <f t="shared" si="922"/>
        <v>19.586270233132201</v>
      </c>
    </row>
    <row r="5267" spans="1:14">
      <c r="A5267">
        <v>5264</v>
      </c>
      <c r="B5267">
        <f t="shared" si="912"/>
        <v>5.2640000000000002</v>
      </c>
      <c r="C5267">
        <v>1</v>
      </c>
      <c r="D5267">
        <v>1</v>
      </c>
      <c r="E5267">
        <f t="shared" si="913"/>
        <v>5.2640000000000002</v>
      </c>
      <c r="F5267">
        <f t="shared" si="914"/>
        <v>13.854848</v>
      </c>
      <c r="G5267">
        <f t="shared" si="915"/>
        <v>5.2640000000000002</v>
      </c>
      <c r="H5267">
        <f t="shared" si="916"/>
        <v>13.854848000000002</v>
      </c>
      <c r="I5267">
        <f t="shared" si="917"/>
        <v>5.2640000000000002</v>
      </c>
      <c r="J5267">
        <f t="shared" si="918"/>
        <v>13.854848</v>
      </c>
      <c r="K5267">
        <f t="shared" si="919"/>
        <v>5.2640000000000002</v>
      </c>
      <c r="L5267">
        <f t="shared" si="920"/>
        <v>13.854848000000002</v>
      </c>
      <c r="M5267">
        <f t="shared" si="921"/>
        <v>19.593713946217754</v>
      </c>
      <c r="N5267">
        <f t="shared" si="922"/>
        <v>19.593713946217754</v>
      </c>
    </row>
    <row r="5268" spans="1:14">
      <c r="A5268">
        <v>5265</v>
      </c>
      <c r="B5268">
        <f t="shared" si="912"/>
        <v>5.2649999999999997</v>
      </c>
      <c r="C5268">
        <v>1</v>
      </c>
      <c r="D5268">
        <v>1</v>
      </c>
      <c r="E5268">
        <f t="shared" si="913"/>
        <v>5.2649999999999997</v>
      </c>
      <c r="F5268">
        <f t="shared" si="914"/>
        <v>13.860112499999998</v>
      </c>
      <c r="G5268">
        <f t="shared" si="915"/>
        <v>5.2649999999999997</v>
      </c>
      <c r="H5268">
        <f t="shared" si="916"/>
        <v>13.8601125</v>
      </c>
      <c r="I5268">
        <f t="shared" si="917"/>
        <v>5.2649999999999997</v>
      </c>
      <c r="J5268">
        <f t="shared" si="918"/>
        <v>13.860112499999998</v>
      </c>
      <c r="K5268">
        <f t="shared" si="919"/>
        <v>5.2649999999999997</v>
      </c>
      <c r="L5268">
        <f t="shared" si="920"/>
        <v>13.8601125</v>
      </c>
      <c r="M5268">
        <f t="shared" si="921"/>
        <v>19.601159073516861</v>
      </c>
      <c r="N5268">
        <f t="shared" si="922"/>
        <v>19.601159073516865</v>
      </c>
    </row>
    <row r="5269" spans="1:14">
      <c r="A5269">
        <v>5266</v>
      </c>
      <c r="B5269">
        <f t="shared" si="912"/>
        <v>5.266</v>
      </c>
      <c r="C5269">
        <v>1</v>
      </c>
      <c r="D5269">
        <v>1</v>
      </c>
      <c r="E5269">
        <f t="shared" si="913"/>
        <v>5.266</v>
      </c>
      <c r="F5269">
        <f t="shared" si="914"/>
        <v>13.865378</v>
      </c>
      <c r="G5269">
        <f t="shared" si="915"/>
        <v>5.266</v>
      </c>
      <c r="H5269">
        <f t="shared" si="916"/>
        <v>13.865378000000002</v>
      </c>
      <c r="I5269">
        <f t="shared" si="917"/>
        <v>5.266</v>
      </c>
      <c r="J5269">
        <f t="shared" si="918"/>
        <v>13.865378</v>
      </c>
      <c r="K5269">
        <f t="shared" si="919"/>
        <v>5.266</v>
      </c>
      <c r="L5269">
        <f t="shared" si="920"/>
        <v>13.865378000000002</v>
      </c>
      <c r="M5269">
        <f t="shared" si="921"/>
        <v>19.608605615029539</v>
      </c>
      <c r="N5269">
        <f t="shared" si="922"/>
        <v>19.608605615029543</v>
      </c>
    </row>
    <row r="5270" spans="1:14">
      <c r="A5270">
        <v>5267</v>
      </c>
      <c r="B5270">
        <f t="shared" si="912"/>
        <v>5.2670000000000003</v>
      </c>
      <c r="C5270">
        <v>1</v>
      </c>
      <c r="D5270">
        <v>1</v>
      </c>
      <c r="E5270">
        <f t="shared" si="913"/>
        <v>5.2670000000000003</v>
      </c>
      <c r="F5270">
        <f t="shared" si="914"/>
        <v>13.870644500000003</v>
      </c>
      <c r="G5270">
        <f t="shared" si="915"/>
        <v>5.2670000000000003</v>
      </c>
      <c r="H5270">
        <f t="shared" si="916"/>
        <v>13.870644500000003</v>
      </c>
      <c r="I5270">
        <f t="shared" si="917"/>
        <v>5.2670000000000003</v>
      </c>
      <c r="J5270">
        <f t="shared" si="918"/>
        <v>13.870644500000003</v>
      </c>
      <c r="K5270">
        <f t="shared" si="919"/>
        <v>5.2670000000000003</v>
      </c>
      <c r="L5270">
        <f t="shared" si="920"/>
        <v>13.870644500000003</v>
      </c>
      <c r="M5270">
        <f t="shared" si="921"/>
        <v>19.616053570755781</v>
      </c>
      <c r="N5270">
        <f t="shared" si="922"/>
        <v>19.616053570755781</v>
      </c>
    </row>
    <row r="5271" spans="1:14">
      <c r="A5271">
        <v>5268</v>
      </c>
      <c r="B5271">
        <f t="shared" si="912"/>
        <v>5.2679999999999998</v>
      </c>
      <c r="C5271">
        <v>1</v>
      </c>
      <c r="D5271">
        <v>1</v>
      </c>
      <c r="E5271">
        <f t="shared" si="913"/>
        <v>5.2679999999999998</v>
      </c>
      <c r="F5271">
        <f t="shared" si="914"/>
        <v>13.875912</v>
      </c>
      <c r="G5271">
        <f t="shared" si="915"/>
        <v>5.2679999999999998</v>
      </c>
      <c r="H5271">
        <f t="shared" si="916"/>
        <v>13.875912</v>
      </c>
      <c r="I5271">
        <f t="shared" si="917"/>
        <v>5.2679999999999998</v>
      </c>
      <c r="J5271">
        <f t="shared" si="918"/>
        <v>13.875912</v>
      </c>
      <c r="K5271">
        <f t="shared" si="919"/>
        <v>5.2679999999999998</v>
      </c>
      <c r="L5271">
        <f t="shared" si="920"/>
        <v>13.875912</v>
      </c>
      <c r="M5271">
        <f t="shared" si="921"/>
        <v>19.623502940695577</v>
      </c>
      <c r="N5271">
        <f t="shared" si="922"/>
        <v>19.623502940695577</v>
      </c>
    </row>
    <row r="5272" spans="1:14">
      <c r="A5272">
        <v>5269</v>
      </c>
      <c r="B5272">
        <f t="shared" si="912"/>
        <v>5.2690000000000001</v>
      </c>
      <c r="C5272">
        <v>1</v>
      </c>
      <c r="D5272">
        <v>1</v>
      </c>
      <c r="E5272">
        <f t="shared" si="913"/>
        <v>5.2690000000000001</v>
      </c>
      <c r="F5272">
        <f t="shared" si="914"/>
        <v>13.881180500000001</v>
      </c>
      <c r="G5272">
        <f t="shared" si="915"/>
        <v>5.2690000000000001</v>
      </c>
      <c r="H5272">
        <f t="shared" si="916"/>
        <v>13.881180500000001</v>
      </c>
      <c r="I5272">
        <f t="shared" si="917"/>
        <v>5.2690000000000001</v>
      </c>
      <c r="J5272">
        <f t="shared" si="918"/>
        <v>13.881180500000001</v>
      </c>
      <c r="K5272">
        <f t="shared" si="919"/>
        <v>5.2690000000000001</v>
      </c>
      <c r="L5272">
        <f t="shared" si="920"/>
        <v>13.881180500000001</v>
      </c>
      <c r="M5272">
        <f t="shared" si="921"/>
        <v>19.630953724848943</v>
      </c>
      <c r="N5272">
        <f t="shared" si="922"/>
        <v>19.630953724848943</v>
      </c>
    </row>
    <row r="5273" spans="1:14">
      <c r="A5273">
        <v>5270</v>
      </c>
      <c r="B5273">
        <f t="shared" si="912"/>
        <v>5.27</v>
      </c>
      <c r="C5273">
        <v>1</v>
      </c>
      <c r="D5273">
        <v>1</v>
      </c>
      <c r="E5273">
        <f t="shared" si="913"/>
        <v>5.27</v>
      </c>
      <c r="F5273">
        <f t="shared" si="914"/>
        <v>13.886449999999998</v>
      </c>
      <c r="G5273">
        <f t="shared" si="915"/>
        <v>5.27</v>
      </c>
      <c r="H5273">
        <f t="shared" si="916"/>
        <v>13.886449999999998</v>
      </c>
      <c r="I5273">
        <f t="shared" si="917"/>
        <v>5.27</v>
      </c>
      <c r="J5273">
        <f t="shared" si="918"/>
        <v>13.886449999999998</v>
      </c>
      <c r="K5273">
        <f t="shared" si="919"/>
        <v>5.27</v>
      </c>
      <c r="L5273">
        <f t="shared" si="920"/>
        <v>13.886449999999998</v>
      </c>
      <c r="M5273">
        <f t="shared" si="921"/>
        <v>19.638405923215863</v>
      </c>
      <c r="N5273">
        <f t="shared" si="922"/>
        <v>19.638405923215863</v>
      </c>
    </row>
    <row r="5274" spans="1:14">
      <c r="A5274">
        <v>5271</v>
      </c>
      <c r="B5274">
        <f t="shared" si="912"/>
        <v>5.2709999999999999</v>
      </c>
      <c r="C5274">
        <v>1</v>
      </c>
      <c r="D5274">
        <v>1</v>
      </c>
      <c r="E5274">
        <f t="shared" si="913"/>
        <v>5.2709999999999999</v>
      </c>
      <c r="F5274">
        <f t="shared" si="914"/>
        <v>13.8917205</v>
      </c>
      <c r="G5274">
        <f t="shared" si="915"/>
        <v>5.2709999999999999</v>
      </c>
      <c r="H5274">
        <f t="shared" si="916"/>
        <v>13.8917205</v>
      </c>
      <c r="I5274">
        <f t="shared" si="917"/>
        <v>5.2709999999999999</v>
      </c>
      <c r="J5274">
        <f t="shared" si="918"/>
        <v>13.8917205</v>
      </c>
      <c r="K5274">
        <f t="shared" si="919"/>
        <v>5.2709999999999999</v>
      </c>
      <c r="L5274">
        <f t="shared" si="920"/>
        <v>13.8917205</v>
      </c>
      <c r="M5274">
        <f t="shared" si="921"/>
        <v>19.645859535796355</v>
      </c>
      <c r="N5274">
        <f t="shared" si="922"/>
        <v>19.645859535796355</v>
      </c>
    </row>
    <row r="5275" spans="1:14">
      <c r="A5275">
        <v>5272</v>
      </c>
      <c r="B5275">
        <f t="shared" si="912"/>
        <v>5.2720000000000002</v>
      </c>
      <c r="C5275">
        <v>1</v>
      </c>
      <c r="D5275">
        <v>1</v>
      </c>
      <c r="E5275">
        <f t="shared" si="913"/>
        <v>5.2720000000000002</v>
      </c>
      <c r="F5275">
        <f t="shared" si="914"/>
        <v>13.896992000000001</v>
      </c>
      <c r="G5275">
        <f t="shared" si="915"/>
        <v>5.2720000000000002</v>
      </c>
      <c r="H5275">
        <f t="shared" si="916"/>
        <v>13.896992000000001</v>
      </c>
      <c r="I5275">
        <f t="shared" si="917"/>
        <v>5.2720000000000002</v>
      </c>
      <c r="J5275">
        <f t="shared" si="918"/>
        <v>13.896992000000001</v>
      </c>
      <c r="K5275">
        <f t="shared" si="919"/>
        <v>5.2720000000000002</v>
      </c>
      <c r="L5275">
        <f t="shared" si="920"/>
        <v>13.896992000000001</v>
      </c>
      <c r="M5275">
        <f t="shared" si="921"/>
        <v>19.653314562590403</v>
      </c>
      <c r="N5275">
        <f t="shared" si="922"/>
        <v>19.653314562590403</v>
      </c>
    </row>
    <row r="5276" spans="1:14">
      <c r="A5276">
        <v>5273</v>
      </c>
      <c r="B5276">
        <f t="shared" si="912"/>
        <v>5.2729999999999997</v>
      </c>
      <c r="C5276">
        <v>1</v>
      </c>
      <c r="D5276">
        <v>1</v>
      </c>
      <c r="E5276">
        <f t="shared" si="913"/>
        <v>5.2729999999999997</v>
      </c>
      <c r="F5276">
        <f t="shared" si="914"/>
        <v>13.902264499999998</v>
      </c>
      <c r="G5276">
        <f t="shared" si="915"/>
        <v>5.2729999999999997</v>
      </c>
      <c r="H5276">
        <f t="shared" si="916"/>
        <v>13.902264499999998</v>
      </c>
      <c r="I5276">
        <f t="shared" si="917"/>
        <v>5.2729999999999997</v>
      </c>
      <c r="J5276">
        <f t="shared" si="918"/>
        <v>13.902264499999998</v>
      </c>
      <c r="K5276">
        <f t="shared" si="919"/>
        <v>5.2729999999999997</v>
      </c>
      <c r="L5276">
        <f t="shared" si="920"/>
        <v>13.902264499999998</v>
      </c>
      <c r="M5276">
        <f t="shared" si="921"/>
        <v>19.660771003598011</v>
      </c>
      <c r="N5276">
        <f t="shared" si="922"/>
        <v>19.660771003598011</v>
      </c>
    </row>
    <row r="5277" spans="1:14">
      <c r="A5277">
        <v>5274</v>
      </c>
      <c r="B5277">
        <f t="shared" si="912"/>
        <v>5.274</v>
      </c>
      <c r="C5277">
        <v>1</v>
      </c>
      <c r="D5277">
        <v>1</v>
      </c>
      <c r="E5277">
        <f t="shared" si="913"/>
        <v>5.274</v>
      </c>
      <c r="F5277">
        <f t="shared" si="914"/>
        <v>13.907538000000001</v>
      </c>
      <c r="G5277">
        <f t="shared" si="915"/>
        <v>5.274</v>
      </c>
      <c r="H5277">
        <f t="shared" si="916"/>
        <v>13.907537999999999</v>
      </c>
      <c r="I5277">
        <f t="shared" si="917"/>
        <v>5.274</v>
      </c>
      <c r="J5277">
        <f t="shared" si="918"/>
        <v>13.907538000000001</v>
      </c>
      <c r="K5277">
        <f t="shared" si="919"/>
        <v>5.274</v>
      </c>
      <c r="L5277">
        <f t="shared" si="920"/>
        <v>13.907537999999999</v>
      </c>
      <c r="M5277">
        <f t="shared" si="921"/>
        <v>19.668228858819191</v>
      </c>
      <c r="N5277">
        <f t="shared" si="922"/>
        <v>19.668228858819187</v>
      </c>
    </row>
    <row r="5278" spans="1:14">
      <c r="A5278">
        <v>5275</v>
      </c>
      <c r="B5278">
        <f t="shared" si="912"/>
        <v>5.2750000000000004</v>
      </c>
      <c r="C5278">
        <v>1</v>
      </c>
      <c r="D5278">
        <v>1</v>
      </c>
      <c r="E5278">
        <f t="shared" si="913"/>
        <v>5.2750000000000004</v>
      </c>
      <c r="F5278">
        <f t="shared" si="914"/>
        <v>13.912812500000001</v>
      </c>
      <c r="G5278">
        <f t="shared" si="915"/>
        <v>5.2750000000000004</v>
      </c>
      <c r="H5278">
        <f t="shared" si="916"/>
        <v>13.912812500000001</v>
      </c>
      <c r="I5278">
        <f t="shared" si="917"/>
        <v>5.2750000000000004</v>
      </c>
      <c r="J5278">
        <f t="shared" si="918"/>
        <v>13.912812500000001</v>
      </c>
      <c r="K5278">
        <f t="shared" si="919"/>
        <v>5.2750000000000004</v>
      </c>
      <c r="L5278">
        <f t="shared" si="920"/>
        <v>13.912812500000001</v>
      </c>
      <c r="M5278">
        <f t="shared" si="921"/>
        <v>19.675688128253928</v>
      </c>
      <c r="N5278">
        <f t="shared" si="922"/>
        <v>19.675688128253928</v>
      </c>
    </row>
    <row r="5279" spans="1:14">
      <c r="A5279">
        <v>5276</v>
      </c>
      <c r="B5279">
        <f t="shared" si="912"/>
        <v>5.2759999999999998</v>
      </c>
      <c r="C5279">
        <v>1</v>
      </c>
      <c r="D5279">
        <v>1</v>
      </c>
      <c r="E5279">
        <f t="shared" si="913"/>
        <v>5.2759999999999998</v>
      </c>
      <c r="F5279">
        <f t="shared" si="914"/>
        <v>13.918087999999999</v>
      </c>
      <c r="G5279">
        <f t="shared" si="915"/>
        <v>5.2759999999999998</v>
      </c>
      <c r="H5279">
        <f t="shared" si="916"/>
        <v>13.918087999999997</v>
      </c>
      <c r="I5279">
        <f t="shared" si="917"/>
        <v>5.2759999999999998</v>
      </c>
      <c r="J5279">
        <f t="shared" si="918"/>
        <v>13.918087999999999</v>
      </c>
      <c r="K5279">
        <f t="shared" si="919"/>
        <v>5.2759999999999998</v>
      </c>
      <c r="L5279">
        <f t="shared" si="920"/>
        <v>13.918087999999997</v>
      </c>
      <c r="M5279">
        <f t="shared" si="921"/>
        <v>19.683148811902225</v>
      </c>
      <c r="N5279">
        <f t="shared" si="922"/>
        <v>19.683148811902221</v>
      </c>
    </row>
    <row r="5280" spans="1:14">
      <c r="A5280">
        <v>5277</v>
      </c>
      <c r="B5280">
        <f t="shared" si="912"/>
        <v>5.2770000000000001</v>
      </c>
      <c r="C5280">
        <v>1</v>
      </c>
      <c r="D5280">
        <v>1</v>
      </c>
      <c r="E5280">
        <f t="shared" si="913"/>
        <v>5.2770000000000001</v>
      </c>
      <c r="F5280">
        <f t="shared" si="914"/>
        <v>13.9233645</v>
      </c>
      <c r="G5280">
        <f t="shared" si="915"/>
        <v>5.2770000000000001</v>
      </c>
      <c r="H5280">
        <f t="shared" si="916"/>
        <v>13.9233645</v>
      </c>
      <c r="I5280">
        <f t="shared" si="917"/>
        <v>5.2770000000000001</v>
      </c>
      <c r="J5280">
        <f t="shared" si="918"/>
        <v>13.9233645</v>
      </c>
      <c r="K5280">
        <f t="shared" si="919"/>
        <v>5.2770000000000001</v>
      </c>
      <c r="L5280">
        <f t="shared" si="920"/>
        <v>13.9233645</v>
      </c>
      <c r="M5280">
        <f t="shared" si="921"/>
        <v>19.690610909764086</v>
      </c>
      <c r="N5280">
        <f t="shared" si="922"/>
        <v>19.690610909764086</v>
      </c>
    </row>
    <row r="5281" spans="1:14">
      <c r="A5281">
        <v>5278</v>
      </c>
      <c r="B5281">
        <f t="shared" si="912"/>
        <v>5.2779999999999996</v>
      </c>
      <c r="C5281">
        <v>1</v>
      </c>
      <c r="D5281">
        <v>1</v>
      </c>
      <c r="E5281">
        <f t="shared" si="913"/>
        <v>5.2779999999999996</v>
      </c>
      <c r="F5281">
        <f t="shared" si="914"/>
        <v>13.928641999999998</v>
      </c>
      <c r="G5281">
        <f t="shared" si="915"/>
        <v>5.2779999999999996</v>
      </c>
      <c r="H5281">
        <f t="shared" si="916"/>
        <v>13.928641999999996</v>
      </c>
      <c r="I5281">
        <f t="shared" si="917"/>
        <v>5.2779999999999996</v>
      </c>
      <c r="J5281">
        <f t="shared" si="918"/>
        <v>13.928641999999998</v>
      </c>
      <c r="K5281">
        <f t="shared" si="919"/>
        <v>5.2779999999999996</v>
      </c>
      <c r="L5281">
        <f t="shared" si="920"/>
        <v>13.928641999999996</v>
      </c>
      <c r="M5281">
        <f t="shared" si="921"/>
        <v>19.698074421839507</v>
      </c>
      <c r="N5281">
        <f t="shared" si="922"/>
        <v>19.698074421839507</v>
      </c>
    </row>
    <row r="5282" spans="1:14">
      <c r="A5282">
        <v>5279</v>
      </c>
      <c r="B5282">
        <f t="shared" si="912"/>
        <v>5.2789999999999999</v>
      </c>
      <c r="C5282">
        <v>1</v>
      </c>
      <c r="D5282">
        <v>1</v>
      </c>
      <c r="E5282">
        <f t="shared" si="913"/>
        <v>5.2789999999999999</v>
      </c>
      <c r="F5282">
        <f t="shared" si="914"/>
        <v>13.933920499999999</v>
      </c>
      <c r="G5282">
        <f t="shared" si="915"/>
        <v>5.2789999999999999</v>
      </c>
      <c r="H5282">
        <f t="shared" si="916"/>
        <v>13.933920499999997</v>
      </c>
      <c r="I5282">
        <f t="shared" si="917"/>
        <v>5.2789999999999999</v>
      </c>
      <c r="J5282">
        <f t="shared" si="918"/>
        <v>13.933920499999999</v>
      </c>
      <c r="K5282">
        <f t="shared" si="919"/>
        <v>5.2789999999999999</v>
      </c>
      <c r="L5282">
        <f t="shared" si="920"/>
        <v>13.933920499999997</v>
      </c>
      <c r="M5282">
        <f t="shared" si="921"/>
        <v>19.705539348128497</v>
      </c>
      <c r="N5282">
        <f t="shared" si="922"/>
        <v>19.705539348128493</v>
      </c>
    </row>
    <row r="5283" spans="1:14">
      <c r="A5283">
        <v>5280</v>
      </c>
      <c r="B5283">
        <f t="shared" si="912"/>
        <v>5.28</v>
      </c>
      <c r="C5283">
        <v>1</v>
      </c>
      <c r="D5283">
        <v>1</v>
      </c>
      <c r="E5283">
        <f t="shared" si="913"/>
        <v>5.28</v>
      </c>
      <c r="F5283">
        <f t="shared" si="914"/>
        <v>13.939200000000001</v>
      </c>
      <c r="G5283">
        <f t="shared" si="915"/>
        <v>5.28</v>
      </c>
      <c r="H5283">
        <f t="shared" si="916"/>
        <v>13.9392</v>
      </c>
      <c r="I5283">
        <f t="shared" si="917"/>
        <v>5.28</v>
      </c>
      <c r="J5283">
        <f t="shared" si="918"/>
        <v>13.939200000000001</v>
      </c>
      <c r="K5283">
        <f t="shared" si="919"/>
        <v>5.28</v>
      </c>
      <c r="L5283">
        <f t="shared" si="920"/>
        <v>13.9392</v>
      </c>
      <c r="M5283">
        <f t="shared" si="921"/>
        <v>19.71300568863105</v>
      </c>
      <c r="N5283">
        <f t="shared" si="922"/>
        <v>19.713005688631046</v>
      </c>
    </row>
    <row r="5284" spans="1:14">
      <c r="A5284">
        <v>5281</v>
      </c>
      <c r="B5284">
        <f t="shared" si="912"/>
        <v>5.2809999999999997</v>
      </c>
      <c r="C5284">
        <v>1</v>
      </c>
      <c r="D5284">
        <v>1</v>
      </c>
      <c r="E5284">
        <f t="shared" si="913"/>
        <v>5.2809999999999997</v>
      </c>
      <c r="F5284">
        <f t="shared" si="914"/>
        <v>13.944480499999999</v>
      </c>
      <c r="G5284">
        <f t="shared" si="915"/>
        <v>5.2809999999999997</v>
      </c>
      <c r="H5284">
        <f t="shared" si="916"/>
        <v>13.944480499999997</v>
      </c>
      <c r="I5284">
        <f t="shared" si="917"/>
        <v>5.2809999999999997</v>
      </c>
      <c r="J5284">
        <f t="shared" si="918"/>
        <v>13.944480499999999</v>
      </c>
      <c r="K5284">
        <f t="shared" si="919"/>
        <v>5.2809999999999997</v>
      </c>
      <c r="L5284">
        <f t="shared" si="920"/>
        <v>13.944480499999997</v>
      </c>
      <c r="M5284">
        <f t="shared" si="921"/>
        <v>19.720473443347156</v>
      </c>
      <c r="N5284">
        <f t="shared" si="922"/>
        <v>19.720473443347153</v>
      </c>
    </row>
    <row r="5285" spans="1:14">
      <c r="A5285">
        <v>5282</v>
      </c>
      <c r="B5285">
        <f t="shared" si="912"/>
        <v>5.282</v>
      </c>
      <c r="C5285">
        <v>1</v>
      </c>
      <c r="D5285">
        <v>1</v>
      </c>
      <c r="E5285">
        <f t="shared" si="913"/>
        <v>5.282</v>
      </c>
      <c r="F5285">
        <f t="shared" si="914"/>
        <v>13.949762</v>
      </c>
      <c r="G5285">
        <f t="shared" si="915"/>
        <v>5.282</v>
      </c>
      <c r="H5285">
        <f t="shared" si="916"/>
        <v>13.949762</v>
      </c>
      <c r="I5285">
        <f t="shared" si="917"/>
        <v>5.282</v>
      </c>
      <c r="J5285">
        <f t="shared" si="918"/>
        <v>13.949762</v>
      </c>
      <c r="K5285">
        <f t="shared" si="919"/>
        <v>5.282</v>
      </c>
      <c r="L5285">
        <f t="shared" si="920"/>
        <v>13.949762</v>
      </c>
      <c r="M5285">
        <f t="shared" si="921"/>
        <v>19.727942612276831</v>
      </c>
      <c r="N5285">
        <f t="shared" si="922"/>
        <v>19.727942612276831</v>
      </c>
    </row>
    <row r="5286" spans="1:14">
      <c r="A5286">
        <v>5283</v>
      </c>
      <c r="B5286">
        <f t="shared" si="912"/>
        <v>5.2830000000000004</v>
      </c>
      <c r="C5286">
        <v>1</v>
      </c>
      <c r="D5286">
        <v>1</v>
      </c>
      <c r="E5286">
        <f t="shared" si="913"/>
        <v>5.2830000000000004</v>
      </c>
      <c r="F5286">
        <f t="shared" si="914"/>
        <v>13.955044500000001</v>
      </c>
      <c r="G5286">
        <f t="shared" si="915"/>
        <v>5.2830000000000004</v>
      </c>
      <c r="H5286">
        <f t="shared" si="916"/>
        <v>13.955044500000001</v>
      </c>
      <c r="I5286">
        <f t="shared" si="917"/>
        <v>5.2830000000000004</v>
      </c>
      <c r="J5286">
        <f t="shared" si="918"/>
        <v>13.955044500000001</v>
      </c>
      <c r="K5286">
        <f t="shared" si="919"/>
        <v>5.2830000000000004</v>
      </c>
      <c r="L5286">
        <f t="shared" si="920"/>
        <v>13.955044500000001</v>
      </c>
      <c r="M5286">
        <f t="shared" si="921"/>
        <v>19.735413195420069</v>
      </c>
      <c r="N5286">
        <f t="shared" si="922"/>
        <v>19.735413195420069</v>
      </c>
    </row>
    <row r="5287" spans="1:14">
      <c r="A5287">
        <v>5284</v>
      </c>
      <c r="B5287">
        <f t="shared" si="912"/>
        <v>5.2839999999999998</v>
      </c>
      <c r="C5287">
        <v>1</v>
      </c>
      <c r="D5287">
        <v>1</v>
      </c>
      <c r="E5287">
        <f t="shared" si="913"/>
        <v>5.2839999999999998</v>
      </c>
      <c r="F5287">
        <f t="shared" si="914"/>
        <v>13.960327999999999</v>
      </c>
      <c r="G5287">
        <f t="shared" si="915"/>
        <v>5.2839999999999998</v>
      </c>
      <c r="H5287">
        <f t="shared" si="916"/>
        <v>13.960327999999999</v>
      </c>
      <c r="I5287">
        <f t="shared" si="917"/>
        <v>5.2839999999999998</v>
      </c>
      <c r="J5287">
        <f t="shared" si="918"/>
        <v>13.960327999999999</v>
      </c>
      <c r="K5287">
        <f t="shared" si="919"/>
        <v>5.2839999999999998</v>
      </c>
      <c r="L5287">
        <f t="shared" si="920"/>
        <v>13.960327999999999</v>
      </c>
      <c r="M5287">
        <f t="shared" si="921"/>
        <v>19.742885192776864</v>
      </c>
      <c r="N5287">
        <f t="shared" si="922"/>
        <v>19.742885192776864</v>
      </c>
    </row>
    <row r="5288" spans="1:14">
      <c r="A5288">
        <v>5285</v>
      </c>
      <c r="B5288">
        <f t="shared" si="912"/>
        <v>5.2850000000000001</v>
      </c>
      <c r="C5288">
        <v>1</v>
      </c>
      <c r="D5288">
        <v>1</v>
      </c>
      <c r="E5288">
        <f t="shared" si="913"/>
        <v>5.2850000000000001</v>
      </c>
      <c r="F5288">
        <f t="shared" si="914"/>
        <v>13.965612500000001</v>
      </c>
      <c r="G5288">
        <f t="shared" si="915"/>
        <v>5.2850000000000001</v>
      </c>
      <c r="H5288">
        <f t="shared" si="916"/>
        <v>13.965612500000001</v>
      </c>
      <c r="I5288">
        <f t="shared" si="917"/>
        <v>5.2850000000000001</v>
      </c>
      <c r="J5288">
        <f t="shared" si="918"/>
        <v>13.965612500000001</v>
      </c>
      <c r="K5288">
        <f t="shared" si="919"/>
        <v>5.2850000000000001</v>
      </c>
      <c r="L5288">
        <f t="shared" si="920"/>
        <v>13.965612500000001</v>
      </c>
      <c r="M5288">
        <f t="shared" si="921"/>
        <v>19.750358604347227</v>
      </c>
      <c r="N5288">
        <f t="shared" si="922"/>
        <v>19.750358604347227</v>
      </c>
    </row>
    <row r="5289" spans="1:14">
      <c r="A5289">
        <v>5286</v>
      </c>
      <c r="B5289">
        <f t="shared" si="912"/>
        <v>5.2859999999999996</v>
      </c>
      <c r="C5289">
        <v>1</v>
      </c>
      <c r="D5289">
        <v>1</v>
      </c>
      <c r="E5289">
        <f t="shared" si="913"/>
        <v>5.2859999999999996</v>
      </c>
      <c r="F5289">
        <f t="shared" si="914"/>
        <v>13.970897999999998</v>
      </c>
      <c r="G5289">
        <f t="shared" si="915"/>
        <v>5.2859999999999996</v>
      </c>
      <c r="H5289">
        <f t="shared" si="916"/>
        <v>13.970897999999998</v>
      </c>
      <c r="I5289">
        <f t="shared" si="917"/>
        <v>5.2859999999999996</v>
      </c>
      <c r="J5289">
        <f t="shared" si="918"/>
        <v>13.970897999999998</v>
      </c>
      <c r="K5289">
        <f t="shared" si="919"/>
        <v>5.2859999999999996</v>
      </c>
      <c r="L5289">
        <f t="shared" si="920"/>
        <v>13.970897999999998</v>
      </c>
      <c r="M5289">
        <f t="shared" si="921"/>
        <v>19.757833430131146</v>
      </c>
      <c r="N5289">
        <f t="shared" si="922"/>
        <v>19.757833430131146</v>
      </c>
    </row>
    <row r="5290" spans="1:14">
      <c r="A5290">
        <v>5287</v>
      </c>
      <c r="B5290">
        <f t="shared" si="912"/>
        <v>5.2869999999999999</v>
      </c>
      <c r="C5290">
        <v>1</v>
      </c>
      <c r="D5290">
        <v>1</v>
      </c>
      <c r="E5290">
        <f t="shared" si="913"/>
        <v>5.2869999999999999</v>
      </c>
      <c r="F5290">
        <f t="shared" si="914"/>
        <v>13.9761845</v>
      </c>
      <c r="G5290">
        <f t="shared" si="915"/>
        <v>5.2869999999999999</v>
      </c>
      <c r="H5290">
        <f t="shared" si="916"/>
        <v>13.9761845</v>
      </c>
      <c r="I5290">
        <f t="shared" si="917"/>
        <v>5.2869999999999999</v>
      </c>
      <c r="J5290">
        <f t="shared" si="918"/>
        <v>13.9761845</v>
      </c>
      <c r="K5290">
        <f t="shared" si="919"/>
        <v>5.2869999999999999</v>
      </c>
      <c r="L5290">
        <f t="shared" si="920"/>
        <v>13.9761845</v>
      </c>
      <c r="M5290">
        <f t="shared" si="921"/>
        <v>19.765309670128634</v>
      </c>
      <c r="N5290">
        <f t="shared" si="922"/>
        <v>19.765309670128634</v>
      </c>
    </row>
    <row r="5291" spans="1:14">
      <c r="A5291">
        <v>5288</v>
      </c>
      <c r="B5291">
        <f t="shared" si="912"/>
        <v>5.2880000000000003</v>
      </c>
      <c r="C5291">
        <v>1</v>
      </c>
      <c r="D5291">
        <v>1</v>
      </c>
      <c r="E5291">
        <f t="shared" si="913"/>
        <v>5.2880000000000003</v>
      </c>
      <c r="F5291">
        <f t="shared" si="914"/>
        <v>13.981472000000002</v>
      </c>
      <c r="G5291">
        <f t="shared" si="915"/>
        <v>5.2880000000000003</v>
      </c>
      <c r="H5291">
        <f t="shared" si="916"/>
        <v>13.981472000000002</v>
      </c>
      <c r="I5291">
        <f t="shared" si="917"/>
        <v>5.2880000000000003</v>
      </c>
      <c r="J5291">
        <f t="shared" si="918"/>
        <v>13.981472000000002</v>
      </c>
      <c r="K5291">
        <f t="shared" si="919"/>
        <v>5.2880000000000003</v>
      </c>
      <c r="L5291">
        <f t="shared" si="920"/>
        <v>13.981472000000002</v>
      </c>
      <c r="M5291">
        <f t="shared" si="921"/>
        <v>19.772787324339685</v>
      </c>
      <c r="N5291">
        <f t="shared" si="922"/>
        <v>19.772787324339685</v>
      </c>
    </row>
    <row r="5292" spans="1:14">
      <c r="A5292">
        <v>5289</v>
      </c>
      <c r="B5292">
        <f t="shared" ref="B5292:B5355" si="923">A5292/1000</f>
        <v>5.2889999999999997</v>
      </c>
      <c r="C5292">
        <v>1</v>
      </c>
      <c r="D5292">
        <v>1</v>
      </c>
      <c r="E5292">
        <f t="shared" si="913"/>
        <v>5.2889999999999997</v>
      </c>
      <c r="F5292">
        <f t="shared" si="914"/>
        <v>13.986760499999999</v>
      </c>
      <c r="G5292">
        <f t="shared" si="915"/>
        <v>5.2889999999999997</v>
      </c>
      <c r="H5292">
        <f t="shared" si="916"/>
        <v>13.986760499999999</v>
      </c>
      <c r="I5292">
        <f t="shared" si="917"/>
        <v>5.2889999999999997</v>
      </c>
      <c r="J5292">
        <f t="shared" si="918"/>
        <v>13.986760499999999</v>
      </c>
      <c r="K5292">
        <f t="shared" si="919"/>
        <v>5.2889999999999997</v>
      </c>
      <c r="L5292">
        <f t="shared" si="920"/>
        <v>13.986760499999999</v>
      </c>
      <c r="M5292">
        <f t="shared" si="921"/>
        <v>19.78026639276429</v>
      </c>
      <c r="N5292">
        <f t="shared" si="922"/>
        <v>19.78026639276429</v>
      </c>
    </row>
    <row r="5293" spans="1:14">
      <c r="A5293">
        <v>5290</v>
      </c>
      <c r="B5293">
        <f t="shared" si="923"/>
        <v>5.29</v>
      </c>
      <c r="C5293">
        <v>1</v>
      </c>
      <c r="D5293">
        <v>1</v>
      </c>
      <c r="E5293">
        <f t="shared" si="913"/>
        <v>5.29</v>
      </c>
      <c r="F5293">
        <f t="shared" si="914"/>
        <v>13.992050000000001</v>
      </c>
      <c r="G5293">
        <f t="shared" si="915"/>
        <v>5.29</v>
      </c>
      <c r="H5293">
        <f t="shared" si="916"/>
        <v>13.992050000000001</v>
      </c>
      <c r="I5293">
        <f t="shared" si="917"/>
        <v>5.29</v>
      </c>
      <c r="J5293">
        <f t="shared" si="918"/>
        <v>13.992050000000001</v>
      </c>
      <c r="K5293">
        <f t="shared" si="919"/>
        <v>5.29</v>
      </c>
      <c r="L5293">
        <f t="shared" si="920"/>
        <v>13.992050000000001</v>
      </c>
      <c r="M5293">
        <f t="shared" si="921"/>
        <v>19.787746875402465</v>
      </c>
      <c r="N5293">
        <f t="shared" si="922"/>
        <v>19.787746875402465</v>
      </c>
    </row>
    <row r="5294" spans="1:14">
      <c r="A5294">
        <v>5291</v>
      </c>
      <c r="B5294">
        <f t="shared" si="923"/>
        <v>5.2910000000000004</v>
      </c>
      <c r="C5294">
        <v>1</v>
      </c>
      <c r="D5294">
        <v>1</v>
      </c>
      <c r="E5294">
        <f t="shared" ref="E5294:E5357" si="924">B5294</f>
        <v>5.2910000000000004</v>
      </c>
      <c r="F5294">
        <f t="shared" ref="F5294:F5357" si="925">0.5*POWER(B5294, 2)</f>
        <v>13.997340500000002</v>
      </c>
      <c r="G5294">
        <f t="shared" ref="G5294:G5357" si="926">G5293+(0.5*(B5294-B5293)*(C5294+C5293))</f>
        <v>5.2910000000000004</v>
      </c>
      <c r="H5294">
        <f t="shared" ref="H5294:H5357" si="927">H5293+(0.5*(B5294-B5293)*(G5294+G5293))</f>
        <v>13.997340500000002</v>
      </c>
      <c r="I5294">
        <f t="shared" ref="I5294:I5357" si="928">B5294</f>
        <v>5.2910000000000004</v>
      </c>
      <c r="J5294">
        <f t="shared" ref="J5294:J5357" si="929">0.5*POWER(B5294, 2)</f>
        <v>13.997340500000002</v>
      </c>
      <c r="K5294">
        <f t="shared" ref="K5294:K5357" si="930">K5293+(0.5*(B5294-B5293)*(D5294+D5293))</f>
        <v>5.2910000000000004</v>
      </c>
      <c r="L5294">
        <f t="shared" ref="L5294:L5357" si="931">L5293+(0.5*(B5294-B5293)*(K5294+K5293))</f>
        <v>13.997340500000002</v>
      </c>
      <c r="M5294">
        <f t="shared" ref="M5294:M5357" si="932">SQRT(POWER(F5294, 2) + POWER(J5294, 2))</f>
        <v>19.795228772254202</v>
      </c>
      <c r="N5294">
        <f t="shared" ref="N5294:N5357" si="933">SQRT(POWER(H5294, 2) + POWER(L5294, 2))</f>
        <v>19.795228772254202</v>
      </c>
    </row>
    <row r="5295" spans="1:14">
      <c r="A5295">
        <v>5292</v>
      </c>
      <c r="B5295">
        <f t="shared" si="923"/>
        <v>5.2919999999999998</v>
      </c>
      <c r="C5295">
        <v>1</v>
      </c>
      <c r="D5295">
        <v>1</v>
      </c>
      <c r="E5295">
        <f t="shared" si="924"/>
        <v>5.2919999999999998</v>
      </c>
      <c r="F5295">
        <f t="shared" si="925"/>
        <v>14.002631999999998</v>
      </c>
      <c r="G5295">
        <f t="shared" si="926"/>
        <v>5.2919999999999998</v>
      </c>
      <c r="H5295">
        <f t="shared" si="927"/>
        <v>14.002631999999998</v>
      </c>
      <c r="I5295">
        <f t="shared" si="928"/>
        <v>5.2919999999999998</v>
      </c>
      <c r="J5295">
        <f t="shared" si="929"/>
        <v>14.002631999999998</v>
      </c>
      <c r="K5295">
        <f t="shared" si="930"/>
        <v>5.2919999999999998</v>
      </c>
      <c r="L5295">
        <f t="shared" si="931"/>
        <v>14.002631999999998</v>
      </c>
      <c r="M5295">
        <f t="shared" si="932"/>
        <v>19.802712083319495</v>
      </c>
      <c r="N5295">
        <f t="shared" si="933"/>
        <v>19.802712083319495</v>
      </c>
    </row>
    <row r="5296" spans="1:14">
      <c r="A5296">
        <v>5293</v>
      </c>
      <c r="B5296">
        <f t="shared" si="923"/>
        <v>5.2930000000000001</v>
      </c>
      <c r="C5296">
        <v>1</v>
      </c>
      <c r="D5296">
        <v>1</v>
      </c>
      <c r="E5296">
        <f t="shared" si="924"/>
        <v>5.2930000000000001</v>
      </c>
      <c r="F5296">
        <f t="shared" si="925"/>
        <v>14.007924500000001</v>
      </c>
      <c r="G5296">
        <f t="shared" si="926"/>
        <v>5.2930000000000001</v>
      </c>
      <c r="H5296">
        <f t="shared" si="927"/>
        <v>14.0079245</v>
      </c>
      <c r="I5296">
        <f t="shared" si="928"/>
        <v>5.2930000000000001</v>
      </c>
      <c r="J5296">
        <f t="shared" si="929"/>
        <v>14.007924500000001</v>
      </c>
      <c r="K5296">
        <f t="shared" si="930"/>
        <v>5.2930000000000001</v>
      </c>
      <c r="L5296">
        <f t="shared" si="931"/>
        <v>14.0079245</v>
      </c>
      <c r="M5296">
        <f t="shared" si="932"/>
        <v>19.810196808598359</v>
      </c>
      <c r="N5296">
        <f t="shared" si="933"/>
        <v>19.810196808598356</v>
      </c>
    </row>
    <row r="5297" spans="1:14">
      <c r="A5297">
        <v>5294</v>
      </c>
      <c r="B5297">
        <f t="shared" si="923"/>
        <v>5.2939999999999996</v>
      </c>
      <c r="C5297">
        <v>1</v>
      </c>
      <c r="D5297">
        <v>1</v>
      </c>
      <c r="E5297">
        <f t="shared" si="924"/>
        <v>5.2939999999999996</v>
      </c>
      <c r="F5297">
        <f t="shared" si="925"/>
        <v>14.013217999999998</v>
      </c>
      <c r="G5297">
        <f t="shared" si="926"/>
        <v>5.2939999999999996</v>
      </c>
      <c r="H5297">
        <f t="shared" si="927"/>
        <v>14.013217999999997</v>
      </c>
      <c r="I5297">
        <f t="shared" si="928"/>
        <v>5.2939999999999996</v>
      </c>
      <c r="J5297">
        <f t="shared" si="929"/>
        <v>14.013217999999998</v>
      </c>
      <c r="K5297">
        <f t="shared" si="930"/>
        <v>5.2939999999999996</v>
      </c>
      <c r="L5297">
        <f t="shared" si="931"/>
        <v>14.013217999999997</v>
      </c>
      <c r="M5297">
        <f t="shared" si="932"/>
        <v>19.817682948090777</v>
      </c>
      <c r="N5297">
        <f t="shared" si="933"/>
        <v>19.817682948090773</v>
      </c>
    </row>
    <row r="5298" spans="1:14">
      <c r="A5298">
        <v>5295</v>
      </c>
      <c r="B5298">
        <f t="shared" si="923"/>
        <v>5.2949999999999999</v>
      </c>
      <c r="C5298">
        <v>1</v>
      </c>
      <c r="D5298">
        <v>1</v>
      </c>
      <c r="E5298">
        <f t="shared" si="924"/>
        <v>5.2949999999999999</v>
      </c>
      <c r="F5298">
        <f t="shared" si="925"/>
        <v>14.0185125</v>
      </c>
      <c r="G5298">
        <f t="shared" si="926"/>
        <v>5.2949999999999999</v>
      </c>
      <c r="H5298">
        <f t="shared" si="927"/>
        <v>14.018512499999998</v>
      </c>
      <c r="I5298">
        <f t="shared" si="928"/>
        <v>5.2949999999999999</v>
      </c>
      <c r="J5298">
        <f t="shared" si="929"/>
        <v>14.0185125</v>
      </c>
      <c r="K5298">
        <f t="shared" si="930"/>
        <v>5.2949999999999999</v>
      </c>
      <c r="L5298">
        <f t="shared" si="931"/>
        <v>14.018512499999998</v>
      </c>
      <c r="M5298">
        <f t="shared" si="932"/>
        <v>19.825170501796762</v>
      </c>
      <c r="N5298">
        <f t="shared" si="933"/>
        <v>19.825170501796759</v>
      </c>
    </row>
    <row r="5299" spans="1:14">
      <c r="A5299">
        <v>5296</v>
      </c>
      <c r="B5299">
        <f t="shared" si="923"/>
        <v>5.2960000000000003</v>
      </c>
      <c r="C5299">
        <v>1</v>
      </c>
      <c r="D5299">
        <v>1</v>
      </c>
      <c r="E5299">
        <f t="shared" si="924"/>
        <v>5.2960000000000003</v>
      </c>
      <c r="F5299">
        <f t="shared" si="925"/>
        <v>14.023808000000001</v>
      </c>
      <c r="G5299">
        <f t="shared" si="926"/>
        <v>5.2960000000000003</v>
      </c>
      <c r="H5299">
        <f t="shared" si="927"/>
        <v>14.023808000000001</v>
      </c>
      <c r="I5299">
        <f t="shared" si="928"/>
        <v>5.2960000000000003</v>
      </c>
      <c r="J5299">
        <f t="shared" si="929"/>
        <v>14.023808000000001</v>
      </c>
      <c r="K5299">
        <f t="shared" si="930"/>
        <v>5.2960000000000003</v>
      </c>
      <c r="L5299">
        <f t="shared" si="931"/>
        <v>14.023808000000001</v>
      </c>
      <c r="M5299">
        <f t="shared" si="932"/>
        <v>19.832659469716312</v>
      </c>
      <c r="N5299">
        <f t="shared" si="933"/>
        <v>19.832659469716312</v>
      </c>
    </row>
    <row r="5300" spans="1:14">
      <c r="A5300">
        <v>5297</v>
      </c>
      <c r="B5300">
        <f t="shared" si="923"/>
        <v>5.2969999999999997</v>
      </c>
      <c r="C5300">
        <v>1</v>
      </c>
      <c r="D5300">
        <v>1</v>
      </c>
      <c r="E5300">
        <f t="shared" si="924"/>
        <v>5.2969999999999997</v>
      </c>
      <c r="F5300">
        <f t="shared" si="925"/>
        <v>14.029104499999999</v>
      </c>
      <c r="G5300">
        <f t="shared" si="926"/>
        <v>5.2969999999999997</v>
      </c>
      <c r="H5300">
        <f t="shared" si="927"/>
        <v>14.029104499999997</v>
      </c>
      <c r="I5300">
        <f t="shared" si="928"/>
        <v>5.2969999999999997</v>
      </c>
      <c r="J5300">
        <f t="shared" si="929"/>
        <v>14.029104499999999</v>
      </c>
      <c r="K5300">
        <f t="shared" si="930"/>
        <v>5.2969999999999997</v>
      </c>
      <c r="L5300">
        <f t="shared" si="931"/>
        <v>14.029104499999997</v>
      </c>
      <c r="M5300">
        <f t="shared" si="932"/>
        <v>19.840149851849418</v>
      </c>
      <c r="N5300">
        <f t="shared" si="933"/>
        <v>19.840149851849414</v>
      </c>
    </row>
    <row r="5301" spans="1:14">
      <c r="A5301">
        <v>5298</v>
      </c>
      <c r="B5301">
        <f t="shared" si="923"/>
        <v>5.298</v>
      </c>
      <c r="C5301">
        <v>1</v>
      </c>
      <c r="D5301">
        <v>1</v>
      </c>
      <c r="E5301">
        <f t="shared" si="924"/>
        <v>5.298</v>
      </c>
      <c r="F5301">
        <f t="shared" si="925"/>
        <v>14.034402</v>
      </c>
      <c r="G5301">
        <f t="shared" si="926"/>
        <v>5.298</v>
      </c>
      <c r="H5301">
        <f t="shared" si="927"/>
        <v>14.034401999999998</v>
      </c>
      <c r="I5301">
        <f t="shared" si="928"/>
        <v>5.298</v>
      </c>
      <c r="J5301">
        <f t="shared" si="929"/>
        <v>14.034402</v>
      </c>
      <c r="K5301">
        <f t="shared" si="930"/>
        <v>5.298</v>
      </c>
      <c r="L5301">
        <f t="shared" si="931"/>
        <v>14.034401999999998</v>
      </c>
      <c r="M5301">
        <f t="shared" si="932"/>
        <v>19.847641648196088</v>
      </c>
      <c r="N5301">
        <f t="shared" si="933"/>
        <v>19.847641648196088</v>
      </c>
    </row>
    <row r="5302" spans="1:14">
      <c r="A5302">
        <v>5299</v>
      </c>
      <c r="B5302">
        <f t="shared" si="923"/>
        <v>5.2990000000000004</v>
      </c>
      <c r="C5302">
        <v>1</v>
      </c>
      <c r="D5302">
        <v>1</v>
      </c>
      <c r="E5302">
        <f t="shared" si="924"/>
        <v>5.2990000000000004</v>
      </c>
      <c r="F5302">
        <f t="shared" si="925"/>
        <v>14.039700500000002</v>
      </c>
      <c r="G5302">
        <f t="shared" si="926"/>
        <v>5.2990000000000004</v>
      </c>
      <c r="H5302">
        <f t="shared" si="927"/>
        <v>14.0397005</v>
      </c>
      <c r="I5302">
        <f t="shared" si="928"/>
        <v>5.2990000000000004</v>
      </c>
      <c r="J5302">
        <f t="shared" si="929"/>
        <v>14.039700500000002</v>
      </c>
      <c r="K5302">
        <f t="shared" si="930"/>
        <v>5.2990000000000004</v>
      </c>
      <c r="L5302">
        <f t="shared" si="931"/>
        <v>14.0397005</v>
      </c>
      <c r="M5302">
        <f t="shared" si="932"/>
        <v>19.855134858756326</v>
      </c>
      <c r="N5302">
        <f t="shared" si="933"/>
        <v>19.855134858756323</v>
      </c>
    </row>
    <row r="5303" spans="1:14">
      <c r="A5303">
        <v>5300</v>
      </c>
      <c r="B5303">
        <f t="shared" si="923"/>
        <v>5.3</v>
      </c>
      <c r="C5303">
        <v>1</v>
      </c>
      <c r="D5303">
        <v>1</v>
      </c>
      <c r="E5303">
        <f t="shared" si="924"/>
        <v>5.3</v>
      </c>
      <c r="F5303">
        <f t="shared" si="925"/>
        <v>14.045</v>
      </c>
      <c r="G5303">
        <f t="shared" si="926"/>
        <v>5.3</v>
      </c>
      <c r="H5303">
        <f t="shared" si="927"/>
        <v>14.044999999999998</v>
      </c>
      <c r="I5303">
        <f t="shared" si="928"/>
        <v>5.3</v>
      </c>
      <c r="J5303">
        <f t="shared" si="929"/>
        <v>14.045</v>
      </c>
      <c r="K5303">
        <f t="shared" si="930"/>
        <v>5.3</v>
      </c>
      <c r="L5303">
        <f t="shared" si="931"/>
        <v>14.044999999999998</v>
      </c>
      <c r="M5303">
        <f t="shared" si="932"/>
        <v>19.862629483530121</v>
      </c>
      <c r="N5303">
        <f t="shared" si="933"/>
        <v>19.862629483530117</v>
      </c>
    </row>
    <row r="5304" spans="1:14">
      <c r="A5304">
        <v>5301</v>
      </c>
      <c r="B5304">
        <f t="shared" si="923"/>
        <v>5.3010000000000002</v>
      </c>
      <c r="C5304">
        <v>1</v>
      </c>
      <c r="D5304">
        <v>1</v>
      </c>
      <c r="E5304">
        <f t="shared" si="924"/>
        <v>5.3010000000000002</v>
      </c>
      <c r="F5304">
        <f t="shared" si="925"/>
        <v>14.050300500000001</v>
      </c>
      <c r="G5304">
        <f t="shared" si="926"/>
        <v>5.3010000000000002</v>
      </c>
      <c r="H5304">
        <f t="shared" si="927"/>
        <v>14.050300500000001</v>
      </c>
      <c r="I5304">
        <f t="shared" si="928"/>
        <v>5.3010000000000002</v>
      </c>
      <c r="J5304">
        <f t="shared" si="929"/>
        <v>14.050300500000001</v>
      </c>
      <c r="K5304">
        <f t="shared" si="930"/>
        <v>5.3010000000000002</v>
      </c>
      <c r="L5304">
        <f t="shared" si="931"/>
        <v>14.050300500000001</v>
      </c>
      <c r="M5304">
        <f t="shared" si="932"/>
        <v>19.87012552251748</v>
      </c>
      <c r="N5304">
        <f t="shared" si="933"/>
        <v>19.87012552251748</v>
      </c>
    </row>
    <row r="5305" spans="1:14">
      <c r="A5305">
        <v>5302</v>
      </c>
      <c r="B5305">
        <f t="shared" si="923"/>
        <v>5.3019999999999996</v>
      </c>
      <c r="C5305">
        <v>1</v>
      </c>
      <c r="D5305">
        <v>1</v>
      </c>
      <c r="E5305">
        <f t="shared" si="924"/>
        <v>5.3019999999999996</v>
      </c>
      <c r="F5305">
        <f t="shared" si="925"/>
        <v>14.055601999999999</v>
      </c>
      <c r="G5305">
        <f t="shared" si="926"/>
        <v>5.3019999999999996</v>
      </c>
      <c r="H5305">
        <f t="shared" si="927"/>
        <v>14.055601999999997</v>
      </c>
      <c r="I5305">
        <f t="shared" si="928"/>
        <v>5.3019999999999996</v>
      </c>
      <c r="J5305">
        <f t="shared" si="929"/>
        <v>14.055601999999999</v>
      </c>
      <c r="K5305">
        <f t="shared" si="930"/>
        <v>5.3019999999999996</v>
      </c>
      <c r="L5305">
        <f t="shared" si="931"/>
        <v>14.055601999999997</v>
      </c>
      <c r="M5305">
        <f t="shared" si="932"/>
        <v>19.877622975718399</v>
      </c>
      <c r="N5305">
        <f t="shared" si="933"/>
        <v>19.877622975718396</v>
      </c>
    </row>
    <row r="5306" spans="1:14">
      <c r="A5306">
        <v>5303</v>
      </c>
      <c r="B5306">
        <f t="shared" si="923"/>
        <v>5.3029999999999999</v>
      </c>
      <c r="C5306">
        <v>1</v>
      </c>
      <c r="D5306">
        <v>1</v>
      </c>
      <c r="E5306">
        <f t="shared" si="924"/>
        <v>5.3029999999999999</v>
      </c>
      <c r="F5306">
        <f t="shared" si="925"/>
        <v>14.060904499999999</v>
      </c>
      <c r="G5306">
        <f t="shared" si="926"/>
        <v>5.3029999999999999</v>
      </c>
      <c r="H5306">
        <f t="shared" si="927"/>
        <v>14.060904499999999</v>
      </c>
      <c r="I5306">
        <f t="shared" si="928"/>
        <v>5.3029999999999999</v>
      </c>
      <c r="J5306">
        <f t="shared" si="929"/>
        <v>14.060904499999999</v>
      </c>
      <c r="K5306">
        <f t="shared" si="930"/>
        <v>5.3029999999999999</v>
      </c>
      <c r="L5306">
        <f t="shared" si="931"/>
        <v>14.060904499999999</v>
      </c>
      <c r="M5306">
        <f t="shared" si="932"/>
        <v>19.885121843132882</v>
      </c>
      <c r="N5306">
        <f t="shared" si="933"/>
        <v>19.885121843132882</v>
      </c>
    </row>
    <row r="5307" spans="1:14">
      <c r="A5307">
        <v>5304</v>
      </c>
      <c r="B5307">
        <f t="shared" si="923"/>
        <v>5.3040000000000003</v>
      </c>
      <c r="C5307">
        <v>1</v>
      </c>
      <c r="D5307">
        <v>1</v>
      </c>
      <c r="E5307">
        <f t="shared" si="924"/>
        <v>5.3040000000000003</v>
      </c>
      <c r="F5307">
        <f t="shared" si="925"/>
        <v>14.066208000000001</v>
      </c>
      <c r="G5307">
        <f t="shared" si="926"/>
        <v>5.3040000000000003</v>
      </c>
      <c r="H5307">
        <f t="shared" si="927"/>
        <v>14.066208000000001</v>
      </c>
      <c r="I5307">
        <f t="shared" si="928"/>
        <v>5.3040000000000003</v>
      </c>
      <c r="J5307">
        <f t="shared" si="929"/>
        <v>14.066208000000001</v>
      </c>
      <c r="K5307">
        <f t="shared" si="930"/>
        <v>5.3040000000000003</v>
      </c>
      <c r="L5307">
        <f t="shared" si="931"/>
        <v>14.066208000000001</v>
      </c>
      <c r="M5307">
        <f t="shared" si="932"/>
        <v>19.89262212476093</v>
      </c>
      <c r="N5307">
        <f t="shared" si="933"/>
        <v>19.89262212476093</v>
      </c>
    </row>
    <row r="5308" spans="1:14">
      <c r="A5308">
        <v>5305</v>
      </c>
      <c r="B5308">
        <f t="shared" si="923"/>
        <v>5.3049999999999997</v>
      </c>
      <c r="C5308">
        <v>1</v>
      </c>
      <c r="D5308">
        <v>1</v>
      </c>
      <c r="E5308">
        <f t="shared" si="924"/>
        <v>5.3049999999999997</v>
      </c>
      <c r="F5308">
        <f t="shared" si="925"/>
        <v>14.071512499999999</v>
      </c>
      <c r="G5308">
        <f t="shared" si="926"/>
        <v>5.3049999999999997</v>
      </c>
      <c r="H5308">
        <f t="shared" si="927"/>
        <v>14.071512499999999</v>
      </c>
      <c r="I5308">
        <f t="shared" si="928"/>
        <v>5.3049999999999997</v>
      </c>
      <c r="J5308">
        <f t="shared" si="929"/>
        <v>14.071512499999999</v>
      </c>
      <c r="K5308">
        <f t="shared" si="930"/>
        <v>5.3049999999999997</v>
      </c>
      <c r="L5308">
        <f t="shared" si="931"/>
        <v>14.071512499999999</v>
      </c>
      <c r="M5308">
        <f t="shared" si="932"/>
        <v>19.900123820602534</v>
      </c>
      <c r="N5308">
        <f t="shared" si="933"/>
        <v>19.900123820602534</v>
      </c>
    </row>
    <row r="5309" spans="1:14">
      <c r="A5309">
        <v>5306</v>
      </c>
      <c r="B5309">
        <f t="shared" si="923"/>
        <v>5.306</v>
      </c>
      <c r="C5309">
        <v>1</v>
      </c>
      <c r="D5309">
        <v>1</v>
      </c>
      <c r="E5309">
        <f t="shared" si="924"/>
        <v>5.306</v>
      </c>
      <c r="F5309">
        <f t="shared" si="925"/>
        <v>14.076817999999999</v>
      </c>
      <c r="G5309">
        <f t="shared" si="926"/>
        <v>5.306</v>
      </c>
      <c r="H5309">
        <f t="shared" si="927"/>
        <v>14.076818000000001</v>
      </c>
      <c r="I5309">
        <f t="shared" si="928"/>
        <v>5.306</v>
      </c>
      <c r="J5309">
        <f t="shared" si="929"/>
        <v>14.076817999999999</v>
      </c>
      <c r="K5309">
        <f t="shared" si="930"/>
        <v>5.306</v>
      </c>
      <c r="L5309">
        <f t="shared" si="931"/>
        <v>14.076818000000001</v>
      </c>
      <c r="M5309">
        <f t="shared" si="932"/>
        <v>19.907626930657706</v>
      </c>
      <c r="N5309">
        <f t="shared" si="933"/>
        <v>19.90762693065771</v>
      </c>
    </row>
    <row r="5310" spans="1:14">
      <c r="A5310">
        <v>5307</v>
      </c>
      <c r="B5310">
        <f t="shared" si="923"/>
        <v>5.3070000000000004</v>
      </c>
      <c r="C5310">
        <v>1</v>
      </c>
      <c r="D5310">
        <v>1</v>
      </c>
      <c r="E5310">
        <f t="shared" si="924"/>
        <v>5.3070000000000004</v>
      </c>
      <c r="F5310">
        <f t="shared" si="925"/>
        <v>14.082124500000003</v>
      </c>
      <c r="G5310">
        <f t="shared" si="926"/>
        <v>5.3070000000000004</v>
      </c>
      <c r="H5310">
        <f t="shared" si="927"/>
        <v>14.082124500000003</v>
      </c>
      <c r="I5310">
        <f t="shared" si="928"/>
        <v>5.3070000000000004</v>
      </c>
      <c r="J5310">
        <f t="shared" si="929"/>
        <v>14.082124500000003</v>
      </c>
      <c r="K5310">
        <f t="shared" si="930"/>
        <v>5.3070000000000004</v>
      </c>
      <c r="L5310">
        <f t="shared" si="931"/>
        <v>14.082124500000003</v>
      </c>
      <c r="M5310">
        <f t="shared" si="932"/>
        <v>19.915131454926446</v>
      </c>
      <c r="N5310">
        <f t="shared" si="933"/>
        <v>19.915131454926446</v>
      </c>
    </row>
    <row r="5311" spans="1:14">
      <c r="A5311">
        <v>5308</v>
      </c>
      <c r="B5311">
        <f t="shared" si="923"/>
        <v>5.3079999999999998</v>
      </c>
      <c r="C5311">
        <v>1</v>
      </c>
      <c r="D5311">
        <v>1</v>
      </c>
      <c r="E5311">
        <f t="shared" si="924"/>
        <v>5.3079999999999998</v>
      </c>
      <c r="F5311">
        <f t="shared" si="925"/>
        <v>14.087432</v>
      </c>
      <c r="G5311">
        <f t="shared" si="926"/>
        <v>5.3079999999999998</v>
      </c>
      <c r="H5311">
        <f t="shared" si="927"/>
        <v>14.087432</v>
      </c>
      <c r="I5311">
        <f t="shared" si="928"/>
        <v>5.3079999999999998</v>
      </c>
      <c r="J5311">
        <f t="shared" si="929"/>
        <v>14.087432</v>
      </c>
      <c r="K5311">
        <f t="shared" si="930"/>
        <v>5.3079999999999998</v>
      </c>
      <c r="L5311">
        <f t="shared" si="931"/>
        <v>14.087432</v>
      </c>
      <c r="M5311">
        <f t="shared" si="932"/>
        <v>19.922637393408735</v>
      </c>
      <c r="N5311">
        <f t="shared" si="933"/>
        <v>19.922637393408735</v>
      </c>
    </row>
    <row r="5312" spans="1:14">
      <c r="A5312">
        <v>5309</v>
      </c>
      <c r="B5312">
        <f t="shared" si="923"/>
        <v>5.3090000000000002</v>
      </c>
      <c r="C5312">
        <v>1</v>
      </c>
      <c r="D5312">
        <v>1</v>
      </c>
      <c r="E5312">
        <f t="shared" si="924"/>
        <v>5.3090000000000002</v>
      </c>
      <c r="F5312">
        <f t="shared" si="925"/>
        <v>14.092740500000001</v>
      </c>
      <c r="G5312">
        <f t="shared" si="926"/>
        <v>5.3090000000000002</v>
      </c>
      <c r="H5312">
        <f t="shared" si="927"/>
        <v>14.092740500000001</v>
      </c>
      <c r="I5312">
        <f t="shared" si="928"/>
        <v>5.3090000000000002</v>
      </c>
      <c r="J5312">
        <f t="shared" si="929"/>
        <v>14.092740500000001</v>
      </c>
      <c r="K5312">
        <f t="shared" si="930"/>
        <v>5.3090000000000002</v>
      </c>
      <c r="L5312">
        <f t="shared" si="931"/>
        <v>14.092740500000001</v>
      </c>
      <c r="M5312">
        <f t="shared" si="932"/>
        <v>19.930144746104595</v>
      </c>
      <c r="N5312">
        <f t="shared" si="933"/>
        <v>19.930144746104595</v>
      </c>
    </row>
    <row r="5313" spans="1:14">
      <c r="A5313">
        <v>5310</v>
      </c>
      <c r="B5313">
        <f t="shared" si="923"/>
        <v>5.31</v>
      </c>
      <c r="C5313">
        <v>1</v>
      </c>
      <c r="D5313">
        <v>1</v>
      </c>
      <c r="E5313">
        <f t="shared" si="924"/>
        <v>5.31</v>
      </c>
      <c r="F5313">
        <f t="shared" si="925"/>
        <v>14.098049999999997</v>
      </c>
      <c r="G5313">
        <f t="shared" si="926"/>
        <v>5.31</v>
      </c>
      <c r="H5313">
        <f t="shared" si="927"/>
        <v>14.098049999999999</v>
      </c>
      <c r="I5313">
        <f t="shared" si="928"/>
        <v>5.31</v>
      </c>
      <c r="J5313">
        <f t="shared" si="929"/>
        <v>14.098049999999997</v>
      </c>
      <c r="K5313">
        <f t="shared" si="930"/>
        <v>5.31</v>
      </c>
      <c r="L5313">
        <f t="shared" si="931"/>
        <v>14.098049999999999</v>
      </c>
      <c r="M5313">
        <f t="shared" si="932"/>
        <v>19.937653513014009</v>
      </c>
      <c r="N5313">
        <f t="shared" si="933"/>
        <v>19.937653513014013</v>
      </c>
    </row>
    <row r="5314" spans="1:14">
      <c r="A5314">
        <v>5311</v>
      </c>
      <c r="B5314">
        <f t="shared" si="923"/>
        <v>5.3109999999999999</v>
      </c>
      <c r="C5314">
        <v>1</v>
      </c>
      <c r="D5314">
        <v>1</v>
      </c>
      <c r="E5314">
        <f t="shared" si="924"/>
        <v>5.3109999999999999</v>
      </c>
      <c r="F5314">
        <f t="shared" si="925"/>
        <v>14.103360499999999</v>
      </c>
      <c r="G5314">
        <f t="shared" si="926"/>
        <v>5.3109999999999999</v>
      </c>
      <c r="H5314">
        <f t="shared" si="927"/>
        <v>14.103360500000001</v>
      </c>
      <c r="I5314">
        <f t="shared" si="928"/>
        <v>5.3109999999999999</v>
      </c>
      <c r="J5314">
        <f t="shared" si="929"/>
        <v>14.103360499999999</v>
      </c>
      <c r="K5314">
        <f t="shared" si="930"/>
        <v>5.3109999999999999</v>
      </c>
      <c r="L5314">
        <f t="shared" si="931"/>
        <v>14.103360500000001</v>
      </c>
      <c r="M5314">
        <f t="shared" si="932"/>
        <v>19.945163694136994</v>
      </c>
      <c r="N5314">
        <f t="shared" si="933"/>
        <v>19.945163694136998</v>
      </c>
    </row>
    <row r="5315" spans="1:14">
      <c r="A5315">
        <v>5312</v>
      </c>
      <c r="B5315">
        <f t="shared" si="923"/>
        <v>5.3120000000000003</v>
      </c>
      <c r="C5315">
        <v>1</v>
      </c>
      <c r="D5315">
        <v>1</v>
      </c>
      <c r="E5315">
        <f t="shared" si="924"/>
        <v>5.3120000000000003</v>
      </c>
      <c r="F5315">
        <f t="shared" si="925"/>
        <v>14.108672000000002</v>
      </c>
      <c r="G5315">
        <f t="shared" si="926"/>
        <v>5.3120000000000003</v>
      </c>
      <c r="H5315">
        <f t="shared" si="927"/>
        <v>14.108672000000002</v>
      </c>
      <c r="I5315">
        <f t="shared" si="928"/>
        <v>5.3120000000000003</v>
      </c>
      <c r="J5315">
        <f t="shared" si="929"/>
        <v>14.108672000000002</v>
      </c>
      <c r="K5315">
        <f t="shared" si="930"/>
        <v>5.3120000000000003</v>
      </c>
      <c r="L5315">
        <f t="shared" si="931"/>
        <v>14.108672000000002</v>
      </c>
      <c r="M5315">
        <f t="shared" si="932"/>
        <v>19.952675289473543</v>
      </c>
      <c r="N5315">
        <f t="shared" si="933"/>
        <v>19.952675289473543</v>
      </c>
    </row>
    <row r="5316" spans="1:14">
      <c r="A5316">
        <v>5313</v>
      </c>
      <c r="B5316">
        <f t="shared" si="923"/>
        <v>5.3129999999999997</v>
      </c>
      <c r="C5316">
        <v>1</v>
      </c>
      <c r="D5316">
        <v>1</v>
      </c>
      <c r="E5316">
        <f t="shared" si="924"/>
        <v>5.3129999999999997</v>
      </c>
      <c r="F5316">
        <f t="shared" si="925"/>
        <v>14.113984499999999</v>
      </c>
      <c r="G5316">
        <f t="shared" si="926"/>
        <v>5.3129999999999997</v>
      </c>
      <c r="H5316">
        <f t="shared" si="927"/>
        <v>14.113984499999999</v>
      </c>
      <c r="I5316">
        <f t="shared" si="928"/>
        <v>5.3129999999999997</v>
      </c>
      <c r="J5316">
        <f t="shared" si="929"/>
        <v>14.113984499999999</v>
      </c>
      <c r="K5316">
        <f t="shared" si="930"/>
        <v>5.3129999999999997</v>
      </c>
      <c r="L5316">
        <f t="shared" si="931"/>
        <v>14.113984499999999</v>
      </c>
      <c r="M5316">
        <f t="shared" si="932"/>
        <v>19.960188299023645</v>
      </c>
      <c r="N5316">
        <f t="shared" si="933"/>
        <v>19.960188299023645</v>
      </c>
    </row>
    <row r="5317" spans="1:14">
      <c r="A5317">
        <v>5314</v>
      </c>
      <c r="B5317">
        <f t="shared" si="923"/>
        <v>5.3140000000000001</v>
      </c>
      <c r="C5317">
        <v>1</v>
      </c>
      <c r="D5317">
        <v>1</v>
      </c>
      <c r="E5317">
        <f t="shared" si="924"/>
        <v>5.3140000000000001</v>
      </c>
      <c r="F5317">
        <f t="shared" si="925"/>
        <v>14.119298000000001</v>
      </c>
      <c r="G5317">
        <f t="shared" si="926"/>
        <v>5.3140000000000001</v>
      </c>
      <c r="H5317">
        <f t="shared" si="927"/>
        <v>14.119298000000001</v>
      </c>
      <c r="I5317">
        <f t="shared" si="928"/>
        <v>5.3140000000000001</v>
      </c>
      <c r="J5317">
        <f t="shared" si="929"/>
        <v>14.119298000000001</v>
      </c>
      <c r="K5317">
        <f t="shared" si="930"/>
        <v>5.3140000000000001</v>
      </c>
      <c r="L5317">
        <f t="shared" si="931"/>
        <v>14.119298000000001</v>
      </c>
      <c r="M5317">
        <f t="shared" si="932"/>
        <v>19.967702722787315</v>
      </c>
      <c r="N5317">
        <f t="shared" si="933"/>
        <v>19.967702722787315</v>
      </c>
    </row>
    <row r="5318" spans="1:14">
      <c r="A5318">
        <v>5315</v>
      </c>
      <c r="B5318">
        <f t="shared" si="923"/>
        <v>5.3150000000000004</v>
      </c>
      <c r="C5318">
        <v>1</v>
      </c>
      <c r="D5318">
        <v>1</v>
      </c>
      <c r="E5318">
        <f t="shared" si="924"/>
        <v>5.3150000000000004</v>
      </c>
      <c r="F5318">
        <f t="shared" si="925"/>
        <v>14.124612500000001</v>
      </c>
      <c r="G5318">
        <f t="shared" si="926"/>
        <v>5.3150000000000004</v>
      </c>
      <c r="H5318">
        <f t="shared" si="927"/>
        <v>14.124612500000003</v>
      </c>
      <c r="I5318">
        <f t="shared" si="928"/>
        <v>5.3150000000000004</v>
      </c>
      <c r="J5318">
        <f t="shared" si="929"/>
        <v>14.124612500000001</v>
      </c>
      <c r="K5318">
        <f t="shared" si="930"/>
        <v>5.3150000000000004</v>
      </c>
      <c r="L5318">
        <f t="shared" si="931"/>
        <v>14.124612500000003</v>
      </c>
      <c r="M5318">
        <f t="shared" si="932"/>
        <v>19.975218560764549</v>
      </c>
      <c r="N5318">
        <f t="shared" si="933"/>
        <v>19.975218560764553</v>
      </c>
    </row>
    <row r="5319" spans="1:14">
      <c r="A5319">
        <v>5316</v>
      </c>
      <c r="B5319">
        <f t="shared" si="923"/>
        <v>5.3159999999999998</v>
      </c>
      <c r="C5319">
        <v>1</v>
      </c>
      <c r="D5319">
        <v>1</v>
      </c>
      <c r="E5319">
        <f t="shared" si="924"/>
        <v>5.3159999999999998</v>
      </c>
      <c r="F5319">
        <f t="shared" si="925"/>
        <v>14.129928</v>
      </c>
      <c r="G5319">
        <f t="shared" si="926"/>
        <v>5.3159999999999998</v>
      </c>
      <c r="H5319">
        <f t="shared" si="927"/>
        <v>14.129928</v>
      </c>
      <c r="I5319">
        <f t="shared" si="928"/>
        <v>5.3159999999999998</v>
      </c>
      <c r="J5319">
        <f t="shared" si="929"/>
        <v>14.129928</v>
      </c>
      <c r="K5319">
        <f t="shared" si="930"/>
        <v>5.3159999999999998</v>
      </c>
      <c r="L5319">
        <f t="shared" si="931"/>
        <v>14.129928</v>
      </c>
      <c r="M5319">
        <f t="shared" si="932"/>
        <v>19.982735812955344</v>
      </c>
      <c r="N5319">
        <f t="shared" si="933"/>
        <v>19.982735812955344</v>
      </c>
    </row>
    <row r="5320" spans="1:14">
      <c r="A5320">
        <v>5317</v>
      </c>
      <c r="B5320">
        <f t="shared" si="923"/>
        <v>5.3170000000000002</v>
      </c>
      <c r="C5320">
        <v>1</v>
      </c>
      <c r="D5320">
        <v>1</v>
      </c>
      <c r="E5320">
        <f t="shared" si="924"/>
        <v>5.3170000000000002</v>
      </c>
      <c r="F5320">
        <f t="shared" si="925"/>
        <v>14.135244500000001</v>
      </c>
      <c r="G5320">
        <f t="shared" si="926"/>
        <v>5.3170000000000002</v>
      </c>
      <c r="H5320">
        <f t="shared" si="927"/>
        <v>14.135244500000001</v>
      </c>
      <c r="I5320">
        <f t="shared" si="928"/>
        <v>5.3170000000000002</v>
      </c>
      <c r="J5320">
        <f t="shared" si="929"/>
        <v>14.135244500000001</v>
      </c>
      <c r="K5320">
        <f t="shared" si="930"/>
        <v>5.3170000000000002</v>
      </c>
      <c r="L5320">
        <f t="shared" si="931"/>
        <v>14.135244500000001</v>
      </c>
      <c r="M5320">
        <f t="shared" si="932"/>
        <v>19.990254479359699</v>
      </c>
      <c r="N5320">
        <f t="shared" si="933"/>
        <v>19.990254479359699</v>
      </c>
    </row>
    <row r="5321" spans="1:14">
      <c r="A5321">
        <v>5318</v>
      </c>
      <c r="B5321">
        <f t="shared" si="923"/>
        <v>5.3179999999999996</v>
      </c>
      <c r="C5321">
        <v>1</v>
      </c>
      <c r="D5321">
        <v>1</v>
      </c>
      <c r="E5321">
        <f t="shared" si="924"/>
        <v>5.3179999999999996</v>
      </c>
      <c r="F5321">
        <f t="shared" si="925"/>
        <v>14.140561999999997</v>
      </c>
      <c r="G5321">
        <f t="shared" si="926"/>
        <v>5.3179999999999996</v>
      </c>
      <c r="H5321">
        <f t="shared" si="927"/>
        <v>14.140561999999997</v>
      </c>
      <c r="I5321">
        <f t="shared" si="928"/>
        <v>5.3179999999999996</v>
      </c>
      <c r="J5321">
        <f t="shared" si="929"/>
        <v>14.140561999999997</v>
      </c>
      <c r="K5321">
        <f t="shared" si="930"/>
        <v>5.3179999999999996</v>
      </c>
      <c r="L5321">
        <f t="shared" si="931"/>
        <v>14.140561999999997</v>
      </c>
      <c r="M5321">
        <f t="shared" si="932"/>
        <v>19.997774559977614</v>
      </c>
      <c r="N5321">
        <f t="shared" si="933"/>
        <v>19.997774559977614</v>
      </c>
    </row>
    <row r="5322" spans="1:14">
      <c r="A5322">
        <v>5319</v>
      </c>
      <c r="B5322">
        <f t="shared" si="923"/>
        <v>5.319</v>
      </c>
      <c r="C5322">
        <v>1</v>
      </c>
      <c r="D5322">
        <v>1</v>
      </c>
      <c r="E5322">
        <f t="shared" si="924"/>
        <v>5.319</v>
      </c>
      <c r="F5322">
        <f t="shared" si="925"/>
        <v>14.145880500000001</v>
      </c>
      <c r="G5322">
        <f t="shared" si="926"/>
        <v>5.319</v>
      </c>
      <c r="H5322">
        <f t="shared" si="927"/>
        <v>14.145880499999999</v>
      </c>
      <c r="I5322">
        <f t="shared" si="928"/>
        <v>5.319</v>
      </c>
      <c r="J5322">
        <f t="shared" si="929"/>
        <v>14.145880500000001</v>
      </c>
      <c r="K5322">
        <f t="shared" si="930"/>
        <v>5.319</v>
      </c>
      <c r="L5322">
        <f t="shared" si="931"/>
        <v>14.145880499999999</v>
      </c>
      <c r="M5322">
        <f t="shared" si="932"/>
        <v>20.005296054809101</v>
      </c>
      <c r="N5322">
        <f t="shared" si="933"/>
        <v>20.005296054809097</v>
      </c>
    </row>
    <row r="5323" spans="1:14">
      <c r="A5323">
        <v>5320</v>
      </c>
      <c r="B5323">
        <f t="shared" si="923"/>
        <v>5.32</v>
      </c>
      <c r="C5323">
        <v>1</v>
      </c>
      <c r="D5323">
        <v>1</v>
      </c>
      <c r="E5323">
        <f t="shared" si="924"/>
        <v>5.32</v>
      </c>
      <c r="F5323">
        <f t="shared" si="925"/>
        <v>14.151200000000001</v>
      </c>
      <c r="G5323">
        <f t="shared" si="926"/>
        <v>5.32</v>
      </c>
      <c r="H5323">
        <f t="shared" si="927"/>
        <v>14.151200000000001</v>
      </c>
      <c r="I5323">
        <f t="shared" si="928"/>
        <v>5.32</v>
      </c>
      <c r="J5323">
        <f t="shared" si="929"/>
        <v>14.151200000000001</v>
      </c>
      <c r="K5323">
        <f t="shared" si="930"/>
        <v>5.32</v>
      </c>
      <c r="L5323">
        <f t="shared" si="931"/>
        <v>14.151200000000001</v>
      </c>
      <c r="M5323">
        <f t="shared" si="932"/>
        <v>20.012818963854144</v>
      </c>
      <c r="N5323">
        <f t="shared" si="933"/>
        <v>20.012818963854144</v>
      </c>
    </row>
    <row r="5324" spans="1:14">
      <c r="A5324">
        <v>5321</v>
      </c>
      <c r="B5324">
        <f t="shared" si="923"/>
        <v>5.3209999999999997</v>
      </c>
      <c r="C5324">
        <v>1</v>
      </c>
      <c r="D5324">
        <v>1</v>
      </c>
      <c r="E5324">
        <f t="shared" si="924"/>
        <v>5.3209999999999997</v>
      </c>
      <c r="F5324">
        <f t="shared" si="925"/>
        <v>14.156520499999999</v>
      </c>
      <c r="G5324">
        <f t="shared" si="926"/>
        <v>5.3209999999999997</v>
      </c>
      <c r="H5324">
        <f t="shared" si="927"/>
        <v>14.156520499999997</v>
      </c>
      <c r="I5324">
        <f t="shared" si="928"/>
        <v>5.3209999999999997</v>
      </c>
      <c r="J5324">
        <f t="shared" si="929"/>
        <v>14.156520499999999</v>
      </c>
      <c r="K5324">
        <f t="shared" si="930"/>
        <v>5.3209999999999997</v>
      </c>
      <c r="L5324">
        <f t="shared" si="931"/>
        <v>14.156520499999997</v>
      </c>
      <c r="M5324">
        <f t="shared" si="932"/>
        <v>20.020343287112748</v>
      </c>
      <c r="N5324">
        <f t="shared" si="933"/>
        <v>20.020343287112745</v>
      </c>
    </row>
    <row r="5325" spans="1:14">
      <c r="A5325">
        <v>5322</v>
      </c>
      <c r="B5325">
        <f t="shared" si="923"/>
        <v>5.3220000000000001</v>
      </c>
      <c r="C5325">
        <v>1</v>
      </c>
      <c r="D5325">
        <v>1</v>
      </c>
      <c r="E5325">
        <f t="shared" si="924"/>
        <v>5.3220000000000001</v>
      </c>
      <c r="F5325">
        <f t="shared" si="925"/>
        <v>14.161842</v>
      </c>
      <c r="G5325">
        <f t="shared" si="926"/>
        <v>5.3220000000000001</v>
      </c>
      <c r="H5325">
        <f t="shared" si="927"/>
        <v>14.161842</v>
      </c>
      <c r="I5325">
        <f t="shared" si="928"/>
        <v>5.3220000000000001</v>
      </c>
      <c r="J5325">
        <f t="shared" si="929"/>
        <v>14.161842</v>
      </c>
      <c r="K5325">
        <f t="shared" si="930"/>
        <v>5.3220000000000001</v>
      </c>
      <c r="L5325">
        <f t="shared" si="931"/>
        <v>14.161842</v>
      </c>
      <c r="M5325">
        <f t="shared" si="932"/>
        <v>20.027869024584916</v>
      </c>
      <c r="N5325">
        <f t="shared" si="933"/>
        <v>20.027869024584916</v>
      </c>
    </row>
    <row r="5326" spans="1:14">
      <c r="A5326">
        <v>5323</v>
      </c>
      <c r="B5326">
        <f t="shared" si="923"/>
        <v>5.3230000000000004</v>
      </c>
      <c r="C5326">
        <v>1</v>
      </c>
      <c r="D5326">
        <v>1</v>
      </c>
      <c r="E5326">
        <f t="shared" si="924"/>
        <v>5.3230000000000004</v>
      </c>
      <c r="F5326">
        <f t="shared" si="925"/>
        <v>14.167164500000002</v>
      </c>
      <c r="G5326">
        <f t="shared" si="926"/>
        <v>5.3230000000000004</v>
      </c>
      <c r="H5326">
        <f t="shared" si="927"/>
        <v>14.167164500000002</v>
      </c>
      <c r="I5326">
        <f t="shared" si="928"/>
        <v>5.3230000000000004</v>
      </c>
      <c r="J5326">
        <f t="shared" si="929"/>
        <v>14.167164500000002</v>
      </c>
      <c r="K5326">
        <f t="shared" si="930"/>
        <v>5.3230000000000004</v>
      </c>
      <c r="L5326">
        <f t="shared" si="931"/>
        <v>14.167164500000002</v>
      </c>
      <c r="M5326">
        <f t="shared" si="932"/>
        <v>20.035396176270652</v>
      </c>
      <c r="N5326">
        <f t="shared" si="933"/>
        <v>20.035396176270652</v>
      </c>
    </row>
    <row r="5327" spans="1:14">
      <c r="A5327">
        <v>5324</v>
      </c>
      <c r="B5327">
        <f t="shared" si="923"/>
        <v>5.3239999999999998</v>
      </c>
      <c r="C5327">
        <v>1</v>
      </c>
      <c r="D5327">
        <v>1</v>
      </c>
      <c r="E5327">
        <f t="shared" si="924"/>
        <v>5.3239999999999998</v>
      </c>
      <c r="F5327">
        <f t="shared" si="925"/>
        <v>14.172488</v>
      </c>
      <c r="G5327">
        <f t="shared" si="926"/>
        <v>5.3239999999999998</v>
      </c>
      <c r="H5327">
        <f t="shared" si="927"/>
        <v>14.172488</v>
      </c>
      <c r="I5327">
        <f t="shared" si="928"/>
        <v>5.3239999999999998</v>
      </c>
      <c r="J5327">
        <f t="shared" si="929"/>
        <v>14.172488</v>
      </c>
      <c r="K5327">
        <f t="shared" si="930"/>
        <v>5.3239999999999998</v>
      </c>
      <c r="L5327">
        <f t="shared" si="931"/>
        <v>14.172488</v>
      </c>
      <c r="M5327">
        <f t="shared" si="932"/>
        <v>20.042924742169941</v>
      </c>
      <c r="N5327">
        <f t="shared" si="933"/>
        <v>20.042924742169941</v>
      </c>
    </row>
    <row r="5328" spans="1:14">
      <c r="A5328">
        <v>5325</v>
      </c>
      <c r="B5328">
        <f t="shared" si="923"/>
        <v>5.3250000000000002</v>
      </c>
      <c r="C5328">
        <v>1</v>
      </c>
      <c r="D5328">
        <v>1</v>
      </c>
      <c r="E5328">
        <f t="shared" si="924"/>
        <v>5.3250000000000002</v>
      </c>
      <c r="F5328">
        <f t="shared" si="925"/>
        <v>14.177812500000002</v>
      </c>
      <c r="G5328">
        <f t="shared" si="926"/>
        <v>5.3250000000000002</v>
      </c>
      <c r="H5328">
        <f t="shared" si="927"/>
        <v>14.177812500000002</v>
      </c>
      <c r="I5328">
        <f t="shared" si="928"/>
        <v>5.3250000000000002</v>
      </c>
      <c r="J5328">
        <f t="shared" si="929"/>
        <v>14.177812500000002</v>
      </c>
      <c r="K5328">
        <f t="shared" si="930"/>
        <v>5.3250000000000002</v>
      </c>
      <c r="L5328">
        <f t="shared" si="931"/>
        <v>14.177812500000002</v>
      </c>
      <c r="M5328">
        <f t="shared" si="932"/>
        <v>20.050454722282797</v>
      </c>
      <c r="N5328">
        <f t="shared" si="933"/>
        <v>20.050454722282797</v>
      </c>
    </row>
    <row r="5329" spans="1:14">
      <c r="A5329">
        <v>5326</v>
      </c>
      <c r="B5329">
        <f t="shared" si="923"/>
        <v>5.3259999999999996</v>
      </c>
      <c r="C5329">
        <v>1</v>
      </c>
      <c r="D5329">
        <v>1</v>
      </c>
      <c r="E5329">
        <f t="shared" si="924"/>
        <v>5.3259999999999996</v>
      </c>
      <c r="F5329">
        <f t="shared" si="925"/>
        <v>14.183137999999998</v>
      </c>
      <c r="G5329">
        <f t="shared" si="926"/>
        <v>5.3259999999999996</v>
      </c>
      <c r="H5329">
        <f t="shared" si="927"/>
        <v>14.183138</v>
      </c>
      <c r="I5329">
        <f t="shared" si="928"/>
        <v>5.3259999999999996</v>
      </c>
      <c r="J5329">
        <f t="shared" si="929"/>
        <v>14.183137999999998</v>
      </c>
      <c r="K5329">
        <f t="shared" si="930"/>
        <v>5.3259999999999996</v>
      </c>
      <c r="L5329">
        <f t="shared" si="931"/>
        <v>14.183138</v>
      </c>
      <c r="M5329">
        <f t="shared" si="932"/>
        <v>20.057986116609211</v>
      </c>
      <c r="N5329">
        <f t="shared" si="933"/>
        <v>20.057986116609214</v>
      </c>
    </row>
    <row r="5330" spans="1:14">
      <c r="A5330">
        <v>5327</v>
      </c>
      <c r="B5330">
        <f t="shared" si="923"/>
        <v>5.327</v>
      </c>
      <c r="C5330">
        <v>1</v>
      </c>
      <c r="D5330">
        <v>1</v>
      </c>
      <c r="E5330">
        <f t="shared" si="924"/>
        <v>5.327</v>
      </c>
      <c r="F5330">
        <f t="shared" si="925"/>
        <v>14.1884645</v>
      </c>
      <c r="G5330">
        <f t="shared" si="926"/>
        <v>5.327</v>
      </c>
      <c r="H5330">
        <f t="shared" si="927"/>
        <v>14.188464500000002</v>
      </c>
      <c r="I5330">
        <f t="shared" si="928"/>
        <v>5.327</v>
      </c>
      <c r="J5330">
        <f t="shared" si="929"/>
        <v>14.1884645</v>
      </c>
      <c r="K5330">
        <f t="shared" si="930"/>
        <v>5.327</v>
      </c>
      <c r="L5330">
        <f t="shared" si="931"/>
        <v>14.188464500000002</v>
      </c>
      <c r="M5330">
        <f t="shared" si="932"/>
        <v>20.065518925149195</v>
      </c>
      <c r="N5330">
        <f t="shared" si="933"/>
        <v>20.065518925149199</v>
      </c>
    </row>
    <row r="5331" spans="1:14">
      <c r="A5331">
        <v>5328</v>
      </c>
      <c r="B5331">
        <f t="shared" si="923"/>
        <v>5.3280000000000003</v>
      </c>
      <c r="C5331">
        <v>1</v>
      </c>
      <c r="D5331">
        <v>1</v>
      </c>
      <c r="E5331">
        <f t="shared" si="924"/>
        <v>5.3280000000000003</v>
      </c>
      <c r="F5331">
        <f t="shared" si="925"/>
        <v>14.193792000000002</v>
      </c>
      <c r="G5331">
        <f t="shared" si="926"/>
        <v>5.3280000000000003</v>
      </c>
      <c r="H5331">
        <f t="shared" si="927"/>
        <v>14.193792000000004</v>
      </c>
      <c r="I5331">
        <f t="shared" si="928"/>
        <v>5.3280000000000003</v>
      </c>
      <c r="J5331">
        <f t="shared" si="929"/>
        <v>14.193792000000002</v>
      </c>
      <c r="K5331">
        <f t="shared" si="930"/>
        <v>5.3280000000000003</v>
      </c>
      <c r="L5331">
        <f t="shared" si="931"/>
        <v>14.193792000000004</v>
      </c>
      <c r="M5331">
        <f t="shared" si="932"/>
        <v>20.073053147902741</v>
      </c>
      <c r="N5331">
        <f t="shared" si="933"/>
        <v>20.073053147902744</v>
      </c>
    </row>
    <row r="5332" spans="1:14">
      <c r="A5332">
        <v>5329</v>
      </c>
      <c r="B5332">
        <f t="shared" si="923"/>
        <v>5.3289999999999997</v>
      </c>
      <c r="C5332">
        <v>1</v>
      </c>
      <c r="D5332">
        <v>1</v>
      </c>
      <c r="E5332">
        <f t="shared" si="924"/>
        <v>5.3289999999999997</v>
      </c>
      <c r="F5332">
        <f t="shared" si="925"/>
        <v>14.199120499999999</v>
      </c>
      <c r="G5332">
        <f t="shared" si="926"/>
        <v>5.3289999999999997</v>
      </c>
      <c r="H5332">
        <f t="shared" si="927"/>
        <v>14.199120500000001</v>
      </c>
      <c r="I5332">
        <f t="shared" si="928"/>
        <v>5.3289999999999997</v>
      </c>
      <c r="J5332">
        <f t="shared" si="929"/>
        <v>14.199120499999999</v>
      </c>
      <c r="K5332">
        <f t="shared" si="930"/>
        <v>5.3289999999999997</v>
      </c>
      <c r="L5332">
        <f t="shared" si="931"/>
        <v>14.199120500000001</v>
      </c>
      <c r="M5332">
        <f t="shared" si="932"/>
        <v>20.080588784869843</v>
      </c>
      <c r="N5332">
        <f t="shared" si="933"/>
        <v>20.080588784869843</v>
      </c>
    </row>
    <row r="5333" spans="1:14">
      <c r="A5333">
        <v>5330</v>
      </c>
      <c r="B5333">
        <f t="shared" si="923"/>
        <v>5.33</v>
      </c>
      <c r="C5333">
        <v>1</v>
      </c>
      <c r="D5333">
        <v>1</v>
      </c>
      <c r="E5333">
        <f t="shared" si="924"/>
        <v>5.33</v>
      </c>
      <c r="F5333">
        <f t="shared" si="925"/>
        <v>14.20445</v>
      </c>
      <c r="G5333">
        <f t="shared" si="926"/>
        <v>5.33</v>
      </c>
      <c r="H5333">
        <f t="shared" si="927"/>
        <v>14.204450000000003</v>
      </c>
      <c r="I5333">
        <f t="shared" si="928"/>
        <v>5.33</v>
      </c>
      <c r="J5333">
        <f t="shared" si="929"/>
        <v>14.20445</v>
      </c>
      <c r="K5333">
        <f t="shared" si="930"/>
        <v>5.33</v>
      </c>
      <c r="L5333">
        <f t="shared" si="931"/>
        <v>14.204450000000003</v>
      </c>
      <c r="M5333">
        <f t="shared" si="932"/>
        <v>20.088125836050509</v>
      </c>
      <c r="N5333">
        <f t="shared" si="933"/>
        <v>20.088125836050512</v>
      </c>
    </row>
    <row r="5334" spans="1:14">
      <c r="A5334">
        <v>5331</v>
      </c>
      <c r="B5334">
        <f t="shared" si="923"/>
        <v>5.3310000000000004</v>
      </c>
      <c r="C5334">
        <v>1</v>
      </c>
      <c r="D5334">
        <v>1</v>
      </c>
      <c r="E5334">
        <f t="shared" si="924"/>
        <v>5.3310000000000004</v>
      </c>
      <c r="F5334">
        <f t="shared" si="925"/>
        <v>14.209780500000003</v>
      </c>
      <c r="G5334">
        <f t="shared" si="926"/>
        <v>5.3310000000000004</v>
      </c>
      <c r="H5334">
        <f t="shared" si="927"/>
        <v>14.209780500000004</v>
      </c>
      <c r="I5334">
        <f t="shared" si="928"/>
        <v>5.3310000000000004</v>
      </c>
      <c r="J5334">
        <f t="shared" si="929"/>
        <v>14.209780500000003</v>
      </c>
      <c r="K5334">
        <f t="shared" si="930"/>
        <v>5.3310000000000004</v>
      </c>
      <c r="L5334">
        <f t="shared" si="931"/>
        <v>14.209780500000004</v>
      </c>
      <c r="M5334">
        <f t="shared" si="932"/>
        <v>20.095664301444742</v>
      </c>
      <c r="N5334">
        <f t="shared" si="933"/>
        <v>20.095664301444746</v>
      </c>
    </row>
    <row r="5335" spans="1:14">
      <c r="A5335">
        <v>5332</v>
      </c>
      <c r="B5335">
        <f t="shared" si="923"/>
        <v>5.3319999999999999</v>
      </c>
      <c r="C5335">
        <v>1</v>
      </c>
      <c r="D5335">
        <v>1</v>
      </c>
      <c r="E5335">
        <f t="shared" si="924"/>
        <v>5.3319999999999999</v>
      </c>
      <c r="F5335">
        <f t="shared" si="925"/>
        <v>14.215112</v>
      </c>
      <c r="G5335">
        <f t="shared" si="926"/>
        <v>5.3319999999999999</v>
      </c>
      <c r="H5335">
        <f t="shared" si="927"/>
        <v>14.215112000000001</v>
      </c>
      <c r="I5335">
        <f t="shared" si="928"/>
        <v>5.3319999999999999</v>
      </c>
      <c r="J5335">
        <f t="shared" si="929"/>
        <v>14.215112</v>
      </c>
      <c r="K5335">
        <f t="shared" si="930"/>
        <v>5.3319999999999999</v>
      </c>
      <c r="L5335">
        <f t="shared" si="931"/>
        <v>14.215112000000001</v>
      </c>
      <c r="M5335">
        <f t="shared" si="932"/>
        <v>20.103204181052533</v>
      </c>
      <c r="N5335">
        <f t="shared" si="933"/>
        <v>20.103204181052533</v>
      </c>
    </row>
    <row r="5336" spans="1:14">
      <c r="A5336">
        <v>5333</v>
      </c>
      <c r="B5336">
        <f t="shared" si="923"/>
        <v>5.3330000000000002</v>
      </c>
      <c r="C5336">
        <v>1</v>
      </c>
      <c r="D5336">
        <v>1</v>
      </c>
      <c r="E5336">
        <f t="shared" si="924"/>
        <v>5.3330000000000002</v>
      </c>
      <c r="F5336">
        <f t="shared" si="925"/>
        <v>14.220444500000001</v>
      </c>
      <c r="G5336">
        <f t="shared" si="926"/>
        <v>5.3330000000000002</v>
      </c>
      <c r="H5336">
        <f t="shared" si="927"/>
        <v>14.220444500000003</v>
      </c>
      <c r="I5336">
        <f t="shared" si="928"/>
        <v>5.3330000000000002</v>
      </c>
      <c r="J5336">
        <f t="shared" si="929"/>
        <v>14.220444500000001</v>
      </c>
      <c r="K5336">
        <f t="shared" si="930"/>
        <v>5.3330000000000002</v>
      </c>
      <c r="L5336">
        <f t="shared" si="931"/>
        <v>14.220444500000003</v>
      </c>
      <c r="M5336">
        <f t="shared" si="932"/>
        <v>20.110745474873887</v>
      </c>
      <c r="N5336">
        <f t="shared" si="933"/>
        <v>20.110745474873891</v>
      </c>
    </row>
    <row r="5337" spans="1:14">
      <c r="A5337">
        <v>5334</v>
      </c>
      <c r="B5337">
        <f t="shared" si="923"/>
        <v>5.3339999999999996</v>
      </c>
      <c r="C5337">
        <v>1</v>
      </c>
      <c r="D5337">
        <v>1</v>
      </c>
      <c r="E5337">
        <f t="shared" si="924"/>
        <v>5.3339999999999996</v>
      </c>
      <c r="F5337">
        <f t="shared" si="925"/>
        <v>14.225777999999998</v>
      </c>
      <c r="G5337">
        <f t="shared" si="926"/>
        <v>5.3339999999999996</v>
      </c>
      <c r="H5337">
        <f t="shared" si="927"/>
        <v>14.225778</v>
      </c>
      <c r="I5337">
        <f t="shared" si="928"/>
        <v>5.3339999999999996</v>
      </c>
      <c r="J5337">
        <f t="shared" si="929"/>
        <v>14.225777999999998</v>
      </c>
      <c r="K5337">
        <f t="shared" si="930"/>
        <v>5.3339999999999996</v>
      </c>
      <c r="L5337">
        <f t="shared" si="931"/>
        <v>14.225778</v>
      </c>
      <c r="M5337">
        <f t="shared" si="932"/>
        <v>20.118288182908802</v>
      </c>
      <c r="N5337">
        <f t="shared" si="933"/>
        <v>20.118288182908802</v>
      </c>
    </row>
    <row r="5338" spans="1:14">
      <c r="A5338">
        <v>5335</v>
      </c>
      <c r="B5338">
        <f t="shared" si="923"/>
        <v>5.335</v>
      </c>
      <c r="C5338">
        <v>1</v>
      </c>
      <c r="D5338">
        <v>1</v>
      </c>
      <c r="E5338">
        <f t="shared" si="924"/>
        <v>5.335</v>
      </c>
      <c r="F5338">
        <f t="shared" si="925"/>
        <v>14.2311125</v>
      </c>
      <c r="G5338">
        <f t="shared" si="926"/>
        <v>5.335</v>
      </c>
      <c r="H5338">
        <f t="shared" si="927"/>
        <v>14.231112500000002</v>
      </c>
      <c r="I5338">
        <f t="shared" si="928"/>
        <v>5.335</v>
      </c>
      <c r="J5338">
        <f t="shared" si="929"/>
        <v>14.2311125</v>
      </c>
      <c r="K5338">
        <f t="shared" si="930"/>
        <v>5.335</v>
      </c>
      <c r="L5338">
        <f t="shared" si="931"/>
        <v>14.231112500000002</v>
      </c>
      <c r="M5338">
        <f t="shared" si="932"/>
        <v>20.125832305157282</v>
      </c>
      <c r="N5338">
        <f t="shared" si="933"/>
        <v>20.125832305157285</v>
      </c>
    </row>
    <row r="5339" spans="1:14">
      <c r="A5339">
        <v>5336</v>
      </c>
      <c r="B5339">
        <f t="shared" si="923"/>
        <v>5.3360000000000003</v>
      </c>
      <c r="C5339">
        <v>1</v>
      </c>
      <c r="D5339">
        <v>1</v>
      </c>
      <c r="E5339">
        <f t="shared" si="924"/>
        <v>5.3360000000000003</v>
      </c>
      <c r="F5339">
        <f t="shared" si="925"/>
        <v>14.236448000000001</v>
      </c>
      <c r="G5339">
        <f t="shared" si="926"/>
        <v>5.3360000000000003</v>
      </c>
      <c r="H5339">
        <f t="shared" si="927"/>
        <v>14.236448000000003</v>
      </c>
      <c r="I5339">
        <f t="shared" si="928"/>
        <v>5.3360000000000003</v>
      </c>
      <c r="J5339">
        <f t="shared" si="929"/>
        <v>14.236448000000001</v>
      </c>
      <c r="K5339">
        <f t="shared" si="930"/>
        <v>5.3360000000000003</v>
      </c>
      <c r="L5339">
        <f t="shared" si="931"/>
        <v>14.236448000000003</v>
      </c>
      <c r="M5339">
        <f t="shared" si="932"/>
        <v>20.133377841619325</v>
      </c>
      <c r="N5339">
        <f t="shared" si="933"/>
        <v>20.133377841619328</v>
      </c>
    </row>
    <row r="5340" spans="1:14">
      <c r="A5340">
        <v>5337</v>
      </c>
      <c r="B5340">
        <f t="shared" si="923"/>
        <v>5.3369999999999997</v>
      </c>
      <c r="C5340">
        <v>1</v>
      </c>
      <c r="D5340">
        <v>1</v>
      </c>
      <c r="E5340">
        <f t="shared" si="924"/>
        <v>5.3369999999999997</v>
      </c>
      <c r="F5340">
        <f t="shared" si="925"/>
        <v>14.241784499999998</v>
      </c>
      <c r="G5340">
        <f t="shared" si="926"/>
        <v>5.3369999999999997</v>
      </c>
      <c r="H5340">
        <f t="shared" si="927"/>
        <v>14.2417845</v>
      </c>
      <c r="I5340">
        <f t="shared" si="928"/>
        <v>5.3369999999999997</v>
      </c>
      <c r="J5340">
        <f t="shared" si="929"/>
        <v>14.241784499999998</v>
      </c>
      <c r="K5340">
        <f t="shared" si="930"/>
        <v>5.3369999999999997</v>
      </c>
      <c r="L5340">
        <f t="shared" si="931"/>
        <v>14.2417845</v>
      </c>
      <c r="M5340">
        <f t="shared" si="932"/>
        <v>20.140924792294925</v>
      </c>
      <c r="N5340">
        <f t="shared" si="933"/>
        <v>20.140924792294928</v>
      </c>
    </row>
    <row r="5341" spans="1:14">
      <c r="A5341">
        <v>5338</v>
      </c>
      <c r="B5341">
        <f t="shared" si="923"/>
        <v>5.3380000000000001</v>
      </c>
      <c r="C5341">
        <v>1</v>
      </c>
      <c r="D5341">
        <v>1</v>
      </c>
      <c r="E5341">
        <f t="shared" si="924"/>
        <v>5.3380000000000001</v>
      </c>
      <c r="F5341">
        <f t="shared" si="925"/>
        <v>14.247122000000001</v>
      </c>
      <c r="G5341">
        <f t="shared" si="926"/>
        <v>5.3380000000000001</v>
      </c>
      <c r="H5341">
        <f t="shared" si="927"/>
        <v>14.247122000000001</v>
      </c>
      <c r="I5341">
        <f t="shared" si="928"/>
        <v>5.3380000000000001</v>
      </c>
      <c r="J5341">
        <f t="shared" si="929"/>
        <v>14.247122000000001</v>
      </c>
      <c r="K5341">
        <f t="shared" si="930"/>
        <v>5.3380000000000001</v>
      </c>
      <c r="L5341">
        <f t="shared" si="931"/>
        <v>14.247122000000001</v>
      </c>
      <c r="M5341">
        <f t="shared" si="932"/>
        <v>20.148473157184096</v>
      </c>
      <c r="N5341">
        <f t="shared" si="933"/>
        <v>20.148473157184096</v>
      </c>
    </row>
    <row r="5342" spans="1:14">
      <c r="A5342">
        <v>5339</v>
      </c>
      <c r="B5342">
        <f t="shared" si="923"/>
        <v>5.3390000000000004</v>
      </c>
      <c r="C5342">
        <v>1</v>
      </c>
      <c r="D5342">
        <v>1</v>
      </c>
      <c r="E5342">
        <f t="shared" si="924"/>
        <v>5.3390000000000004</v>
      </c>
      <c r="F5342">
        <f t="shared" si="925"/>
        <v>14.252460500000002</v>
      </c>
      <c r="G5342">
        <f t="shared" si="926"/>
        <v>5.3390000000000004</v>
      </c>
      <c r="H5342">
        <f t="shared" si="927"/>
        <v>14.252460500000003</v>
      </c>
      <c r="I5342">
        <f t="shared" si="928"/>
        <v>5.3390000000000004</v>
      </c>
      <c r="J5342">
        <f t="shared" si="929"/>
        <v>14.252460500000002</v>
      </c>
      <c r="K5342">
        <f t="shared" si="930"/>
        <v>5.3390000000000004</v>
      </c>
      <c r="L5342">
        <f t="shared" si="931"/>
        <v>14.252460500000003</v>
      </c>
      <c r="M5342">
        <f t="shared" si="932"/>
        <v>20.156022936286824</v>
      </c>
      <c r="N5342">
        <f t="shared" si="933"/>
        <v>20.156022936286828</v>
      </c>
    </row>
    <row r="5343" spans="1:14">
      <c r="A5343">
        <v>5340</v>
      </c>
      <c r="B5343">
        <f t="shared" si="923"/>
        <v>5.34</v>
      </c>
      <c r="C5343">
        <v>1</v>
      </c>
      <c r="D5343">
        <v>1</v>
      </c>
      <c r="E5343">
        <f t="shared" si="924"/>
        <v>5.34</v>
      </c>
      <c r="F5343">
        <f t="shared" si="925"/>
        <v>14.2578</v>
      </c>
      <c r="G5343">
        <f t="shared" si="926"/>
        <v>5.34</v>
      </c>
      <c r="H5343">
        <f t="shared" si="927"/>
        <v>14.2578</v>
      </c>
      <c r="I5343">
        <f t="shared" si="928"/>
        <v>5.34</v>
      </c>
      <c r="J5343">
        <f t="shared" si="929"/>
        <v>14.2578</v>
      </c>
      <c r="K5343">
        <f t="shared" si="930"/>
        <v>5.34</v>
      </c>
      <c r="L5343">
        <f t="shared" si="931"/>
        <v>14.2578</v>
      </c>
      <c r="M5343">
        <f t="shared" si="932"/>
        <v>20.163574129603113</v>
      </c>
      <c r="N5343">
        <f t="shared" si="933"/>
        <v>20.163574129603113</v>
      </c>
    </row>
    <row r="5344" spans="1:14">
      <c r="A5344">
        <v>5341</v>
      </c>
      <c r="B5344">
        <f t="shared" si="923"/>
        <v>5.3410000000000002</v>
      </c>
      <c r="C5344">
        <v>1</v>
      </c>
      <c r="D5344">
        <v>1</v>
      </c>
      <c r="E5344">
        <f t="shared" si="924"/>
        <v>5.3410000000000002</v>
      </c>
      <c r="F5344">
        <f t="shared" si="925"/>
        <v>14.2631405</v>
      </c>
      <c r="G5344">
        <f t="shared" si="926"/>
        <v>5.3410000000000002</v>
      </c>
      <c r="H5344">
        <f t="shared" si="927"/>
        <v>14.263140500000002</v>
      </c>
      <c r="I5344">
        <f t="shared" si="928"/>
        <v>5.3410000000000002</v>
      </c>
      <c r="J5344">
        <f t="shared" si="929"/>
        <v>14.2631405</v>
      </c>
      <c r="K5344">
        <f t="shared" si="930"/>
        <v>5.3410000000000002</v>
      </c>
      <c r="L5344">
        <f t="shared" si="931"/>
        <v>14.263140500000002</v>
      </c>
      <c r="M5344">
        <f t="shared" si="932"/>
        <v>20.171126737132969</v>
      </c>
      <c r="N5344">
        <f t="shared" si="933"/>
        <v>20.171126737132973</v>
      </c>
    </row>
    <row r="5345" spans="1:14">
      <c r="A5345">
        <v>5342</v>
      </c>
      <c r="B5345">
        <f t="shared" si="923"/>
        <v>5.3419999999999996</v>
      </c>
      <c r="C5345">
        <v>1</v>
      </c>
      <c r="D5345">
        <v>1</v>
      </c>
      <c r="E5345">
        <f t="shared" si="924"/>
        <v>5.3419999999999996</v>
      </c>
      <c r="F5345">
        <f t="shared" si="925"/>
        <v>14.268481999999999</v>
      </c>
      <c r="G5345">
        <f t="shared" si="926"/>
        <v>5.3419999999999996</v>
      </c>
      <c r="H5345">
        <f t="shared" si="927"/>
        <v>14.268481999999999</v>
      </c>
      <c r="I5345">
        <f t="shared" si="928"/>
        <v>5.3419999999999996</v>
      </c>
      <c r="J5345">
        <f t="shared" si="929"/>
        <v>14.268481999999999</v>
      </c>
      <c r="K5345">
        <f t="shared" si="930"/>
        <v>5.3419999999999996</v>
      </c>
      <c r="L5345">
        <f t="shared" si="931"/>
        <v>14.268481999999999</v>
      </c>
      <c r="M5345">
        <f t="shared" si="932"/>
        <v>20.178680758876382</v>
      </c>
      <c r="N5345">
        <f t="shared" si="933"/>
        <v>20.178680758876382</v>
      </c>
    </row>
    <row r="5346" spans="1:14">
      <c r="A5346">
        <v>5343</v>
      </c>
      <c r="B5346">
        <f t="shared" si="923"/>
        <v>5.343</v>
      </c>
      <c r="C5346">
        <v>1</v>
      </c>
      <c r="D5346">
        <v>1</v>
      </c>
      <c r="E5346">
        <f t="shared" si="924"/>
        <v>5.343</v>
      </c>
      <c r="F5346">
        <f t="shared" si="925"/>
        <v>14.2738245</v>
      </c>
      <c r="G5346">
        <f t="shared" si="926"/>
        <v>5.343</v>
      </c>
      <c r="H5346">
        <f t="shared" si="927"/>
        <v>14.2738245</v>
      </c>
      <c r="I5346">
        <f t="shared" si="928"/>
        <v>5.343</v>
      </c>
      <c r="J5346">
        <f t="shared" si="929"/>
        <v>14.2738245</v>
      </c>
      <c r="K5346">
        <f t="shared" si="930"/>
        <v>5.343</v>
      </c>
      <c r="L5346">
        <f t="shared" si="931"/>
        <v>14.2738245</v>
      </c>
      <c r="M5346">
        <f t="shared" si="932"/>
        <v>20.186236194833363</v>
      </c>
      <c r="N5346">
        <f t="shared" si="933"/>
        <v>20.186236194833363</v>
      </c>
    </row>
    <row r="5347" spans="1:14">
      <c r="A5347">
        <v>5344</v>
      </c>
      <c r="B5347">
        <f t="shared" si="923"/>
        <v>5.3440000000000003</v>
      </c>
      <c r="C5347">
        <v>1</v>
      </c>
      <c r="D5347">
        <v>1</v>
      </c>
      <c r="E5347">
        <f t="shared" si="924"/>
        <v>5.3440000000000003</v>
      </c>
      <c r="F5347">
        <f t="shared" si="925"/>
        <v>14.279168000000002</v>
      </c>
      <c r="G5347">
        <f t="shared" si="926"/>
        <v>5.3440000000000003</v>
      </c>
      <c r="H5347">
        <f t="shared" si="927"/>
        <v>14.279168000000002</v>
      </c>
      <c r="I5347">
        <f t="shared" si="928"/>
        <v>5.3440000000000003</v>
      </c>
      <c r="J5347">
        <f t="shared" si="929"/>
        <v>14.279168000000002</v>
      </c>
      <c r="K5347">
        <f t="shared" si="930"/>
        <v>5.3440000000000003</v>
      </c>
      <c r="L5347">
        <f t="shared" si="931"/>
        <v>14.279168000000002</v>
      </c>
      <c r="M5347">
        <f t="shared" si="932"/>
        <v>20.193793045003904</v>
      </c>
      <c r="N5347">
        <f t="shared" si="933"/>
        <v>20.193793045003904</v>
      </c>
    </row>
    <row r="5348" spans="1:14">
      <c r="A5348">
        <v>5345</v>
      </c>
      <c r="B5348">
        <f t="shared" si="923"/>
        <v>5.3449999999999998</v>
      </c>
      <c r="C5348">
        <v>1</v>
      </c>
      <c r="D5348">
        <v>1</v>
      </c>
      <c r="E5348">
        <f t="shared" si="924"/>
        <v>5.3449999999999998</v>
      </c>
      <c r="F5348">
        <f t="shared" si="925"/>
        <v>14.284512499999998</v>
      </c>
      <c r="G5348">
        <f t="shared" si="926"/>
        <v>5.3449999999999998</v>
      </c>
      <c r="H5348">
        <f t="shared" si="927"/>
        <v>14.2845125</v>
      </c>
      <c r="I5348">
        <f t="shared" si="928"/>
        <v>5.3449999999999998</v>
      </c>
      <c r="J5348">
        <f t="shared" si="929"/>
        <v>14.284512499999998</v>
      </c>
      <c r="K5348">
        <f t="shared" si="930"/>
        <v>5.3449999999999998</v>
      </c>
      <c r="L5348">
        <f t="shared" si="931"/>
        <v>14.2845125</v>
      </c>
      <c r="M5348">
        <f t="shared" si="932"/>
        <v>20.201351309388002</v>
      </c>
      <c r="N5348">
        <f t="shared" si="933"/>
        <v>20.201351309388006</v>
      </c>
    </row>
    <row r="5349" spans="1:14">
      <c r="A5349">
        <v>5346</v>
      </c>
      <c r="B5349">
        <f t="shared" si="923"/>
        <v>5.3460000000000001</v>
      </c>
      <c r="C5349">
        <v>1</v>
      </c>
      <c r="D5349">
        <v>1</v>
      </c>
      <c r="E5349">
        <f t="shared" si="924"/>
        <v>5.3460000000000001</v>
      </c>
      <c r="F5349">
        <f t="shared" si="925"/>
        <v>14.289858000000001</v>
      </c>
      <c r="G5349">
        <f t="shared" si="926"/>
        <v>5.3460000000000001</v>
      </c>
      <c r="H5349">
        <f t="shared" si="927"/>
        <v>14.289858000000002</v>
      </c>
      <c r="I5349">
        <f t="shared" si="928"/>
        <v>5.3460000000000001</v>
      </c>
      <c r="J5349">
        <f t="shared" si="929"/>
        <v>14.289858000000001</v>
      </c>
      <c r="K5349">
        <f t="shared" si="930"/>
        <v>5.3460000000000001</v>
      </c>
      <c r="L5349">
        <f t="shared" si="931"/>
        <v>14.289858000000002</v>
      </c>
      <c r="M5349">
        <f t="shared" si="932"/>
        <v>20.208910987985671</v>
      </c>
      <c r="N5349">
        <f t="shared" si="933"/>
        <v>20.208910987985675</v>
      </c>
    </row>
    <row r="5350" spans="1:14">
      <c r="A5350">
        <v>5347</v>
      </c>
      <c r="B5350">
        <f t="shared" si="923"/>
        <v>5.3470000000000004</v>
      </c>
      <c r="C5350">
        <v>1</v>
      </c>
      <c r="D5350">
        <v>1</v>
      </c>
      <c r="E5350">
        <f t="shared" si="924"/>
        <v>5.3470000000000004</v>
      </c>
      <c r="F5350">
        <f t="shared" si="925"/>
        <v>14.295204500000002</v>
      </c>
      <c r="G5350">
        <f t="shared" si="926"/>
        <v>5.3470000000000004</v>
      </c>
      <c r="H5350">
        <f t="shared" si="927"/>
        <v>14.295204500000004</v>
      </c>
      <c r="I5350">
        <f t="shared" si="928"/>
        <v>5.3470000000000004</v>
      </c>
      <c r="J5350">
        <f t="shared" si="929"/>
        <v>14.295204500000002</v>
      </c>
      <c r="K5350">
        <f t="shared" si="930"/>
        <v>5.3470000000000004</v>
      </c>
      <c r="L5350">
        <f t="shared" si="931"/>
        <v>14.295204500000004</v>
      </c>
      <c r="M5350">
        <f t="shared" si="932"/>
        <v>20.216472080796905</v>
      </c>
      <c r="N5350">
        <f t="shared" si="933"/>
        <v>20.216472080796905</v>
      </c>
    </row>
    <row r="5351" spans="1:14">
      <c r="A5351">
        <v>5348</v>
      </c>
      <c r="B5351">
        <f t="shared" si="923"/>
        <v>5.3479999999999999</v>
      </c>
      <c r="C5351">
        <v>1</v>
      </c>
      <c r="D5351">
        <v>1</v>
      </c>
      <c r="E5351">
        <f t="shared" si="924"/>
        <v>5.3479999999999999</v>
      </c>
      <c r="F5351">
        <f t="shared" si="925"/>
        <v>14.300552</v>
      </c>
      <c r="G5351">
        <f t="shared" si="926"/>
        <v>5.3479999999999999</v>
      </c>
      <c r="H5351">
        <f t="shared" si="927"/>
        <v>14.300552000000001</v>
      </c>
      <c r="I5351">
        <f t="shared" si="928"/>
        <v>5.3479999999999999</v>
      </c>
      <c r="J5351">
        <f t="shared" si="929"/>
        <v>14.300552</v>
      </c>
      <c r="K5351">
        <f t="shared" si="930"/>
        <v>5.3479999999999999</v>
      </c>
      <c r="L5351">
        <f t="shared" si="931"/>
        <v>14.300552000000001</v>
      </c>
      <c r="M5351">
        <f t="shared" si="932"/>
        <v>20.224034587821688</v>
      </c>
      <c r="N5351">
        <f t="shared" si="933"/>
        <v>20.224034587821691</v>
      </c>
    </row>
    <row r="5352" spans="1:14">
      <c r="A5352">
        <v>5349</v>
      </c>
      <c r="B5352">
        <f t="shared" si="923"/>
        <v>5.3490000000000002</v>
      </c>
      <c r="C5352">
        <v>1</v>
      </c>
      <c r="D5352">
        <v>1</v>
      </c>
      <c r="E5352">
        <f t="shared" si="924"/>
        <v>5.3490000000000002</v>
      </c>
      <c r="F5352">
        <f t="shared" si="925"/>
        <v>14.305900500000002</v>
      </c>
      <c r="G5352">
        <f t="shared" si="926"/>
        <v>5.3490000000000002</v>
      </c>
      <c r="H5352">
        <f t="shared" si="927"/>
        <v>14.305900500000003</v>
      </c>
      <c r="I5352">
        <f t="shared" si="928"/>
        <v>5.3490000000000002</v>
      </c>
      <c r="J5352">
        <f t="shared" si="929"/>
        <v>14.305900500000002</v>
      </c>
      <c r="K5352">
        <f t="shared" si="930"/>
        <v>5.3490000000000002</v>
      </c>
      <c r="L5352">
        <f t="shared" si="931"/>
        <v>14.305900500000003</v>
      </c>
      <c r="M5352">
        <f t="shared" si="932"/>
        <v>20.231598509060046</v>
      </c>
      <c r="N5352">
        <f t="shared" si="933"/>
        <v>20.231598509060046</v>
      </c>
    </row>
    <row r="5353" spans="1:14">
      <c r="A5353">
        <v>5350</v>
      </c>
      <c r="B5353">
        <f t="shared" si="923"/>
        <v>5.35</v>
      </c>
      <c r="C5353">
        <v>1</v>
      </c>
      <c r="D5353">
        <v>1</v>
      </c>
      <c r="E5353">
        <f t="shared" si="924"/>
        <v>5.35</v>
      </c>
      <c r="F5353">
        <f t="shared" si="925"/>
        <v>14.311249999999998</v>
      </c>
      <c r="G5353">
        <f t="shared" si="926"/>
        <v>5.35</v>
      </c>
      <c r="H5353">
        <f t="shared" si="927"/>
        <v>14.311250000000001</v>
      </c>
      <c r="I5353">
        <f t="shared" si="928"/>
        <v>5.35</v>
      </c>
      <c r="J5353">
        <f t="shared" si="929"/>
        <v>14.311249999999998</v>
      </c>
      <c r="K5353">
        <f t="shared" si="930"/>
        <v>5.35</v>
      </c>
      <c r="L5353">
        <f t="shared" si="931"/>
        <v>14.311250000000001</v>
      </c>
      <c r="M5353">
        <f t="shared" si="932"/>
        <v>20.239163844511953</v>
      </c>
      <c r="N5353">
        <f t="shared" si="933"/>
        <v>20.239163844511957</v>
      </c>
    </row>
    <row r="5354" spans="1:14">
      <c r="A5354">
        <v>5351</v>
      </c>
      <c r="B5354">
        <f t="shared" si="923"/>
        <v>5.351</v>
      </c>
      <c r="C5354">
        <v>1</v>
      </c>
      <c r="D5354">
        <v>1</v>
      </c>
      <c r="E5354">
        <f t="shared" si="924"/>
        <v>5.351</v>
      </c>
      <c r="F5354">
        <f t="shared" si="925"/>
        <v>14.3166005</v>
      </c>
      <c r="G5354">
        <f t="shared" si="926"/>
        <v>5.351</v>
      </c>
      <c r="H5354">
        <f t="shared" si="927"/>
        <v>14.316600500000003</v>
      </c>
      <c r="I5354">
        <f t="shared" si="928"/>
        <v>5.351</v>
      </c>
      <c r="J5354">
        <f t="shared" si="929"/>
        <v>14.3166005</v>
      </c>
      <c r="K5354">
        <f t="shared" si="930"/>
        <v>5.351</v>
      </c>
      <c r="L5354">
        <f t="shared" si="931"/>
        <v>14.316600500000003</v>
      </c>
      <c r="M5354">
        <f t="shared" si="932"/>
        <v>20.246730594177432</v>
      </c>
      <c r="N5354">
        <f t="shared" si="933"/>
        <v>20.246730594177439</v>
      </c>
    </row>
    <row r="5355" spans="1:14">
      <c r="A5355">
        <v>5352</v>
      </c>
      <c r="B5355">
        <f t="shared" si="923"/>
        <v>5.3520000000000003</v>
      </c>
      <c r="C5355">
        <v>1</v>
      </c>
      <c r="D5355">
        <v>1</v>
      </c>
      <c r="E5355">
        <f t="shared" si="924"/>
        <v>5.3520000000000003</v>
      </c>
      <c r="F5355">
        <f t="shared" si="925"/>
        <v>14.321952000000001</v>
      </c>
      <c r="G5355">
        <f t="shared" si="926"/>
        <v>5.3520000000000003</v>
      </c>
      <c r="H5355">
        <f t="shared" si="927"/>
        <v>14.321952000000005</v>
      </c>
      <c r="I5355">
        <f t="shared" si="928"/>
        <v>5.3520000000000003</v>
      </c>
      <c r="J5355">
        <f t="shared" si="929"/>
        <v>14.321952000000001</v>
      </c>
      <c r="K5355">
        <f t="shared" si="930"/>
        <v>5.3520000000000003</v>
      </c>
      <c r="L5355">
        <f t="shared" si="931"/>
        <v>14.321952000000005</v>
      </c>
      <c r="M5355">
        <f t="shared" si="932"/>
        <v>20.254298758056475</v>
      </c>
      <c r="N5355">
        <f t="shared" si="933"/>
        <v>20.254298758056482</v>
      </c>
    </row>
    <row r="5356" spans="1:14">
      <c r="A5356">
        <v>5353</v>
      </c>
      <c r="B5356">
        <f t="shared" ref="B5356:B5419" si="934">A5356/1000</f>
        <v>5.3529999999999998</v>
      </c>
      <c r="C5356">
        <v>1</v>
      </c>
      <c r="D5356">
        <v>1</v>
      </c>
      <c r="E5356">
        <f t="shared" si="924"/>
        <v>5.3529999999999998</v>
      </c>
      <c r="F5356">
        <f t="shared" si="925"/>
        <v>14.327304499999999</v>
      </c>
      <c r="G5356">
        <f t="shared" si="926"/>
        <v>5.3529999999999998</v>
      </c>
      <c r="H5356">
        <f t="shared" si="927"/>
        <v>14.327304500000002</v>
      </c>
      <c r="I5356">
        <f t="shared" si="928"/>
        <v>5.3529999999999998</v>
      </c>
      <c r="J5356">
        <f t="shared" si="929"/>
        <v>14.327304499999999</v>
      </c>
      <c r="K5356">
        <f t="shared" si="930"/>
        <v>5.3529999999999998</v>
      </c>
      <c r="L5356">
        <f t="shared" si="931"/>
        <v>14.327304500000002</v>
      </c>
      <c r="M5356">
        <f t="shared" si="932"/>
        <v>20.261868336149075</v>
      </c>
      <c r="N5356">
        <f t="shared" si="933"/>
        <v>20.261868336149078</v>
      </c>
    </row>
    <row r="5357" spans="1:14">
      <c r="A5357">
        <v>5354</v>
      </c>
      <c r="B5357">
        <f t="shared" si="934"/>
        <v>5.3540000000000001</v>
      </c>
      <c r="C5357">
        <v>1</v>
      </c>
      <c r="D5357">
        <v>1</v>
      </c>
      <c r="E5357">
        <f t="shared" si="924"/>
        <v>5.3540000000000001</v>
      </c>
      <c r="F5357">
        <f t="shared" si="925"/>
        <v>14.332658</v>
      </c>
      <c r="G5357">
        <f t="shared" si="926"/>
        <v>5.3540000000000001</v>
      </c>
      <c r="H5357">
        <f t="shared" si="927"/>
        <v>14.332658000000004</v>
      </c>
      <c r="I5357">
        <f t="shared" si="928"/>
        <v>5.3540000000000001</v>
      </c>
      <c r="J5357">
        <f t="shared" si="929"/>
        <v>14.332658</v>
      </c>
      <c r="K5357">
        <f t="shared" si="930"/>
        <v>5.3540000000000001</v>
      </c>
      <c r="L5357">
        <f t="shared" si="931"/>
        <v>14.332658000000004</v>
      </c>
      <c r="M5357">
        <f t="shared" si="932"/>
        <v>20.269439328455238</v>
      </c>
      <c r="N5357">
        <f t="shared" si="933"/>
        <v>20.269439328455245</v>
      </c>
    </row>
    <row r="5358" spans="1:14">
      <c r="A5358">
        <v>5355</v>
      </c>
      <c r="B5358">
        <f t="shared" si="934"/>
        <v>5.3550000000000004</v>
      </c>
      <c r="C5358">
        <v>1</v>
      </c>
      <c r="D5358">
        <v>1</v>
      </c>
      <c r="E5358">
        <f t="shared" ref="E5358:E5421" si="935">B5358</f>
        <v>5.3550000000000004</v>
      </c>
      <c r="F5358">
        <f t="shared" ref="F5358:F5421" si="936">0.5*POWER(B5358, 2)</f>
        <v>14.338012500000003</v>
      </c>
      <c r="G5358">
        <f t="shared" ref="G5358:G5421" si="937">G5357+(0.5*(B5358-B5357)*(C5358+C5357))</f>
        <v>5.3550000000000004</v>
      </c>
      <c r="H5358">
        <f t="shared" ref="H5358:H5421" si="938">H5357+(0.5*(B5358-B5357)*(G5358+G5357))</f>
        <v>14.338012500000005</v>
      </c>
      <c r="I5358">
        <f t="shared" ref="I5358:I5421" si="939">B5358</f>
        <v>5.3550000000000004</v>
      </c>
      <c r="J5358">
        <f t="shared" ref="J5358:J5421" si="940">0.5*POWER(B5358, 2)</f>
        <v>14.338012500000003</v>
      </c>
      <c r="K5358">
        <f t="shared" ref="K5358:K5421" si="941">K5357+(0.5*(B5358-B5357)*(D5358+D5357))</f>
        <v>5.3550000000000004</v>
      </c>
      <c r="L5358">
        <f t="shared" ref="L5358:L5421" si="942">L5357+(0.5*(B5358-B5357)*(K5358+K5357))</f>
        <v>14.338012500000005</v>
      </c>
      <c r="M5358">
        <f t="shared" ref="M5358:M5421" si="943">SQRT(POWER(F5358, 2) + POWER(J5358, 2))</f>
        <v>20.277011734974973</v>
      </c>
      <c r="N5358">
        <f t="shared" ref="N5358:N5421" si="944">SQRT(POWER(H5358, 2) + POWER(L5358, 2))</f>
        <v>20.277011734974973</v>
      </c>
    </row>
    <row r="5359" spans="1:14">
      <c r="A5359">
        <v>5356</v>
      </c>
      <c r="B5359">
        <f t="shared" si="934"/>
        <v>5.3559999999999999</v>
      </c>
      <c r="C5359">
        <v>1</v>
      </c>
      <c r="D5359">
        <v>1</v>
      </c>
      <c r="E5359">
        <f t="shared" si="935"/>
        <v>5.3559999999999999</v>
      </c>
      <c r="F5359">
        <f t="shared" si="936"/>
        <v>14.343368</v>
      </c>
      <c r="G5359">
        <f t="shared" si="937"/>
        <v>5.3559999999999999</v>
      </c>
      <c r="H5359">
        <f t="shared" si="938"/>
        <v>14.343368000000002</v>
      </c>
      <c r="I5359">
        <f t="shared" si="939"/>
        <v>5.3559999999999999</v>
      </c>
      <c r="J5359">
        <f t="shared" si="940"/>
        <v>14.343368</v>
      </c>
      <c r="K5359">
        <f t="shared" si="941"/>
        <v>5.3559999999999999</v>
      </c>
      <c r="L5359">
        <f t="shared" si="942"/>
        <v>14.343368000000002</v>
      </c>
      <c r="M5359">
        <f t="shared" si="943"/>
        <v>20.284585555708254</v>
      </c>
      <c r="N5359">
        <f t="shared" si="944"/>
        <v>20.284585555708258</v>
      </c>
    </row>
    <row r="5360" spans="1:14">
      <c r="A5360">
        <v>5357</v>
      </c>
      <c r="B5360">
        <f t="shared" si="934"/>
        <v>5.3570000000000002</v>
      </c>
      <c r="C5360">
        <v>1</v>
      </c>
      <c r="D5360">
        <v>1</v>
      </c>
      <c r="E5360">
        <f t="shared" si="935"/>
        <v>5.3570000000000002</v>
      </c>
      <c r="F5360">
        <f t="shared" si="936"/>
        <v>14.348724500000001</v>
      </c>
      <c r="G5360">
        <f t="shared" si="937"/>
        <v>5.3570000000000002</v>
      </c>
      <c r="H5360">
        <f t="shared" si="938"/>
        <v>14.348724500000003</v>
      </c>
      <c r="I5360">
        <f t="shared" si="939"/>
        <v>5.3570000000000002</v>
      </c>
      <c r="J5360">
        <f t="shared" si="940"/>
        <v>14.348724500000001</v>
      </c>
      <c r="K5360">
        <f t="shared" si="941"/>
        <v>5.3570000000000002</v>
      </c>
      <c r="L5360">
        <f t="shared" si="942"/>
        <v>14.348724500000003</v>
      </c>
      <c r="M5360">
        <f t="shared" si="943"/>
        <v>20.292160790655107</v>
      </c>
      <c r="N5360">
        <f t="shared" si="944"/>
        <v>20.29216079065511</v>
      </c>
    </row>
    <row r="5361" spans="1:14">
      <c r="A5361">
        <v>5358</v>
      </c>
      <c r="B5361">
        <f t="shared" si="934"/>
        <v>5.3579999999999997</v>
      </c>
      <c r="C5361">
        <v>1</v>
      </c>
      <c r="D5361">
        <v>1</v>
      </c>
      <c r="E5361">
        <f t="shared" si="935"/>
        <v>5.3579999999999997</v>
      </c>
      <c r="F5361">
        <f t="shared" si="936"/>
        <v>14.354081999999998</v>
      </c>
      <c r="G5361">
        <f t="shared" si="937"/>
        <v>5.3579999999999997</v>
      </c>
      <c r="H5361">
        <f t="shared" si="938"/>
        <v>14.354082</v>
      </c>
      <c r="I5361">
        <f t="shared" si="939"/>
        <v>5.3579999999999997</v>
      </c>
      <c r="J5361">
        <f t="shared" si="940"/>
        <v>14.354081999999998</v>
      </c>
      <c r="K5361">
        <f t="shared" si="941"/>
        <v>5.3579999999999997</v>
      </c>
      <c r="L5361">
        <f t="shared" si="942"/>
        <v>14.354082</v>
      </c>
      <c r="M5361">
        <f t="shared" si="943"/>
        <v>20.299737439815519</v>
      </c>
      <c r="N5361">
        <f t="shared" si="944"/>
        <v>20.299737439815523</v>
      </c>
    </row>
    <row r="5362" spans="1:14">
      <c r="A5362">
        <v>5359</v>
      </c>
      <c r="B5362">
        <f t="shared" si="934"/>
        <v>5.359</v>
      </c>
      <c r="C5362">
        <v>1</v>
      </c>
      <c r="D5362">
        <v>1</v>
      </c>
      <c r="E5362">
        <f t="shared" si="935"/>
        <v>5.359</v>
      </c>
      <c r="F5362">
        <f t="shared" si="936"/>
        <v>14.3594405</v>
      </c>
      <c r="G5362">
        <f t="shared" si="937"/>
        <v>5.359</v>
      </c>
      <c r="H5362">
        <f t="shared" si="938"/>
        <v>14.359440500000002</v>
      </c>
      <c r="I5362">
        <f t="shared" si="939"/>
        <v>5.359</v>
      </c>
      <c r="J5362">
        <f t="shared" si="940"/>
        <v>14.3594405</v>
      </c>
      <c r="K5362">
        <f t="shared" si="941"/>
        <v>5.359</v>
      </c>
      <c r="L5362">
        <f t="shared" si="942"/>
        <v>14.359440500000002</v>
      </c>
      <c r="M5362">
        <f t="shared" si="943"/>
        <v>20.307315503189496</v>
      </c>
      <c r="N5362">
        <f t="shared" si="944"/>
        <v>20.3073155031895</v>
      </c>
    </row>
    <row r="5363" spans="1:14">
      <c r="A5363">
        <v>5360</v>
      </c>
      <c r="B5363">
        <f t="shared" si="934"/>
        <v>5.36</v>
      </c>
      <c r="C5363">
        <v>1</v>
      </c>
      <c r="D5363">
        <v>1</v>
      </c>
      <c r="E5363">
        <f t="shared" si="935"/>
        <v>5.36</v>
      </c>
      <c r="F5363">
        <f t="shared" si="936"/>
        <v>14.364800000000002</v>
      </c>
      <c r="G5363">
        <f t="shared" si="937"/>
        <v>5.36</v>
      </c>
      <c r="H5363">
        <f t="shared" si="938"/>
        <v>14.364800000000004</v>
      </c>
      <c r="I5363">
        <f t="shared" si="939"/>
        <v>5.36</v>
      </c>
      <c r="J5363">
        <f t="shared" si="940"/>
        <v>14.364800000000002</v>
      </c>
      <c r="K5363">
        <f t="shared" si="941"/>
        <v>5.36</v>
      </c>
      <c r="L5363">
        <f t="shared" si="942"/>
        <v>14.364800000000004</v>
      </c>
      <c r="M5363">
        <f t="shared" si="943"/>
        <v>20.314894980777041</v>
      </c>
      <c r="N5363">
        <f t="shared" si="944"/>
        <v>20.314894980777041</v>
      </c>
    </row>
    <row r="5364" spans="1:14">
      <c r="A5364">
        <v>5361</v>
      </c>
      <c r="B5364">
        <f t="shared" si="934"/>
        <v>5.3609999999999998</v>
      </c>
      <c r="C5364">
        <v>1</v>
      </c>
      <c r="D5364">
        <v>1</v>
      </c>
      <c r="E5364">
        <f t="shared" si="935"/>
        <v>5.3609999999999998</v>
      </c>
      <c r="F5364">
        <f t="shared" si="936"/>
        <v>14.370160499999999</v>
      </c>
      <c r="G5364">
        <f t="shared" si="937"/>
        <v>5.3609999999999998</v>
      </c>
      <c r="H5364">
        <f t="shared" si="938"/>
        <v>14.370160500000001</v>
      </c>
      <c r="I5364">
        <f t="shared" si="939"/>
        <v>5.3609999999999998</v>
      </c>
      <c r="J5364">
        <f t="shared" si="940"/>
        <v>14.370160499999999</v>
      </c>
      <c r="K5364">
        <f t="shared" si="941"/>
        <v>5.3609999999999998</v>
      </c>
      <c r="L5364">
        <f t="shared" si="942"/>
        <v>14.370160500000001</v>
      </c>
      <c r="M5364">
        <f t="shared" si="943"/>
        <v>20.322475872578135</v>
      </c>
      <c r="N5364">
        <f t="shared" si="944"/>
        <v>20.322475872578138</v>
      </c>
    </row>
    <row r="5365" spans="1:14">
      <c r="A5365">
        <v>5362</v>
      </c>
      <c r="B5365">
        <f t="shared" si="934"/>
        <v>5.3620000000000001</v>
      </c>
      <c r="C5365">
        <v>1</v>
      </c>
      <c r="D5365">
        <v>1</v>
      </c>
      <c r="E5365">
        <f t="shared" si="935"/>
        <v>5.3620000000000001</v>
      </c>
      <c r="F5365">
        <f t="shared" si="936"/>
        <v>14.375522</v>
      </c>
      <c r="G5365">
        <f t="shared" si="937"/>
        <v>5.3620000000000001</v>
      </c>
      <c r="H5365">
        <f t="shared" si="938"/>
        <v>14.375522000000002</v>
      </c>
      <c r="I5365">
        <f t="shared" si="939"/>
        <v>5.3620000000000001</v>
      </c>
      <c r="J5365">
        <f t="shared" si="940"/>
        <v>14.375522</v>
      </c>
      <c r="K5365">
        <f t="shared" si="941"/>
        <v>5.3620000000000001</v>
      </c>
      <c r="L5365">
        <f t="shared" si="942"/>
        <v>14.375522000000002</v>
      </c>
      <c r="M5365">
        <f t="shared" si="943"/>
        <v>20.3300581785928</v>
      </c>
      <c r="N5365">
        <f t="shared" si="944"/>
        <v>20.330058178592804</v>
      </c>
    </row>
    <row r="5366" spans="1:14">
      <c r="A5366">
        <v>5363</v>
      </c>
      <c r="B5366">
        <f t="shared" si="934"/>
        <v>5.3630000000000004</v>
      </c>
      <c r="C5366">
        <v>1</v>
      </c>
      <c r="D5366">
        <v>1</v>
      </c>
      <c r="E5366">
        <f t="shared" si="935"/>
        <v>5.3630000000000004</v>
      </c>
      <c r="F5366">
        <f t="shared" si="936"/>
        <v>14.380884500000002</v>
      </c>
      <c r="G5366">
        <f t="shared" si="937"/>
        <v>5.3630000000000004</v>
      </c>
      <c r="H5366">
        <f t="shared" si="938"/>
        <v>14.380884500000004</v>
      </c>
      <c r="I5366">
        <f t="shared" si="939"/>
        <v>5.3630000000000004</v>
      </c>
      <c r="J5366">
        <f t="shared" si="940"/>
        <v>14.380884500000002</v>
      </c>
      <c r="K5366">
        <f t="shared" si="941"/>
        <v>5.3630000000000004</v>
      </c>
      <c r="L5366">
        <f t="shared" si="942"/>
        <v>14.380884500000004</v>
      </c>
      <c r="M5366">
        <f t="shared" si="943"/>
        <v>20.33764189882103</v>
      </c>
      <c r="N5366">
        <f t="shared" si="944"/>
        <v>20.337641898821033</v>
      </c>
    </row>
    <row r="5367" spans="1:14">
      <c r="A5367">
        <v>5364</v>
      </c>
      <c r="B5367">
        <f t="shared" si="934"/>
        <v>5.3639999999999999</v>
      </c>
      <c r="C5367">
        <v>1</v>
      </c>
      <c r="D5367">
        <v>1</v>
      </c>
      <c r="E5367">
        <f t="shared" si="935"/>
        <v>5.3639999999999999</v>
      </c>
      <c r="F5367">
        <f t="shared" si="936"/>
        <v>14.386248</v>
      </c>
      <c r="G5367">
        <f t="shared" si="937"/>
        <v>5.3639999999999999</v>
      </c>
      <c r="H5367">
        <f t="shared" si="938"/>
        <v>14.386248000000002</v>
      </c>
      <c r="I5367">
        <f t="shared" si="939"/>
        <v>5.3639999999999999</v>
      </c>
      <c r="J5367">
        <f t="shared" si="940"/>
        <v>14.386248</v>
      </c>
      <c r="K5367">
        <f t="shared" si="941"/>
        <v>5.3639999999999999</v>
      </c>
      <c r="L5367">
        <f t="shared" si="942"/>
        <v>14.386248000000002</v>
      </c>
      <c r="M5367">
        <f t="shared" si="943"/>
        <v>20.345227033262812</v>
      </c>
      <c r="N5367">
        <f t="shared" si="944"/>
        <v>20.345227033262816</v>
      </c>
    </row>
    <row r="5368" spans="1:14">
      <c r="A5368">
        <v>5365</v>
      </c>
      <c r="B5368">
        <f t="shared" si="934"/>
        <v>5.3650000000000002</v>
      </c>
      <c r="C5368">
        <v>1</v>
      </c>
      <c r="D5368">
        <v>1</v>
      </c>
      <c r="E5368">
        <f t="shared" si="935"/>
        <v>5.3650000000000002</v>
      </c>
      <c r="F5368">
        <f t="shared" si="936"/>
        <v>14.391612500000001</v>
      </c>
      <c r="G5368">
        <f t="shared" si="937"/>
        <v>5.3650000000000002</v>
      </c>
      <c r="H5368">
        <f t="shared" si="938"/>
        <v>14.391612500000004</v>
      </c>
      <c r="I5368">
        <f t="shared" si="939"/>
        <v>5.3650000000000002</v>
      </c>
      <c r="J5368">
        <f t="shared" si="940"/>
        <v>14.391612500000001</v>
      </c>
      <c r="K5368">
        <f t="shared" si="941"/>
        <v>5.3650000000000002</v>
      </c>
      <c r="L5368">
        <f t="shared" si="942"/>
        <v>14.391612500000004</v>
      </c>
      <c r="M5368">
        <f t="shared" si="943"/>
        <v>20.352813581918166</v>
      </c>
      <c r="N5368">
        <f t="shared" si="944"/>
        <v>20.35281358191817</v>
      </c>
    </row>
    <row r="5369" spans="1:14">
      <c r="A5369">
        <v>5366</v>
      </c>
      <c r="B5369">
        <f t="shared" si="934"/>
        <v>5.3659999999999997</v>
      </c>
      <c r="C5369">
        <v>1</v>
      </c>
      <c r="D5369">
        <v>1</v>
      </c>
      <c r="E5369">
        <f t="shared" si="935"/>
        <v>5.3659999999999997</v>
      </c>
      <c r="F5369">
        <f t="shared" si="936"/>
        <v>14.396977999999999</v>
      </c>
      <c r="G5369">
        <f t="shared" si="937"/>
        <v>5.3659999999999997</v>
      </c>
      <c r="H5369">
        <f t="shared" si="938"/>
        <v>14.396978000000001</v>
      </c>
      <c r="I5369">
        <f t="shared" si="939"/>
        <v>5.3659999999999997</v>
      </c>
      <c r="J5369">
        <f t="shared" si="940"/>
        <v>14.396977999999999</v>
      </c>
      <c r="K5369">
        <f t="shared" si="941"/>
        <v>5.3659999999999997</v>
      </c>
      <c r="L5369">
        <f t="shared" si="942"/>
        <v>14.396978000000001</v>
      </c>
      <c r="M5369">
        <f t="shared" si="943"/>
        <v>20.360401544787077</v>
      </c>
      <c r="N5369">
        <f t="shared" si="944"/>
        <v>20.360401544787077</v>
      </c>
    </row>
    <row r="5370" spans="1:14">
      <c r="A5370">
        <v>5367</v>
      </c>
      <c r="B5370">
        <f t="shared" si="934"/>
        <v>5.367</v>
      </c>
      <c r="C5370">
        <v>1</v>
      </c>
      <c r="D5370">
        <v>1</v>
      </c>
      <c r="E5370">
        <f t="shared" si="935"/>
        <v>5.367</v>
      </c>
      <c r="F5370">
        <f t="shared" si="936"/>
        <v>14.4023445</v>
      </c>
      <c r="G5370">
        <f t="shared" si="937"/>
        <v>5.367</v>
      </c>
      <c r="H5370">
        <f t="shared" si="938"/>
        <v>14.402344500000002</v>
      </c>
      <c r="I5370">
        <f t="shared" si="939"/>
        <v>5.367</v>
      </c>
      <c r="J5370">
        <f t="shared" si="940"/>
        <v>14.4023445</v>
      </c>
      <c r="K5370">
        <f t="shared" si="941"/>
        <v>5.367</v>
      </c>
      <c r="L5370">
        <f t="shared" si="942"/>
        <v>14.402344500000002</v>
      </c>
      <c r="M5370">
        <f t="shared" si="943"/>
        <v>20.367990921869552</v>
      </c>
      <c r="N5370">
        <f t="shared" si="944"/>
        <v>20.367990921869556</v>
      </c>
    </row>
    <row r="5371" spans="1:14">
      <c r="A5371">
        <v>5368</v>
      </c>
      <c r="B5371">
        <f t="shared" si="934"/>
        <v>5.3680000000000003</v>
      </c>
      <c r="C5371">
        <v>1</v>
      </c>
      <c r="D5371">
        <v>1</v>
      </c>
      <c r="E5371">
        <f t="shared" si="935"/>
        <v>5.3680000000000003</v>
      </c>
      <c r="F5371">
        <f t="shared" si="936"/>
        <v>14.407712000000002</v>
      </c>
      <c r="G5371">
        <f t="shared" si="937"/>
        <v>5.3680000000000003</v>
      </c>
      <c r="H5371">
        <f t="shared" si="938"/>
        <v>14.407712000000004</v>
      </c>
      <c r="I5371">
        <f t="shared" si="939"/>
        <v>5.3680000000000003</v>
      </c>
      <c r="J5371">
        <f t="shared" si="940"/>
        <v>14.407712000000002</v>
      </c>
      <c r="K5371">
        <f t="shared" si="941"/>
        <v>5.3680000000000003</v>
      </c>
      <c r="L5371">
        <f t="shared" si="942"/>
        <v>14.407712000000004</v>
      </c>
      <c r="M5371">
        <f t="shared" si="943"/>
        <v>20.375581713165591</v>
      </c>
      <c r="N5371">
        <f t="shared" si="944"/>
        <v>20.375581713165595</v>
      </c>
    </row>
    <row r="5372" spans="1:14">
      <c r="A5372">
        <v>5369</v>
      </c>
      <c r="B5372">
        <f t="shared" si="934"/>
        <v>5.3689999999999998</v>
      </c>
      <c r="C5372">
        <v>1</v>
      </c>
      <c r="D5372">
        <v>1</v>
      </c>
      <c r="E5372">
        <f t="shared" si="935"/>
        <v>5.3689999999999998</v>
      </c>
      <c r="F5372">
        <f t="shared" si="936"/>
        <v>14.4130805</v>
      </c>
      <c r="G5372">
        <f t="shared" si="937"/>
        <v>5.3689999999999998</v>
      </c>
      <c r="H5372">
        <f t="shared" si="938"/>
        <v>14.413080500000001</v>
      </c>
      <c r="I5372">
        <f t="shared" si="939"/>
        <v>5.3689999999999998</v>
      </c>
      <c r="J5372">
        <f t="shared" si="940"/>
        <v>14.4130805</v>
      </c>
      <c r="K5372">
        <f t="shared" si="941"/>
        <v>5.3689999999999998</v>
      </c>
      <c r="L5372">
        <f t="shared" si="942"/>
        <v>14.413080500000001</v>
      </c>
      <c r="M5372">
        <f t="shared" si="943"/>
        <v>20.38317391867519</v>
      </c>
      <c r="N5372">
        <f t="shared" si="944"/>
        <v>20.383173918675194</v>
      </c>
    </row>
    <row r="5373" spans="1:14">
      <c r="A5373">
        <v>5370</v>
      </c>
      <c r="B5373">
        <f t="shared" si="934"/>
        <v>5.37</v>
      </c>
      <c r="C5373">
        <v>1</v>
      </c>
      <c r="D5373">
        <v>1</v>
      </c>
      <c r="E5373">
        <f t="shared" si="935"/>
        <v>5.37</v>
      </c>
      <c r="F5373">
        <f t="shared" si="936"/>
        <v>14.41845</v>
      </c>
      <c r="G5373">
        <f t="shared" si="937"/>
        <v>5.37</v>
      </c>
      <c r="H5373">
        <f t="shared" si="938"/>
        <v>14.418450000000004</v>
      </c>
      <c r="I5373">
        <f t="shared" si="939"/>
        <v>5.37</v>
      </c>
      <c r="J5373">
        <f t="shared" si="940"/>
        <v>14.41845</v>
      </c>
      <c r="K5373">
        <f t="shared" si="941"/>
        <v>5.37</v>
      </c>
      <c r="L5373">
        <f t="shared" si="942"/>
        <v>14.418450000000004</v>
      </c>
      <c r="M5373">
        <f t="shared" si="943"/>
        <v>20.39076753839835</v>
      </c>
      <c r="N5373">
        <f t="shared" si="944"/>
        <v>20.390767538398357</v>
      </c>
    </row>
    <row r="5374" spans="1:14">
      <c r="A5374">
        <v>5371</v>
      </c>
      <c r="B5374">
        <f t="shared" si="934"/>
        <v>5.3710000000000004</v>
      </c>
      <c r="C5374">
        <v>1</v>
      </c>
      <c r="D5374">
        <v>1</v>
      </c>
      <c r="E5374">
        <f t="shared" si="935"/>
        <v>5.3710000000000004</v>
      </c>
      <c r="F5374">
        <f t="shared" si="936"/>
        <v>14.423820500000001</v>
      </c>
      <c r="G5374">
        <f t="shared" si="937"/>
        <v>5.3710000000000004</v>
      </c>
      <c r="H5374">
        <f t="shared" si="938"/>
        <v>14.423820500000005</v>
      </c>
      <c r="I5374">
        <f t="shared" si="939"/>
        <v>5.3710000000000004</v>
      </c>
      <c r="J5374">
        <f t="shared" si="940"/>
        <v>14.423820500000001</v>
      </c>
      <c r="K5374">
        <f t="shared" si="941"/>
        <v>5.3710000000000004</v>
      </c>
      <c r="L5374">
        <f t="shared" si="942"/>
        <v>14.423820500000005</v>
      </c>
      <c r="M5374">
        <f t="shared" si="943"/>
        <v>20.398362572335078</v>
      </c>
      <c r="N5374">
        <f t="shared" si="944"/>
        <v>20.398362572335085</v>
      </c>
    </row>
    <row r="5375" spans="1:14">
      <c r="A5375">
        <v>5372</v>
      </c>
      <c r="B5375">
        <f t="shared" si="934"/>
        <v>5.3719999999999999</v>
      </c>
      <c r="C5375">
        <v>1</v>
      </c>
      <c r="D5375">
        <v>1</v>
      </c>
      <c r="E5375">
        <f t="shared" si="935"/>
        <v>5.3719999999999999</v>
      </c>
      <c r="F5375">
        <f t="shared" si="936"/>
        <v>14.429191999999999</v>
      </c>
      <c r="G5375">
        <f t="shared" si="937"/>
        <v>5.3719999999999999</v>
      </c>
      <c r="H5375">
        <f t="shared" si="938"/>
        <v>14.429192000000002</v>
      </c>
      <c r="I5375">
        <f t="shared" si="939"/>
        <v>5.3719999999999999</v>
      </c>
      <c r="J5375">
        <f t="shared" si="940"/>
        <v>14.429191999999999</v>
      </c>
      <c r="K5375">
        <f t="shared" si="941"/>
        <v>5.3719999999999999</v>
      </c>
      <c r="L5375">
        <f t="shared" si="942"/>
        <v>14.429192000000002</v>
      </c>
      <c r="M5375">
        <f t="shared" si="943"/>
        <v>20.405959020485362</v>
      </c>
      <c r="N5375">
        <f t="shared" si="944"/>
        <v>20.405959020485369</v>
      </c>
    </row>
    <row r="5376" spans="1:14">
      <c r="A5376">
        <v>5373</v>
      </c>
      <c r="B5376">
        <f t="shared" si="934"/>
        <v>5.3730000000000002</v>
      </c>
      <c r="C5376">
        <v>1</v>
      </c>
      <c r="D5376">
        <v>1</v>
      </c>
      <c r="E5376">
        <f t="shared" si="935"/>
        <v>5.3730000000000002</v>
      </c>
      <c r="F5376">
        <f t="shared" si="936"/>
        <v>14.4345645</v>
      </c>
      <c r="G5376">
        <f t="shared" si="937"/>
        <v>5.3730000000000002</v>
      </c>
      <c r="H5376">
        <f t="shared" si="938"/>
        <v>14.434564500000004</v>
      </c>
      <c r="I5376">
        <f t="shared" si="939"/>
        <v>5.3730000000000002</v>
      </c>
      <c r="J5376">
        <f t="shared" si="940"/>
        <v>14.4345645</v>
      </c>
      <c r="K5376">
        <f t="shared" si="941"/>
        <v>5.3730000000000002</v>
      </c>
      <c r="L5376">
        <f t="shared" si="942"/>
        <v>14.434564500000004</v>
      </c>
      <c r="M5376">
        <f t="shared" si="943"/>
        <v>20.413556882849214</v>
      </c>
      <c r="N5376">
        <f t="shared" si="944"/>
        <v>20.413556882849221</v>
      </c>
    </row>
    <row r="5377" spans="1:14">
      <c r="A5377">
        <v>5374</v>
      </c>
      <c r="B5377">
        <f t="shared" si="934"/>
        <v>5.3739999999999997</v>
      </c>
      <c r="C5377">
        <v>1</v>
      </c>
      <c r="D5377">
        <v>1</v>
      </c>
      <c r="E5377">
        <f t="shared" si="935"/>
        <v>5.3739999999999997</v>
      </c>
      <c r="F5377">
        <f t="shared" si="936"/>
        <v>14.439937999999998</v>
      </c>
      <c r="G5377">
        <f t="shared" si="937"/>
        <v>5.3739999999999997</v>
      </c>
      <c r="H5377">
        <f t="shared" si="938"/>
        <v>14.439938000000001</v>
      </c>
      <c r="I5377">
        <f t="shared" si="939"/>
        <v>5.3739999999999997</v>
      </c>
      <c r="J5377">
        <f t="shared" si="940"/>
        <v>14.439937999999998</v>
      </c>
      <c r="K5377">
        <f t="shared" si="941"/>
        <v>5.3739999999999997</v>
      </c>
      <c r="L5377">
        <f t="shared" si="942"/>
        <v>14.439938000000001</v>
      </c>
      <c r="M5377">
        <f t="shared" si="943"/>
        <v>20.421156159426623</v>
      </c>
      <c r="N5377">
        <f t="shared" si="944"/>
        <v>20.421156159426626</v>
      </c>
    </row>
    <row r="5378" spans="1:14">
      <c r="A5378">
        <v>5375</v>
      </c>
      <c r="B5378">
        <f t="shared" si="934"/>
        <v>5.375</v>
      </c>
      <c r="C5378">
        <v>1</v>
      </c>
      <c r="D5378">
        <v>1</v>
      </c>
      <c r="E5378">
        <f t="shared" si="935"/>
        <v>5.375</v>
      </c>
      <c r="F5378">
        <f t="shared" si="936"/>
        <v>14.4453125</v>
      </c>
      <c r="G5378">
        <f t="shared" si="937"/>
        <v>5.375</v>
      </c>
      <c r="H5378">
        <f t="shared" si="938"/>
        <v>14.445312500000004</v>
      </c>
      <c r="I5378">
        <f t="shared" si="939"/>
        <v>5.375</v>
      </c>
      <c r="J5378">
        <f t="shared" si="940"/>
        <v>14.4453125</v>
      </c>
      <c r="K5378">
        <f t="shared" si="941"/>
        <v>5.375</v>
      </c>
      <c r="L5378">
        <f t="shared" si="942"/>
        <v>14.445312500000004</v>
      </c>
      <c r="M5378">
        <f t="shared" si="943"/>
        <v>20.428756850217599</v>
      </c>
      <c r="N5378">
        <f t="shared" si="944"/>
        <v>20.428756850217606</v>
      </c>
    </row>
    <row r="5379" spans="1:14">
      <c r="A5379">
        <v>5376</v>
      </c>
      <c r="B5379">
        <f t="shared" si="934"/>
        <v>5.3760000000000003</v>
      </c>
      <c r="C5379">
        <v>1</v>
      </c>
      <c r="D5379">
        <v>1</v>
      </c>
      <c r="E5379">
        <f t="shared" si="935"/>
        <v>5.3760000000000003</v>
      </c>
      <c r="F5379">
        <f t="shared" si="936"/>
        <v>14.450688000000001</v>
      </c>
      <c r="G5379">
        <f t="shared" si="937"/>
        <v>5.3760000000000003</v>
      </c>
      <c r="H5379">
        <f t="shared" si="938"/>
        <v>14.450688000000005</v>
      </c>
      <c r="I5379">
        <f t="shared" si="939"/>
        <v>5.3760000000000003</v>
      </c>
      <c r="J5379">
        <f t="shared" si="940"/>
        <v>14.450688000000001</v>
      </c>
      <c r="K5379">
        <f t="shared" si="941"/>
        <v>5.3760000000000003</v>
      </c>
      <c r="L5379">
        <f t="shared" si="942"/>
        <v>14.450688000000005</v>
      </c>
      <c r="M5379">
        <f t="shared" si="943"/>
        <v>20.436358955222136</v>
      </c>
      <c r="N5379">
        <f t="shared" si="944"/>
        <v>20.436358955222143</v>
      </c>
    </row>
    <row r="5380" spans="1:14">
      <c r="A5380">
        <v>5377</v>
      </c>
      <c r="B5380">
        <f t="shared" si="934"/>
        <v>5.3769999999999998</v>
      </c>
      <c r="C5380">
        <v>1</v>
      </c>
      <c r="D5380">
        <v>1</v>
      </c>
      <c r="E5380">
        <f t="shared" si="935"/>
        <v>5.3769999999999998</v>
      </c>
      <c r="F5380">
        <f t="shared" si="936"/>
        <v>14.456064499999998</v>
      </c>
      <c r="G5380">
        <f t="shared" si="937"/>
        <v>5.3769999999999998</v>
      </c>
      <c r="H5380">
        <f t="shared" si="938"/>
        <v>14.456064500000002</v>
      </c>
      <c r="I5380">
        <f t="shared" si="939"/>
        <v>5.3769999999999998</v>
      </c>
      <c r="J5380">
        <f t="shared" si="940"/>
        <v>14.456064499999998</v>
      </c>
      <c r="K5380">
        <f t="shared" si="941"/>
        <v>5.3769999999999998</v>
      </c>
      <c r="L5380">
        <f t="shared" si="942"/>
        <v>14.456064500000002</v>
      </c>
      <c r="M5380">
        <f t="shared" si="943"/>
        <v>20.443962474440234</v>
      </c>
      <c r="N5380">
        <f t="shared" si="944"/>
        <v>20.443962474440237</v>
      </c>
    </row>
    <row r="5381" spans="1:14">
      <c r="A5381">
        <v>5378</v>
      </c>
      <c r="B5381">
        <f t="shared" si="934"/>
        <v>5.3780000000000001</v>
      </c>
      <c r="C5381">
        <v>1</v>
      </c>
      <c r="D5381">
        <v>1</v>
      </c>
      <c r="E5381">
        <f t="shared" si="935"/>
        <v>5.3780000000000001</v>
      </c>
      <c r="F5381">
        <f t="shared" si="936"/>
        <v>14.461442</v>
      </c>
      <c r="G5381">
        <f t="shared" si="937"/>
        <v>5.3780000000000001</v>
      </c>
      <c r="H5381">
        <f t="shared" si="938"/>
        <v>14.461442000000003</v>
      </c>
      <c r="I5381">
        <f t="shared" si="939"/>
        <v>5.3780000000000001</v>
      </c>
      <c r="J5381">
        <f t="shared" si="940"/>
        <v>14.461442</v>
      </c>
      <c r="K5381">
        <f t="shared" si="941"/>
        <v>5.3780000000000001</v>
      </c>
      <c r="L5381">
        <f t="shared" si="942"/>
        <v>14.461442000000003</v>
      </c>
      <c r="M5381">
        <f t="shared" si="943"/>
        <v>20.451567407871895</v>
      </c>
      <c r="N5381">
        <f t="shared" si="944"/>
        <v>20.451567407871902</v>
      </c>
    </row>
    <row r="5382" spans="1:14">
      <c r="A5382">
        <v>5379</v>
      </c>
      <c r="B5382">
        <f t="shared" si="934"/>
        <v>5.3789999999999996</v>
      </c>
      <c r="C5382">
        <v>1</v>
      </c>
      <c r="D5382">
        <v>1</v>
      </c>
      <c r="E5382">
        <f t="shared" si="935"/>
        <v>5.3789999999999996</v>
      </c>
      <c r="F5382">
        <f t="shared" si="936"/>
        <v>14.466820499999997</v>
      </c>
      <c r="G5382">
        <f t="shared" si="937"/>
        <v>5.3789999999999996</v>
      </c>
      <c r="H5382">
        <f t="shared" si="938"/>
        <v>14.466820500000001</v>
      </c>
      <c r="I5382">
        <f t="shared" si="939"/>
        <v>5.3789999999999996</v>
      </c>
      <c r="J5382">
        <f t="shared" si="940"/>
        <v>14.466820499999997</v>
      </c>
      <c r="K5382">
        <f t="shared" si="941"/>
        <v>5.3789999999999996</v>
      </c>
      <c r="L5382">
        <f t="shared" si="942"/>
        <v>14.466820500000001</v>
      </c>
      <c r="M5382">
        <f t="shared" si="943"/>
        <v>20.459173755517117</v>
      </c>
      <c r="N5382">
        <f t="shared" si="944"/>
        <v>20.459173755517121</v>
      </c>
    </row>
    <row r="5383" spans="1:14">
      <c r="A5383">
        <v>5380</v>
      </c>
      <c r="B5383">
        <f t="shared" si="934"/>
        <v>5.38</v>
      </c>
      <c r="C5383">
        <v>1</v>
      </c>
      <c r="D5383">
        <v>1</v>
      </c>
      <c r="E5383">
        <f t="shared" si="935"/>
        <v>5.38</v>
      </c>
      <c r="F5383">
        <f t="shared" si="936"/>
        <v>14.472199999999999</v>
      </c>
      <c r="G5383">
        <f t="shared" si="937"/>
        <v>5.38</v>
      </c>
      <c r="H5383">
        <f t="shared" si="938"/>
        <v>14.472200000000003</v>
      </c>
      <c r="I5383">
        <f t="shared" si="939"/>
        <v>5.38</v>
      </c>
      <c r="J5383">
        <f t="shared" si="940"/>
        <v>14.472199999999999</v>
      </c>
      <c r="K5383">
        <f t="shared" si="941"/>
        <v>5.38</v>
      </c>
      <c r="L5383">
        <f t="shared" si="942"/>
        <v>14.472200000000003</v>
      </c>
      <c r="M5383">
        <f t="shared" si="943"/>
        <v>20.466781517375907</v>
      </c>
      <c r="N5383">
        <f t="shared" si="944"/>
        <v>20.46678151737591</v>
      </c>
    </row>
    <row r="5384" spans="1:14">
      <c r="A5384">
        <v>5381</v>
      </c>
      <c r="B5384">
        <f t="shared" si="934"/>
        <v>5.3810000000000002</v>
      </c>
      <c r="C5384">
        <v>1</v>
      </c>
      <c r="D5384">
        <v>1</v>
      </c>
      <c r="E5384">
        <f t="shared" si="935"/>
        <v>5.3810000000000002</v>
      </c>
      <c r="F5384">
        <f t="shared" si="936"/>
        <v>14.477580500000002</v>
      </c>
      <c r="G5384">
        <f t="shared" si="937"/>
        <v>5.3810000000000002</v>
      </c>
      <c r="H5384">
        <f t="shared" si="938"/>
        <v>14.477580500000004</v>
      </c>
      <c r="I5384">
        <f t="shared" si="939"/>
        <v>5.3810000000000002</v>
      </c>
      <c r="J5384">
        <f t="shared" si="940"/>
        <v>14.477580500000002</v>
      </c>
      <c r="K5384">
        <f t="shared" si="941"/>
        <v>5.3810000000000002</v>
      </c>
      <c r="L5384">
        <f t="shared" si="942"/>
        <v>14.477580500000004</v>
      </c>
      <c r="M5384">
        <f t="shared" si="943"/>
        <v>20.474390693448257</v>
      </c>
      <c r="N5384">
        <f t="shared" si="944"/>
        <v>20.47439069344826</v>
      </c>
    </row>
    <row r="5385" spans="1:14">
      <c r="A5385">
        <v>5382</v>
      </c>
      <c r="B5385">
        <f t="shared" si="934"/>
        <v>5.3819999999999997</v>
      </c>
      <c r="C5385">
        <v>1</v>
      </c>
      <c r="D5385">
        <v>1</v>
      </c>
      <c r="E5385">
        <f t="shared" si="935"/>
        <v>5.3819999999999997</v>
      </c>
      <c r="F5385">
        <f t="shared" si="936"/>
        <v>14.482961999999999</v>
      </c>
      <c r="G5385">
        <f t="shared" si="937"/>
        <v>5.3819999999999997</v>
      </c>
      <c r="H5385">
        <f t="shared" si="938"/>
        <v>14.482962000000001</v>
      </c>
      <c r="I5385">
        <f t="shared" si="939"/>
        <v>5.3819999999999997</v>
      </c>
      <c r="J5385">
        <f t="shared" si="940"/>
        <v>14.482961999999999</v>
      </c>
      <c r="K5385">
        <f t="shared" si="941"/>
        <v>5.3819999999999997</v>
      </c>
      <c r="L5385">
        <f t="shared" si="942"/>
        <v>14.482962000000001</v>
      </c>
      <c r="M5385">
        <f t="shared" si="943"/>
        <v>20.482001283734164</v>
      </c>
      <c r="N5385">
        <f t="shared" si="944"/>
        <v>20.482001283734167</v>
      </c>
    </row>
    <row r="5386" spans="1:14">
      <c r="A5386">
        <v>5383</v>
      </c>
      <c r="B5386">
        <f t="shared" si="934"/>
        <v>5.383</v>
      </c>
      <c r="C5386">
        <v>1</v>
      </c>
      <c r="D5386">
        <v>1</v>
      </c>
      <c r="E5386">
        <f t="shared" si="935"/>
        <v>5.383</v>
      </c>
      <c r="F5386">
        <f t="shared" si="936"/>
        <v>14.4883445</v>
      </c>
      <c r="G5386">
        <f t="shared" si="937"/>
        <v>5.383</v>
      </c>
      <c r="H5386">
        <f t="shared" si="938"/>
        <v>14.488344500000002</v>
      </c>
      <c r="I5386">
        <f t="shared" si="939"/>
        <v>5.383</v>
      </c>
      <c r="J5386">
        <f t="shared" si="940"/>
        <v>14.4883445</v>
      </c>
      <c r="K5386">
        <f t="shared" si="941"/>
        <v>5.383</v>
      </c>
      <c r="L5386">
        <f t="shared" si="942"/>
        <v>14.488344500000002</v>
      </c>
      <c r="M5386">
        <f t="shared" si="943"/>
        <v>20.489613288233638</v>
      </c>
      <c r="N5386">
        <f t="shared" si="944"/>
        <v>20.489613288233642</v>
      </c>
    </row>
    <row r="5387" spans="1:14">
      <c r="A5387">
        <v>5384</v>
      </c>
      <c r="B5387">
        <f t="shared" si="934"/>
        <v>5.3840000000000003</v>
      </c>
      <c r="C5387">
        <v>1</v>
      </c>
      <c r="D5387">
        <v>1</v>
      </c>
      <c r="E5387">
        <f t="shared" si="935"/>
        <v>5.3840000000000003</v>
      </c>
      <c r="F5387">
        <f t="shared" si="936"/>
        <v>14.493728000000003</v>
      </c>
      <c r="G5387">
        <f t="shared" si="937"/>
        <v>5.3840000000000003</v>
      </c>
      <c r="H5387">
        <f t="shared" si="938"/>
        <v>14.493728000000004</v>
      </c>
      <c r="I5387">
        <f t="shared" si="939"/>
        <v>5.3840000000000003</v>
      </c>
      <c r="J5387">
        <f t="shared" si="940"/>
        <v>14.493728000000003</v>
      </c>
      <c r="K5387">
        <f t="shared" si="941"/>
        <v>5.3840000000000003</v>
      </c>
      <c r="L5387">
        <f t="shared" si="942"/>
        <v>14.493728000000004</v>
      </c>
      <c r="M5387">
        <f t="shared" si="943"/>
        <v>20.497226706946677</v>
      </c>
      <c r="N5387">
        <f t="shared" si="944"/>
        <v>20.49722670694668</v>
      </c>
    </row>
    <row r="5388" spans="1:14">
      <c r="A5388">
        <v>5385</v>
      </c>
      <c r="B5388">
        <f t="shared" si="934"/>
        <v>5.3849999999999998</v>
      </c>
      <c r="C5388">
        <v>1</v>
      </c>
      <c r="D5388">
        <v>1</v>
      </c>
      <c r="E5388">
        <f t="shared" si="935"/>
        <v>5.3849999999999998</v>
      </c>
      <c r="F5388">
        <f t="shared" si="936"/>
        <v>14.499112499999999</v>
      </c>
      <c r="G5388">
        <f t="shared" si="937"/>
        <v>5.3849999999999998</v>
      </c>
      <c r="H5388">
        <f t="shared" si="938"/>
        <v>14.499112500000001</v>
      </c>
      <c r="I5388">
        <f t="shared" si="939"/>
        <v>5.3849999999999998</v>
      </c>
      <c r="J5388">
        <f t="shared" si="940"/>
        <v>14.499112499999999</v>
      </c>
      <c r="K5388">
        <f t="shared" si="941"/>
        <v>5.3849999999999998</v>
      </c>
      <c r="L5388">
        <f t="shared" si="942"/>
        <v>14.499112500000001</v>
      </c>
      <c r="M5388">
        <f t="shared" si="943"/>
        <v>20.504841539873269</v>
      </c>
      <c r="N5388">
        <f t="shared" si="944"/>
        <v>20.504841539873272</v>
      </c>
    </row>
    <row r="5389" spans="1:14">
      <c r="A5389">
        <v>5386</v>
      </c>
      <c r="B5389">
        <f t="shared" si="934"/>
        <v>5.3860000000000001</v>
      </c>
      <c r="C5389">
        <v>1</v>
      </c>
      <c r="D5389">
        <v>1</v>
      </c>
      <c r="E5389">
        <f t="shared" si="935"/>
        <v>5.3860000000000001</v>
      </c>
      <c r="F5389">
        <f t="shared" si="936"/>
        <v>14.504498</v>
      </c>
      <c r="G5389">
        <f t="shared" si="937"/>
        <v>5.3860000000000001</v>
      </c>
      <c r="H5389">
        <f t="shared" si="938"/>
        <v>14.504498000000002</v>
      </c>
      <c r="I5389">
        <f t="shared" si="939"/>
        <v>5.3860000000000001</v>
      </c>
      <c r="J5389">
        <f t="shared" si="940"/>
        <v>14.504498</v>
      </c>
      <c r="K5389">
        <f t="shared" si="941"/>
        <v>5.3860000000000001</v>
      </c>
      <c r="L5389">
        <f t="shared" si="942"/>
        <v>14.504498000000002</v>
      </c>
      <c r="M5389">
        <f t="shared" si="943"/>
        <v>20.512457787013432</v>
      </c>
      <c r="N5389">
        <f t="shared" si="944"/>
        <v>20.512457787013435</v>
      </c>
    </row>
    <row r="5390" spans="1:14">
      <c r="A5390">
        <v>5387</v>
      </c>
      <c r="B5390">
        <f t="shared" si="934"/>
        <v>5.3869999999999996</v>
      </c>
      <c r="C5390">
        <v>1</v>
      </c>
      <c r="D5390">
        <v>1</v>
      </c>
      <c r="E5390">
        <f t="shared" si="935"/>
        <v>5.3869999999999996</v>
      </c>
      <c r="F5390">
        <f t="shared" si="936"/>
        <v>14.509884499999998</v>
      </c>
      <c r="G5390">
        <f t="shared" si="937"/>
        <v>5.3869999999999996</v>
      </c>
      <c r="H5390">
        <f t="shared" si="938"/>
        <v>14.509884499999998</v>
      </c>
      <c r="I5390">
        <f t="shared" si="939"/>
        <v>5.3869999999999996</v>
      </c>
      <c r="J5390">
        <f t="shared" si="940"/>
        <v>14.509884499999998</v>
      </c>
      <c r="K5390">
        <f t="shared" si="941"/>
        <v>5.3869999999999996</v>
      </c>
      <c r="L5390">
        <f t="shared" si="942"/>
        <v>14.509884499999998</v>
      </c>
      <c r="M5390">
        <f t="shared" si="943"/>
        <v>20.520075448367152</v>
      </c>
      <c r="N5390">
        <f t="shared" si="944"/>
        <v>20.520075448367152</v>
      </c>
    </row>
    <row r="5391" spans="1:14">
      <c r="A5391">
        <v>5388</v>
      </c>
      <c r="B5391">
        <f t="shared" si="934"/>
        <v>5.3879999999999999</v>
      </c>
      <c r="C5391">
        <v>1</v>
      </c>
      <c r="D5391">
        <v>1</v>
      </c>
      <c r="E5391">
        <f t="shared" si="935"/>
        <v>5.3879999999999999</v>
      </c>
      <c r="F5391">
        <f t="shared" si="936"/>
        <v>14.515272</v>
      </c>
      <c r="G5391">
        <f t="shared" si="937"/>
        <v>5.3879999999999999</v>
      </c>
      <c r="H5391">
        <f t="shared" si="938"/>
        <v>14.515272</v>
      </c>
      <c r="I5391">
        <f t="shared" si="939"/>
        <v>5.3879999999999999</v>
      </c>
      <c r="J5391">
        <f t="shared" si="940"/>
        <v>14.515272</v>
      </c>
      <c r="K5391">
        <f t="shared" si="941"/>
        <v>5.3879999999999999</v>
      </c>
      <c r="L5391">
        <f t="shared" si="942"/>
        <v>14.515272</v>
      </c>
      <c r="M5391">
        <f t="shared" si="943"/>
        <v>20.527694523934439</v>
      </c>
      <c r="N5391">
        <f t="shared" si="944"/>
        <v>20.527694523934439</v>
      </c>
    </row>
    <row r="5392" spans="1:14">
      <c r="A5392">
        <v>5389</v>
      </c>
      <c r="B5392">
        <f t="shared" si="934"/>
        <v>5.3890000000000002</v>
      </c>
      <c r="C5392">
        <v>1</v>
      </c>
      <c r="D5392">
        <v>1</v>
      </c>
      <c r="E5392">
        <f t="shared" si="935"/>
        <v>5.3890000000000002</v>
      </c>
      <c r="F5392">
        <f t="shared" si="936"/>
        <v>14.520660500000002</v>
      </c>
      <c r="G5392">
        <f t="shared" si="937"/>
        <v>5.3890000000000002</v>
      </c>
      <c r="H5392">
        <f t="shared" si="938"/>
        <v>14.520660500000002</v>
      </c>
      <c r="I5392">
        <f t="shared" si="939"/>
        <v>5.3890000000000002</v>
      </c>
      <c r="J5392">
        <f t="shared" si="940"/>
        <v>14.520660500000002</v>
      </c>
      <c r="K5392">
        <f t="shared" si="941"/>
        <v>5.3890000000000002</v>
      </c>
      <c r="L5392">
        <f t="shared" si="942"/>
        <v>14.520660500000002</v>
      </c>
      <c r="M5392">
        <f t="shared" si="943"/>
        <v>20.535315013715291</v>
      </c>
      <c r="N5392">
        <f t="shared" si="944"/>
        <v>20.535315013715291</v>
      </c>
    </row>
    <row r="5393" spans="1:14">
      <c r="A5393">
        <v>5390</v>
      </c>
      <c r="B5393">
        <f t="shared" si="934"/>
        <v>5.39</v>
      </c>
      <c r="C5393">
        <v>1</v>
      </c>
      <c r="D5393">
        <v>1</v>
      </c>
      <c r="E5393">
        <f t="shared" si="935"/>
        <v>5.39</v>
      </c>
      <c r="F5393">
        <f t="shared" si="936"/>
        <v>14.526049999999998</v>
      </c>
      <c r="G5393">
        <f t="shared" si="937"/>
        <v>5.39</v>
      </c>
      <c r="H5393">
        <f t="shared" si="938"/>
        <v>14.526049999999998</v>
      </c>
      <c r="I5393">
        <f t="shared" si="939"/>
        <v>5.39</v>
      </c>
      <c r="J5393">
        <f t="shared" si="940"/>
        <v>14.526049999999998</v>
      </c>
      <c r="K5393">
        <f t="shared" si="941"/>
        <v>5.39</v>
      </c>
      <c r="L5393">
        <f t="shared" si="942"/>
        <v>14.526049999999998</v>
      </c>
      <c r="M5393">
        <f t="shared" si="943"/>
        <v>20.542936917709692</v>
      </c>
      <c r="N5393">
        <f t="shared" si="944"/>
        <v>20.542936917709692</v>
      </c>
    </row>
    <row r="5394" spans="1:14">
      <c r="A5394">
        <v>5391</v>
      </c>
      <c r="B5394">
        <f t="shared" si="934"/>
        <v>5.391</v>
      </c>
      <c r="C5394">
        <v>1</v>
      </c>
      <c r="D5394">
        <v>1</v>
      </c>
      <c r="E5394">
        <f t="shared" si="935"/>
        <v>5.391</v>
      </c>
      <c r="F5394">
        <f t="shared" si="936"/>
        <v>14.5314405</v>
      </c>
      <c r="G5394">
        <f t="shared" si="937"/>
        <v>5.391</v>
      </c>
      <c r="H5394">
        <f t="shared" si="938"/>
        <v>14.5314405</v>
      </c>
      <c r="I5394">
        <f t="shared" si="939"/>
        <v>5.391</v>
      </c>
      <c r="J5394">
        <f t="shared" si="940"/>
        <v>14.5314405</v>
      </c>
      <c r="K5394">
        <f t="shared" si="941"/>
        <v>5.391</v>
      </c>
      <c r="L5394">
        <f t="shared" si="942"/>
        <v>14.5314405</v>
      </c>
      <c r="M5394">
        <f t="shared" si="943"/>
        <v>20.550560235917668</v>
      </c>
      <c r="N5394">
        <f t="shared" si="944"/>
        <v>20.550560235917668</v>
      </c>
    </row>
    <row r="5395" spans="1:14">
      <c r="A5395">
        <v>5392</v>
      </c>
      <c r="B5395">
        <f t="shared" si="934"/>
        <v>5.3920000000000003</v>
      </c>
      <c r="C5395">
        <v>1</v>
      </c>
      <c r="D5395">
        <v>1</v>
      </c>
      <c r="E5395">
        <f t="shared" si="935"/>
        <v>5.3920000000000003</v>
      </c>
      <c r="F5395">
        <f t="shared" si="936"/>
        <v>14.536832000000002</v>
      </c>
      <c r="G5395">
        <f t="shared" si="937"/>
        <v>5.3920000000000003</v>
      </c>
      <c r="H5395">
        <f t="shared" si="938"/>
        <v>14.536832000000002</v>
      </c>
      <c r="I5395">
        <f t="shared" si="939"/>
        <v>5.3920000000000003</v>
      </c>
      <c r="J5395">
        <f t="shared" si="940"/>
        <v>14.536832000000002</v>
      </c>
      <c r="K5395">
        <f t="shared" si="941"/>
        <v>5.3920000000000003</v>
      </c>
      <c r="L5395">
        <f t="shared" si="942"/>
        <v>14.536832000000002</v>
      </c>
      <c r="M5395">
        <f t="shared" si="943"/>
        <v>20.558184968339209</v>
      </c>
      <c r="N5395">
        <f t="shared" si="944"/>
        <v>20.558184968339209</v>
      </c>
    </row>
    <row r="5396" spans="1:14">
      <c r="A5396">
        <v>5393</v>
      </c>
      <c r="B5396">
        <f t="shared" si="934"/>
        <v>5.3929999999999998</v>
      </c>
      <c r="C5396">
        <v>1</v>
      </c>
      <c r="D5396">
        <v>1</v>
      </c>
      <c r="E5396">
        <f t="shared" si="935"/>
        <v>5.3929999999999998</v>
      </c>
      <c r="F5396">
        <f t="shared" si="936"/>
        <v>14.5422245</v>
      </c>
      <c r="G5396">
        <f t="shared" si="937"/>
        <v>5.3929999999999998</v>
      </c>
      <c r="H5396">
        <f t="shared" si="938"/>
        <v>14.5422245</v>
      </c>
      <c r="I5396">
        <f t="shared" si="939"/>
        <v>5.3929999999999998</v>
      </c>
      <c r="J5396">
        <f t="shared" si="940"/>
        <v>14.5422245</v>
      </c>
      <c r="K5396">
        <f t="shared" si="941"/>
        <v>5.3929999999999998</v>
      </c>
      <c r="L5396">
        <f t="shared" si="942"/>
        <v>14.5422245</v>
      </c>
      <c r="M5396">
        <f t="shared" si="943"/>
        <v>20.565811114974302</v>
      </c>
      <c r="N5396">
        <f t="shared" si="944"/>
        <v>20.565811114974302</v>
      </c>
    </row>
    <row r="5397" spans="1:14">
      <c r="A5397">
        <v>5394</v>
      </c>
      <c r="B5397">
        <f t="shared" si="934"/>
        <v>5.3940000000000001</v>
      </c>
      <c r="C5397">
        <v>1</v>
      </c>
      <c r="D5397">
        <v>1</v>
      </c>
      <c r="E5397">
        <f t="shared" si="935"/>
        <v>5.3940000000000001</v>
      </c>
      <c r="F5397">
        <f t="shared" si="936"/>
        <v>14.547618</v>
      </c>
      <c r="G5397">
        <f t="shared" si="937"/>
        <v>5.3940000000000001</v>
      </c>
      <c r="H5397">
        <f t="shared" si="938"/>
        <v>14.547618000000002</v>
      </c>
      <c r="I5397">
        <f t="shared" si="939"/>
        <v>5.3940000000000001</v>
      </c>
      <c r="J5397">
        <f t="shared" si="940"/>
        <v>14.547618</v>
      </c>
      <c r="K5397">
        <f t="shared" si="941"/>
        <v>5.3940000000000001</v>
      </c>
      <c r="L5397">
        <f t="shared" si="942"/>
        <v>14.547618000000002</v>
      </c>
      <c r="M5397">
        <f t="shared" si="943"/>
        <v>20.57343867582296</v>
      </c>
      <c r="N5397">
        <f t="shared" si="944"/>
        <v>20.573438675822963</v>
      </c>
    </row>
    <row r="5398" spans="1:14">
      <c r="A5398">
        <v>5395</v>
      </c>
      <c r="B5398">
        <f t="shared" si="934"/>
        <v>5.3949999999999996</v>
      </c>
      <c r="C5398">
        <v>1</v>
      </c>
      <c r="D5398">
        <v>1</v>
      </c>
      <c r="E5398">
        <f t="shared" si="935"/>
        <v>5.3949999999999996</v>
      </c>
      <c r="F5398">
        <f t="shared" si="936"/>
        <v>14.553012499999998</v>
      </c>
      <c r="G5398">
        <f t="shared" si="937"/>
        <v>5.3949999999999996</v>
      </c>
      <c r="H5398">
        <f t="shared" si="938"/>
        <v>14.553012499999999</v>
      </c>
      <c r="I5398">
        <f t="shared" si="939"/>
        <v>5.3949999999999996</v>
      </c>
      <c r="J5398">
        <f t="shared" si="940"/>
        <v>14.553012499999998</v>
      </c>
      <c r="K5398">
        <f t="shared" si="941"/>
        <v>5.3949999999999996</v>
      </c>
      <c r="L5398">
        <f t="shared" si="942"/>
        <v>14.553012499999999</v>
      </c>
      <c r="M5398">
        <f t="shared" si="943"/>
        <v>20.581067650885178</v>
      </c>
      <c r="N5398">
        <f t="shared" si="944"/>
        <v>20.581067650885181</v>
      </c>
    </row>
    <row r="5399" spans="1:14">
      <c r="A5399">
        <v>5396</v>
      </c>
      <c r="B5399">
        <f t="shared" si="934"/>
        <v>5.3959999999999999</v>
      </c>
      <c r="C5399">
        <v>1</v>
      </c>
      <c r="D5399">
        <v>1</v>
      </c>
      <c r="E5399">
        <f t="shared" si="935"/>
        <v>5.3959999999999999</v>
      </c>
      <c r="F5399">
        <f t="shared" si="936"/>
        <v>14.558408</v>
      </c>
      <c r="G5399">
        <f t="shared" si="937"/>
        <v>5.3959999999999999</v>
      </c>
      <c r="H5399">
        <f t="shared" si="938"/>
        <v>14.558408000000002</v>
      </c>
      <c r="I5399">
        <f t="shared" si="939"/>
        <v>5.3959999999999999</v>
      </c>
      <c r="J5399">
        <f t="shared" si="940"/>
        <v>14.558408</v>
      </c>
      <c r="K5399">
        <f t="shared" si="941"/>
        <v>5.3959999999999999</v>
      </c>
      <c r="L5399">
        <f t="shared" si="942"/>
        <v>14.558408000000002</v>
      </c>
      <c r="M5399">
        <f t="shared" si="943"/>
        <v>20.588698040160967</v>
      </c>
      <c r="N5399">
        <f t="shared" si="944"/>
        <v>20.58869804016097</v>
      </c>
    </row>
    <row r="5400" spans="1:14">
      <c r="A5400">
        <v>5397</v>
      </c>
      <c r="B5400">
        <f t="shared" si="934"/>
        <v>5.3970000000000002</v>
      </c>
      <c r="C5400">
        <v>1</v>
      </c>
      <c r="D5400">
        <v>1</v>
      </c>
      <c r="E5400">
        <f t="shared" si="935"/>
        <v>5.3970000000000002</v>
      </c>
      <c r="F5400">
        <f t="shared" si="936"/>
        <v>14.563804500000002</v>
      </c>
      <c r="G5400">
        <f t="shared" si="937"/>
        <v>5.3970000000000002</v>
      </c>
      <c r="H5400">
        <f t="shared" si="938"/>
        <v>14.563804500000003</v>
      </c>
      <c r="I5400">
        <f t="shared" si="939"/>
        <v>5.3970000000000002</v>
      </c>
      <c r="J5400">
        <f t="shared" si="940"/>
        <v>14.563804500000002</v>
      </c>
      <c r="K5400">
        <f t="shared" si="941"/>
        <v>5.3970000000000002</v>
      </c>
      <c r="L5400">
        <f t="shared" si="942"/>
        <v>14.563804500000003</v>
      </c>
      <c r="M5400">
        <f t="shared" si="943"/>
        <v>20.596329843650313</v>
      </c>
      <c r="N5400">
        <f t="shared" si="944"/>
        <v>20.596329843650317</v>
      </c>
    </row>
    <row r="5401" spans="1:14">
      <c r="A5401">
        <v>5398</v>
      </c>
      <c r="B5401">
        <f t="shared" si="934"/>
        <v>5.3979999999999997</v>
      </c>
      <c r="C5401">
        <v>1</v>
      </c>
      <c r="D5401">
        <v>1</v>
      </c>
      <c r="E5401">
        <f t="shared" si="935"/>
        <v>5.3979999999999997</v>
      </c>
      <c r="F5401">
        <f t="shared" si="936"/>
        <v>14.569201999999999</v>
      </c>
      <c r="G5401">
        <f t="shared" si="937"/>
        <v>5.3979999999999997</v>
      </c>
      <c r="H5401">
        <f t="shared" si="938"/>
        <v>14.569202000000001</v>
      </c>
      <c r="I5401">
        <f t="shared" si="939"/>
        <v>5.3979999999999997</v>
      </c>
      <c r="J5401">
        <f t="shared" si="940"/>
        <v>14.569201999999999</v>
      </c>
      <c r="K5401">
        <f t="shared" si="941"/>
        <v>5.3979999999999997</v>
      </c>
      <c r="L5401">
        <f t="shared" si="942"/>
        <v>14.569202000000001</v>
      </c>
      <c r="M5401">
        <f t="shared" si="943"/>
        <v>20.60396306135322</v>
      </c>
      <c r="N5401">
        <f t="shared" si="944"/>
        <v>20.603963061353223</v>
      </c>
    </row>
    <row r="5402" spans="1:14">
      <c r="A5402">
        <v>5399</v>
      </c>
      <c r="B5402">
        <f t="shared" si="934"/>
        <v>5.399</v>
      </c>
      <c r="C5402">
        <v>1</v>
      </c>
      <c r="D5402">
        <v>1</v>
      </c>
      <c r="E5402">
        <f t="shared" si="935"/>
        <v>5.399</v>
      </c>
      <c r="F5402">
        <f t="shared" si="936"/>
        <v>14.574600500000001</v>
      </c>
      <c r="G5402">
        <f t="shared" si="937"/>
        <v>5.399</v>
      </c>
      <c r="H5402">
        <f t="shared" si="938"/>
        <v>14.574600500000003</v>
      </c>
      <c r="I5402">
        <f t="shared" si="939"/>
        <v>5.399</v>
      </c>
      <c r="J5402">
        <f t="shared" si="940"/>
        <v>14.574600500000001</v>
      </c>
      <c r="K5402">
        <f t="shared" si="941"/>
        <v>5.399</v>
      </c>
      <c r="L5402">
        <f t="shared" si="942"/>
        <v>14.574600500000003</v>
      </c>
      <c r="M5402">
        <f t="shared" si="943"/>
        <v>20.611597693269694</v>
      </c>
      <c r="N5402">
        <f t="shared" si="944"/>
        <v>20.611597693269697</v>
      </c>
    </row>
    <row r="5403" spans="1:14">
      <c r="A5403">
        <v>5400</v>
      </c>
      <c r="B5403">
        <f t="shared" si="934"/>
        <v>5.4</v>
      </c>
      <c r="C5403">
        <v>1</v>
      </c>
      <c r="D5403">
        <v>1</v>
      </c>
      <c r="E5403">
        <f t="shared" si="935"/>
        <v>5.4</v>
      </c>
      <c r="F5403">
        <f t="shared" si="936"/>
        <v>14.580000000000002</v>
      </c>
      <c r="G5403">
        <f t="shared" si="937"/>
        <v>5.4</v>
      </c>
      <c r="H5403">
        <f t="shared" si="938"/>
        <v>14.580000000000004</v>
      </c>
      <c r="I5403">
        <f t="shared" si="939"/>
        <v>5.4</v>
      </c>
      <c r="J5403">
        <f t="shared" si="940"/>
        <v>14.580000000000002</v>
      </c>
      <c r="K5403">
        <f t="shared" si="941"/>
        <v>5.4</v>
      </c>
      <c r="L5403">
        <f t="shared" si="942"/>
        <v>14.580000000000004</v>
      </c>
      <c r="M5403">
        <f t="shared" si="943"/>
        <v>20.619233739399728</v>
      </c>
      <c r="N5403">
        <f t="shared" si="944"/>
        <v>20.619233739399732</v>
      </c>
    </row>
    <row r="5404" spans="1:14">
      <c r="A5404">
        <v>5401</v>
      </c>
      <c r="B5404">
        <f t="shared" si="934"/>
        <v>5.4009999999999998</v>
      </c>
      <c r="C5404">
        <v>1</v>
      </c>
      <c r="D5404">
        <v>1</v>
      </c>
      <c r="E5404">
        <f t="shared" si="935"/>
        <v>5.4009999999999998</v>
      </c>
      <c r="F5404">
        <f t="shared" si="936"/>
        <v>14.585400499999999</v>
      </c>
      <c r="G5404">
        <f t="shared" si="937"/>
        <v>5.4009999999999998</v>
      </c>
      <c r="H5404">
        <f t="shared" si="938"/>
        <v>14.5854005</v>
      </c>
      <c r="I5404">
        <f t="shared" si="939"/>
        <v>5.4009999999999998</v>
      </c>
      <c r="J5404">
        <f t="shared" si="940"/>
        <v>14.585400499999999</v>
      </c>
      <c r="K5404">
        <f t="shared" si="941"/>
        <v>5.4009999999999998</v>
      </c>
      <c r="L5404">
        <f t="shared" si="942"/>
        <v>14.5854005</v>
      </c>
      <c r="M5404">
        <f t="shared" si="943"/>
        <v>20.62687119974332</v>
      </c>
      <c r="N5404">
        <f t="shared" si="944"/>
        <v>20.626871199743324</v>
      </c>
    </row>
    <row r="5405" spans="1:14">
      <c r="A5405">
        <v>5402</v>
      </c>
      <c r="B5405">
        <f t="shared" si="934"/>
        <v>5.4020000000000001</v>
      </c>
      <c r="C5405">
        <v>1</v>
      </c>
      <c r="D5405">
        <v>1</v>
      </c>
      <c r="E5405">
        <f t="shared" si="935"/>
        <v>5.4020000000000001</v>
      </c>
      <c r="F5405">
        <f t="shared" si="936"/>
        <v>14.590802</v>
      </c>
      <c r="G5405">
        <f t="shared" si="937"/>
        <v>5.4020000000000001</v>
      </c>
      <c r="H5405">
        <f t="shared" si="938"/>
        <v>14.590802000000002</v>
      </c>
      <c r="I5405">
        <f t="shared" si="939"/>
        <v>5.4020000000000001</v>
      </c>
      <c r="J5405">
        <f t="shared" si="940"/>
        <v>14.590802</v>
      </c>
      <c r="K5405">
        <f t="shared" si="941"/>
        <v>5.4020000000000001</v>
      </c>
      <c r="L5405">
        <f t="shared" si="942"/>
        <v>14.590802000000002</v>
      </c>
      <c r="M5405">
        <f t="shared" si="943"/>
        <v>20.634510074300479</v>
      </c>
      <c r="N5405">
        <f t="shared" si="944"/>
        <v>20.634510074300483</v>
      </c>
    </row>
    <row r="5406" spans="1:14">
      <c r="A5406">
        <v>5403</v>
      </c>
      <c r="B5406">
        <f t="shared" si="934"/>
        <v>5.4029999999999996</v>
      </c>
      <c r="C5406">
        <v>1</v>
      </c>
      <c r="D5406">
        <v>1</v>
      </c>
      <c r="E5406">
        <f t="shared" si="935"/>
        <v>5.4029999999999996</v>
      </c>
      <c r="F5406">
        <f t="shared" si="936"/>
        <v>14.596204499999997</v>
      </c>
      <c r="G5406">
        <f t="shared" si="937"/>
        <v>5.4029999999999996</v>
      </c>
      <c r="H5406">
        <f t="shared" si="938"/>
        <v>14.596204499999999</v>
      </c>
      <c r="I5406">
        <f t="shared" si="939"/>
        <v>5.4029999999999996</v>
      </c>
      <c r="J5406">
        <f t="shared" si="940"/>
        <v>14.596204499999997</v>
      </c>
      <c r="K5406">
        <f t="shared" si="941"/>
        <v>5.4029999999999996</v>
      </c>
      <c r="L5406">
        <f t="shared" si="942"/>
        <v>14.596204499999999</v>
      </c>
      <c r="M5406">
        <f t="shared" si="943"/>
        <v>20.642150363071195</v>
      </c>
      <c r="N5406">
        <f t="shared" si="944"/>
        <v>20.642150363071199</v>
      </c>
    </row>
    <row r="5407" spans="1:14">
      <c r="A5407">
        <v>5404</v>
      </c>
      <c r="B5407">
        <f t="shared" si="934"/>
        <v>5.4039999999999999</v>
      </c>
      <c r="C5407">
        <v>1</v>
      </c>
      <c r="D5407">
        <v>1</v>
      </c>
      <c r="E5407">
        <f t="shared" si="935"/>
        <v>5.4039999999999999</v>
      </c>
      <c r="F5407">
        <f t="shared" si="936"/>
        <v>14.601607999999999</v>
      </c>
      <c r="G5407">
        <f t="shared" si="937"/>
        <v>5.4039999999999999</v>
      </c>
      <c r="H5407">
        <f t="shared" si="938"/>
        <v>14.601608000000001</v>
      </c>
      <c r="I5407">
        <f t="shared" si="939"/>
        <v>5.4039999999999999</v>
      </c>
      <c r="J5407">
        <f t="shared" si="940"/>
        <v>14.601607999999999</v>
      </c>
      <c r="K5407">
        <f t="shared" si="941"/>
        <v>5.4039999999999999</v>
      </c>
      <c r="L5407">
        <f t="shared" si="942"/>
        <v>14.601608000000001</v>
      </c>
      <c r="M5407">
        <f t="shared" si="943"/>
        <v>20.649792066055483</v>
      </c>
      <c r="N5407">
        <f t="shared" si="944"/>
        <v>20.649792066055483</v>
      </c>
    </row>
    <row r="5408" spans="1:14">
      <c r="A5408">
        <v>5405</v>
      </c>
      <c r="B5408">
        <f t="shared" si="934"/>
        <v>5.4050000000000002</v>
      </c>
      <c r="C5408">
        <v>1</v>
      </c>
      <c r="D5408">
        <v>1</v>
      </c>
      <c r="E5408">
        <f t="shared" si="935"/>
        <v>5.4050000000000002</v>
      </c>
      <c r="F5408">
        <f t="shared" si="936"/>
        <v>14.607012500000002</v>
      </c>
      <c r="G5408">
        <f t="shared" si="937"/>
        <v>5.4050000000000002</v>
      </c>
      <c r="H5408">
        <f t="shared" si="938"/>
        <v>14.607012500000002</v>
      </c>
      <c r="I5408">
        <f t="shared" si="939"/>
        <v>5.4050000000000002</v>
      </c>
      <c r="J5408">
        <f t="shared" si="940"/>
        <v>14.607012500000002</v>
      </c>
      <c r="K5408">
        <f t="shared" si="941"/>
        <v>5.4050000000000002</v>
      </c>
      <c r="L5408">
        <f t="shared" si="942"/>
        <v>14.607012500000002</v>
      </c>
      <c r="M5408">
        <f t="shared" si="943"/>
        <v>20.65743518325333</v>
      </c>
      <c r="N5408">
        <f t="shared" si="944"/>
        <v>20.65743518325333</v>
      </c>
    </row>
    <row r="5409" spans="1:14">
      <c r="A5409">
        <v>5406</v>
      </c>
      <c r="B5409">
        <f t="shared" si="934"/>
        <v>5.4059999999999997</v>
      </c>
      <c r="C5409">
        <v>1</v>
      </c>
      <c r="D5409">
        <v>1</v>
      </c>
      <c r="E5409">
        <f t="shared" si="935"/>
        <v>5.4059999999999997</v>
      </c>
      <c r="F5409">
        <f t="shared" si="936"/>
        <v>14.612417999999998</v>
      </c>
      <c r="G5409">
        <f t="shared" si="937"/>
        <v>5.4059999999999997</v>
      </c>
      <c r="H5409">
        <f t="shared" si="938"/>
        <v>14.612417999999998</v>
      </c>
      <c r="I5409">
        <f t="shared" si="939"/>
        <v>5.4059999999999997</v>
      </c>
      <c r="J5409">
        <f t="shared" si="940"/>
        <v>14.612417999999998</v>
      </c>
      <c r="K5409">
        <f t="shared" si="941"/>
        <v>5.4059999999999997</v>
      </c>
      <c r="L5409">
        <f t="shared" si="942"/>
        <v>14.612417999999998</v>
      </c>
      <c r="M5409">
        <f t="shared" si="943"/>
        <v>20.665079714664735</v>
      </c>
      <c r="N5409">
        <f t="shared" si="944"/>
        <v>20.665079714664735</v>
      </c>
    </row>
    <row r="5410" spans="1:14">
      <c r="A5410">
        <v>5407</v>
      </c>
      <c r="B5410">
        <f t="shared" si="934"/>
        <v>5.407</v>
      </c>
      <c r="C5410">
        <v>1</v>
      </c>
      <c r="D5410">
        <v>1</v>
      </c>
      <c r="E5410">
        <f t="shared" si="935"/>
        <v>5.407</v>
      </c>
      <c r="F5410">
        <f t="shared" si="936"/>
        <v>14.617824499999999</v>
      </c>
      <c r="G5410">
        <f t="shared" si="937"/>
        <v>5.407</v>
      </c>
      <c r="H5410">
        <f t="shared" si="938"/>
        <v>14.617824499999999</v>
      </c>
      <c r="I5410">
        <f t="shared" si="939"/>
        <v>5.407</v>
      </c>
      <c r="J5410">
        <f t="shared" si="940"/>
        <v>14.617824499999999</v>
      </c>
      <c r="K5410">
        <f t="shared" si="941"/>
        <v>5.407</v>
      </c>
      <c r="L5410">
        <f t="shared" si="942"/>
        <v>14.617824499999999</v>
      </c>
      <c r="M5410">
        <f t="shared" si="943"/>
        <v>20.672725660289704</v>
      </c>
      <c r="N5410">
        <f t="shared" si="944"/>
        <v>20.672725660289704</v>
      </c>
    </row>
    <row r="5411" spans="1:14">
      <c r="A5411">
        <v>5408</v>
      </c>
      <c r="B5411">
        <f t="shared" si="934"/>
        <v>5.4080000000000004</v>
      </c>
      <c r="C5411">
        <v>1</v>
      </c>
      <c r="D5411">
        <v>1</v>
      </c>
      <c r="E5411">
        <f t="shared" si="935"/>
        <v>5.4080000000000004</v>
      </c>
      <c r="F5411">
        <f t="shared" si="936"/>
        <v>14.623232000000002</v>
      </c>
      <c r="G5411">
        <f t="shared" si="937"/>
        <v>5.4080000000000004</v>
      </c>
      <c r="H5411">
        <f t="shared" si="938"/>
        <v>14.623232000000002</v>
      </c>
      <c r="I5411">
        <f t="shared" si="939"/>
        <v>5.4080000000000004</v>
      </c>
      <c r="J5411">
        <f t="shared" si="940"/>
        <v>14.623232000000002</v>
      </c>
      <c r="K5411">
        <f t="shared" si="941"/>
        <v>5.4080000000000004</v>
      </c>
      <c r="L5411">
        <f t="shared" si="942"/>
        <v>14.623232000000002</v>
      </c>
      <c r="M5411">
        <f t="shared" si="943"/>
        <v>20.68037302012824</v>
      </c>
      <c r="N5411">
        <f t="shared" si="944"/>
        <v>20.68037302012824</v>
      </c>
    </row>
    <row r="5412" spans="1:14">
      <c r="A5412">
        <v>5409</v>
      </c>
      <c r="B5412">
        <f t="shared" si="934"/>
        <v>5.4089999999999998</v>
      </c>
      <c r="C5412">
        <v>1</v>
      </c>
      <c r="D5412">
        <v>1</v>
      </c>
      <c r="E5412">
        <f t="shared" si="935"/>
        <v>5.4089999999999998</v>
      </c>
      <c r="F5412">
        <f t="shared" si="936"/>
        <v>14.628640499999999</v>
      </c>
      <c r="G5412">
        <f t="shared" si="937"/>
        <v>5.4089999999999998</v>
      </c>
      <c r="H5412">
        <f t="shared" si="938"/>
        <v>14.628640499999998</v>
      </c>
      <c r="I5412">
        <f t="shared" si="939"/>
        <v>5.4089999999999998</v>
      </c>
      <c r="J5412">
        <f t="shared" si="940"/>
        <v>14.628640499999999</v>
      </c>
      <c r="K5412">
        <f t="shared" si="941"/>
        <v>5.4089999999999998</v>
      </c>
      <c r="L5412">
        <f t="shared" si="942"/>
        <v>14.628640499999998</v>
      </c>
      <c r="M5412">
        <f t="shared" si="943"/>
        <v>20.688021794180333</v>
      </c>
      <c r="N5412">
        <f t="shared" si="944"/>
        <v>20.688021794180333</v>
      </c>
    </row>
    <row r="5413" spans="1:14">
      <c r="A5413">
        <v>5410</v>
      </c>
      <c r="B5413">
        <f t="shared" si="934"/>
        <v>5.41</v>
      </c>
      <c r="C5413">
        <v>1</v>
      </c>
      <c r="D5413">
        <v>1</v>
      </c>
      <c r="E5413">
        <f t="shared" si="935"/>
        <v>5.41</v>
      </c>
      <c r="F5413">
        <f t="shared" si="936"/>
        <v>14.63405</v>
      </c>
      <c r="G5413">
        <f t="shared" si="937"/>
        <v>5.41</v>
      </c>
      <c r="H5413">
        <f t="shared" si="938"/>
        <v>14.63405</v>
      </c>
      <c r="I5413">
        <f t="shared" si="939"/>
        <v>5.41</v>
      </c>
      <c r="J5413">
        <f t="shared" si="940"/>
        <v>14.63405</v>
      </c>
      <c r="K5413">
        <f t="shared" si="941"/>
        <v>5.41</v>
      </c>
      <c r="L5413">
        <f t="shared" si="942"/>
        <v>14.63405</v>
      </c>
      <c r="M5413">
        <f t="shared" si="943"/>
        <v>20.69567198244599</v>
      </c>
      <c r="N5413">
        <f t="shared" si="944"/>
        <v>20.69567198244599</v>
      </c>
    </row>
    <row r="5414" spans="1:14">
      <c r="A5414">
        <v>5411</v>
      </c>
      <c r="B5414">
        <f t="shared" si="934"/>
        <v>5.4109999999999996</v>
      </c>
      <c r="C5414">
        <v>1</v>
      </c>
      <c r="D5414">
        <v>1</v>
      </c>
      <c r="E5414">
        <f t="shared" si="935"/>
        <v>5.4109999999999996</v>
      </c>
      <c r="F5414">
        <f t="shared" si="936"/>
        <v>14.639460499999998</v>
      </c>
      <c r="G5414">
        <f t="shared" si="937"/>
        <v>5.4109999999999996</v>
      </c>
      <c r="H5414">
        <f t="shared" si="938"/>
        <v>14.639460499999997</v>
      </c>
      <c r="I5414">
        <f t="shared" si="939"/>
        <v>5.4109999999999996</v>
      </c>
      <c r="J5414">
        <f t="shared" si="940"/>
        <v>14.639460499999998</v>
      </c>
      <c r="K5414">
        <f t="shared" si="941"/>
        <v>5.4109999999999996</v>
      </c>
      <c r="L5414">
        <f t="shared" si="942"/>
        <v>14.639460499999997</v>
      </c>
      <c r="M5414">
        <f t="shared" si="943"/>
        <v>20.703323584925208</v>
      </c>
      <c r="N5414">
        <f t="shared" si="944"/>
        <v>20.703323584925208</v>
      </c>
    </row>
    <row r="5415" spans="1:14">
      <c r="A5415">
        <v>5412</v>
      </c>
      <c r="B5415">
        <f t="shared" si="934"/>
        <v>5.4119999999999999</v>
      </c>
      <c r="C5415">
        <v>1</v>
      </c>
      <c r="D5415">
        <v>1</v>
      </c>
      <c r="E5415">
        <f t="shared" si="935"/>
        <v>5.4119999999999999</v>
      </c>
      <c r="F5415">
        <f t="shared" si="936"/>
        <v>14.644871999999999</v>
      </c>
      <c r="G5415">
        <f t="shared" si="937"/>
        <v>5.4119999999999999</v>
      </c>
      <c r="H5415">
        <f t="shared" si="938"/>
        <v>14.644871999999998</v>
      </c>
      <c r="I5415">
        <f t="shared" si="939"/>
        <v>5.4119999999999999</v>
      </c>
      <c r="J5415">
        <f t="shared" si="940"/>
        <v>14.644871999999999</v>
      </c>
      <c r="K5415">
        <f t="shared" si="941"/>
        <v>5.4119999999999999</v>
      </c>
      <c r="L5415">
        <f t="shared" si="942"/>
        <v>14.644871999999998</v>
      </c>
      <c r="M5415">
        <f t="shared" si="943"/>
        <v>20.710976601617993</v>
      </c>
      <c r="N5415">
        <f t="shared" si="944"/>
        <v>20.71097660161799</v>
      </c>
    </row>
    <row r="5416" spans="1:14">
      <c r="A5416">
        <v>5413</v>
      </c>
      <c r="B5416">
        <f t="shared" si="934"/>
        <v>5.4130000000000003</v>
      </c>
      <c r="C5416">
        <v>1</v>
      </c>
      <c r="D5416">
        <v>1</v>
      </c>
      <c r="E5416">
        <f t="shared" si="935"/>
        <v>5.4130000000000003</v>
      </c>
      <c r="F5416">
        <f t="shared" si="936"/>
        <v>14.650284500000001</v>
      </c>
      <c r="G5416">
        <f t="shared" si="937"/>
        <v>5.4130000000000003</v>
      </c>
      <c r="H5416">
        <f t="shared" si="938"/>
        <v>14.6502845</v>
      </c>
      <c r="I5416">
        <f t="shared" si="939"/>
        <v>5.4130000000000003</v>
      </c>
      <c r="J5416">
        <f t="shared" si="940"/>
        <v>14.650284500000001</v>
      </c>
      <c r="K5416">
        <f t="shared" si="941"/>
        <v>5.4130000000000003</v>
      </c>
      <c r="L5416">
        <f t="shared" si="942"/>
        <v>14.6502845</v>
      </c>
      <c r="M5416">
        <f t="shared" si="943"/>
        <v>20.718631032524339</v>
      </c>
      <c r="N5416">
        <f t="shared" si="944"/>
        <v>20.718631032524335</v>
      </c>
    </row>
    <row r="5417" spans="1:14">
      <c r="A5417">
        <v>5414</v>
      </c>
      <c r="B5417">
        <f t="shared" si="934"/>
        <v>5.4139999999999997</v>
      </c>
      <c r="C5417">
        <v>1</v>
      </c>
      <c r="D5417">
        <v>1</v>
      </c>
      <c r="E5417">
        <f t="shared" si="935"/>
        <v>5.4139999999999997</v>
      </c>
      <c r="F5417">
        <f t="shared" si="936"/>
        <v>14.655697999999999</v>
      </c>
      <c r="G5417">
        <f t="shared" si="937"/>
        <v>5.4139999999999997</v>
      </c>
      <c r="H5417">
        <f t="shared" si="938"/>
        <v>14.655697999999997</v>
      </c>
      <c r="I5417">
        <f t="shared" si="939"/>
        <v>5.4139999999999997</v>
      </c>
      <c r="J5417">
        <f t="shared" si="940"/>
        <v>14.655697999999999</v>
      </c>
      <c r="K5417">
        <f t="shared" si="941"/>
        <v>5.4139999999999997</v>
      </c>
      <c r="L5417">
        <f t="shared" si="942"/>
        <v>14.655697999999997</v>
      </c>
      <c r="M5417">
        <f t="shared" si="943"/>
        <v>20.726286877644245</v>
      </c>
      <c r="N5417">
        <f t="shared" si="944"/>
        <v>20.726286877644242</v>
      </c>
    </row>
    <row r="5418" spans="1:14">
      <c r="A5418">
        <v>5415</v>
      </c>
      <c r="B5418">
        <f t="shared" si="934"/>
        <v>5.415</v>
      </c>
      <c r="C5418">
        <v>1</v>
      </c>
      <c r="D5418">
        <v>1</v>
      </c>
      <c r="E5418">
        <f t="shared" si="935"/>
        <v>5.415</v>
      </c>
      <c r="F5418">
        <f t="shared" si="936"/>
        <v>14.6611125</v>
      </c>
      <c r="G5418">
        <f t="shared" si="937"/>
        <v>5.415</v>
      </c>
      <c r="H5418">
        <f t="shared" si="938"/>
        <v>14.6611125</v>
      </c>
      <c r="I5418">
        <f t="shared" si="939"/>
        <v>5.415</v>
      </c>
      <c r="J5418">
        <f t="shared" si="940"/>
        <v>14.6611125</v>
      </c>
      <c r="K5418">
        <f t="shared" si="941"/>
        <v>5.415</v>
      </c>
      <c r="L5418">
        <f t="shared" si="942"/>
        <v>14.6611125</v>
      </c>
      <c r="M5418">
        <f t="shared" si="943"/>
        <v>20.733944136977712</v>
      </c>
      <c r="N5418">
        <f t="shared" si="944"/>
        <v>20.733944136977712</v>
      </c>
    </row>
    <row r="5419" spans="1:14">
      <c r="A5419">
        <v>5416</v>
      </c>
      <c r="B5419">
        <f t="shared" si="934"/>
        <v>5.4160000000000004</v>
      </c>
      <c r="C5419">
        <v>1</v>
      </c>
      <c r="D5419">
        <v>1</v>
      </c>
      <c r="E5419">
        <f t="shared" si="935"/>
        <v>5.4160000000000004</v>
      </c>
      <c r="F5419">
        <f t="shared" si="936"/>
        <v>14.666528000000001</v>
      </c>
      <c r="G5419">
        <f t="shared" si="937"/>
        <v>5.4160000000000004</v>
      </c>
      <c r="H5419">
        <f t="shared" si="938"/>
        <v>14.666528000000001</v>
      </c>
      <c r="I5419">
        <f t="shared" si="939"/>
        <v>5.4160000000000004</v>
      </c>
      <c r="J5419">
        <f t="shared" si="940"/>
        <v>14.666528000000001</v>
      </c>
      <c r="K5419">
        <f t="shared" si="941"/>
        <v>5.4160000000000004</v>
      </c>
      <c r="L5419">
        <f t="shared" si="942"/>
        <v>14.666528000000001</v>
      </c>
      <c r="M5419">
        <f t="shared" si="943"/>
        <v>20.741602810524746</v>
      </c>
      <c r="N5419">
        <f t="shared" si="944"/>
        <v>20.741602810524746</v>
      </c>
    </row>
    <row r="5420" spans="1:14">
      <c r="A5420">
        <v>5417</v>
      </c>
      <c r="B5420">
        <f t="shared" ref="B5420:B5483" si="945">A5420/1000</f>
        <v>5.4169999999999998</v>
      </c>
      <c r="C5420">
        <v>1</v>
      </c>
      <c r="D5420">
        <v>1</v>
      </c>
      <c r="E5420">
        <f t="shared" si="935"/>
        <v>5.4169999999999998</v>
      </c>
      <c r="F5420">
        <f t="shared" si="936"/>
        <v>14.671944499999999</v>
      </c>
      <c r="G5420">
        <f t="shared" si="937"/>
        <v>5.4169999999999998</v>
      </c>
      <c r="H5420">
        <f t="shared" si="938"/>
        <v>14.671944499999999</v>
      </c>
      <c r="I5420">
        <f t="shared" si="939"/>
        <v>5.4169999999999998</v>
      </c>
      <c r="J5420">
        <f t="shared" si="940"/>
        <v>14.671944499999999</v>
      </c>
      <c r="K5420">
        <f t="shared" si="941"/>
        <v>5.4169999999999998</v>
      </c>
      <c r="L5420">
        <f t="shared" si="942"/>
        <v>14.671944499999999</v>
      </c>
      <c r="M5420">
        <f t="shared" si="943"/>
        <v>20.749262898285338</v>
      </c>
      <c r="N5420">
        <f t="shared" si="944"/>
        <v>20.749262898285338</v>
      </c>
    </row>
    <row r="5421" spans="1:14">
      <c r="A5421">
        <v>5418</v>
      </c>
      <c r="B5421">
        <f t="shared" si="945"/>
        <v>5.4180000000000001</v>
      </c>
      <c r="C5421">
        <v>1</v>
      </c>
      <c r="D5421">
        <v>1</v>
      </c>
      <c r="E5421">
        <f t="shared" si="935"/>
        <v>5.4180000000000001</v>
      </c>
      <c r="F5421">
        <f t="shared" si="936"/>
        <v>14.677362</v>
      </c>
      <c r="G5421">
        <f t="shared" si="937"/>
        <v>5.4180000000000001</v>
      </c>
      <c r="H5421">
        <f t="shared" si="938"/>
        <v>14.677362</v>
      </c>
      <c r="I5421">
        <f t="shared" si="939"/>
        <v>5.4180000000000001</v>
      </c>
      <c r="J5421">
        <f t="shared" si="940"/>
        <v>14.677362</v>
      </c>
      <c r="K5421">
        <f t="shared" si="941"/>
        <v>5.4180000000000001</v>
      </c>
      <c r="L5421">
        <f t="shared" si="942"/>
        <v>14.677362</v>
      </c>
      <c r="M5421">
        <f t="shared" si="943"/>
        <v>20.756924400259496</v>
      </c>
      <c r="N5421">
        <f t="shared" si="944"/>
        <v>20.756924400259496</v>
      </c>
    </row>
    <row r="5422" spans="1:14">
      <c r="A5422">
        <v>5419</v>
      </c>
      <c r="B5422">
        <f t="shared" si="945"/>
        <v>5.4189999999999996</v>
      </c>
      <c r="C5422">
        <v>1</v>
      </c>
      <c r="D5422">
        <v>1</v>
      </c>
      <c r="E5422">
        <f t="shared" ref="E5422:E5485" si="946">B5422</f>
        <v>5.4189999999999996</v>
      </c>
      <c r="F5422">
        <f t="shared" ref="F5422:F5485" si="947">0.5*POWER(B5422, 2)</f>
        <v>14.682780499999998</v>
      </c>
      <c r="G5422">
        <f t="shared" ref="G5422:G5485" si="948">G5421+(0.5*(B5422-B5421)*(C5422+C5421))</f>
        <v>5.4189999999999996</v>
      </c>
      <c r="H5422">
        <f t="shared" ref="H5422:H5485" si="949">H5421+(0.5*(B5422-B5421)*(G5422+G5421))</f>
        <v>14.682780499999998</v>
      </c>
      <c r="I5422">
        <f t="shared" ref="I5422:I5485" si="950">B5422</f>
        <v>5.4189999999999996</v>
      </c>
      <c r="J5422">
        <f t="shared" ref="J5422:J5485" si="951">0.5*POWER(B5422, 2)</f>
        <v>14.682780499999998</v>
      </c>
      <c r="K5422">
        <f t="shared" ref="K5422:K5485" si="952">K5421+(0.5*(B5422-B5421)*(D5422+D5421))</f>
        <v>5.4189999999999996</v>
      </c>
      <c r="L5422">
        <f t="shared" ref="L5422:L5485" si="953">L5421+(0.5*(B5422-B5421)*(K5422+K5421))</f>
        <v>14.682780499999998</v>
      </c>
      <c r="M5422">
        <f t="shared" ref="M5422:M5485" si="954">SQRT(POWER(F5422, 2) + POWER(J5422, 2))</f>
        <v>20.764587316447212</v>
      </c>
      <c r="N5422">
        <f t="shared" ref="N5422:N5485" si="955">SQRT(POWER(H5422, 2) + POWER(L5422, 2))</f>
        <v>20.764587316447212</v>
      </c>
    </row>
    <row r="5423" spans="1:14">
      <c r="A5423">
        <v>5420</v>
      </c>
      <c r="B5423">
        <f t="shared" si="945"/>
        <v>5.42</v>
      </c>
      <c r="C5423">
        <v>1</v>
      </c>
      <c r="D5423">
        <v>1</v>
      </c>
      <c r="E5423">
        <f t="shared" si="946"/>
        <v>5.42</v>
      </c>
      <c r="F5423">
        <f t="shared" si="947"/>
        <v>14.6882</v>
      </c>
      <c r="G5423">
        <f t="shared" si="948"/>
        <v>5.42</v>
      </c>
      <c r="H5423">
        <f t="shared" si="949"/>
        <v>14.6882</v>
      </c>
      <c r="I5423">
        <f t="shared" si="950"/>
        <v>5.42</v>
      </c>
      <c r="J5423">
        <f t="shared" si="951"/>
        <v>14.6882</v>
      </c>
      <c r="K5423">
        <f t="shared" si="952"/>
        <v>5.42</v>
      </c>
      <c r="L5423">
        <f t="shared" si="953"/>
        <v>14.6882</v>
      </c>
      <c r="M5423">
        <f t="shared" si="954"/>
        <v>20.772251646848495</v>
      </c>
      <c r="N5423">
        <f t="shared" si="955"/>
        <v>20.772251646848495</v>
      </c>
    </row>
    <row r="5424" spans="1:14">
      <c r="A5424">
        <v>5421</v>
      </c>
      <c r="B5424">
        <f t="shared" si="945"/>
        <v>5.4210000000000003</v>
      </c>
      <c r="C5424">
        <v>1</v>
      </c>
      <c r="D5424">
        <v>1</v>
      </c>
      <c r="E5424">
        <f t="shared" si="946"/>
        <v>5.4210000000000003</v>
      </c>
      <c r="F5424">
        <f t="shared" si="947"/>
        <v>14.693620500000002</v>
      </c>
      <c r="G5424">
        <f t="shared" si="948"/>
        <v>5.4210000000000003</v>
      </c>
      <c r="H5424">
        <f t="shared" si="949"/>
        <v>14.693620500000002</v>
      </c>
      <c r="I5424">
        <f t="shared" si="950"/>
        <v>5.4210000000000003</v>
      </c>
      <c r="J5424">
        <f t="shared" si="951"/>
        <v>14.693620500000002</v>
      </c>
      <c r="K5424">
        <f t="shared" si="952"/>
        <v>5.4210000000000003</v>
      </c>
      <c r="L5424">
        <f t="shared" si="953"/>
        <v>14.693620500000002</v>
      </c>
      <c r="M5424">
        <f t="shared" si="954"/>
        <v>20.779917391463339</v>
      </c>
      <c r="N5424">
        <f t="shared" si="955"/>
        <v>20.779917391463339</v>
      </c>
    </row>
    <row r="5425" spans="1:14">
      <c r="A5425">
        <v>5422</v>
      </c>
      <c r="B5425">
        <f t="shared" si="945"/>
        <v>5.4219999999999997</v>
      </c>
      <c r="C5425">
        <v>1</v>
      </c>
      <c r="D5425">
        <v>1</v>
      </c>
      <c r="E5425">
        <f t="shared" si="946"/>
        <v>5.4219999999999997</v>
      </c>
      <c r="F5425">
        <f t="shared" si="947"/>
        <v>14.699041999999999</v>
      </c>
      <c r="G5425">
        <f t="shared" si="948"/>
        <v>5.4219999999999997</v>
      </c>
      <c r="H5425">
        <f t="shared" si="949"/>
        <v>14.699041999999999</v>
      </c>
      <c r="I5425">
        <f t="shared" si="950"/>
        <v>5.4219999999999997</v>
      </c>
      <c r="J5425">
        <f t="shared" si="951"/>
        <v>14.699041999999999</v>
      </c>
      <c r="K5425">
        <f t="shared" si="952"/>
        <v>5.4219999999999997</v>
      </c>
      <c r="L5425">
        <f t="shared" si="953"/>
        <v>14.699041999999999</v>
      </c>
      <c r="M5425">
        <f t="shared" si="954"/>
        <v>20.78758455029174</v>
      </c>
      <c r="N5425">
        <f t="shared" si="955"/>
        <v>20.78758455029174</v>
      </c>
    </row>
    <row r="5426" spans="1:14">
      <c r="A5426">
        <v>5423</v>
      </c>
      <c r="B5426">
        <f t="shared" si="945"/>
        <v>5.423</v>
      </c>
      <c r="C5426">
        <v>1</v>
      </c>
      <c r="D5426">
        <v>1</v>
      </c>
      <c r="E5426">
        <f t="shared" si="946"/>
        <v>5.423</v>
      </c>
      <c r="F5426">
        <f t="shared" si="947"/>
        <v>14.7044645</v>
      </c>
      <c r="G5426">
        <f t="shared" si="948"/>
        <v>5.423</v>
      </c>
      <c r="H5426">
        <f t="shared" si="949"/>
        <v>14.7044645</v>
      </c>
      <c r="I5426">
        <f t="shared" si="950"/>
        <v>5.423</v>
      </c>
      <c r="J5426">
        <f t="shared" si="951"/>
        <v>14.7044645</v>
      </c>
      <c r="K5426">
        <f t="shared" si="952"/>
        <v>5.423</v>
      </c>
      <c r="L5426">
        <f t="shared" si="953"/>
        <v>14.7044645</v>
      </c>
      <c r="M5426">
        <f t="shared" si="954"/>
        <v>20.795253123333712</v>
      </c>
      <c r="N5426">
        <f t="shared" si="955"/>
        <v>20.795253123333712</v>
      </c>
    </row>
    <row r="5427" spans="1:14">
      <c r="A5427">
        <v>5424</v>
      </c>
      <c r="B5427">
        <f t="shared" si="945"/>
        <v>5.4240000000000004</v>
      </c>
      <c r="C5427">
        <v>1</v>
      </c>
      <c r="D5427">
        <v>1</v>
      </c>
      <c r="E5427">
        <f t="shared" si="946"/>
        <v>5.4240000000000004</v>
      </c>
      <c r="F5427">
        <f t="shared" si="947"/>
        <v>14.709888000000001</v>
      </c>
      <c r="G5427">
        <f t="shared" si="948"/>
        <v>5.4240000000000004</v>
      </c>
      <c r="H5427">
        <f t="shared" si="949"/>
        <v>14.709888000000003</v>
      </c>
      <c r="I5427">
        <f t="shared" si="950"/>
        <v>5.4240000000000004</v>
      </c>
      <c r="J5427">
        <f t="shared" si="951"/>
        <v>14.709888000000001</v>
      </c>
      <c r="K5427">
        <f t="shared" si="952"/>
        <v>5.4240000000000004</v>
      </c>
      <c r="L5427">
        <f t="shared" si="953"/>
        <v>14.709888000000003</v>
      </c>
      <c r="M5427">
        <f t="shared" si="954"/>
        <v>20.802923110589244</v>
      </c>
      <c r="N5427">
        <f t="shared" si="955"/>
        <v>20.802923110589248</v>
      </c>
    </row>
    <row r="5428" spans="1:14">
      <c r="A5428">
        <v>5425</v>
      </c>
      <c r="B5428">
        <f t="shared" si="945"/>
        <v>5.4249999999999998</v>
      </c>
      <c r="C5428">
        <v>1</v>
      </c>
      <c r="D5428">
        <v>1</v>
      </c>
      <c r="E5428">
        <f t="shared" si="946"/>
        <v>5.4249999999999998</v>
      </c>
      <c r="F5428">
        <f t="shared" si="947"/>
        <v>14.7153125</v>
      </c>
      <c r="G5428">
        <f t="shared" si="948"/>
        <v>5.4249999999999998</v>
      </c>
      <c r="H5428">
        <f t="shared" si="949"/>
        <v>14.7153125</v>
      </c>
      <c r="I5428">
        <f t="shared" si="950"/>
        <v>5.4249999999999998</v>
      </c>
      <c r="J5428">
        <f t="shared" si="951"/>
        <v>14.7153125</v>
      </c>
      <c r="K5428">
        <f t="shared" si="952"/>
        <v>5.4249999999999998</v>
      </c>
      <c r="L5428">
        <f t="shared" si="953"/>
        <v>14.7153125</v>
      </c>
      <c r="M5428">
        <f t="shared" si="954"/>
        <v>20.810594512058334</v>
      </c>
      <c r="N5428">
        <f t="shared" si="955"/>
        <v>20.810594512058334</v>
      </c>
    </row>
    <row r="5429" spans="1:14">
      <c r="A5429">
        <v>5426</v>
      </c>
      <c r="B5429">
        <f t="shared" si="945"/>
        <v>5.4260000000000002</v>
      </c>
      <c r="C5429">
        <v>1</v>
      </c>
      <c r="D5429">
        <v>1</v>
      </c>
      <c r="E5429">
        <f t="shared" si="946"/>
        <v>5.4260000000000002</v>
      </c>
      <c r="F5429">
        <f t="shared" si="947"/>
        <v>14.720738000000001</v>
      </c>
      <c r="G5429">
        <f t="shared" si="948"/>
        <v>5.4260000000000002</v>
      </c>
      <c r="H5429">
        <f t="shared" si="949"/>
        <v>14.720738000000001</v>
      </c>
      <c r="I5429">
        <f t="shared" si="950"/>
        <v>5.4260000000000002</v>
      </c>
      <c r="J5429">
        <f t="shared" si="951"/>
        <v>14.720738000000001</v>
      </c>
      <c r="K5429">
        <f t="shared" si="952"/>
        <v>5.4260000000000002</v>
      </c>
      <c r="L5429">
        <f t="shared" si="953"/>
        <v>14.720738000000001</v>
      </c>
      <c r="M5429">
        <f t="shared" si="954"/>
        <v>20.81826732774099</v>
      </c>
      <c r="N5429">
        <f t="shared" si="955"/>
        <v>20.81826732774099</v>
      </c>
    </row>
    <row r="5430" spans="1:14">
      <c r="A5430">
        <v>5427</v>
      </c>
      <c r="B5430">
        <f t="shared" si="945"/>
        <v>5.4269999999999996</v>
      </c>
      <c r="C5430">
        <v>1</v>
      </c>
      <c r="D5430">
        <v>1</v>
      </c>
      <c r="E5430">
        <f t="shared" si="946"/>
        <v>5.4269999999999996</v>
      </c>
      <c r="F5430">
        <f t="shared" si="947"/>
        <v>14.726164499999998</v>
      </c>
      <c r="G5430">
        <f t="shared" si="948"/>
        <v>5.4269999999999996</v>
      </c>
      <c r="H5430">
        <f t="shared" si="949"/>
        <v>14.726164499999998</v>
      </c>
      <c r="I5430">
        <f t="shared" si="950"/>
        <v>5.4269999999999996</v>
      </c>
      <c r="J5430">
        <f t="shared" si="951"/>
        <v>14.726164499999998</v>
      </c>
      <c r="K5430">
        <f t="shared" si="952"/>
        <v>5.4269999999999996</v>
      </c>
      <c r="L5430">
        <f t="shared" si="953"/>
        <v>14.726164499999998</v>
      </c>
      <c r="M5430">
        <f t="shared" si="954"/>
        <v>20.825941557637204</v>
      </c>
      <c r="N5430">
        <f t="shared" si="955"/>
        <v>20.825941557637204</v>
      </c>
    </row>
    <row r="5431" spans="1:14">
      <c r="A5431">
        <v>5428</v>
      </c>
      <c r="B5431">
        <f t="shared" si="945"/>
        <v>5.4279999999999999</v>
      </c>
      <c r="C5431">
        <v>1</v>
      </c>
      <c r="D5431">
        <v>1</v>
      </c>
      <c r="E5431">
        <f t="shared" si="946"/>
        <v>5.4279999999999999</v>
      </c>
      <c r="F5431">
        <f t="shared" si="947"/>
        <v>14.731591999999999</v>
      </c>
      <c r="G5431">
        <f t="shared" si="948"/>
        <v>5.4279999999999999</v>
      </c>
      <c r="H5431">
        <f t="shared" si="949"/>
        <v>14.731591999999999</v>
      </c>
      <c r="I5431">
        <f t="shared" si="950"/>
        <v>5.4279999999999999</v>
      </c>
      <c r="J5431">
        <f t="shared" si="951"/>
        <v>14.731591999999999</v>
      </c>
      <c r="K5431">
        <f t="shared" si="952"/>
        <v>5.4279999999999999</v>
      </c>
      <c r="L5431">
        <f t="shared" si="953"/>
        <v>14.731591999999999</v>
      </c>
      <c r="M5431">
        <f t="shared" si="954"/>
        <v>20.833617201746986</v>
      </c>
      <c r="N5431">
        <f t="shared" si="955"/>
        <v>20.833617201746986</v>
      </c>
    </row>
    <row r="5432" spans="1:14">
      <c r="A5432">
        <v>5429</v>
      </c>
      <c r="B5432">
        <f t="shared" si="945"/>
        <v>5.4290000000000003</v>
      </c>
      <c r="C5432">
        <v>1</v>
      </c>
      <c r="D5432">
        <v>1</v>
      </c>
      <c r="E5432">
        <f t="shared" si="946"/>
        <v>5.4290000000000003</v>
      </c>
      <c r="F5432">
        <f t="shared" si="947"/>
        <v>14.737020500000002</v>
      </c>
      <c r="G5432">
        <f t="shared" si="948"/>
        <v>5.4290000000000003</v>
      </c>
      <c r="H5432">
        <f t="shared" si="949"/>
        <v>14.737020500000002</v>
      </c>
      <c r="I5432">
        <f t="shared" si="950"/>
        <v>5.4290000000000003</v>
      </c>
      <c r="J5432">
        <f t="shared" si="951"/>
        <v>14.737020500000002</v>
      </c>
      <c r="K5432">
        <f t="shared" si="952"/>
        <v>5.4290000000000003</v>
      </c>
      <c r="L5432">
        <f t="shared" si="953"/>
        <v>14.737020500000002</v>
      </c>
      <c r="M5432">
        <f t="shared" si="954"/>
        <v>20.841294260070331</v>
      </c>
      <c r="N5432">
        <f t="shared" si="955"/>
        <v>20.841294260070331</v>
      </c>
    </row>
    <row r="5433" spans="1:14">
      <c r="A5433">
        <v>5430</v>
      </c>
      <c r="B5433">
        <f t="shared" si="945"/>
        <v>5.43</v>
      </c>
      <c r="C5433">
        <v>1</v>
      </c>
      <c r="D5433">
        <v>1</v>
      </c>
      <c r="E5433">
        <f t="shared" si="946"/>
        <v>5.43</v>
      </c>
      <c r="F5433">
        <f t="shared" si="947"/>
        <v>14.742449999999998</v>
      </c>
      <c r="G5433">
        <f t="shared" si="948"/>
        <v>5.43</v>
      </c>
      <c r="H5433">
        <f t="shared" si="949"/>
        <v>14.742449999999998</v>
      </c>
      <c r="I5433">
        <f t="shared" si="950"/>
        <v>5.43</v>
      </c>
      <c r="J5433">
        <f t="shared" si="951"/>
        <v>14.742449999999998</v>
      </c>
      <c r="K5433">
        <f t="shared" si="952"/>
        <v>5.43</v>
      </c>
      <c r="L5433">
        <f t="shared" si="953"/>
        <v>14.742449999999998</v>
      </c>
      <c r="M5433">
        <f t="shared" si="954"/>
        <v>20.848972732607233</v>
      </c>
      <c r="N5433">
        <f t="shared" si="955"/>
        <v>20.848972732607233</v>
      </c>
    </row>
    <row r="5434" spans="1:14">
      <c r="A5434">
        <v>5431</v>
      </c>
      <c r="B5434">
        <f t="shared" si="945"/>
        <v>5.431</v>
      </c>
      <c r="C5434">
        <v>1</v>
      </c>
      <c r="D5434">
        <v>1</v>
      </c>
      <c r="E5434">
        <f t="shared" si="946"/>
        <v>5.431</v>
      </c>
      <c r="F5434">
        <f t="shared" si="947"/>
        <v>14.747880500000001</v>
      </c>
      <c r="G5434">
        <f t="shared" si="948"/>
        <v>5.431</v>
      </c>
      <c r="H5434">
        <f t="shared" si="949"/>
        <v>14.747880499999999</v>
      </c>
      <c r="I5434">
        <f t="shared" si="950"/>
        <v>5.431</v>
      </c>
      <c r="J5434">
        <f t="shared" si="951"/>
        <v>14.747880500000001</v>
      </c>
      <c r="K5434">
        <f t="shared" si="952"/>
        <v>5.431</v>
      </c>
      <c r="L5434">
        <f t="shared" si="953"/>
        <v>14.747880499999999</v>
      </c>
      <c r="M5434">
        <f t="shared" si="954"/>
        <v>20.856652619357703</v>
      </c>
      <c r="N5434">
        <f t="shared" si="955"/>
        <v>20.8566526193577</v>
      </c>
    </row>
    <row r="5435" spans="1:14">
      <c r="A5435">
        <v>5432</v>
      </c>
      <c r="B5435">
        <f t="shared" si="945"/>
        <v>5.4320000000000004</v>
      </c>
      <c r="C5435">
        <v>1</v>
      </c>
      <c r="D5435">
        <v>1</v>
      </c>
      <c r="E5435">
        <f t="shared" si="946"/>
        <v>5.4320000000000004</v>
      </c>
      <c r="F5435">
        <f t="shared" si="947"/>
        <v>14.753312000000003</v>
      </c>
      <c r="G5435">
        <f t="shared" si="948"/>
        <v>5.4320000000000004</v>
      </c>
      <c r="H5435">
        <f t="shared" si="949"/>
        <v>14.753312000000001</v>
      </c>
      <c r="I5435">
        <f t="shared" si="950"/>
        <v>5.4320000000000004</v>
      </c>
      <c r="J5435">
        <f t="shared" si="951"/>
        <v>14.753312000000003</v>
      </c>
      <c r="K5435">
        <f t="shared" si="952"/>
        <v>5.4320000000000004</v>
      </c>
      <c r="L5435">
        <f t="shared" si="953"/>
        <v>14.753312000000001</v>
      </c>
      <c r="M5435">
        <f t="shared" si="954"/>
        <v>20.864333920321737</v>
      </c>
      <c r="N5435">
        <f t="shared" si="955"/>
        <v>20.864333920321734</v>
      </c>
    </row>
    <row r="5436" spans="1:14">
      <c r="A5436">
        <v>5433</v>
      </c>
      <c r="B5436">
        <f t="shared" si="945"/>
        <v>5.4329999999999998</v>
      </c>
      <c r="C5436">
        <v>1</v>
      </c>
      <c r="D5436">
        <v>1</v>
      </c>
      <c r="E5436">
        <f t="shared" si="946"/>
        <v>5.4329999999999998</v>
      </c>
      <c r="F5436">
        <f t="shared" si="947"/>
        <v>14.758744499999999</v>
      </c>
      <c r="G5436">
        <f t="shared" si="948"/>
        <v>5.4329999999999998</v>
      </c>
      <c r="H5436">
        <f t="shared" si="949"/>
        <v>14.758744499999999</v>
      </c>
      <c r="I5436">
        <f t="shared" si="950"/>
        <v>5.4329999999999998</v>
      </c>
      <c r="J5436">
        <f t="shared" si="951"/>
        <v>14.758744499999999</v>
      </c>
      <c r="K5436">
        <f t="shared" si="952"/>
        <v>5.4329999999999998</v>
      </c>
      <c r="L5436">
        <f t="shared" si="953"/>
        <v>14.758744499999999</v>
      </c>
      <c r="M5436">
        <f t="shared" si="954"/>
        <v>20.872016635499321</v>
      </c>
      <c r="N5436">
        <f t="shared" si="955"/>
        <v>20.872016635499321</v>
      </c>
    </row>
    <row r="5437" spans="1:14">
      <c r="A5437">
        <v>5434</v>
      </c>
      <c r="B5437">
        <f t="shared" si="945"/>
        <v>5.4340000000000002</v>
      </c>
      <c r="C5437">
        <v>1</v>
      </c>
      <c r="D5437">
        <v>1</v>
      </c>
      <c r="E5437">
        <f t="shared" si="946"/>
        <v>5.4340000000000002</v>
      </c>
      <c r="F5437">
        <f t="shared" si="947"/>
        <v>14.764178000000001</v>
      </c>
      <c r="G5437">
        <f t="shared" si="948"/>
        <v>5.4340000000000002</v>
      </c>
      <c r="H5437">
        <f t="shared" si="949"/>
        <v>14.764178000000001</v>
      </c>
      <c r="I5437">
        <f t="shared" si="950"/>
        <v>5.4340000000000002</v>
      </c>
      <c r="J5437">
        <f t="shared" si="951"/>
        <v>14.764178000000001</v>
      </c>
      <c r="K5437">
        <f t="shared" si="952"/>
        <v>5.4340000000000002</v>
      </c>
      <c r="L5437">
        <f t="shared" si="953"/>
        <v>14.764178000000001</v>
      </c>
      <c r="M5437">
        <f t="shared" si="954"/>
        <v>20.87970076489048</v>
      </c>
      <c r="N5437">
        <f t="shared" si="955"/>
        <v>20.87970076489048</v>
      </c>
    </row>
    <row r="5438" spans="1:14">
      <c r="A5438">
        <v>5435</v>
      </c>
      <c r="B5438">
        <f t="shared" si="945"/>
        <v>5.4349999999999996</v>
      </c>
      <c r="C5438">
        <v>1</v>
      </c>
      <c r="D5438">
        <v>1</v>
      </c>
      <c r="E5438">
        <f t="shared" si="946"/>
        <v>5.4349999999999996</v>
      </c>
      <c r="F5438">
        <f t="shared" si="947"/>
        <v>14.769612499999997</v>
      </c>
      <c r="G5438">
        <f t="shared" si="948"/>
        <v>5.4349999999999996</v>
      </c>
      <c r="H5438">
        <f t="shared" si="949"/>
        <v>14.769612499999997</v>
      </c>
      <c r="I5438">
        <f t="shared" si="950"/>
        <v>5.4349999999999996</v>
      </c>
      <c r="J5438">
        <f t="shared" si="951"/>
        <v>14.769612499999997</v>
      </c>
      <c r="K5438">
        <f t="shared" si="952"/>
        <v>5.4349999999999996</v>
      </c>
      <c r="L5438">
        <f t="shared" si="953"/>
        <v>14.769612499999997</v>
      </c>
      <c r="M5438">
        <f t="shared" si="954"/>
        <v>20.887386308495191</v>
      </c>
      <c r="N5438">
        <f t="shared" si="955"/>
        <v>20.887386308495191</v>
      </c>
    </row>
    <row r="5439" spans="1:14">
      <c r="A5439">
        <v>5436</v>
      </c>
      <c r="B5439">
        <f t="shared" si="945"/>
        <v>5.4359999999999999</v>
      </c>
      <c r="C5439">
        <v>1</v>
      </c>
      <c r="D5439">
        <v>1</v>
      </c>
      <c r="E5439">
        <f t="shared" si="946"/>
        <v>5.4359999999999999</v>
      </c>
      <c r="F5439">
        <f t="shared" si="947"/>
        <v>14.775048</v>
      </c>
      <c r="G5439">
        <f t="shared" si="948"/>
        <v>5.4359999999999999</v>
      </c>
      <c r="H5439">
        <f t="shared" si="949"/>
        <v>14.775048</v>
      </c>
      <c r="I5439">
        <f t="shared" si="950"/>
        <v>5.4359999999999999</v>
      </c>
      <c r="J5439">
        <f t="shared" si="951"/>
        <v>14.775048</v>
      </c>
      <c r="K5439">
        <f t="shared" si="952"/>
        <v>5.4359999999999999</v>
      </c>
      <c r="L5439">
        <f t="shared" si="953"/>
        <v>14.775048</v>
      </c>
      <c r="M5439">
        <f t="shared" si="954"/>
        <v>20.895073266313474</v>
      </c>
      <c r="N5439">
        <f t="shared" si="955"/>
        <v>20.895073266313474</v>
      </c>
    </row>
    <row r="5440" spans="1:14">
      <c r="A5440">
        <v>5437</v>
      </c>
      <c r="B5440">
        <f t="shared" si="945"/>
        <v>5.4370000000000003</v>
      </c>
      <c r="C5440">
        <v>1</v>
      </c>
      <c r="D5440">
        <v>1</v>
      </c>
      <c r="E5440">
        <f t="shared" si="946"/>
        <v>5.4370000000000003</v>
      </c>
      <c r="F5440">
        <f t="shared" si="947"/>
        <v>14.780484500000002</v>
      </c>
      <c r="G5440">
        <f t="shared" si="948"/>
        <v>5.4370000000000003</v>
      </c>
      <c r="H5440">
        <f t="shared" si="949"/>
        <v>14.780484500000002</v>
      </c>
      <c r="I5440">
        <f t="shared" si="950"/>
        <v>5.4370000000000003</v>
      </c>
      <c r="J5440">
        <f t="shared" si="951"/>
        <v>14.780484500000002</v>
      </c>
      <c r="K5440">
        <f t="shared" si="952"/>
        <v>5.4370000000000003</v>
      </c>
      <c r="L5440">
        <f t="shared" si="953"/>
        <v>14.780484500000002</v>
      </c>
      <c r="M5440">
        <f t="shared" si="954"/>
        <v>20.902761638345318</v>
      </c>
      <c r="N5440">
        <f t="shared" si="955"/>
        <v>20.902761638345318</v>
      </c>
    </row>
    <row r="5441" spans="1:14">
      <c r="A5441">
        <v>5438</v>
      </c>
      <c r="B5441">
        <f t="shared" si="945"/>
        <v>5.4379999999999997</v>
      </c>
      <c r="C5441">
        <v>1</v>
      </c>
      <c r="D5441">
        <v>1</v>
      </c>
      <c r="E5441">
        <f t="shared" si="946"/>
        <v>5.4379999999999997</v>
      </c>
      <c r="F5441">
        <f t="shared" si="947"/>
        <v>14.785921999999999</v>
      </c>
      <c r="G5441">
        <f t="shared" si="948"/>
        <v>5.4379999999999997</v>
      </c>
      <c r="H5441">
        <f t="shared" si="949"/>
        <v>14.785921999999999</v>
      </c>
      <c r="I5441">
        <f t="shared" si="950"/>
        <v>5.4379999999999997</v>
      </c>
      <c r="J5441">
        <f t="shared" si="951"/>
        <v>14.785921999999999</v>
      </c>
      <c r="K5441">
        <f t="shared" si="952"/>
        <v>5.4379999999999997</v>
      </c>
      <c r="L5441">
        <f t="shared" si="953"/>
        <v>14.785921999999999</v>
      </c>
      <c r="M5441">
        <f t="shared" si="954"/>
        <v>20.910451424590718</v>
      </c>
      <c r="N5441">
        <f t="shared" si="955"/>
        <v>20.910451424590718</v>
      </c>
    </row>
    <row r="5442" spans="1:14">
      <c r="A5442">
        <v>5439</v>
      </c>
      <c r="B5442">
        <f t="shared" si="945"/>
        <v>5.4390000000000001</v>
      </c>
      <c r="C5442">
        <v>1</v>
      </c>
      <c r="D5442">
        <v>1</v>
      </c>
      <c r="E5442">
        <f t="shared" si="946"/>
        <v>5.4390000000000001</v>
      </c>
      <c r="F5442">
        <f t="shared" si="947"/>
        <v>14.7913605</v>
      </c>
      <c r="G5442">
        <f t="shared" si="948"/>
        <v>5.4390000000000001</v>
      </c>
      <c r="H5442">
        <f t="shared" si="949"/>
        <v>14.791360500000001</v>
      </c>
      <c r="I5442">
        <f t="shared" si="950"/>
        <v>5.4390000000000001</v>
      </c>
      <c r="J5442">
        <f t="shared" si="951"/>
        <v>14.7913605</v>
      </c>
      <c r="K5442">
        <f t="shared" si="952"/>
        <v>5.4390000000000001</v>
      </c>
      <c r="L5442">
        <f t="shared" si="953"/>
        <v>14.791360500000001</v>
      </c>
      <c r="M5442">
        <f t="shared" si="954"/>
        <v>20.918142625049683</v>
      </c>
      <c r="N5442">
        <f t="shared" si="955"/>
        <v>20.918142625049686</v>
      </c>
    </row>
    <row r="5443" spans="1:14">
      <c r="A5443">
        <v>5440</v>
      </c>
      <c r="B5443">
        <f t="shared" si="945"/>
        <v>5.44</v>
      </c>
      <c r="C5443">
        <v>1</v>
      </c>
      <c r="D5443">
        <v>1</v>
      </c>
      <c r="E5443">
        <f t="shared" si="946"/>
        <v>5.44</v>
      </c>
      <c r="F5443">
        <f t="shared" si="947"/>
        <v>14.796800000000003</v>
      </c>
      <c r="G5443">
        <f t="shared" si="948"/>
        <v>5.44</v>
      </c>
      <c r="H5443">
        <f t="shared" si="949"/>
        <v>14.796800000000003</v>
      </c>
      <c r="I5443">
        <f t="shared" si="950"/>
        <v>5.44</v>
      </c>
      <c r="J5443">
        <f t="shared" si="951"/>
        <v>14.796800000000003</v>
      </c>
      <c r="K5443">
        <f t="shared" si="952"/>
        <v>5.44</v>
      </c>
      <c r="L5443">
        <f t="shared" si="953"/>
        <v>14.796800000000003</v>
      </c>
      <c r="M5443">
        <f t="shared" si="954"/>
        <v>20.925835239722215</v>
      </c>
      <c r="N5443">
        <f t="shared" si="955"/>
        <v>20.925835239722215</v>
      </c>
    </row>
    <row r="5444" spans="1:14">
      <c r="A5444">
        <v>5441</v>
      </c>
      <c r="B5444">
        <f t="shared" si="945"/>
        <v>5.4409999999999998</v>
      </c>
      <c r="C5444">
        <v>1</v>
      </c>
      <c r="D5444">
        <v>1</v>
      </c>
      <c r="E5444">
        <f t="shared" si="946"/>
        <v>5.4409999999999998</v>
      </c>
      <c r="F5444">
        <f t="shared" si="947"/>
        <v>14.8022405</v>
      </c>
      <c r="G5444">
        <f t="shared" si="948"/>
        <v>5.4409999999999998</v>
      </c>
      <c r="H5444">
        <f t="shared" si="949"/>
        <v>14.8022405</v>
      </c>
      <c r="I5444">
        <f t="shared" si="950"/>
        <v>5.4409999999999998</v>
      </c>
      <c r="J5444">
        <f t="shared" si="951"/>
        <v>14.8022405</v>
      </c>
      <c r="K5444">
        <f t="shared" si="952"/>
        <v>5.4409999999999998</v>
      </c>
      <c r="L5444">
        <f t="shared" si="953"/>
        <v>14.8022405</v>
      </c>
      <c r="M5444">
        <f t="shared" si="954"/>
        <v>20.933529268608304</v>
      </c>
      <c r="N5444">
        <f t="shared" si="955"/>
        <v>20.933529268608304</v>
      </c>
    </row>
    <row r="5445" spans="1:14">
      <c r="A5445">
        <v>5442</v>
      </c>
      <c r="B5445">
        <f t="shared" si="945"/>
        <v>5.4420000000000002</v>
      </c>
      <c r="C5445">
        <v>1</v>
      </c>
      <c r="D5445">
        <v>1</v>
      </c>
      <c r="E5445">
        <f t="shared" si="946"/>
        <v>5.4420000000000002</v>
      </c>
      <c r="F5445">
        <f t="shared" si="947"/>
        <v>14.807682000000002</v>
      </c>
      <c r="G5445">
        <f t="shared" si="948"/>
        <v>5.4420000000000002</v>
      </c>
      <c r="H5445">
        <f t="shared" si="949"/>
        <v>14.807682000000002</v>
      </c>
      <c r="I5445">
        <f t="shared" si="950"/>
        <v>5.4420000000000002</v>
      </c>
      <c r="J5445">
        <f t="shared" si="951"/>
        <v>14.807682000000002</v>
      </c>
      <c r="K5445">
        <f t="shared" si="952"/>
        <v>5.4420000000000002</v>
      </c>
      <c r="L5445">
        <f t="shared" si="953"/>
        <v>14.807682000000002</v>
      </c>
      <c r="M5445">
        <f t="shared" si="954"/>
        <v>20.94122471170796</v>
      </c>
      <c r="N5445">
        <f t="shared" si="955"/>
        <v>20.94122471170796</v>
      </c>
    </row>
    <row r="5446" spans="1:14">
      <c r="A5446">
        <v>5443</v>
      </c>
      <c r="B5446">
        <f t="shared" si="945"/>
        <v>5.4429999999999996</v>
      </c>
      <c r="C5446">
        <v>1</v>
      </c>
      <c r="D5446">
        <v>1</v>
      </c>
      <c r="E5446">
        <f t="shared" si="946"/>
        <v>5.4429999999999996</v>
      </c>
      <c r="F5446">
        <f t="shared" si="947"/>
        <v>14.813124499999997</v>
      </c>
      <c r="G5446">
        <f t="shared" si="948"/>
        <v>5.4429999999999996</v>
      </c>
      <c r="H5446">
        <f t="shared" si="949"/>
        <v>14.813124499999999</v>
      </c>
      <c r="I5446">
        <f t="shared" si="950"/>
        <v>5.4429999999999996</v>
      </c>
      <c r="J5446">
        <f t="shared" si="951"/>
        <v>14.813124499999997</v>
      </c>
      <c r="K5446">
        <f t="shared" si="952"/>
        <v>5.4429999999999996</v>
      </c>
      <c r="L5446">
        <f t="shared" si="953"/>
        <v>14.813124499999999</v>
      </c>
      <c r="M5446">
        <f t="shared" si="954"/>
        <v>20.94892156902117</v>
      </c>
      <c r="N5446">
        <f t="shared" si="955"/>
        <v>20.94892156902117</v>
      </c>
    </row>
    <row r="5447" spans="1:14">
      <c r="A5447">
        <v>5444</v>
      </c>
      <c r="B5447">
        <f t="shared" si="945"/>
        <v>5.444</v>
      </c>
      <c r="C5447">
        <v>1</v>
      </c>
      <c r="D5447">
        <v>1</v>
      </c>
      <c r="E5447">
        <f t="shared" si="946"/>
        <v>5.444</v>
      </c>
      <c r="F5447">
        <f t="shared" si="947"/>
        <v>14.818567999999999</v>
      </c>
      <c r="G5447">
        <f t="shared" si="948"/>
        <v>5.444</v>
      </c>
      <c r="H5447">
        <f t="shared" si="949"/>
        <v>14.818568000000001</v>
      </c>
      <c r="I5447">
        <f t="shared" si="950"/>
        <v>5.444</v>
      </c>
      <c r="J5447">
        <f t="shared" si="951"/>
        <v>14.818567999999999</v>
      </c>
      <c r="K5447">
        <f t="shared" si="952"/>
        <v>5.444</v>
      </c>
      <c r="L5447">
        <f t="shared" si="953"/>
        <v>14.818568000000001</v>
      </c>
      <c r="M5447">
        <f t="shared" si="954"/>
        <v>20.956619840547948</v>
      </c>
      <c r="N5447">
        <f t="shared" si="955"/>
        <v>20.956619840547951</v>
      </c>
    </row>
    <row r="5448" spans="1:14">
      <c r="A5448">
        <v>5445</v>
      </c>
      <c r="B5448">
        <f t="shared" si="945"/>
        <v>5.4450000000000003</v>
      </c>
      <c r="C5448">
        <v>1</v>
      </c>
      <c r="D5448">
        <v>1</v>
      </c>
      <c r="E5448">
        <f t="shared" si="946"/>
        <v>5.4450000000000003</v>
      </c>
      <c r="F5448">
        <f t="shared" si="947"/>
        <v>14.824012500000002</v>
      </c>
      <c r="G5448">
        <f t="shared" si="948"/>
        <v>5.4450000000000003</v>
      </c>
      <c r="H5448">
        <f t="shared" si="949"/>
        <v>14.824012500000002</v>
      </c>
      <c r="I5448">
        <f t="shared" si="950"/>
        <v>5.4450000000000003</v>
      </c>
      <c r="J5448">
        <f t="shared" si="951"/>
        <v>14.824012500000002</v>
      </c>
      <c r="K5448">
        <f t="shared" si="952"/>
        <v>5.4450000000000003</v>
      </c>
      <c r="L5448">
        <f t="shared" si="953"/>
        <v>14.824012500000002</v>
      </c>
      <c r="M5448">
        <f t="shared" si="954"/>
        <v>20.964319526288293</v>
      </c>
      <c r="N5448">
        <f t="shared" si="955"/>
        <v>20.964319526288293</v>
      </c>
    </row>
    <row r="5449" spans="1:14">
      <c r="A5449">
        <v>5446</v>
      </c>
      <c r="B5449">
        <f t="shared" si="945"/>
        <v>5.4459999999999997</v>
      </c>
      <c r="C5449">
        <v>1</v>
      </c>
      <c r="D5449">
        <v>1</v>
      </c>
      <c r="E5449">
        <f t="shared" si="946"/>
        <v>5.4459999999999997</v>
      </c>
      <c r="F5449">
        <f t="shared" si="947"/>
        <v>14.829457999999999</v>
      </c>
      <c r="G5449">
        <f t="shared" si="948"/>
        <v>5.4459999999999997</v>
      </c>
      <c r="H5449">
        <f t="shared" si="949"/>
        <v>14.829457999999999</v>
      </c>
      <c r="I5449">
        <f t="shared" si="950"/>
        <v>5.4459999999999997</v>
      </c>
      <c r="J5449">
        <f t="shared" si="951"/>
        <v>14.829457999999999</v>
      </c>
      <c r="K5449">
        <f t="shared" si="952"/>
        <v>5.4459999999999997</v>
      </c>
      <c r="L5449">
        <f t="shared" si="953"/>
        <v>14.829457999999999</v>
      </c>
      <c r="M5449">
        <f t="shared" si="954"/>
        <v>20.972020626242191</v>
      </c>
      <c r="N5449">
        <f t="shared" si="955"/>
        <v>20.972020626242191</v>
      </c>
    </row>
    <row r="5450" spans="1:14">
      <c r="A5450">
        <v>5447</v>
      </c>
      <c r="B5450">
        <f t="shared" si="945"/>
        <v>5.4470000000000001</v>
      </c>
      <c r="C5450">
        <v>1</v>
      </c>
      <c r="D5450">
        <v>1</v>
      </c>
      <c r="E5450">
        <f t="shared" si="946"/>
        <v>5.4470000000000001</v>
      </c>
      <c r="F5450">
        <f t="shared" si="947"/>
        <v>14.8349045</v>
      </c>
      <c r="G5450">
        <f t="shared" si="948"/>
        <v>5.4470000000000001</v>
      </c>
      <c r="H5450">
        <f t="shared" si="949"/>
        <v>14.8349045</v>
      </c>
      <c r="I5450">
        <f t="shared" si="950"/>
        <v>5.4470000000000001</v>
      </c>
      <c r="J5450">
        <f t="shared" si="951"/>
        <v>14.8349045</v>
      </c>
      <c r="K5450">
        <f t="shared" si="952"/>
        <v>5.4470000000000001</v>
      </c>
      <c r="L5450">
        <f t="shared" si="953"/>
        <v>14.8349045</v>
      </c>
      <c r="M5450">
        <f t="shared" si="954"/>
        <v>20.979723140409661</v>
      </c>
      <c r="N5450">
        <f t="shared" si="955"/>
        <v>20.979723140409661</v>
      </c>
    </row>
    <row r="5451" spans="1:14">
      <c r="A5451">
        <v>5448</v>
      </c>
      <c r="B5451">
        <f t="shared" si="945"/>
        <v>5.4480000000000004</v>
      </c>
      <c r="C5451">
        <v>1</v>
      </c>
      <c r="D5451">
        <v>1</v>
      </c>
      <c r="E5451">
        <f t="shared" si="946"/>
        <v>5.4480000000000004</v>
      </c>
      <c r="F5451">
        <f t="shared" si="947"/>
        <v>14.840352000000003</v>
      </c>
      <c r="G5451">
        <f t="shared" si="948"/>
        <v>5.4480000000000004</v>
      </c>
      <c r="H5451">
        <f t="shared" si="949"/>
        <v>14.840352000000003</v>
      </c>
      <c r="I5451">
        <f t="shared" si="950"/>
        <v>5.4480000000000004</v>
      </c>
      <c r="J5451">
        <f t="shared" si="951"/>
        <v>14.840352000000003</v>
      </c>
      <c r="K5451">
        <f t="shared" si="952"/>
        <v>5.4480000000000004</v>
      </c>
      <c r="L5451">
        <f t="shared" si="953"/>
        <v>14.840352000000003</v>
      </c>
      <c r="M5451">
        <f t="shared" si="954"/>
        <v>20.987427068790691</v>
      </c>
      <c r="N5451">
        <f t="shared" si="955"/>
        <v>20.987427068790691</v>
      </c>
    </row>
    <row r="5452" spans="1:14">
      <c r="A5452">
        <v>5449</v>
      </c>
      <c r="B5452">
        <f t="shared" si="945"/>
        <v>5.4489999999999998</v>
      </c>
      <c r="C5452">
        <v>1</v>
      </c>
      <c r="D5452">
        <v>1</v>
      </c>
      <c r="E5452">
        <f t="shared" si="946"/>
        <v>5.4489999999999998</v>
      </c>
      <c r="F5452">
        <f t="shared" si="947"/>
        <v>14.845800499999999</v>
      </c>
      <c r="G5452">
        <f t="shared" si="948"/>
        <v>5.4489999999999998</v>
      </c>
      <c r="H5452">
        <f t="shared" si="949"/>
        <v>14.845800499999999</v>
      </c>
      <c r="I5452">
        <f t="shared" si="950"/>
        <v>5.4489999999999998</v>
      </c>
      <c r="J5452">
        <f t="shared" si="951"/>
        <v>14.845800499999999</v>
      </c>
      <c r="K5452">
        <f t="shared" si="952"/>
        <v>5.4489999999999998</v>
      </c>
      <c r="L5452">
        <f t="shared" si="953"/>
        <v>14.845800499999999</v>
      </c>
      <c r="M5452">
        <f t="shared" si="954"/>
        <v>20.995132411385274</v>
      </c>
      <c r="N5452">
        <f t="shared" si="955"/>
        <v>20.995132411385274</v>
      </c>
    </row>
    <row r="5453" spans="1:14">
      <c r="A5453">
        <v>5450</v>
      </c>
      <c r="B5453">
        <f t="shared" si="945"/>
        <v>5.45</v>
      </c>
      <c r="C5453">
        <v>1</v>
      </c>
      <c r="D5453">
        <v>1</v>
      </c>
      <c r="E5453">
        <f t="shared" si="946"/>
        <v>5.45</v>
      </c>
      <c r="F5453">
        <f t="shared" si="947"/>
        <v>14.85125</v>
      </c>
      <c r="G5453">
        <f t="shared" si="948"/>
        <v>5.45</v>
      </c>
      <c r="H5453">
        <f t="shared" si="949"/>
        <v>14.85125</v>
      </c>
      <c r="I5453">
        <f t="shared" si="950"/>
        <v>5.45</v>
      </c>
      <c r="J5453">
        <f t="shared" si="951"/>
        <v>14.85125</v>
      </c>
      <c r="K5453">
        <f t="shared" si="952"/>
        <v>5.45</v>
      </c>
      <c r="L5453">
        <f t="shared" si="953"/>
        <v>14.85125</v>
      </c>
      <c r="M5453">
        <f t="shared" si="954"/>
        <v>21.002839168193429</v>
      </c>
      <c r="N5453">
        <f t="shared" si="955"/>
        <v>21.002839168193429</v>
      </c>
    </row>
    <row r="5454" spans="1:14">
      <c r="A5454">
        <v>5451</v>
      </c>
      <c r="B5454">
        <f t="shared" si="945"/>
        <v>5.4509999999999996</v>
      </c>
      <c r="C5454">
        <v>1</v>
      </c>
      <c r="D5454">
        <v>1</v>
      </c>
      <c r="E5454">
        <f t="shared" si="946"/>
        <v>5.4509999999999996</v>
      </c>
      <c r="F5454">
        <f t="shared" si="947"/>
        <v>14.856700499999999</v>
      </c>
      <c r="G5454">
        <f t="shared" si="948"/>
        <v>5.4509999999999996</v>
      </c>
      <c r="H5454">
        <f t="shared" si="949"/>
        <v>14.856700499999997</v>
      </c>
      <c r="I5454">
        <f t="shared" si="950"/>
        <v>5.4509999999999996</v>
      </c>
      <c r="J5454">
        <f t="shared" si="951"/>
        <v>14.856700499999999</v>
      </c>
      <c r="K5454">
        <f t="shared" si="952"/>
        <v>5.4509999999999996</v>
      </c>
      <c r="L5454">
        <f t="shared" si="953"/>
        <v>14.856700499999997</v>
      </c>
      <c r="M5454">
        <f t="shared" si="954"/>
        <v>21.01054733921514</v>
      </c>
      <c r="N5454">
        <f t="shared" si="955"/>
        <v>21.010547339215137</v>
      </c>
    </row>
    <row r="5455" spans="1:14">
      <c r="A5455">
        <v>5452</v>
      </c>
      <c r="B5455">
        <f t="shared" si="945"/>
        <v>5.452</v>
      </c>
      <c r="C5455">
        <v>1</v>
      </c>
      <c r="D5455">
        <v>1</v>
      </c>
      <c r="E5455">
        <f t="shared" si="946"/>
        <v>5.452</v>
      </c>
      <c r="F5455">
        <f t="shared" si="947"/>
        <v>14.862152</v>
      </c>
      <c r="G5455">
        <f t="shared" si="948"/>
        <v>5.452</v>
      </c>
      <c r="H5455">
        <f t="shared" si="949"/>
        <v>14.862151999999998</v>
      </c>
      <c r="I5455">
        <f t="shared" si="950"/>
        <v>5.452</v>
      </c>
      <c r="J5455">
        <f t="shared" si="951"/>
        <v>14.862152</v>
      </c>
      <c r="K5455">
        <f t="shared" si="952"/>
        <v>5.452</v>
      </c>
      <c r="L5455">
        <f t="shared" si="953"/>
        <v>14.862151999999998</v>
      </c>
      <c r="M5455">
        <f t="shared" si="954"/>
        <v>21.018256924450419</v>
      </c>
      <c r="N5455">
        <f t="shared" si="955"/>
        <v>21.018256924450416</v>
      </c>
    </row>
    <row r="5456" spans="1:14">
      <c r="A5456">
        <v>5453</v>
      </c>
      <c r="B5456">
        <f t="shared" si="945"/>
        <v>5.4530000000000003</v>
      </c>
      <c r="C5456">
        <v>1</v>
      </c>
      <c r="D5456">
        <v>1</v>
      </c>
      <c r="E5456">
        <f t="shared" si="946"/>
        <v>5.4530000000000003</v>
      </c>
      <c r="F5456">
        <f t="shared" si="947"/>
        <v>14.867604500000002</v>
      </c>
      <c r="G5456">
        <f t="shared" si="948"/>
        <v>5.4530000000000003</v>
      </c>
      <c r="H5456">
        <f t="shared" si="949"/>
        <v>14.867604500000001</v>
      </c>
      <c r="I5456">
        <f t="shared" si="950"/>
        <v>5.4530000000000003</v>
      </c>
      <c r="J5456">
        <f t="shared" si="951"/>
        <v>14.867604500000002</v>
      </c>
      <c r="K5456">
        <f t="shared" si="952"/>
        <v>5.4530000000000003</v>
      </c>
      <c r="L5456">
        <f t="shared" si="953"/>
        <v>14.867604500000001</v>
      </c>
      <c r="M5456">
        <f t="shared" si="954"/>
        <v>21.025967923899263</v>
      </c>
      <c r="N5456">
        <f t="shared" si="955"/>
        <v>21.025967923899259</v>
      </c>
    </row>
    <row r="5457" spans="1:14">
      <c r="A5457">
        <v>5454</v>
      </c>
      <c r="B5457">
        <f t="shared" si="945"/>
        <v>5.4539999999999997</v>
      </c>
      <c r="C5457">
        <v>1</v>
      </c>
      <c r="D5457">
        <v>1</v>
      </c>
      <c r="E5457">
        <f t="shared" si="946"/>
        <v>5.4539999999999997</v>
      </c>
      <c r="F5457">
        <f t="shared" si="947"/>
        <v>14.873057999999999</v>
      </c>
      <c r="G5457">
        <f t="shared" si="948"/>
        <v>5.4539999999999997</v>
      </c>
      <c r="H5457">
        <f t="shared" si="949"/>
        <v>14.873057999999997</v>
      </c>
      <c r="I5457">
        <f t="shared" si="950"/>
        <v>5.4539999999999997</v>
      </c>
      <c r="J5457">
        <f t="shared" si="951"/>
        <v>14.873057999999999</v>
      </c>
      <c r="K5457">
        <f t="shared" si="952"/>
        <v>5.4539999999999997</v>
      </c>
      <c r="L5457">
        <f t="shared" si="953"/>
        <v>14.873057999999997</v>
      </c>
      <c r="M5457">
        <f t="shared" si="954"/>
        <v>21.033680337561659</v>
      </c>
      <c r="N5457">
        <f t="shared" si="955"/>
        <v>21.033680337561655</v>
      </c>
    </row>
    <row r="5458" spans="1:14">
      <c r="A5458">
        <v>5455</v>
      </c>
      <c r="B5458">
        <f t="shared" si="945"/>
        <v>5.4550000000000001</v>
      </c>
      <c r="C5458">
        <v>1</v>
      </c>
      <c r="D5458">
        <v>1</v>
      </c>
      <c r="E5458">
        <f t="shared" si="946"/>
        <v>5.4550000000000001</v>
      </c>
      <c r="F5458">
        <f t="shared" si="947"/>
        <v>14.878512500000001</v>
      </c>
      <c r="G5458">
        <f t="shared" si="948"/>
        <v>5.4550000000000001</v>
      </c>
      <c r="H5458">
        <f t="shared" si="949"/>
        <v>14.878512499999999</v>
      </c>
      <c r="I5458">
        <f t="shared" si="950"/>
        <v>5.4550000000000001</v>
      </c>
      <c r="J5458">
        <f t="shared" si="951"/>
        <v>14.878512500000001</v>
      </c>
      <c r="K5458">
        <f t="shared" si="952"/>
        <v>5.4550000000000001</v>
      </c>
      <c r="L5458">
        <f t="shared" si="953"/>
        <v>14.878512499999999</v>
      </c>
      <c r="M5458">
        <f t="shared" si="954"/>
        <v>21.041394165437627</v>
      </c>
      <c r="N5458">
        <f t="shared" si="955"/>
        <v>21.041394165437623</v>
      </c>
    </row>
    <row r="5459" spans="1:14">
      <c r="A5459">
        <v>5456</v>
      </c>
      <c r="B5459">
        <f t="shared" si="945"/>
        <v>5.4560000000000004</v>
      </c>
      <c r="C5459">
        <v>1</v>
      </c>
      <c r="D5459">
        <v>1</v>
      </c>
      <c r="E5459">
        <f t="shared" si="946"/>
        <v>5.4560000000000004</v>
      </c>
      <c r="F5459">
        <f t="shared" si="947"/>
        <v>14.883968000000003</v>
      </c>
      <c r="G5459">
        <f t="shared" si="948"/>
        <v>5.4560000000000004</v>
      </c>
      <c r="H5459">
        <f t="shared" si="949"/>
        <v>14.883968000000001</v>
      </c>
      <c r="I5459">
        <f t="shared" si="950"/>
        <v>5.4560000000000004</v>
      </c>
      <c r="J5459">
        <f t="shared" si="951"/>
        <v>14.883968000000003</v>
      </c>
      <c r="K5459">
        <f t="shared" si="952"/>
        <v>5.4560000000000004</v>
      </c>
      <c r="L5459">
        <f t="shared" si="953"/>
        <v>14.883968000000001</v>
      </c>
      <c r="M5459">
        <f t="shared" si="954"/>
        <v>21.049109407527155</v>
      </c>
      <c r="N5459">
        <f t="shared" si="955"/>
        <v>21.049109407527151</v>
      </c>
    </row>
    <row r="5460" spans="1:14">
      <c r="A5460">
        <v>5457</v>
      </c>
      <c r="B5460">
        <f t="shared" si="945"/>
        <v>5.4569999999999999</v>
      </c>
      <c r="C5460">
        <v>1</v>
      </c>
      <c r="D5460">
        <v>1</v>
      </c>
      <c r="E5460">
        <f t="shared" si="946"/>
        <v>5.4569999999999999</v>
      </c>
      <c r="F5460">
        <f t="shared" si="947"/>
        <v>14.889424499999999</v>
      </c>
      <c r="G5460">
        <f t="shared" si="948"/>
        <v>5.4569999999999999</v>
      </c>
      <c r="H5460">
        <f t="shared" si="949"/>
        <v>14.889424499999999</v>
      </c>
      <c r="I5460">
        <f t="shared" si="950"/>
        <v>5.4569999999999999</v>
      </c>
      <c r="J5460">
        <f t="shared" si="951"/>
        <v>14.889424499999999</v>
      </c>
      <c r="K5460">
        <f t="shared" si="952"/>
        <v>5.4569999999999999</v>
      </c>
      <c r="L5460">
        <f t="shared" si="953"/>
        <v>14.889424499999999</v>
      </c>
      <c r="M5460">
        <f t="shared" si="954"/>
        <v>21.056826063830236</v>
      </c>
      <c r="N5460">
        <f t="shared" si="955"/>
        <v>21.056826063830236</v>
      </c>
    </row>
    <row r="5461" spans="1:14">
      <c r="A5461">
        <v>5458</v>
      </c>
      <c r="B5461">
        <f t="shared" si="945"/>
        <v>5.4580000000000002</v>
      </c>
      <c r="C5461">
        <v>1</v>
      </c>
      <c r="D5461">
        <v>1</v>
      </c>
      <c r="E5461">
        <f t="shared" si="946"/>
        <v>5.4580000000000002</v>
      </c>
      <c r="F5461">
        <f t="shared" si="947"/>
        <v>14.894882000000001</v>
      </c>
      <c r="G5461">
        <f t="shared" si="948"/>
        <v>5.4580000000000002</v>
      </c>
      <c r="H5461">
        <f t="shared" si="949"/>
        <v>14.894882000000001</v>
      </c>
      <c r="I5461">
        <f t="shared" si="950"/>
        <v>5.4580000000000002</v>
      </c>
      <c r="J5461">
        <f t="shared" si="951"/>
        <v>14.894882000000001</v>
      </c>
      <c r="K5461">
        <f t="shared" si="952"/>
        <v>5.4580000000000002</v>
      </c>
      <c r="L5461">
        <f t="shared" si="953"/>
        <v>14.894882000000001</v>
      </c>
      <c r="M5461">
        <f t="shared" si="954"/>
        <v>21.064544134346892</v>
      </c>
      <c r="N5461">
        <f t="shared" si="955"/>
        <v>21.064544134346892</v>
      </c>
    </row>
    <row r="5462" spans="1:14">
      <c r="A5462">
        <v>5459</v>
      </c>
      <c r="B5462">
        <f t="shared" si="945"/>
        <v>5.4589999999999996</v>
      </c>
      <c r="C5462">
        <v>1</v>
      </c>
      <c r="D5462">
        <v>1</v>
      </c>
      <c r="E5462">
        <f t="shared" si="946"/>
        <v>5.4589999999999996</v>
      </c>
      <c r="F5462">
        <f t="shared" si="947"/>
        <v>14.900340499999999</v>
      </c>
      <c r="G5462">
        <f t="shared" si="948"/>
        <v>5.4589999999999996</v>
      </c>
      <c r="H5462">
        <f t="shared" si="949"/>
        <v>14.900340499999999</v>
      </c>
      <c r="I5462">
        <f t="shared" si="950"/>
        <v>5.4589999999999996</v>
      </c>
      <c r="J5462">
        <f t="shared" si="951"/>
        <v>14.900340499999999</v>
      </c>
      <c r="K5462">
        <f t="shared" si="952"/>
        <v>5.4589999999999996</v>
      </c>
      <c r="L5462">
        <f t="shared" si="953"/>
        <v>14.900340499999999</v>
      </c>
      <c r="M5462">
        <f t="shared" si="954"/>
        <v>21.072263619077102</v>
      </c>
      <c r="N5462">
        <f t="shared" si="955"/>
        <v>21.072263619077102</v>
      </c>
    </row>
    <row r="5463" spans="1:14">
      <c r="A5463">
        <v>5460</v>
      </c>
      <c r="B5463">
        <f t="shared" si="945"/>
        <v>5.46</v>
      </c>
      <c r="C5463">
        <v>1</v>
      </c>
      <c r="D5463">
        <v>1</v>
      </c>
      <c r="E5463">
        <f t="shared" si="946"/>
        <v>5.46</v>
      </c>
      <c r="F5463">
        <f t="shared" si="947"/>
        <v>14.905799999999999</v>
      </c>
      <c r="G5463">
        <f t="shared" si="948"/>
        <v>5.46</v>
      </c>
      <c r="H5463">
        <f t="shared" si="949"/>
        <v>14.905800000000001</v>
      </c>
      <c r="I5463">
        <f t="shared" si="950"/>
        <v>5.46</v>
      </c>
      <c r="J5463">
        <f t="shared" si="951"/>
        <v>14.905799999999999</v>
      </c>
      <c r="K5463">
        <f t="shared" si="952"/>
        <v>5.46</v>
      </c>
      <c r="L5463">
        <f t="shared" si="953"/>
        <v>14.905800000000001</v>
      </c>
      <c r="M5463">
        <f t="shared" si="954"/>
        <v>21.079984518020879</v>
      </c>
      <c r="N5463">
        <f t="shared" si="955"/>
        <v>21.079984518020883</v>
      </c>
    </row>
    <row r="5464" spans="1:14">
      <c r="A5464">
        <v>5461</v>
      </c>
      <c r="B5464">
        <f t="shared" si="945"/>
        <v>5.4610000000000003</v>
      </c>
      <c r="C5464">
        <v>1</v>
      </c>
      <c r="D5464">
        <v>1</v>
      </c>
      <c r="E5464">
        <f t="shared" si="946"/>
        <v>5.4610000000000003</v>
      </c>
      <c r="F5464">
        <f t="shared" si="947"/>
        <v>14.911260500000001</v>
      </c>
      <c r="G5464">
        <f t="shared" si="948"/>
        <v>5.4610000000000003</v>
      </c>
      <c r="H5464">
        <f t="shared" si="949"/>
        <v>14.911260500000003</v>
      </c>
      <c r="I5464">
        <f t="shared" si="950"/>
        <v>5.4610000000000003</v>
      </c>
      <c r="J5464">
        <f t="shared" si="951"/>
        <v>14.911260500000001</v>
      </c>
      <c r="K5464">
        <f t="shared" si="952"/>
        <v>5.4610000000000003</v>
      </c>
      <c r="L5464">
        <f t="shared" si="953"/>
        <v>14.911260500000003</v>
      </c>
      <c r="M5464">
        <f t="shared" si="954"/>
        <v>21.08770683117822</v>
      </c>
      <c r="N5464">
        <f t="shared" si="955"/>
        <v>21.08770683117822</v>
      </c>
    </row>
    <row r="5465" spans="1:14">
      <c r="A5465">
        <v>5462</v>
      </c>
      <c r="B5465">
        <f t="shared" si="945"/>
        <v>5.4619999999999997</v>
      </c>
      <c r="C5465">
        <v>1</v>
      </c>
      <c r="D5465">
        <v>1</v>
      </c>
      <c r="E5465">
        <f t="shared" si="946"/>
        <v>5.4619999999999997</v>
      </c>
      <c r="F5465">
        <f t="shared" si="947"/>
        <v>14.916721999999998</v>
      </c>
      <c r="G5465">
        <f t="shared" si="948"/>
        <v>5.4619999999999997</v>
      </c>
      <c r="H5465">
        <f t="shared" si="949"/>
        <v>14.916722</v>
      </c>
      <c r="I5465">
        <f t="shared" si="950"/>
        <v>5.4619999999999997</v>
      </c>
      <c r="J5465">
        <f t="shared" si="951"/>
        <v>14.916721999999998</v>
      </c>
      <c r="K5465">
        <f t="shared" si="952"/>
        <v>5.4619999999999997</v>
      </c>
      <c r="L5465">
        <f t="shared" si="953"/>
        <v>14.916722</v>
      </c>
      <c r="M5465">
        <f t="shared" si="954"/>
        <v>21.095430558549118</v>
      </c>
      <c r="N5465">
        <f t="shared" si="955"/>
        <v>21.095430558549118</v>
      </c>
    </row>
    <row r="5466" spans="1:14">
      <c r="A5466">
        <v>5463</v>
      </c>
      <c r="B5466">
        <f t="shared" si="945"/>
        <v>5.4630000000000001</v>
      </c>
      <c r="C5466">
        <v>1</v>
      </c>
      <c r="D5466">
        <v>1</v>
      </c>
      <c r="E5466">
        <f t="shared" si="946"/>
        <v>5.4630000000000001</v>
      </c>
      <c r="F5466">
        <f t="shared" si="947"/>
        <v>14.9221845</v>
      </c>
      <c r="G5466">
        <f t="shared" si="948"/>
        <v>5.4630000000000001</v>
      </c>
      <c r="H5466">
        <f t="shared" si="949"/>
        <v>14.922184500000002</v>
      </c>
      <c r="I5466">
        <f t="shared" si="950"/>
        <v>5.4630000000000001</v>
      </c>
      <c r="J5466">
        <f t="shared" si="951"/>
        <v>14.9221845</v>
      </c>
      <c r="K5466">
        <f t="shared" si="952"/>
        <v>5.4630000000000001</v>
      </c>
      <c r="L5466">
        <f t="shared" si="953"/>
        <v>14.922184500000002</v>
      </c>
      <c r="M5466">
        <f t="shared" si="954"/>
        <v>21.103155700133584</v>
      </c>
      <c r="N5466">
        <f t="shared" si="955"/>
        <v>21.103155700133584</v>
      </c>
    </row>
    <row r="5467" spans="1:14">
      <c r="A5467">
        <v>5464</v>
      </c>
      <c r="B5467">
        <f t="shared" si="945"/>
        <v>5.4640000000000004</v>
      </c>
      <c r="C5467">
        <v>1</v>
      </c>
      <c r="D5467">
        <v>1</v>
      </c>
      <c r="E5467">
        <f t="shared" si="946"/>
        <v>5.4640000000000004</v>
      </c>
      <c r="F5467">
        <f t="shared" si="947"/>
        <v>14.927648000000003</v>
      </c>
      <c r="G5467">
        <f t="shared" si="948"/>
        <v>5.4640000000000004</v>
      </c>
      <c r="H5467">
        <f t="shared" si="949"/>
        <v>14.927648000000003</v>
      </c>
      <c r="I5467">
        <f t="shared" si="950"/>
        <v>5.4640000000000004</v>
      </c>
      <c r="J5467">
        <f t="shared" si="951"/>
        <v>14.927648000000003</v>
      </c>
      <c r="K5467">
        <f t="shared" si="952"/>
        <v>5.4640000000000004</v>
      </c>
      <c r="L5467">
        <f t="shared" si="953"/>
        <v>14.927648000000003</v>
      </c>
      <c r="M5467">
        <f t="shared" si="954"/>
        <v>21.11088225593161</v>
      </c>
      <c r="N5467">
        <f t="shared" si="955"/>
        <v>21.11088225593161</v>
      </c>
    </row>
    <row r="5468" spans="1:14">
      <c r="A5468">
        <v>5465</v>
      </c>
      <c r="B5468">
        <f t="shared" si="945"/>
        <v>5.4649999999999999</v>
      </c>
      <c r="C5468">
        <v>1</v>
      </c>
      <c r="D5468">
        <v>1</v>
      </c>
      <c r="E5468">
        <f t="shared" si="946"/>
        <v>5.4649999999999999</v>
      </c>
      <c r="F5468">
        <f t="shared" si="947"/>
        <v>14.9331125</v>
      </c>
      <c r="G5468">
        <f t="shared" si="948"/>
        <v>5.4649999999999999</v>
      </c>
      <c r="H5468">
        <f t="shared" si="949"/>
        <v>14.9331125</v>
      </c>
      <c r="I5468">
        <f t="shared" si="950"/>
        <v>5.4649999999999999</v>
      </c>
      <c r="J5468">
        <f t="shared" si="951"/>
        <v>14.9331125</v>
      </c>
      <c r="K5468">
        <f t="shared" si="952"/>
        <v>5.4649999999999999</v>
      </c>
      <c r="L5468">
        <f t="shared" si="953"/>
        <v>14.9331125</v>
      </c>
      <c r="M5468">
        <f t="shared" si="954"/>
        <v>21.118610225943193</v>
      </c>
      <c r="N5468">
        <f t="shared" si="955"/>
        <v>21.118610225943193</v>
      </c>
    </row>
    <row r="5469" spans="1:14">
      <c r="A5469">
        <v>5466</v>
      </c>
      <c r="B5469">
        <f t="shared" si="945"/>
        <v>5.4660000000000002</v>
      </c>
      <c r="C5469">
        <v>1</v>
      </c>
      <c r="D5469">
        <v>1</v>
      </c>
      <c r="E5469">
        <f t="shared" si="946"/>
        <v>5.4660000000000002</v>
      </c>
      <c r="F5469">
        <f t="shared" si="947"/>
        <v>14.938578000000001</v>
      </c>
      <c r="G5469">
        <f t="shared" si="948"/>
        <v>5.4660000000000002</v>
      </c>
      <c r="H5469">
        <f t="shared" si="949"/>
        <v>14.938578000000001</v>
      </c>
      <c r="I5469">
        <f t="shared" si="950"/>
        <v>5.4660000000000002</v>
      </c>
      <c r="J5469">
        <f t="shared" si="951"/>
        <v>14.938578000000001</v>
      </c>
      <c r="K5469">
        <f t="shared" si="952"/>
        <v>5.4660000000000002</v>
      </c>
      <c r="L5469">
        <f t="shared" si="953"/>
        <v>14.938578000000001</v>
      </c>
      <c r="M5469">
        <f t="shared" si="954"/>
        <v>21.126339610168348</v>
      </c>
      <c r="N5469">
        <f t="shared" si="955"/>
        <v>21.126339610168348</v>
      </c>
    </row>
    <row r="5470" spans="1:14">
      <c r="A5470">
        <v>5467</v>
      </c>
      <c r="B5470">
        <f t="shared" si="945"/>
        <v>5.4669999999999996</v>
      </c>
      <c r="C5470">
        <v>1</v>
      </c>
      <c r="D5470">
        <v>1</v>
      </c>
      <c r="E5470">
        <f t="shared" si="946"/>
        <v>5.4669999999999996</v>
      </c>
      <c r="F5470">
        <f t="shared" si="947"/>
        <v>14.944044499999999</v>
      </c>
      <c r="G5470">
        <f t="shared" si="948"/>
        <v>5.4669999999999996</v>
      </c>
      <c r="H5470">
        <f t="shared" si="949"/>
        <v>14.944044499999999</v>
      </c>
      <c r="I5470">
        <f t="shared" si="950"/>
        <v>5.4669999999999996</v>
      </c>
      <c r="J5470">
        <f t="shared" si="951"/>
        <v>14.944044499999999</v>
      </c>
      <c r="K5470">
        <f t="shared" si="952"/>
        <v>5.4669999999999996</v>
      </c>
      <c r="L5470">
        <f t="shared" si="953"/>
        <v>14.944044499999999</v>
      </c>
      <c r="M5470">
        <f t="shared" si="954"/>
        <v>21.134070408607055</v>
      </c>
      <c r="N5470">
        <f t="shared" si="955"/>
        <v>21.134070408607055</v>
      </c>
    </row>
    <row r="5471" spans="1:14">
      <c r="A5471">
        <v>5468</v>
      </c>
      <c r="B5471">
        <f t="shared" si="945"/>
        <v>5.468</v>
      </c>
      <c r="C5471">
        <v>1</v>
      </c>
      <c r="D5471">
        <v>1</v>
      </c>
      <c r="E5471">
        <f t="shared" si="946"/>
        <v>5.468</v>
      </c>
      <c r="F5471">
        <f t="shared" si="947"/>
        <v>14.949512</v>
      </c>
      <c r="G5471">
        <f t="shared" si="948"/>
        <v>5.468</v>
      </c>
      <c r="H5471">
        <f t="shared" si="949"/>
        <v>14.949512</v>
      </c>
      <c r="I5471">
        <f t="shared" si="950"/>
        <v>5.468</v>
      </c>
      <c r="J5471">
        <f t="shared" si="951"/>
        <v>14.949512</v>
      </c>
      <c r="K5471">
        <f t="shared" si="952"/>
        <v>5.468</v>
      </c>
      <c r="L5471">
        <f t="shared" si="953"/>
        <v>14.949512</v>
      </c>
      <c r="M5471">
        <f t="shared" si="954"/>
        <v>21.141802621259334</v>
      </c>
      <c r="N5471">
        <f t="shared" si="955"/>
        <v>21.141802621259334</v>
      </c>
    </row>
    <row r="5472" spans="1:14">
      <c r="A5472">
        <v>5469</v>
      </c>
      <c r="B5472">
        <f t="shared" si="945"/>
        <v>5.4690000000000003</v>
      </c>
      <c r="C5472">
        <v>1</v>
      </c>
      <c r="D5472">
        <v>1</v>
      </c>
      <c r="E5472">
        <f t="shared" si="946"/>
        <v>5.4690000000000003</v>
      </c>
      <c r="F5472">
        <f t="shared" si="947"/>
        <v>14.954980500000001</v>
      </c>
      <c r="G5472">
        <f t="shared" si="948"/>
        <v>5.4690000000000003</v>
      </c>
      <c r="H5472">
        <f t="shared" si="949"/>
        <v>14.954980500000001</v>
      </c>
      <c r="I5472">
        <f t="shared" si="950"/>
        <v>5.4690000000000003</v>
      </c>
      <c r="J5472">
        <f t="shared" si="951"/>
        <v>14.954980500000001</v>
      </c>
      <c r="K5472">
        <f t="shared" si="952"/>
        <v>5.4690000000000003</v>
      </c>
      <c r="L5472">
        <f t="shared" si="953"/>
        <v>14.954980500000001</v>
      </c>
      <c r="M5472">
        <f t="shared" si="954"/>
        <v>21.149536248125173</v>
      </c>
      <c r="N5472">
        <f t="shared" si="955"/>
        <v>21.149536248125173</v>
      </c>
    </row>
    <row r="5473" spans="1:14">
      <c r="A5473">
        <v>5470</v>
      </c>
      <c r="B5473">
        <f t="shared" si="945"/>
        <v>5.47</v>
      </c>
      <c r="C5473">
        <v>1</v>
      </c>
      <c r="D5473">
        <v>1</v>
      </c>
      <c r="E5473">
        <f t="shared" si="946"/>
        <v>5.47</v>
      </c>
      <c r="F5473">
        <f t="shared" si="947"/>
        <v>14.960449999999998</v>
      </c>
      <c r="G5473">
        <f t="shared" si="948"/>
        <v>5.47</v>
      </c>
      <c r="H5473">
        <f t="shared" si="949"/>
        <v>14.960449999999998</v>
      </c>
      <c r="I5473">
        <f t="shared" si="950"/>
        <v>5.47</v>
      </c>
      <c r="J5473">
        <f t="shared" si="951"/>
        <v>14.960449999999998</v>
      </c>
      <c r="K5473">
        <f t="shared" si="952"/>
        <v>5.47</v>
      </c>
      <c r="L5473">
        <f t="shared" si="953"/>
        <v>14.960449999999998</v>
      </c>
      <c r="M5473">
        <f t="shared" si="954"/>
        <v>21.157271289204566</v>
      </c>
      <c r="N5473">
        <f t="shared" si="955"/>
        <v>21.157271289204566</v>
      </c>
    </row>
    <row r="5474" spans="1:14">
      <c r="A5474">
        <v>5471</v>
      </c>
      <c r="B5474">
        <f t="shared" si="945"/>
        <v>5.4710000000000001</v>
      </c>
      <c r="C5474">
        <v>1</v>
      </c>
      <c r="D5474">
        <v>1</v>
      </c>
      <c r="E5474">
        <f t="shared" si="946"/>
        <v>5.4710000000000001</v>
      </c>
      <c r="F5474">
        <f t="shared" si="947"/>
        <v>14.965920500000001</v>
      </c>
      <c r="G5474">
        <f t="shared" si="948"/>
        <v>5.4710000000000001</v>
      </c>
      <c r="H5474">
        <f t="shared" si="949"/>
        <v>14.965920499999999</v>
      </c>
      <c r="I5474">
        <f t="shared" si="950"/>
        <v>5.4710000000000001</v>
      </c>
      <c r="J5474">
        <f t="shared" si="951"/>
        <v>14.965920500000001</v>
      </c>
      <c r="K5474">
        <f t="shared" si="952"/>
        <v>5.4710000000000001</v>
      </c>
      <c r="L5474">
        <f t="shared" si="953"/>
        <v>14.965920499999999</v>
      </c>
      <c r="M5474">
        <f t="shared" si="954"/>
        <v>21.165007744497533</v>
      </c>
      <c r="N5474">
        <f t="shared" si="955"/>
        <v>21.16500774449753</v>
      </c>
    </row>
    <row r="5475" spans="1:14">
      <c r="A5475">
        <v>5472</v>
      </c>
      <c r="B5475">
        <f t="shared" si="945"/>
        <v>5.4720000000000004</v>
      </c>
      <c r="C5475">
        <v>1</v>
      </c>
      <c r="D5475">
        <v>1</v>
      </c>
      <c r="E5475">
        <f t="shared" si="946"/>
        <v>5.4720000000000004</v>
      </c>
      <c r="F5475">
        <f t="shared" si="947"/>
        <v>14.971392000000002</v>
      </c>
      <c r="G5475">
        <f t="shared" si="948"/>
        <v>5.4720000000000004</v>
      </c>
      <c r="H5475">
        <f t="shared" si="949"/>
        <v>14.971392000000002</v>
      </c>
      <c r="I5475">
        <f t="shared" si="950"/>
        <v>5.4720000000000004</v>
      </c>
      <c r="J5475">
        <f t="shared" si="951"/>
        <v>14.971392000000002</v>
      </c>
      <c r="K5475">
        <f t="shared" si="952"/>
        <v>5.4720000000000004</v>
      </c>
      <c r="L5475">
        <f t="shared" si="953"/>
        <v>14.971392000000002</v>
      </c>
      <c r="M5475">
        <f t="shared" si="954"/>
        <v>21.172745614004057</v>
      </c>
      <c r="N5475">
        <f t="shared" si="955"/>
        <v>21.172745614004057</v>
      </c>
    </row>
    <row r="5476" spans="1:14">
      <c r="A5476">
        <v>5473</v>
      </c>
      <c r="B5476">
        <f t="shared" si="945"/>
        <v>5.4729999999999999</v>
      </c>
      <c r="C5476">
        <v>1</v>
      </c>
      <c r="D5476">
        <v>1</v>
      </c>
      <c r="E5476">
        <f t="shared" si="946"/>
        <v>5.4729999999999999</v>
      </c>
      <c r="F5476">
        <f t="shared" si="947"/>
        <v>14.9768645</v>
      </c>
      <c r="G5476">
        <f t="shared" si="948"/>
        <v>5.4729999999999999</v>
      </c>
      <c r="H5476">
        <f t="shared" si="949"/>
        <v>14.976864499999998</v>
      </c>
      <c r="I5476">
        <f t="shared" si="950"/>
        <v>5.4729999999999999</v>
      </c>
      <c r="J5476">
        <f t="shared" si="951"/>
        <v>14.9768645</v>
      </c>
      <c r="K5476">
        <f t="shared" si="952"/>
        <v>5.4729999999999999</v>
      </c>
      <c r="L5476">
        <f t="shared" si="953"/>
        <v>14.976864499999998</v>
      </c>
      <c r="M5476">
        <f t="shared" si="954"/>
        <v>21.180484897724142</v>
      </c>
      <c r="N5476">
        <f t="shared" si="955"/>
        <v>21.180484897724142</v>
      </c>
    </row>
    <row r="5477" spans="1:14">
      <c r="A5477">
        <v>5474</v>
      </c>
      <c r="B5477">
        <f t="shared" si="945"/>
        <v>5.4740000000000002</v>
      </c>
      <c r="C5477">
        <v>1</v>
      </c>
      <c r="D5477">
        <v>1</v>
      </c>
      <c r="E5477">
        <f t="shared" si="946"/>
        <v>5.4740000000000002</v>
      </c>
      <c r="F5477">
        <f t="shared" si="947"/>
        <v>14.982338</v>
      </c>
      <c r="G5477">
        <f t="shared" si="948"/>
        <v>5.4740000000000002</v>
      </c>
      <c r="H5477">
        <f t="shared" si="949"/>
        <v>14.982338</v>
      </c>
      <c r="I5477">
        <f t="shared" si="950"/>
        <v>5.4740000000000002</v>
      </c>
      <c r="J5477">
        <f t="shared" si="951"/>
        <v>14.982338</v>
      </c>
      <c r="K5477">
        <f t="shared" si="952"/>
        <v>5.4740000000000002</v>
      </c>
      <c r="L5477">
        <f t="shared" si="953"/>
        <v>14.982338</v>
      </c>
      <c r="M5477">
        <f t="shared" si="954"/>
        <v>21.188225595657791</v>
      </c>
      <c r="N5477">
        <f t="shared" si="955"/>
        <v>21.188225595657791</v>
      </c>
    </row>
    <row r="5478" spans="1:14">
      <c r="A5478">
        <v>5475</v>
      </c>
      <c r="B5478">
        <f t="shared" si="945"/>
        <v>5.4749999999999996</v>
      </c>
      <c r="C5478">
        <v>1</v>
      </c>
      <c r="D5478">
        <v>1</v>
      </c>
      <c r="E5478">
        <f t="shared" si="946"/>
        <v>5.4749999999999996</v>
      </c>
      <c r="F5478">
        <f t="shared" si="947"/>
        <v>14.987812499999999</v>
      </c>
      <c r="G5478">
        <f t="shared" si="948"/>
        <v>5.4749999999999996</v>
      </c>
      <c r="H5478">
        <f t="shared" si="949"/>
        <v>14.987812499999997</v>
      </c>
      <c r="I5478">
        <f t="shared" si="950"/>
        <v>5.4749999999999996</v>
      </c>
      <c r="J5478">
        <f t="shared" si="951"/>
        <v>14.987812499999999</v>
      </c>
      <c r="K5478">
        <f t="shared" si="952"/>
        <v>5.4749999999999996</v>
      </c>
      <c r="L5478">
        <f t="shared" si="953"/>
        <v>14.987812499999997</v>
      </c>
      <c r="M5478">
        <f t="shared" si="954"/>
        <v>21.195967707805</v>
      </c>
      <c r="N5478">
        <f t="shared" si="955"/>
        <v>21.195967707805</v>
      </c>
    </row>
    <row r="5479" spans="1:14">
      <c r="A5479">
        <v>5476</v>
      </c>
      <c r="B5479">
        <f t="shared" si="945"/>
        <v>5.476</v>
      </c>
      <c r="C5479">
        <v>1</v>
      </c>
      <c r="D5479">
        <v>1</v>
      </c>
      <c r="E5479">
        <f t="shared" si="946"/>
        <v>5.476</v>
      </c>
      <c r="F5479">
        <f t="shared" si="947"/>
        <v>14.993288</v>
      </c>
      <c r="G5479">
        <f t="shared" si="948"/>
        <v>5.476</v>
      </c>
      <c r="H5479">
        <f t="shared" si="949"/>
        <v>14.993287999999998</v>
      </c>
      <c r="I5479">
        <f t="shared" si="950"/>
        <v>5.476</v>
      </c>
      <c r="J5479">
        <f t="shared" si="951"/>
        <v>14.993288</v>
      </c>
      <c r="K5479">
        <f t="shared" si="952"/>
        <v>5.476</v>
      </c>
      <c r="L5479">
        <f t="shared" si="953"/>
        <v>14.993287999999998</v>
      </c>
      <c r="M5479">
        <f t="shared" si="954"/>
        <v>21.203711234165777</v>
      </c>
      <c r="N5479">
        <f t="shared" si="955"/>
        <v>21.203711234165773</v>
      </c>
    </row>
    <row r="5480" spans="1:14">
      <c r="A5480">
        <v>5477</v>
      </c>
      <c r="B5480">
        <f t="shared" si="945"/>
        <v>5.4770000000000003</v>
      </c>
      <c r="C5480">
        <v>1</v>
      </c>
      <c r="D5480">
        <v>1</v>
      </c>
      <c r="E5480">
        <f t="shared" si="946"/>
        <v>5.4770000000000003</v>
      </c>
      <c r="F5480">
        <f t="shared" si="947"/>
        <v>14.998764500000002</v>
      </c>
      <c r="G5480">
        <f t="shared" si="948"/>
        <v>5.4770000000000003</v>
      </c>
      <c r="H5480">
        <f t="shared" si="949"/>
        <v>14.9987645</v>
      </c>
      <c r="I5480">
        <f t="shared" si="950"/>
        <v>5.4770000000000003</v>
      </c>
      <c r="J5480">
        <f t="shared" si="951"/>
        <v>14.998764500000002</v>
      </c>
      <c r="K5480">
        <f t="shared" si="952"/>
        <v>5.4770000000000003</v>
      </c>
      <c r="L5480">
        <f t="shared" si="953"/>
        <v>14.9987645</v>
      </c>
      <c r="M5480">
        <f t="shared" si="954"/>
        <v>21.211456174740118</v>
      </c>
      <c r="N5480">
        <f t="shared" si="955"/>
        <v>21.211456174740114</v>
      </c>
    </row>
    <row r="5481" spans="1:14">
      <c r="A5481">
        <v>5478</v>
      </c>
      <c r="B5481">
        <f t="shared" si="945"/>
        <v>5.4779999999999998</v>
      </c>
      <c r="C5481">
        <v>1</v>
      </c>
      <c r="D5481">
        <v>1</v>
      </c>
      <c r="E5481">
        <f t="shared" si="946"/>
        <v>5.4779999999999998</v>
      </c>
      <c r="F5481">
        <f t="shared" si="947"/>
        <v>15.004241999999998</v>
      </c>
      <c r="G5481">
        <f t="shared" si="948"/>
        <v>5.4779999999999998</v>
      </c>
      <c r="H5481">
        <f t="shared" si="949"/>
        <v>15.004241999999998</v>
      </c>
      <c r="I5481">
        <f t="shared" si="950"/>
        <v>5.4779999999999998</v>
      </c>
      <c r="J5481">
        <f t="shared" si="951"/>
        <v>15.004241999999998</v>
      </c>
      <c r="K5481">
        <f t="shared" si="952"/>
        <v>5.4779999999999998</v>
      </c>
      <c r="L5481">
        <f t="shared" si="953"/>
        <v>15.004241999999998</v>
      </c>
      <c r="M5481">
        <f t="shared" si="954"/>
        <v>21.219202529528008</v>
      </c>
      <c r="N5481">
        <f t="shared" si="955"/>
        <v>21.219202529528008</v>
      </c>
    </row>
    <row r="5482" spans="1:14">
      <c r="A5482">
        <v>5479</v>
      </c>
      <c r="B5482">
        <f t="shared" si="945"/>
        <v>5.4790000000000001</v>
      </c>
      <c r="C5482">
        <v>1</v>
      </c>
      <c r="D5482">
        <v>1</v>
      </c>
      <c r="E5482">
        <f t="shared" si="946"/>
        <v>5.4790000000000001</v>
      </c>
      <c r="F5482">
        <f t="shared" si="947"/>
        <v>15.0097205</v>
      </c>
      <c r="G5482">
        <f t="shared" si="948"/>
        <v>5.4790000000000001</v>
      </c>
      <c r="H5482">
        <f t="shared" si="949"/>
        <v>15.0097205</v>
      </c>
      <c r="I5482">
        <f t="shared" si="950"/>
        <v>5.4790000000000001</v>
      </c>
      <c r="J5482">
        <f t="shared" si="951"/>
        <v>15.0097205</v>
      </c>
      <c r="K5482">
        <f t="shared" si="952"/>
        <v>5.4790000000000001</v>
      </c>
      <c r="L5482">
        <f t="shared" si="953"/>
        <v>15.0097205</v>
      </c>
      <c r="M5482">
        <f t="shared" si="954"/>
        <v>21.226950298529474</v>
      </c>
      <c r="N5482">
        <f t="shared" si="955"/>
        <v>21.226950298529474</v>
      </c>
    </row>
    <row r="5483" spans="1:14">
      <c r="A5483">
        <v>5480</v>
      </c>
      <c r="B5483">
        <f t="shared" si="945"/>
        <v>5.48</v>
      </c>
      <c r="C5483">
        <v>1</v>
      </c>
      <c r="D5483">
        <v>1</v>
      </c>
      <c r="E5483">
        <f t="shared" si="946"/>
        <v>5.48</v>
      </c>
      <c r="F5483">
        <f t="shared" si="947"/>
        <v>15.015200000000002</v>
      </c>
      <c r="G5483">
        <f t="shared" si="948"/>
        <v>5.48</v>
      </c>
      <c r="H5483">
        <f t="shared" si="949"/>
        <v>15.015200000000002</v>
      </c>
      <c r="I5483">
        <f t="shared" si="950"/>
        <v>5.48</v>
      </c>
      <c r="J5483">
        <f t="shared" si="951"/>
        <v>15.015200000000002</v>
      </c>
      <c r="K5483">
        <f t="shared" si="952"/>
        <v>5.48</v>
      </c>
      <c r="L5483">
        <f t="shared" si="953"/>
        <v>15.015200000000002</v>
      </c>
      <c r="M5483">
        <f t="shared" si="954"/>
        <v>21.234699481744499</v>
      </c>
      <c r="N5483">
        <f t="shared" si="955"/>
        <v>21.234699481744499</v>
      </c>
    </row>
    <row r="5484" spans="1:14">
      <c r="A5484">
        <v>5481</v>
      </c>
      <c r="B5484">
        <f t="shared" ref="B5484:B5547" si="956">A5484/1000</f>
        <v>5.4809999999999999</v>
      </c>
      <c r="C5484">
        <v>1</v>
      </c>
      <c r="D5484">
        <v>1</v>
      </c>
      <c r="E5484">
        <f t="shared" si="946"/>
        <v>5.4809999999999999</v>
      </c>
      <c r="F5484">
        <f t="shared" si="947"/>
        <v>15.020680499999999</v>
      </c>
      <c r="G5484">
        <f t="shared" si="948"/>
        <v>5.4809999999999999</v>
      </c>
      <c r="H5484">
        <f t="shared" si="949"/>
        <v>15.020680499999999</v>
      </c>
      <c r="I5484">
        <f t="shared" si="950"/>
        <v>5.4809999999999999</v>
      </c>
      <c r="J5484">
        <f t="shared" si="951"/>
        <v>15.020680499999999</v>
      </c>
      <c r="K5484">
        <f t="shared" si="952"/>
        <v>5.4809999999999999</v>
      </c>
      <c r="L5484">
        <f t="shared" si="953"/>
        <v>15.020680499999999</v>
      </c>
      <c r="M5484">
        <f t="shared" si="954"/>
        <v>21.242450079173082</v>
      </c>
      <c r="N5484">
        <f t="shared" si="955"/>
        <v>21.242450079173082</v>
      </c>
    </row>
    <row r="5485" spans="1:14">
      <c r="A5485">
        <v>5482</v>
      </c>
      <c r="B5485">
        <f t="shared" si="956"/>
        <v>5.4820000000000002</v>
      </c>
      <c r="C5485">
        <v>1</v>
      </c>
      <c r="D5485">
        <v>1</v>
      </c>
      <c r="E5485">
        <f t="shared" si="946"/>
        <v>5.4820000000000002</v>
      </c>
      <c r="F5485">
        <f t="shared" si="947"/>
        <v>15.026162000000001</v>
      </c>
      <c r="G5485">
        <f t="shared" si="948"/>
        <v>5.4820000000000002</v>
      </c>
      <c r="H5485">
        <f t="shared" si="949"/>
        <v>15.026162000000001</v>
      </c>
      <c r="I5485">
        <f t="shared" si="950"/>
        <v>5.4820000000000002</v>
      </c>
      <c r="J5485">
        <f t="shared" si="951"/>
        <v>15.026162000000001</v>
      </c>
      <c r="K5485">
        <f t="shared" si="952"/>
        <v>5.4820000000000002</v>
      </c>
      <c r="L5485">
        <f t="shared" si="953"/>
        <v>15.026162000000001</v>
      </c>
      <c r="M5485">
        <f t="shared" si="954"/>
        <v>21.250202090815232</v>
      </c>
      <c r="N5485">
        <f t="shared" si="955"/>
        <v>21.250202090815232</v>
      </c>
    </row>
    <row r="5486" spans="1:14">
      <c r="A5486">
        <v>5483</v>
      </c>
      <c r="B5486">
        <f t="shared" si="956"/>
        <v>5.4829999999999997</v>
      </c>
      <c r="C5486">
        <v>1</v>
      </c>
      <c r="D5486">
        <v>1</v>
      </c>
      <c r="E5486">
        <f t="shared" ref="E5486:E5549" si="957">B5486</f>
        <v>5.4829999999999997</v>
      </c>
      <c r="F5486">
        <f t="shared" ref="F5486:F5549" si="958">0.5*POWER(B5486, 2)</f>
        <v>15.031644499999999</v>
      </c>
      <c r="G5486">
        <f t="shared" ref="G5486:G5549" si="959">G5485+(0.5*(B5486-B5485)*(C5486+C5485))</f>
        <v>5.4829999999999997</v>
      </c>
      <c r="H5486">
        <f t="shared" ref="H5486:H5549" si="960">H5485+(0.5*(B5486-B5485)*(G5486+G5485))</f>
        <v>15.031644499999999</v>
      </c>
      <c r="I5486">
        <f t="shared" ref="I5486:I5549" si="961">B5486</f>
        <v>5.4829999999999997</v>
      </c>
      <c r="J5486">
        <f t="shared" ref="J5486:J5549" si="962">0.5*POWER(B5486, 2)</f>
        <v>15.031644499999999</v>
      </c>
      <c r="K5486">
        <f t="shared" ref="K5486:K5549" si="963">K5485+(0.5*(B5486-B5485)*(D5486+D5485))</f>
        <v>5.4829999999999997</v>
      </c>
      <c r="L5486">
        <f t="shared" ref="L5486:L5549" si="964">L5485+(0.5*(B5486-B5485)*(K5486+K5485))</f>
        <v>15.031644499999999</v>
      </c>
      <c r="M5486">
        <f t="shared" ref="M5486:M5549" si="965">SQRT(POWER(F5486, 2) + POWER(J5486, 2))</f>
        <v>21.25795551667094</v>
      </c>
      <c r="N5486">
        <f t="shared" ref="N5486:N5549" si="966">SQRT(POWER(H5486, 2) + POWER(L5486, 2))</f>
        <v>21.25795551667094</v>
      </c>
    </row>
    <row r="5487" spans="1:14">
      <c r="A5487">
        <v>5484</v>
      </c>
      <c r="B5487">
        <f t="shared" si="956"/>
        <v>5.484</v>
      </c>
      <c r="C5487">
        <v>1</v>
      </c>
      <c r="D5487">
        <v>1</v>
      </c>
      <c r="E5487">
        <f t="shared" si="957"/>
        <v>5.484</v>
      </c>
      <c r="F5487">
        <f t="shared" si="958"/>
        <v>15.037127999999999</v>
      </c>
      <c r="G5487">
        <f t="shared" si="959"/>
        <v>5.484</v>
      </c>
      <c r="H5487">
        <f t="shared" si="960"/>
        <v>15.037128000000001</v>
      </c>
      <c r="I5487">
        <f t="shared" si="961"/>
        <v>5.484</v>
      </c>
      <c r="J5487">
        <f t="shared" si="962"/>
        <v>15.037127999999999</v>
      </c>
      <c r="K5487">
        <f t="shared" si="963"/>
        <v>5.484</v>
      </c>
      <c r="L5487">
        <f t="shared" si="964"/>
        <v>15.037128000000001</v>
      </c>
      <c r="M5487">
        <f t="shared" si="965"/>
        <v>21.265710356740215</v>
      </c>
      <c r="N5487">
        <f t="shared" si="966"/>
        <v>21.265710356740215</v>
      </c>
    </row>
    <row r="5488" spans="1:14">
      <c r="A5488">
        <v>5485</v>
      </c>
      <c r="B5488">
        <f t="shared" si="956"/>
        <v>5.4850000000000003</v>
      </c>
      <c r="C5488">
        <v>1</v>
      </c>
      <c r="D5488">
        <v>1</v>
      </c>
      <c r="E5488">
        <f t="shared" si="957"/>
        <v>5.4850000000000003</v>
      </c>
      <c r="F5488">
        <f t="shared" si="958"/>
        <v>15.042612500000002</v>
      </c>
      <c r="G5488">
        <f t="shared" si="959"/>
        <v>5.4850000000000003</v>
      </c>
      <c r="H5488">
        <f t="shared" si="960"/>
        <v>15.042612500000002</v>
      </c>
      <c r="I5488">
        <f t="shared" si="961"/>
        <v>5.4850000000000003</v>
      </c>
      <c r="J5488">
        <f t="shared" si="962"/>
        <v>15.042612500000002</v>
      </c>
      <c r="K5488">
        <f t="shared" si="963"/>
        <v>5.4850000000000003</v>
      </c>
      <c r="L5488">
        <f t="shared" si="964"/>
        <v>15.042612500000002</v>
      </c>
      <c r="M5488">
        <f t="shared" si="965"/>
        <v>21.273466611023053</v>
      </c>
      <c r="N5488">
        <f t="shared" si="966"/>
        <v>21.273466611023053</v>
      </c>
    </row>
    <row r="5489" spans="1:14">
      <c r="A5489">
        <v>5486</v>
      </c>
      <c r="B5489">
        <f t="shared" si="956"/>
        <v>5.4859999999999998</v>
      </c>
      <c r="C5489">
        <v>1</v>
      </c>
      <c r="D5489">
        <v>1</v>
      </c>
      <c r="E5489">
        <f t="shared" si="957"/>
        <v>5.4859999999999998</v>
      </c>
      <c r="F5489">
        <f t="shared" si="958"/>
        <v>15.048098</v>
      </c>
      <c r="G5489">
        <f t="shared" si="959"/>
        <v>5.4859999999999998</v>
      </c>
      <c r="H5489">
        <f t="shared" si="960"/>
        <v>15.048098</v>
      </c>
      <c r="I5489">
        <f t="shared" si="961"/>
        <v>5.4859999999999998</v>
      </c>
      <c r="J5489">
        <f t="shared" si="962"/>
        <v>15.048098</v>
      </c>
      <c r="K5489">
        <f t="shared" si="963"/>
        <v>5.4859999999999998</v>
      </c>
      <c r="L5489">
        <f t="shared" si="964"/>
        <v>15.048098</v>
      </c>
      <c r="M5489">
        <f t="shared" si="965"/>
        <v>21.281224279519446</v>
      </c>
      <c r="N5489">
        <f t="shared" si="966"/>
        <v>21.281224279519446</v>
      </c>
    </row>
    <row r="5490" spans="1:14">
      <c r="A5490">
        <v>5487</v>
      </c>
      <c r="B5490">
        <f t="shared" si="956"/>
        <v>5.4870000000000001</v>
      </c>
      <c r="C5490">
        <v>1</v>
      </c>
      <c r="D5490">
        <v>1</v>
      </c>
      <c r="E5490">
        <f t="shared" si="957"/>
        <v>5.4870000000000001</v>
      </c>
      <c r="F5490">
        <f t="shared" si="958"/>
        <v>15.053584500000001</v>
      </c>
      <c r="G5490">
        <f t="shared" si="959"/>
        <v>5.4870000000000001</v>
      </c>
      <c r="H5490">
        <f t="shared" si="960"/>
        <v>15.053584500000001</v>
      </c>
      <c r="I5490">
        <f t="shared" si="961"/>
        <v>5.4870000000000001</v>
      </c>
      <c r="J5490">
        <f t="shared" si="962"/>
        <v>15.053584500000001</v>
      </c>
      <c r="K5490">
        <f t="shared" si="963"/>
        <v>5.4870000000000001</v>
      </c>
      <c r="L5490">
        <f t="shared" si="964"/>
        <v>15.053584500000001</v>
      </c>
      <c r="M5490">
        <f t="shared" si="965"/>
        <v>21.288983362229409</v>
      </c>
      <c r="N5490">
        <f t="shared" si="966"/>
        <v>21.288983362229409</v>
      </c>
    </row>
    <row r="5491" spans="1:14">
      <c r="A5491">
        <v>5488</v>
      </c>
      <c r="B5491">
        <f t="shared" si="956"/>
        <v>5.4880000000000004</v>
      </c>
      <c r="C5491">
        <v>1</v>
      </c>
      <c r="D5491">
        <v>1</v>
      </c>
      <c r="E5491">
        <f t="shared" si="957"/>
        <v>5.4880000000000004</v>
      </c>
      <c r="F5491">
        <f t="shared" si="958"/>
        <v>15.059072000000002</v>
      </c>
      <c r="G5491">
        <f t="shared" si="959"/>
        <v>5.4880000000000004</v>
      </c>
      <c r="H5491">
        <f t="shared" si="960"/>
        <v>15.059072000000002</v>
      </c>
      <c r="I5491">
        <f t="shared" si="961"/>
        <v>5.4880000000000004</v>
      </c>
      <c r="J5491">
        <f t="shared" si="962"/>
        <v>15.059072000000002</v>
      </c>
      <c r="K5491">
        <f t="shared" si="963"/>
        <v>5.4880000000000004</v>
      </c>
      <c r="L5491">
        <f t="shared" si="964"/>
        <v>15.059072000000002</v>
      </c>
      <c r="M5491">
        <f t="shared" si="965"/>
        <v>21.296743859152933</v>
      </c>
      <c r="N5491">
        <f t="shared" si="966"/>
        <v>21.296743859152933</v>
      </c>
    </row>
    <row r="5492" spans="1:14">
      <c r="A5492">
        <v>5489</v>
      </c>
      <c r="B5492">
        <f t="shared" si="956"/>
        <v>5.4889999999999999</v>
      </c>
      <c r="C5492">
        <v>1</v>
      </c>
      <c r="D5492">
        <v>1</v>
      </c>
      <c r="E5492">
        <f t="shared" si="957"/>
        <v>5.4889999999999999</v>
      </c>
      <c r="F5492">
        <f t="shared" si="958"/>
        <v>15.064560499999999</v>
      </c>
      <c r="G5492">
        <f t="shared" si="959"/>
        <v>5.4889999999999999</v>
      </c>
      <c r="H5492">
        <f t="shared" si="960"/>
        <v>15.064560499999999</v>
      </c>
      <c r="I5492">
        <f t="shared" si="961"/>
        <v>5.4889999999999999</v>
      </c>
      <c r="J5492">
        <f t="shared" si="962"/>
        <v>15.064560499999999</v>
      </c>
      <c r="K5492">
        <f t="shared" si="963"/>
        <v>5.4889999999999999</v>
      </c>
      <c r="L5492">
        <f t="shared" si="964"/>
        <v>15.064560499999999</v>
      </c>
      <c r="M5492">
        <f t="shared" si="965"/>
        <v>21.304505770290014</v>
      </c>
      <c r="N5492">
        <f t="shared" si="966"/>
        <v>21.304505770290014</v>
      </c>
    </row>
    <row r="5493" spans="1:14">
      <c r="A5493">
        <v>5490</v>
      </c>
      <c r="B5493">
        <f t="shared" si="956"/>
        <v>5.49</v>
      </c>
      <c r="C5493">
        <v>1</v>
      </c>
      <c r="D5493">
        <v>1</v>
      </c>
      <c r="E5493">
        <f t="shared" si="957"/>
        <v>5.49</v>
      </c>
      <c r="F5493">
        <f t="shared" si="958"/>
        <v>15.070050000000002</v>
      </c>
      <c r="G5493">
        <f t="shared" si="959"/>
        <v>5.49</v>
      </c>
      <c r="H5493">
        <f t="shared" si="960"/>
        <v>15.07005</v>
      </c>
      <c r="I5493">
        <f t="shared" si="961"/>
        <v>5.49</v>
      </c>
      <c r="J5493">
        <f t="shared" si="962"/>
        <v>15.070050000000002</v>
      </c>
      <c r="K5493">
        <f t="shared" si="963"/>
        <v>5.49</v>
      </c>
      <c r="L5493">
        <f t="shared" si="964"/>
        <v>15.07005</v>
      </c>
      <c r="M5493">
        <f t="shared" si="965"/>
        <v>21.312269095640662</v>
      </c>
      <c r="N5493">
        <f t="shared" si="966"/>
        <v>21.312269095640662</v>
      </c>
    </row>
    <row r="5494" spans="1:14">
      <c r="A5494">
        <v>5491</v>
      </c>
      <c r="B5494">
        <f t="shared" si="956"/>
        <v>5.4909999999999997</v>
      </c>
      <c r="C5494">
        <v>1</v>
      </c>
      <c r="D5494">
        <v>1</v>
      </c>
      <c r="E5494">
        <f t="shared" si="957"/>
        <v>5.4909999999999997</v>
      </c>
      <c r="F5494">
        <f t="shared" si="958"/>
        <v>15.075540499999999</v>
      </c>
      <c r="G5494">
        <f t="shared" si="959"/>
        <v>5.4909999999999997</v>
      </c>
      <c r="H5494">
        <f t="shared" si="960"/>
        <v>15.075540499999997</v>
      </c>
      <c r="I5494">
        <f t="shared" si="961"/>
        <v>5.4909999999999997</v>
      </c>
      <c r="J5494">
        <f t="shared" si="962"/>
        <v>15.075540499999999</v>
      </c>
      <c r="K5494">
        <f t="shared" si="963"/>
        <v>5.4909999999999997</v>
      </c>
      <c r="L5494">
        <f t="shared" si="964"/>
        <v>15.075540499999997</v>
      </c>
      <c r="M5494">
        <f t="shared" si="965"/>
        <v>21.320033835204868</v>
      </c>
      <c r="N5494">
        <f t="shared" si="966"/>
        <v>21.320033835204868</v>
      </c>
    </row>
    <row r="5495" spans="1:14">
      <c r="A5495">
        <v>5492</v>
      </c>
      <c r="B5495">
        <f t="shared" si="956"/>
        <v>5.492</v>
      </c>
      <c r="C5495">
        <v>1</v>
      </c>
      <c r="D5495">
        <v>1</v>
      </c>
      <c r="E5495">
        <f t="shared" si="957"/>
        <v>5.492</v>
      </c>
      <c r="F5495">
        <f t="shared" si="958"/>
        <v>15.081032</v>
      </c>
      <c r="G5495">
        <f t="shared" si="959"/>
        <v>5.492</v>
      </c>
      <c r="H5495">
        <f t="shared" si="960"/>
        <v>15.081031999999999</v>
      </c>
      <c r="I5495">
        <f t="shared" si="961"/>
        <v>5.492</v>
      </c>
      <c r="J5495">
        <f t="shared" si="962"/>
        <v>15.081032</v>
      </c>
      <c r="K5495">
        <f t="shared" si="963"/>
        <v>5.492</v>
      </c>
      <c r="L5495">
        <f t="shared" si="964"/>
        <v>15.081031999999999</v>
      </c>
      <c r="M5495">
        <f t="shared" si="965"/>
        <v>21.327799988982644</v>
      </c>
      <c r="N5495">
        <f t="shared" si="966"/>
        <v>21.32779998898264</v>
      </c>
    </row>
    <row r="5496" spans="1:14">
      <c r="A5496">
        <v>5493</v>
      </c>
      <c r="B5496">
        <f t="shared" si="956"/>
        <v>5.4930000000000003</v>
      </c>
      <c r="C5496">
        <v>1</v>
      </c>
      <c r="D5496">
        <v>1</v>
      </c>
      <c r="E5496">
        <f t="shared" si="957"/>
        <v>5.4930000000000003</v>
      </c>
      <c r="F5496">
        <f t="shared" si="958"/>
        <v>15.086524500000001</v>
      </c>
      <c r="G5496">
        <f t="shared" si="959"/>
        <v>5.4930000000000003</v>
      </c>
      <c r="H5496">
        <f t="shared" si="960"/>
        <v>15.086524500000001</v>
      </c>
      <c r="I5496">
        <f t="shared" si="961"/>
        <v>5.4930000000000003</v>
      </c>
      <c r="J5496">
        <f t="shared" si="962"/>
        <v>15.086524500000001</v>
      </c>
      <c r="K5496">
        <f t="shared" si="963"/>
        <v>5.4930000000000003</v>
      </c>
      <c r="L5496">
        <f t="shared" si="964"/>
        <v>15.086524500000001</v>
      </c>
      <c r="M5496">
        <f t="shared" si="965"/>
        <v>21.335567556973977</v>
      </c>
      <c r="N5496">
        <f t="shared" si="966"/>
        <v>21.335567556973977</v>
      </c>
    </row>
    <row r="5497" spans="1:14">
      <c r="A5497">
        <v>5494</v>
      </c>
      <c r="B5497">
        <f t="shared" si="956"/>
        <v>5.4939999999999998</v>
      </c>
      <c r="C5497">
        <v>1</v>
      </c>
      <c r="D5497">
        <v>1</v>
      </c>
      <c r="E5497">
        <f t="shared" si="957"/>
        <v>5.4939999999999998</v>
      </c>
      <c r="F5497">
        <f t="shared" si="958"/>
        <v>15.092017999999999</v>
      </c>
      <c r="G5497">
        <f t="shared" si="959"/>
        <v>5.4939999999999998</v>
      </c>
      <c r="H5497">
        <f t="shared" si="960"/>
        <v>15.092017999999998</v>
      </c>
      <c r="I5497">
        <f t="shared" si="961"/>
        <v>5.4939999999999998</v>
      </c>
      <c r="J5497">
        <f t="shared" si="962"/>
        <v>15.092017999999999</v>
      </c>
      <c r="K5497">
        <f t="shared" si="963"/>
        <v>5.4939999999999998</v>
      </c>
      <c r="L5497">
        <f t="shared" si="964"/>
        <v>15.092017999999998</v>
      </c>
      <c r="M5497">
        <f t="shared" si="965"/>
        <v>21.343336539178871</v>
      </c>
      <c r="N5497">
        <f t="shared" si="966"/>
        <v>21.343336539178871</v>
      </c>
    </row>
    <row r="5498" spans="1:14">
      <c r="A5498">
        <v>5495</v>
      </c>
      <c r="B5498">
        <f t="shared" si="956"/>
        <v>5.4950000000000001</v>
      </c>
      <c r="C5498">
        <v>1</v>
      </c>
      <c r="D5498">
        <v>1</v>
      </c>
      <c r="E5498">
        <f t="shared" si="957"/>
        <v>5.4950000000000001</v>
      </c>
      <c r="F5498">
        <f t="shared" si="958"/>
        <v>15.097512500000001</v>
      </c>
      <c r="G5498">
        <f t="shared" si="959"/>
        <v>5.4950000000000001</v>
      </c>
      <c r="H5498">
        <f t="shared" si="960"/>
        <v>15.097512499999999</v>
      </c>
      <c r="I5498">
        <f t="shared" si="961"/>
        <v>5.4950000000000001</v>
      </c>
      <c r="J5498">
        <f t="shared" si="962"/>
        <v>15.097512500000001</v>
      </c>
      <c r="K5498">
        <f t="shared" si="963"/>
        <v>5.4950000000000001</v>
      </c>
      <c r="L5498">
        <f t="shared" si="964"/>
        <v>15.097512499999999</v>
      </c>
      <c r="M5498">
        <f t="shared" si="965"/>
        <v>21.351106935597333</v>
      </c>
      <c r="N5498">
        <f t="shared" si="966"/>
        <v>21.351106935597333</v>
      </c>
    </row>
    <row r="5499" spans="1:14">
      <c r="A5499">
        <v>5496</v>
      </c>
      <c r="B5499">
        <f t="shared" si="956"/>
        <v>5.4960000000000004</v>
      </c>
      <c r="C5499">
        <v>1</v>
      </c>
      <c r="D5499">
        <v>1</v>
      </c>
      <c r="E5499">
        <f t="shared" si="957"/>
        <v>5.4960000000000004</v>
      </c>
      <c r="F5499">
        <f t="shared" si="958"/>
        <v>15.103008000000003</v>
      </c>
      <c r="G5499">
        <f t="shared" si="959"/>
        <v>5.4960000000000004</v>
      </c>
      <c r="H5499">
        <f t="shared" si="960"/>
        <v>15.103008000000001</v>
      </c>
      <c r="I5499">
        <f t="shared" si="961"/>
        <v>5.4960000000000004</v>
      </c>
      <c r="J5499">
        <f t="shared" si="962"/>
        <v>15.103008000000003</v>
      </c>
      <c r="K5499">
        <f t="shared" si="963"/>
        <v>5.4960000000000004</v>
      </c>
      <c r="L5499">
        <f t="shared" si="964"/>
        <v>15.103008000000001</v>
      </c>
      <c r="M5499">
        <f t="shared" si="965"/>
        <v>21.358878746229358</v>
      </c>
      <c r="N5499">
        <f t="shared" si="966"/>
        <v>21.358878746229355</v>
      </c>
    </row>
    <row r="5500" spans="1:14">
      <c r="A5500">
        <v>5497</v>
      </c>
      <c r="B5500">
        <f t="shared" si="956"/>
        <v>5.4969999999999999</v>
      </c>
      <c r="C5500">
        <v>1</v>
      </c>
      <c r="D5500">
        <v>1</v>
      </c>
      <c r="E5500">
        <f t="shared" si="957"/>
        <v>5.4969999999999999</v>
      </c>
      <c r="F5500">
        <f t="shared" si="958"/>
        <v>15.108504499999999</v>
      </c>
      <c r="G5500">
        <f t="shared" si="959"/>
        <v>5.4969999999999999</v>
      </c>
      <c r="H5500">
        <f t="shared" si="960"/>
        <v>15.108504499999999</v>
      </c>
      <c r="I5500">
        <f t="shared" si="961"/>
        <v>5.4969999999999999</v>
      </c>
      <c r="J5500">
        <f t="shared" si="962"/>
        <v>15.108504499999999</v>
      </c>
      <c r="K5500">
        <f t="shared" si="963"/>
        <v>5.4969999999999999</v>
      </c>
      <c r="L5500">
        <f t="shared" si="964"/>
        <v>15.108504499999999</v>
      </c>
      <c r="M5500">
        <f t="shared" si="965"/>
        <v>21.366651971074933</v>
      </c>
      <c r="N5500">
        <f t="shared" si="966"/>
        <v>21.366651971074933</v>
      </c>
    </row>
    <row r="5501" spans="1:14">
      <c r="A5501">
        <v>5498</v>
      </c>
      <c r="B5501">
        <f t="shared" si="956"/>
        <v>5.4980000000000002</v>
      </c>
      <c r="C5501">
        <v>1</v>
      </c>
      <c r="D5501">
        <v>1</v>
      </c>
      <c r="E5501">
        <f t="shared" si="957"/>
        <v>5.4980000000000002</v>
      </c>
      <c r="F5501">
        <f t="shared" si="958"/>
        <v>15.114002000000001</v>
      </c>
      <c r="G5501">
        <f t="shared" si="959"/>
        <v>5.4980000000000002</v>
      </c>
      <c r="H5501">
        <f t="shared" si="960"/>
        <v>15.114002000000001</v>
      </c>
      <c r="I5501">
        <f t="shared" si="961"/>
        <v>5.4980000000000002</v>
      </c>
      <c r="J5501">
        <f t="shared" si="962"/>
        <v>15.114002000000001</v>
      </c>
      <c r="K5501">
        <f t="shared" si="963"/>
        <v>5.4980000000000002</v>
      </c>
      <c r="L5501">
        <f t="shared" si="964"/>
        <v>15.114002000000001</v>
      </c>
      <c r="M5501">
        <f t="shared" si="965"/>
        <v>21.374426610134083</v>
      </c>
      <c r="N5501">
        <f t="shared" si="966"/>
        <v>21.374426610134083</v>
      </c>
    </row>
    <row r="5502" spans="1:14">
      <c r="A5502">
        <v>5499</v>
      </c>
      <c r="B5502">
        <f t="shared" si="956"/>
        <v>5.4989999999999997</v>
      </c>
      <c r="C5502">
        <v>1</v>
      </c>
      <c r="D5502">
        <v>1</v>
      </c>
      <c r="E5502">
        <f t="shared" si="957"/>
        <v>5.4989999999999997</v>
      </c>
      <c r="F5502">
        <f t="shared" si="958"/>
        <v>15.119500499999997</v>
      </c>
      <c r="G5502">
        <f t="shared" si="959"/>
        <v>5.4989999999999997</v>
      </c>
      <c r="H5502">
        <f t="shared" si="960"/>
        <v>15.119500499999997</v>
      </c>
      <c r="I5502">
        <f t="shared" si="961"/>
        <v>5.4989999999999997</v>
      </c>
      <c r="J5502">
        <f t="shared" si="962"/>
        <v>15.119500499999997</v>
      </c>
      <c r="K5502">
        <f t="shared" si="963"/>
        <v>5.4989999999999997</v>
      </c>
      <c r="L5502">
        <f t="shared" si="964"/>
        <v>15.119500499999997</v>
      </c>
      <c r="M5502">
        <f t="shared" si="965"/>
        <v>21.382202663406787</v>
      </c>
      <c r="N5502">
        <f t="shared" si="966"/>
        <v>21.382202663406787</v>
      </c>
    </row>
    <row r="5503" spans="1:14">
      <c r="A5503">
        <v>5500</v>
      </c>
      <c r="B5503">
        <f t="shared" si="956"/>
        <v>5.5</v>
      </c>
      <c r="C5503">
        <v>1</v>
      </c>
      <c r="D5503">
        <v>1</v>
      </c>
      <c r="E5503">
        <f t="shared" si="957"/>
        <v>5.5</v>
      </c>
      <c r="F5503">
        <f t="shared" si="958"/>
        <v>15.125</v>
      </c>
      <c r="G5503">
        <f t="shared" si="959"/>
        <v>5.5</v>
      </c>
      <c r="H5503">
        <f t="shared" si="960"/>
        <v>15.125</v>
      </c>
      <c r="I5503">
        <f t="shared" si="961"/>
        <v>5.5</v>
      </c>
      <c r="J5503">
        <f t="shared" si="962"/>
        <v>15.125</v>
      </c>
      <c r="K5503">
        <f t="shared" si="963"/>
        <v>5.5</v>
      </c>
      <c r="L5503">
        <f t="shared" si="964"/>
        <v>15.125</v>
      </c>
      <c r="M5503">
        <f t="shared" si="965"/>
        <v>21.389980130893061</v>
      </c>
      <c r="N5503">
        <f t="shared" si="966"/>
        <v>21.389980130893061</v>
      </c>
    </row>
    <row r="5504" spans="1:14">
      <c r="A5504">
        <v>5501</v>
      </c>
      <c r="B5504">
        <f t="shared" si="956"/>
        <v>5.5010000000000003</v>
      </c>
      <c r="C5504">
        <v>1</v>
      </c>
      <c r="D5504">
        <v>1</v>
      </c>
      <c r="E5504">
        <f t="shared" si="957"/>
        <v>5.5010000000000003</v>
      </c>
      <c r="F5504">
        <f t="shared" si="958"/>
        <v>15.130500500000002</v>
      </c>
      <c r="G5504">
        <f t="shared" si="959"/>
        <v>5.5010000000000003</v>
      </c>
      <c r="H5504">
        <f t="shared" si="960"/>
        <v>15.130500500000002</v>
      </c>
      <c r="I5504">
        <f t="shared" si="961"/>
        <v>5.5010000000000003</v>
      </c>
      <c r="J5504">
        <f t="shared" si="962"/>
        <v>15.130500500000002</v>
      </c>
      <c r="K5504">
        <f t="shared" si="963"/>
        <v>5.5010000000000003</v>
      </c>
      <c r="L5504">
        <f t="shared" si="964"/>
        <v>15.130500500000002</v>
      </c>
      <c r="M5504">
        <f t="shared" si="965"/>
        <v>21.3977590125929</v>
      </c>
      <c r="N5504">
        <f t="shared" si="966"/>
        <v>21.3977590125929</v>
      </c>
    </row>
    <row r="5505" spans="1:14">
      <c r="A5505">
        <v>5502</v>
      </c>
      <c r="B5505">
        <f t="shared" si="956"/>
        <v>5.5019999999999998</v>
      </c>
      <c r="C5505">
        <v>1</v>
      </c>
      <c r="D5505">
        <v>1</v>
      </c>
      <c r="E5505">
        <f t="shared" si="957"/>
        <v>5.5019999999999998</v>
      </c>
      <c r="F5505">
        <f t="shared" si="958"/>
        <v>15.136002</v>
      </c>
      <c r="G5505">
        <f t="shared" si="959"/>
        <v>5.5019999999999998</v>
      </c>
      <c r="H5505">
        <f t="shared" si="960"/>
        <v>15.136002</v>
      </c>
      <c r="I5505">
        <f t="shared" si="961"/>
        <v>5.5019999999999998</v>
      </c>
      <c r="J5505">
        <f t="shared" si="962"/>
        <v>15.136002</v>
      </c>
      <c r="K5505">
        <f t="shared" si="963"/>
        <v>5.5019999999999998</v>
      </c>
      <c r="L5505">
        <f t="shared" si="964"/>
        <v>15.136002</v>
      </c>
      <c r="M5505">
        <f t="shared" si="965"/>
        <v>21.405539308506292</v>
      </c>
      <c r="N5505">
        <f t="shared" si="966"/>
        <v>21.405539308506292</v>
      </c>
    </row>
    <row r="5506" spans="1:14">
      <c r="A5506">
        <v>5503</v>
      </c>
      <c r="B5506">
        <f t="shared" si="956"/>
        <v>5.5030000000000001</v>
      </c>
      <c r="C5506">
        <v>1</v>
      </c>
      <c r="D5506">
        <v>1</v>
      </c>
      <c r="E5506">
        <f t="shared" si="957"/>
        <v>5.5030000000000001</v>
      </c>
      <c r="F5506">
        <f t="shared" si="958"/>
        <v>15.1415045</v>
      </c>
      <c r="G5506">
        <f t="shared" si="959"/>
        <v>5.5030000000000001</v>
      </c>
      <c r="H5506">
        <f t="shared" si="960"/>
        <v>15.141504500000002</v>
      </c>
      <c r="I5506">
        <f t="shared" si="961"/>
        <v>5.5030000000000001</v>
      </c>
      <c r="J5506">
        <f t="shared" si="962"/>
        <v>15.1415045</v>
      </c>
      <c r="K5506">
        <f t="shared" si="963"/>
        <v>5.5030000000000001</v>
      </c>
      <c r="L5506">
        <f t="shared" si="964"/>
        <v>15.141504500000002</v>
      </c>
      <c r="M5506">
        <f t="shared" si="965"/>
        <v>21.413321018633251</v>
      </c>
      <c r="N5506">
        <f t="shared" si="966"/>
        <v>21.413321018633251</v>
      </c>
    </row>
    <row r="5507" spans="1:14">
      <c r="A5507">
        <v>5504</v>
      </c>
      <c r="B5507">
        <f t="shared" si="956"/>
        <v>5.5039999999999996</v>
      </c>
      <c r="C5507">
        <v>1</v>
      </c>
      <c r="D5507">
        <v>1</v>
      </c>
      <c r="E5507">
        <f t="shared" si="957"/>
        <v>5.5039999999999996</v>
      </c>
      <c r="F5507">
        <f t="shared" si="958"/>
        <v>15.147007999999998</v>
      </c>
      <c r="G5507">
        <f t="shared" si="959"/>
        <v>5.5039999999999996</v>
      </c>
      <c r="H5507">
        <f t="shared" si="960"/>
        <v>15.147007999999998</v>
      </c>
      <c r="I5507">
        <f t="shared" si="961"/>
        <v>5.5039999999999996</v>
      </c>
      <c r="J5507">
        <f t="shared" si="962"/>
        <v>15.147007999999998</v>
      </c>
      <c r="K5507">
        <f t="shared" si="963"/>
        <v>5.5039999999999996</v>
      </c>
      <c r="L5507">
        <f t="shared" si="964"/>
        <v>15.147007999999998</v>
      </c>
      <c r="M5507">
        <f t="shared" si="965"/>
        <v>21.421104142973768</v>
      </c>
      <c r="N5507">
        <f t="shared" si="966"/>
        <v>21.421104142973768</v>
      </c>
    </row>
    <row r="5508" spans="1:14">
      <c r="A5508">
        <v>5505</v>
      </c>
      <c r="B5508">
        <f t="shared" si="956"/>
        <v>5.5049999999999999</v>
      </c>
      <c r="C5508">
        <v>1</v>
      </c>
      <c r="D5508">
        <v>1</v>
      </c>
      <c r="E5508">
        <f t="shared" si="957"/>
        <v>5.5049999999999999</v>
      </c>
      <c r="F5508">
        <f t="shared" si="958"/>
        <v>15.1525125</v>
      </c>
      <c r="G5508">
        <f t="shared" si="959"/>
        <v>5.5049999999999999</v>
      </c>
      <c r="H5508">
        <f t="shared" si="960"/>
        <v>15.1525125</v>
      </c>
      <c r="I5508">
        <f t="shared" si="961"/>
        <v>5.5049999999999999</v>
      </c>
      <c r="J5508">
        <f t="shared" si="962"/>
        <v>15.1525125</v>
      </c>
      <c r="K5508">
        <f t="shared" si="963"/>
        <v>5.5049999999999999</v>
      </c>
      <c r="L5508">
        <f t="shared" si="964"/>
        <v>15.1525125</v>
      </c>
      <c r="M5508">
        <f t="shared" si="965"/>
        <v>21.428888681527852</v>
      </c>
      <c r="N5508">
        <f t="shared" si="966"/>
        <v>21.428888681527852</v>
      </c>
    </row>
    <row r="5509" spans="1:14">
      <c r="A5509">
        <v>5506</v>
      </c>
      <c r="B5509">
        <f t="shared" si="956"/>
        <v>5.5060000000000002</v>
      </c>
      <c r="C5509">
        <v>1</v>
      </c>
      <c r="D5509">
        <v>1</v>
      </c>
      <c r="E5509">
        <f t="shared" si="957"/>
        <v>5.5060000000000002</v>
      </c>
      <c r="F5509">
        <f t="shared" si="958"/>
        <v>15.158018000000002</v>
      </c>
      <c r="G5509">
        <f t="shared" si="959"/>
        <v>5.5060000000000002</v>
      </c>
      <c r="H5509">
        <f t="shared" si="960"/>
        <v>15.158018000000002</v>
      </c>
      <c r="I5509">
        <f t="shared" si="961"/>
        <v>5.5060000000000002</v>
      </c>
      <c r="J5509">
        <f t="shared" si="962"/>
        <v>15.158018000000002</v>
      </c>
      <c r="K5509">
        <f t="shared" si="963"/>
        <v>5.5060000000000002</v>
      </c>
      <c r="L5509">
        <f t="shared" si="964"/>
        <v>15.158018000000002</v>
      </c>
      <c r="M5509">
        <f t="shared" si="965"/>
        <v>21.4366746342955</v>
      </c>
      <c r="N5509">
        <f t="shared" si="966"/>
        <v>21.4366746342955</v>
      </c>
    </row>
    <row r="5510" spans="1:14">
      <c r="A5510">
        <v>5507</v>
      </c>
      <c r="B5510">
        <f t="shared" si="956"/>
        <v>5.5069999999999997</v>
      </c>
      <c r="C5510">
        <v>1</v>
      </c>
      <c r="D5510">
        <v>1</v>
      </c>
      <c r="E5510">
        <f t="shared" si="957"/>
        <v>5.5069999999999997</v>
      </c>
      <c r="F5510">
        <f t="shared" si="958"/>
        <v>15.163524499999998</v>
      </c>
      <c r="G5510">
        <f t="shared" si="959"/>
        <v>5.5069999999999997</v>
      </c>
      <c r="H5510">
        <f t="shared" si="960"/>
        <v>15.163524499999999</v>
      </c>
      <c r="I5510">
        <f t="shared" si="961"/>
        <v>5.5069999999999997</v>
      </c>
      <c r="J5510">
        <f t="shared" si="962"/>
        <v>15.163524499999998</v>
      </c>
      <c r="K5510">
        <f t="shared" si="963"/>
        <v>5.5069999999999997</v>
      </c>
      <c r="L5510">
        <f t="shared" si="964"/>
        <v>15.163524499999999</v>
      </c>
      <c r="M5510">
        <f t="shared" si="965"/>
        <v>21.444462001276701</v>
      </c>
      <c r="N5510">
        <f t="shared" si="966"/>
        <v>21.444462001276705</v>
      </c>
    </row>
    <row r="5511" spans="1:14">
      <c r="A5511">
        <v>5508</v>
      </c>
      <c r="B5511">
        <f t="shared" si="956"/>
        <v>5.508</v>
      </c>
      <c r="C5511">
        <v>1</v>
      </c>
      <c r="D5511">
        <v>1</v>
      </c>
      <c r="E5511">
        <f t="shared" si="957"/>
        <v>5.508</v>
      </c>
      <c r="F5511">
        <f t="shared" si="958"/>
        <v>15.169032</v>
      </c>
      <c r="G5511">
        <f t="shared" si="959"/>
        <v>5.508</v>
      </c>
      <c r="H5511">
        <f t="shared" si="960"/>
        <v>15.169032000000001</v>
      </c>
      <c r="I5511">
        <f t="shared" si="961"/>
        <v>5.508</v>
      </c>
      <c r="J5511">
        <f t="shared" si="962"/>
        <v>15.169032</v>
      </c>
      <c r="K5511">
        <f t="shared" si="963"/>
        <v>5.508</v>
      </c>
      <c r="L5511">
        <f t="shared" si="964"/>
        <v>15.169032000000001</v>
      </c>
      <c r="M5511">
        <f t="shared" si="965"/>
        <v>21.452250782471474</v>
      </c>
      <c r="N5511">
        <f t="shared" si="966"/>
        <v>21.452250782471477</v>
      </c>
    </row>
    <row r="5512" spans="1:14">
      <c r="A5512">
        <v>5509</v>
      </c>
      <c r="B5512">
        <f t="shared" si="956"/>
        <v>5.5090000000000003</v>
      </c>
      <c r="C5512">
        <v>1</v>
      </c>
      <c r="D5512">
        <v>1</v>
      </c>
      <c r="E5512">
        <f t="shared" si="957"/>
        <v>5.5090000000000003</v>
      </c>
      <c r="F5512">
        <f t="shared" si="958"/>
        <v>15.174540500000003</v>
      </c>
      <c r="G5512">
        <f t="shared" si="959"/>
        <v>5.5090000000000003</v>
      </c>
      <c r="H5512">
        <f t="shared" si="960"/>
        <v>15.174540500000003</v>
      </c>
      <c r="I5512">
        <f t="shared" si="961"/>
        <v>5.5090000000000003</v>
      </c>
      <c r="J5512">
        <f t="shared" si="962"/>
        <v>15.174540500000003</v>
      </c>
      <c r="K5512">
        <f t="shared" si="963"/>
        <v>5.5090000000000003</v>
      </c>
      <c r="L5512">
        <f t="shared" si="964"/>
        <v>15.174540500000003</v>
      </c>
      <c r="M5512">
        <f t="shared" si="965"/>
        <v>21.46004097787981</v>
      </c>
      <c r="N5512">
        <f t="shared" si="966"/>
        <v>21.46004097787981</v>
      </c>
    </row>
    <row r="5513" spans="1:14">
      <c r="A5513">
        <v>5510</v>
      </c>
      <c r="B5513">
        <f t="shared" si="956"/>
        <v>5.51</v>
      </c>
      <c r="C5513">
        <v>1</v>
      </c>
      <c r="D5513">
        <v>1</v>
      </c>
      <c r="E5513">
        <f t="shared" si="957"/>
        <v>5.51</v>
      </c>
      <c r="F5513">
        <f t="shared" si="958"/>
        <v>15.18005</v>
      </c>
      <c r="G5513">
        <f t="shared" si="959"/>
        <v>5.51</v>
      </c>
      <c r="H5513">
        <f t="shared" si="960"/>
        <v>15.18005</v>
      </c>
      <c r="I5513">
        <f t="shared" si="961"/>
        <v>5.51</v>
      </c>
      <c r="J5513">
        <f t="shared" si="962"/>
        <v>15.18005</v>
      </c>
      <c r="K5513">
        <f t="shared" si="963"/>
        <v>5.51</v>
      </c>
      <c r="L5513">
        <f t="shared" si="964"/>
        <v>15.18005</v>
      </c>
      <c r="M5513">
        <f t="shared" si="965"/>
        <v>21.4678325875017</v>
      </c>
      <c r="N5513">
        <f t="shared" si="966"/>
        <v>21.4678325875017</v>
      </c>
    </row>
    <row r="5514" spans="1:14">
      <c r="A5514">
        <v>5511</v>
      </c>
      <c r="B5514">
        <f t="shared" si="956"/>
        <v>5.5110000000000001</v>
      </c>
      <c r="C5514">
        <v>1</v>
      </c>
      <c r="D5514">
        <v>1</v>
      </c>
      <c r="E5514">
        <f t="shared" si="957"/>
        <v>5.5110000000000001</v>
      </c>
      <c r="F5514">
        <f t="shared" si="958"/>
        <v>15.185560500000001</v>
      </c>
      <c r="G5514">
        <f t="shared" si="959"/>
        <v>5.5110000000000001</v>
      </c>
      <c r="H5514">
        <f t="shared" si="960"/>
        <v>15.185560500000001</v>
      </c>
      <c r="I5514">
        <f t="shared" si="961"/>
        <v>5.5110000000000001</v>
      </c>
      <c r="J5514">
        <f t="shared" si="962"/>
        <v>15.185560500000001</v>
      </c>
      <c r="K5514">
        <f t="shared" si="963"/>
        <v>5.5110000000000001</v>
      </c>
      <c r="L5514">
        <f t="shared" si="964"/>
        <v>15.185560500000001</v>
      </c>
      <c r="M5514">
        <f t="shared" si="965"/>
        <v>21.475625611337161</v>
      </c>
      <c r="N5514">
        <f t="shared" si="966"/>
        <v>21.475625611337161</v>
      </c>
    </row>
    <row r="5515" spans="1:14">
      <c r="A5515">
        <v>5512</v>
      </c>
      <c r="B5515">
        <f t="shared" si="956"/>
        <v>5.5119999999999996</v>
      </c>
      <c r="C5515">
        <v>1</v>
      </c>
      <c r="D5515">
        <v>1</v>
      </c>
      <c r="E5515">
        <f t="shared" si="957"/>
        <v>5.5119999999999996</v>
      </c>
      <c r="F5515">
        <f t="shared" si="958"/>
        <v>15.191071999999998</v>
      </c>
      <c r="G5515">
        <f t="shared" si="959"/>
        <v>5.5119999999999996</v>
      </c>
      <c r="H5515">
        <f t="shared" si="960"/>
        <v>15.191071999999998</v>
      </c>
      <c r="I5515">
        <f t="shared" si="961"/>
        <v>5.5119999999999996</v>
      </c>
      <c r="J5515">
        <f t="shared" si="962"/>
        <v>15.191071999999998</v>
      </c>
      <c r="K5515">
        <f t="shared" si="963"/>
        <v>5.5119999999999996</v>
      </c>
      <c r="L5515">
        <f t="shared" si="964"/>
        <v>15.191071999999998</v>
      </c>
      <c r="M5515">
        <f t="shared" si="965"/>
        <v>21.483420049386176</v>
      </c>
      <c r="N5515">
        <f t="shared" si="966"/>
        <v>21.483420049386176</v>
      </c>
    </row>
    <row r="5516" spans="1:14">
      <c r="A5516">
        <v>5513</v>
      </c>
      <c r="B5516">
        <f t="shared" si="956"/>
        <v>5.5129999999999999</v>
      </c>
      <c r="C5516">
        <v>1</v>
      </c>
      <c r="D5516">
        <v>1</v>
      </c>
      <c r="E5516">
        <f t="shared" si="957"/>
        <v>5.5129999999999999</v>
      </c>
      <c r="F5516">
        <f t="shared" si="958"/>
        <v>15.1965845</v>
      </c>
      <c r="G5516">
        <f t="shared" si="959"/>
        <v>5.5129999999999999</v>
      </c>
      <c r="H5516">
        <f t="shared" si="960"/>
        <v>15.1965845</v>
      </c>
      <c r="I5516">
        <f t="shared" si="961"/>
        <v>5.5129999999999999</v>
      </c>
      <c r="J5516">
        <f t="shared" si="962"/>
        <v>15.1965845</v>
      </c>
      <c r="K5516">
        <f t="shared" si="963"/>
        <v>5.5129999999999999</v>
      </c>
      <c r="L5516">
        <f t="shared" si="964"/>
        <v>15.1965845</v>
      </c>
      <c r="M5516">
        <f t="shared" si="965"/>
        <v>21.491215901648761</v>
      </c>
      <c r="N5516">
        <f t="shared" si="966"/>
        <v>21.491215901648761</v>
      </c>
    </row>
    <row r="5517" spans="1:14">
      <c r="A5517">
        <v>5514</v>
      </c>
      <c r="B5517">
        <f t="shared" si="956"/>
        <v>5.5140000000000002</v>
      </c>
      <c r="C5517">
        <v>1</v>
      </c>
      <c r="D5517">
        <v>1</v>
      </c>
      <c r="E5517">
        <f t="shared" si="957"/>
        <v>5.5140000000000002</v>
      </c>
      <c r="F5517">
        <f t="shared" si="958"/>
        <v>15.202098000000001</v>
      </c>
      <c r="G5517">
        <f t="shared" si="959"/>
        <v>5.5140000000000002</v>
      </c>
      <c r="H5517">
        <f t="shared" si="960"/>
        <v>15.202098000000001</v>
      </c>
      <c r="I5517">
        <f t="shared" si="961"/>
        <v>5.5140000000000002</v>
      </c>
      <c r="J5517">
        <f t="shared" si="962"/>
        <v>15.202098000000001</v>
      </c>
      <c r="K5517">
        <f t="shared" si="963"/>
        <v>5.5140000000000002</v>
      </c>
      <c r="L5517">
        <f t="shared" si="964"/>
        <v>15.202098000000001</v>
      </c>
      <c r="M5517">
        <f t="shared" si="965"/>
        <v>21.499013168124907</v>
      </c>
      <c r="N5517">
        <f t="shared" si="966"/>
        <v>21.499013168124907</v>
      </c>
    </row>
    <row r="5518" spans="1:14">
      <c r="A5518">
        <v>5515</v>
      </c>
      <c r="B5518">
        <f t="shared" si="956"/>
        <v>5.5149999999999997</v>
      </c>
      <c r="C5518">
        <v>1</v>
      </c>
      <c r="D5518">
        <v>1</v>
      </c>
      <c r="E5518">
        <f t="shared" si="957"/>
        <v>5.5149999999999997</v>
      </c>
      <c r="F5518">
        <f t="shared" si="958"/>
        <v>15.207612499999998</v>
      </c>
      <c r="G5518">
        <f t="shared" si="959"/>
        <v>5.5149999999999997</v>
      </c>
      <c r="H5518">
        <f t="shared" si="960"/>
        <v>15.207612499999998</v>
      </c>
      <c r="I5518">
        <f t="shared" si="961"/>
        <v>5.5149999999999997</v>
      </c>
      <c r="J5518">
        <f t="shared" si="962"/>
        <v>15.207612499999998</v>
      </c>
      <c r="K5518">
        <f t="shared" si="963"/>
        <v>5.5149999999999997</v>
      </c>
      <c r="L5518">
        <f t="shared" si="964"/>
        <v>15.207612499999998</v>
      </c>
      <c r="M5518">
        <f t="shared" si="965"/>
        <v>21.506811848814607</v>
      </c>
      <c r="N5518">
        <f t="shared" si="966"/>
        <v>21.506811848814607</v>
      </c>
    </row>
    <row r="5519" spans="1:14">
      <c r="A5519">
        <v>5516</v>
      </c>
      <c r="B5519">
        <f t="shared" si="956"/>
        <v>5.516</v>
      </c>
      <c r="C5519">
        <v>1</v>
      </c>
      <c r="D5519">
        <v>1</v>
      </c>
      <c r="E5519">
        <f t="shared" si="957"/>
        <v>5.516</v>
      </c>
      <c r="F5519">
        <f t="shared" si="958"/>
        <v>15.213127999999999</v>
      </c>
      <c r="G5519">
        <f t="shared" si="959"/>
        <v>5.516</v>
      </c>
      <c r="H5519">
        <f t="shared" si="960"/>
        <v>15.213127999999999</v>
      </c>
      <c r="I5519">
        <f t="shared" si="961"/>
        <v>5.516</v>
      </c>
      <c r="J5519">
        <f t="shared" si="962"/>
        <v>15.213127999999999</v>
      </c>
      <c r="K5519">
        <f t="shared" si="963"/>
        <v>5.516</v>
      </c>
      <c r="L5519">
        <f t="shared" si="964"/>
        <v>15.213127999999999</v>
      </c>
      <c r="M5519">
        <f t="shared" si="965"/>
        <v>21.514611943717878</v>
      </c>
      <c r="N5519">
        <f t="shared" si="966"/>
        <v>21.514611943717878</v>
      </c>
    </row>
    <row r="5520" spans="1:14">
      <c r="A5520">
        <v>5517</v>
      </c>
      <c r="B5520">
        <f t="shared" si="956"/>
        <v>5.5170000000000003</v>
      </c>
      <c r="C5520">
        <v>1</v>
      </c>
      <c r="D5520">
        <v>1</v>
      </c>
      <c r="E5520">
        <f t="shared" si="957"/>
        <v>5.5170000000000003</v>
      </c>
      <c r="F5520">
        <f t="shared" si="958"/>
        <v>15.218644500000002</v>
      </c>
      <c r="G5520">
        <f t="shared" si="959"/>
        <v>5.5170000000000003</v>
      </c>
      <c r="H5520">
        <f t="shared" si="960"/>
        <v>15.218644500000002</v>
      </c>
      <c r="I5520">
        <f t="shared" si="961"/>
        <v>5.5170000000000003</v>
      </c>
      <c r="J5520">
        <f t="shared" si="962"/>
        <v>15.218644500000002</v>
      </c>
      <c r="K5520">
        <f t="shared" si="963"/>
        <v>5.5170000000000003</v>
      </c>
      <c r="L5520">
        <f t="shared" si="964"/>
        <v>15.218644500000002</v>
      </c>
      <c r="M5520">
        <f t="shared" si="965"/>
        <v>21.522413452834712</v>
      </c>
      <c r="N5520">
        <f t="shared" si="966"/>
        <v>21.522413452834712</v>
      </c>
    </row>
    <row r="5521" spans="1:14">
      <c r="A5521">
        <v>5518</v>
      </c>
      <c r="B5521">
        <f t="shared" si="956"/>
        <v>5.5179999999999998</v>
      </c>
      <c r="C5521">
        <v>1</v>
      </c>
      <c r="D5521">
        <v>1</v>
      </c>
      <c r="E5521">
        <f t="shared" si="957"/>
        <v>5.5179999999999998</v>
      </c>
      <c r="F5521">
        <f t="shared" si="958"/>
        <v>15.224162</v>
      </c>
      <c r="G5521">
        <f t="shared" si="959"/>
        <v>5.5179999999999998</v>
      </c>
      <c r="H5521">
        <f t="shared" si="960"/>
        <v>15.224161999999998</v>
      </c>
      <c r="I5521">
        <f t="shared" si="961"/>
        <v>5.5179999999999998</v>
      </c>
      <c r="J5521">
        <f t="shared" si="962"/>
        <v>15.224162</v>
      </c>
      <c r="K5521">
        <f t="shared" si="963"/>
        <v>5.5179999999999998</v>
      </c>
      <c r="L5521">
        <f t="shared" si="964"/>
        <v>15.224161999999998</v>
      </c>
      <c r="M5521">
        <f t="shared" si="965"/>
        <v>21.530216376165104</v>
      </c>
      <c r="N5521">
        <f t="shared" si="966"/>
        <v>21.5302163761651</v>
      </c>
    </row>
    <row r="5522" spans="1:14">
      <c r="A5522">
        <v>5519</v>
      </c>
      <c r="B5522">
        <f t="shared" si="956"/>
        <v>5.5190000000000001</v>
      </c>
      <c r="C5522">
        <v>1</v>
      </c>
      <c r="D5522">
        <v>1</v>
      </c>
      <c r="E5522">
        <f t="shared" si="957"/>
        <v>5.5190000000000001</v>
      </c>
      <c r="F5522">
        <f t="shared" si="958"/>
        <v>15.229680500000001</v>
      </c>
      <c r="G5522">
        <f t="shared" si="959"/>
        <v>5.5190000000000001</v>
      </c>
      <c r="H5522">
        <f t="shared" si="960"/>
        <v>15.229680500000001</v>
      </c>
      <c r="I5522">
        <f t="shared" si="961"/>
        <v>5.5190000000000001</v>
      </c>
      <c r="J5522">
        <f t="shared" si="962"/>
        <v>15.229680500000001</v>
      </c>
      <c r="K5522">
        <f t="shared" si="963"/>
        <v>5.5190000000000001</v>
      </c>
      <c r="L5522">
        <f t="shared" si="964"/>
        <v>15.229680500000001</v>
      </c>
      <c r="M5522">
        <f t="shared" si="965"/>
        <v>21.538020713709059</v>
      </c>
      <c r="N5522">
        <f t="shared" si="966"/>
        <v>21.538020713709059</v>
      </c>
    </row>
    <row r="5523" spans="1:14">
      <c r="A5523">
        <v>5520</v>
      </c>
      <c r="B5523">
        <f t="shared" si="956"/>
        <v>5.52</v>
      </c>
      <c r="C5523">
        <v>1</v>
      </c>
      <c r="D5523">
        <v>1</v>
      </c>
      <c r="E5523">
        <f t="shared" si="957"/>
        <v>5.52</v>
      </c>
      <c r="F5523">
        <f t="shared" si="958"/>
        <v>15.235199999999997</v>
      </c>
      <c r="G5523">
        <f t="shared" si="959"/>
        <v>5.52</v>
      </c>
      <c r="H5523">
        <f t="shared" si="960"/>
        <v>15.235199999999997</v>
      </c>
      <c r="I5523">
        <f t="shared" si="961"/>
        <v>5.52</v>
      </c>
      <c r="J5523">
        <f t="shared" si="962"/>
        <v>15.235199999999997</v>
      </c>
      <c r="K5523">
        <f t="shared" si="963"/>
        <v>5.52</v>
      </c>
      <c r="L5523">
        <f t="shared" si="964"/>
        <v>15.235199999999997</v>
      </c>
      <c r="M5523">
        <f t="shared" si="965"/>
        <v>21.545826465466575</v>
      </c>
      <c r="N5523">
        <f t="shared" si="966"/>
        <v>21.545826465466575</v>
      </c>
    </row>
    <row r="5524" spans="1:14">
      <c r="A5524">
        <v>5521</v>
      </c>
      <c r="B5524">
        <f t="shared" si="956"/>
        <v>5.5209999999999999</v>
      </c>
      <c r="C5524">
        <v>1</v>
      </c>
      <c r="D5524">
        <v>1</v>
      </c>
      <c r="E5524">
        <f t="shared" si="957"/>
        <v>5.5209999999999999</v>
      </c>
      <c r="F5524">
        <f t="shared" si="958"/>
        <v>15.2407205</v>
      </c>
      <c r="G5524">
        <f t="shared" si="959"/>
        <v>5.5209999999999999</v>
      </c>
      <c r="H5524">
        <f t="shared" si="960"/>
        <v>15.240720499999998</v>
      </c>
      <c r="I5524">
        <f t="shared" si="961"/>
        <v>5.5209999999999999</v>
      </c>
      <c r="J5524">
        <f t="shared" si="962"/>
        <v>15.2407205</v>
      </c>
      <c r="K5524">
        <f t="shared" si="963"/>
        <v>5.5209999999999999</v>
      </c>
      <c r="L5524">
        <f t="shared" si="964"/>
        <v>15.240720499999998</v>
      </c>
      <c r="M5524">
        <f t="shared" si="965"/>
        <v>21.553633631437659</v>
      </c>
      <c r="N5524">
        <f t="shared" si="966"/>
        <v>21.553633631437656</v>
      </c>
    </row>
    <row r="5525" spans="1:14">
      <c r="A5525">
        <v>5522</v>
      </c>
      <c r="B5525">
        <f t="shared" si="956"/>
        <v>5.5220000000000002</v>
      </c>
      <c r="C5525">
        <v>1</v>
      </c>
      <c r="D5525">
        <v>1</v>
      </c>
      <c r="E5525">
        <f t="shared" si="957"/>
        <v>5.5220000000000002</v>
      </c>
      <c r="F5525">
        <f t="shared" si="958"/>
        <v>15.246242000000001</v>
      </c>
      <c r="G5525">
        <f t="shared" si="959"/>
        <v>5.5220000000000002</v>
      </c>
      <c r="H5525">
        <f t="shared" si="960"/>
        <v>15.246242000000001</v>
      </c>
      <c r="I5525">
        <f t="shared" si="961"/>
        <v>5.5220000000000002</v>
      </c>
      <c r="J5525">
        <f t="shared" si="962"/>
        <v>15.246242000000001</v>
      </c>
      <c r="K5525">
        <f t="shared" si="963"/>
        <v>5.5220000000000002</v>
      </c>
      <c r="L5525">
        <f t="shared" si="964"/>
        <v>15.246242000000001</v>
      </c>
      <c r="M5525">
        <f t="shared" si="965"/>
        <v>21.561442211622303</v>
      </c>
      <c r="N5525">
        <f t="shared" si="966"/>
        <v>21.561442211622303</v>
      </c>
    </row>
    <row r="5526" spans="1:14">
      <c r="A5526">
        <v>5523</v>
      </c>
      <c r="B5526">
        <f t="shared" si="956"/>
        <v>5.5229999999999997</v>
      </c>
      <c r="C5526">
        <v>1</v>
      </c>
      <c r="D5526">
        <v>1</v>
      </c>
      <c r="E5526">
        <f t="shared" si="957"/>
        <v>5.5229999999999997</v>
      </c>
      <c r="F5526">
        <f t="shared" si="958"/>
        <v>15.251764499999998</v>
      </c>
      <c r="G5526">
        <f t="shared" si="959"/>
        <v>5.5229999999999997</v>
      </c>
      <c r="H5526">
        <f t="shared" si="960"/>
        <v>15.251764499999997</v>
      </c>
      <c r="I5526">
        <f t="shared" si="961"/>
        <v>5.5229999999999997</v>
      </c>
      <c r="J5526">
        <f t="shared" si="962"/>
        <v>15.251764499999998</v>
      </c>
      <c r="K5526">
        <f t="shared" si="963"/>
        <v>5.5229999999999997</v>
      </c>
      <c r="L5526">
        <f t="shared" si="964"/>
        <v>15.251764499999997</v>
      </c>
      <c r="M5526">
        <f t="shared" si="965"/>
        <v>21.569252206020504</v>
      </c>
      <c r="N5526">
        <f t="shared" si="966"/>
        <v>21.569252206020501</v>
      </c>
    </row>
    <row r="5527" spans="1:14">
      <c r="A5527">
        <v>5524</v>
      </c>
      <c r="B5527">
        <f t="shared" si="956"/>
        <v>5.524</v>
      </c>
      <c r="C5527">
        <v>1</v>
      </c>
      <c r="D5527">
        <v>1</v>
      </c>
      <c r="E5527">
        <f t="shared" si="957"/>
        <v>5.524</v>
      </c>
      <c r="F5527">
        <f t="shared" si="958"/>
        <v>15.257288000000001</v>
      </c>
      <c r="G5527">
        <f t="shared" si="959"/>
        <v>5.524</v>
      </c>
      <c r="H5527">
        <f t="shared" si="960"/>
        <v>15.257287999999999</v>
      </c>
      <c r="I5527">
        <f t="shared" si="961"/>
        <v>5.524</v>
      </c>
      <c r="J5527">
        <f t="shared" si="962"/>
        <v>15.257288000000001</v>
      </c>
      <c r="K5527">
        <f t="shared" si="963"/>
        <v>5.524</v>
      </c>
      <c r="L5527">
        <f t="shared" si="964"/>
        <v>15.257287999999999</v>
      </c>
      <c r="M5527">
        <f t="shared" si="965"/>
        <v>21.577063614632277</v>
      </c>
      <c r="N5527">
        <f t="shared" si="966"/>
        <v>21.577063614632273</v>
      </c>
    </row>
    <row r="5528" spans="1:14">
      <c r="A5528">
        <v>5525</v>
      </c>
      <c r="B5528">
        <f t="shared" si="956"/>
        <v>5.5250000000000004</v>
      </c>
      <c r="C5528">
        <v>1</v>
      </c>
      <c r="D5528">
        <v>1</v>
      </c>
      <c r="E5528">
        <f t="shared" si="957"/>
        <v>5.5250000000000004</v>
      </c>
      <c r="F5528">
        <f t="shared" si="958"/>
        <v>15.262812500000003</v>
      </c>
      <c r="G5528">
        <f t="shared" si="959"/>
        <v>5.5250000000000004</v>
      </c>
      <c r="H5528">
        <f t="shared" si="960"/>
        <v>15.262812500000001</v>
      </c>
      <c r="I5528">
        <f t="shared" si="961"/>
        <v>5.5250000000000004</v>
      </c>
      <c r="J5528">
        <f t="shared" si="962"/>
        <v>15.262812500000003</v>
      </c>
      <c r="K5528">
        <f t="shared" si="963"/>
        <v>5.5250000000000004</v>
      </c>
      <c r="L5528">
        <f t="shared" si="964"/>
        <v>15.262812500000001</v>
      </c>
      <c r="M5528">
        <f t="shared" si="965"/>
        <v>21.584876437457609</v>
      </c>
      <c r="N5528">
        <f t="shared" si="966"/>
        <v>21.584876437457606</v>
      </c>
    </row>
    <row r="5529" spans="1:14">
      <c r="A5529">
        <v>5526</v>
      </c>
      <c r="B5529">
        <f t="shared" si="956"/>
        <v>5.5259999999999998</v>
      </c>
      <c r="C5529">
        <v>1</v>
      </c>
      <c r="D5529">
        <v>1</v>
      </c>
      <c r="E5529">
        <f t="shared" si="957"/>
        <v>5.5259999999999998</v>
      </c>
      <c r="F5529">
        <f t="shared" si="958"/>
        <v>15.268337999999998</v>
      </c>
      <c r="G5529">
        <f t="shared" si="959"/>
        <v>5.5259999999999998</v>
      </c>
      <c r="H5529">
        <f t="shared" si="960"/>
        <v>15.268337999999998</v>
      </c>
      <c r="I5529">
        <f t="shared" si="961"/>
        <v>5.5259999999999998</v>
      </c>
      <c r="J5529">
        <f t="shared" si="962"/>
        <v>15.268337999999998</v>
      </c>
      <c r="K5529">
        <f t="shared" si="963"/>
        <v>5.5259999999999998</v>
      </c>
      <c r="L5529">
        <f t="shared" si="964"/>
        <v>15.268337999999998</v>
      </c>
      <c r="M5529">
        <f t="shared" si="965"/>
        <v>21.592690674496495</v>
      </c>
      <c r="N5529">
        <f t="shared" si="966"/>
        <v>21.592690674496495</v>
      </c>
    </row>
    <row r="5530" spans="1:14">
      <c r="A5530">
        <v>5527</v>
      </c>
      <c r="B5530">
        <f t="shared" si="956"/>
        <v>5.5270000000000001</v>
      </c>
      <c r="C5530">
        <v>1</v>
      </c>
      <c r="D5530">
        <v>1</v>
      </c>
      <c r="E5530">
        <f t="shared" si="957"/>
        <v>5.5270000000000001</v>
      </c>
      <c r="F5530">
        <f t="shared" si="958"/>
        <v>15.2738645</v>
      </c>
      <c r="G5530">
        <f t="shared" si="959"/>
        <v>5.5270000000000001</v>
      </c>
      <c r="H5530">
        <f t="shared" si="960"/>
        <v>15.2738645</v>
      </c>
      <c r="I5530">
        <f t="shared" si="961"/>
        <v>5.5270000000000001</v>
      </c>
      <c r="J5530">
        <f t="shared" si="962"/>
        <v>15.2738645</v>
      </c>
      <c r="K5530">
        <f t="shared" si="963"/>
        <v>5.5270000000000001</v>
      </c>
      <c r="L5530">
        <f t="shared" si="964"/>
        <v>15.2738645</v>
      </c>
      <c r="M5530">
        <f t="shared" si="965"/>
        <v>21.600506325748952</v>
      </c>
      <c r="N5530">
        <f t="shared" si="966"/>
        <v>21.600506325748952</v>
      </c>
    </row>
    <row r="5531" spans="1:14">
      <c r="A5531">
        <v>5528</v>
      </c>
      <c r="B5531">
        <f t="shared" si="956"/>
        <v>5.5279999999999996</v>
      </c>
      <c r="C5531">
        <v>1</v>
      </c>
      <c r="D5531">
        <v>1</v>
      </c>
      <c r="E5531">
        <f t="shared" si="957"/>
        <v>5.5279999999999996</v>
      </c>
      <c r="F5531">
        <f t="shared" si="958"/>
        <v>15.279391999999998</v>
      </c>
      <c r="G5531">
        <f t="shared" si="959"/>
        <v>5.5279999999999996</v>
      </c>
      <c r="H5531">
        <f t="shared" si="960"/>
        <v>15.279391999999998</v>
      </c>
      <c r="I5531">
        <f t="shared" si="961"/>
        <v>5.5279999999999996</v>
      </c>
      <c r="J5531">
        <f t="shared" si="962"/>
        <v>15.279391999999998</v>
      </c>
      <c r="K5531">
        <f t="shared" si="963"/>
        <v>5.5279999999999996</v>
      </c>
      <c r="L5531">
        <f t="shared" si="964"/>
        <v>15.279391999999998</v>
      </c>
      <c r="M5531">
        <f t="shared" si="965"/>
        <v>21.608323391214967</v>
      </c>
      <c r="N5531">
        <f t="shared" si="966"/>
        <v>21.608323391214967</v>
      </c>
    </row>
    <row r="5532" spans="1:14">
      <c r="A5532">
        <v>5529</v>
      </c>
      <c r="B5532">
        <f t="shared" si="956"/>
        <v>5.5289999999999999</v>
      </c>
      <c r="C5532">
        <v>1</v>
      </c>
      <c r="D5532">
        <v>1</v>
      </c>
      <c r="E5532">
        <f t="shared" si="957"/>
        <v>5.5289999999999999</v>
      </c>
      <c r="F5532">
        <f t="shared" si="958"/>
        <v>15.2849205</v>
      </c>
      <c r="G5532">
        <f t="shared" si="959"/>
        <v>5.5289999999999999</v>
      </c>
      <c r="H5532">
        <f t="shared" si="960"/>
        <v>15.2849205</v>
      </c>
      <c r="I5532">
        <f t="shared" si="961"/>
        <v>5.5289999999999999</v>
      </c>
      <c r="J5532">
        <f t="shared" si="962"/>
        <v>15.2849205</v>
      </c>
      <c r="K5532">
        <f t="shared" si="963"/>
        <v>5.5289999999999999</v>
      </c>
      <c r="L5532">
        <f t="shared" si="964"/>
        <v>15.2849205</v>
      </c>
      <c r="M5532">
        <f t="shared" si="965"/>
        <v>21.616141870894548</v>
      </c>
      <c r="N5532">
        <f t="shared" si="966"/>
        <v>21.616141870894548</v>
      </c>
    </row>
    <row r="5533" spans="1:14">
      <c r="A5533">
        <v>5530</v>
      </c>
      <c r="B5533">
        <f t="shared" si="956"/>
        <v>5.53</v>
      </c>
      <c r="C5533">
        <v>1</v>
      </c>
      <c r="D5533">
        <v>1</v>
      </c>
      <c r="E5533">
        <f t="shared" si="957"/>
        <v>5.53</v>
      </c>
      <c r="F5533">
        <f t="shared" si="958"/>
        <v>15.290450000000002</v>
      </c>
      <c r="G5533">
        <f t="shared" si="959"/>
        <v>5.53</v>
      </c>
      <c r="H5533">
        <f t="shared" si="960"/>
        <v>15.290450000000002</v>
      </c>
      <c r="I5533">
        <f t="shared" si="961"/>
        <v>5.53</v>
      </c>
      <c r="J5533">
        <f t="shared" si="962"/>
        <v>15.290450000000002</v>
      </c>
      <c r="K5533">
        <f t="shared" si="963"/>
        <v>5.53</v>
      </c>
      <c r="L5533">
        <f t="shared" si="964"/>
        <v>15.290450000000002</v>
      </c>
      <c r="M5533">
        <f t="shared" si="965"/>
        <v>21.623961764787694</v>
      </c>
      <c r="N5533">
        <f t="shared" si="966"/>
        <v>21.623961764787694</v>
      </c>
    </row>
    <row r="5534" spans="1:14">
      <c r="A5534">
        <v>5531</v>
      </c>
      <c r="B5534">
        <f t="shared" si="956"/>
        <v>5.5309999999999997</v>
      </c>
      <c r="C5534">
        <v>1</v>
      </c>
      <c r="D5534">
        <v>1</v>
      </c>
      <c r="E5534">
        <f t="shared" si="957"/>
        <v>5.5309999999999997</v>
      </c>
      <c r="F5534">
        <f t="shared" si="958"/>
        <v>15.295980499999999</v>
      </c>
      <c r="G5534">
        <f t="shared" si="959"/>
        <v>5.5309999999999997</v>
      </c>
      <c r="H5534">
        <f t="shared" si="960"/>
        <v>15.295980499999999</v>
      </c>
      <c r="I5534">
        <f t="shared" si="961"/>
        <v>5.5309999999999997</v>
      </c>
      <c r="J5534">
        <f t="shared" si="962"/>
        <v>15.295980499999999</v>
      </c>
      <c r="K5534">
        <f t="shared" si="963"/>
        <v>5.5309999999999997</v>
      </c>
      <c r="L5534">
        <f t="shared" si="964"/>
        <v>15.295980499999999</v>
      </c>
      <c r="M5534">
        <f t="shared" si="965"/>
        <v>21.631783072894393</v>
      </c>
      <c r="N5534">
        <f t="shared" si="966"/>
        <v>21.631783072894393</v>
      </c>
    </row>
    <row r="5535" spans="1:14">
      <c r="A5535">
        <v>5532</v>
      </c>
      <c r="B5535">
        <f t="shared" si="956"/>
        <v>5.532</v>
      </c>
      <c r="C5535">
        <v>1</v>
      </c>
      <c r="D5535">
        <v>1</v>
      </c>
      <c r="E5535">
        <f t="shared" si="957"/>
        <v>5.532</v>
      </c>
      <c r="F5535">
        <f t="shared" si="958"/>
        <v>15.301512000000001</v>
      </c>
      <c r="G5535">
        <f t="shared" si="959"/>
        <v>5.532</v>
      </c>
      <c r="H5535">
        <f t="shared" si="960"/>
        <v>15.301512000000001</v>
      </c>
      <c r="I5535">
        <f t="shared" si="961"/>
        <v>5.532</v>
      </c>
      <c r="J5535">
        <f t="shared" si="962"/>
        <v>15.301512000000001</v>
      </c>
      <c r="K5535">
        <f t="shared" si="963"/>
        <v>5.532</v>
      </c>
      <c r="L5535">
        <f t="shared" si="964"/>
        <v>15.301512000000001</v>
      </c>
      <c r="M5535">
        <f t="shared" si="965"/>
        <v>21.639605795214663</v>
      </c>
      <c r="N5535">
        <f t="shared" si="966"/>
        <v>21.639605795214663</v>
      </c>
    </row>
    <row r="5536" spans="1:14">
      <c r="A5536">
        <v>5533</v>
      </c>
      <c r="B5536">
        <f t="shared" si="956"/>
        <v>5.5330000000000004</v>
      </c>
      <c r="C5536">
        <v>1</v>
      </c>
      <c r="D5536">
        <v>1</v>
      </c>
      <c r="E5536">
        <f t="shared" si="957"/>
        <v>5.5330000000000004</v>
      </c>
      <c r="F5536">
        <f t="shared" si="958"/>
        <v>15.307044500000002</v>
      </c>
      <c r="G5536">
        <f t="shared" si="959"/>
        <v>5.5330000000000004</v>
      </c>
      <c r="H5536">
        <f t="shared" si="960"/>
        <v>15.307044500000002</v>
      </c>
      <c r="I5536">
        <f t="shared" si="961"/>
        <v>5.5330000000000004</v>
      </c>
      <c r="J5536">
        <f t="shared" si="962"/>
        <v>15.307044500000002</v>
      </c>
      <c r="K5536">
        <f t="shared" si="963"/>
        <v>5.5330000000000004</v>
      </c>
      <c r="L5536">
        <f t="shared" si="964"/>
        <v>15.307044500000002</v>
      </c>
      <c r="M5536">
        <f t="shared" si="965"/>
        <v>21.647429931748494</v>
      </c>
      <c r="N5536">
        <f t="shared" si="966"/>
        <v>21.647429931748494</v>
      </c>
    </row>
    <row r="5537" spans="1:14">
      <c r="A5537">
        <v>5534</v>
      </c>
      <c r="B5537">
        <f t="shared" si="956"/>
        <v>5.5339999999999998</v>
      </c>
      <c r="C5537">
        <v>1</v>
      </c>
      <c r="D5537">
        <v>1</v>
      </c>
      <c r="E5537">
        <f t="shared" si="957"/>
        <v>5.5339999999999998</v>
      </c>
      <c r="F5537">
        <f t="shared" si="958"/>
        <v>15.312577999999998</v>
      </c>
      <c r="G5537">
        <f t="shared" si="959"/>
        <v>5.5339999999999998</v>
      </c>
      <c r="H5537">
        <f t="shared" si="960"/>
        <v>15.312577999999998</v>
      </c>
      <c r="I5537">
        <f t="shared" si="961"/>
        <v>5.5339999999999998</v>
      </c>
      <c r="J5537">
        <f t="shared" si="962"/>
        <v>15.312577999999998</v>
      </c>
      <c r="K5537">
        <f t="shared" si="963"/>
        <v>5.5339999999999998</v>
      </c>
      <c r="L5537">
        <f t="shared" si="964"/>
        <v>15.312577999999998</v>
      </c>
      <c r="M5537">
        <f t="shared" si="965"/>
        <v>21.655255482495882</v>
      </c>
      <c r="N5537">
        <f t="shared" si="966"/>
        <v>21.655255482495882</v>
      </c>
    </row>
    <row r="5538" spans="1:14">
      <c r="A5538">
        <v>5535</v>
      </c>
      <c r="B5538">
        <f t="shared" si="956"/>
        <v>5.5350000000000001</v>
      </c>
      <c r="C5538">
        <v>1</v>
      </c>
      <c r="D5538">
        <v>1</v>
      </c>
      <c r="E5538">
        <f t="shared" si="957"/>
        <v>5.5350000000000001</v>
      </c>
      <c r="F5538">
        <f t="shared" si="958"/>
        <v>15.318112500000002</v>
      </c>
      <c r="G5538">
        <f t="shared" si="959"/>
        <v>5.5350000000000001</v>
      </c>
      <c r="H5538">
        <f t="shared" si="960"/>
        <v>15.3181125</v>
      </c>
      <c r="I5538">
        <f t="shared" si="961"/>
        <v>5.5350000000000001</v>
      </c>
      <c r="J5538">
        <f t="shared" si="962"/>
        <v>15.318112500000002</v>
      </c>
      <c r="K5538">
        <f t="shared" si="963"/>
        <v>5.5350000000000001</v>
      </c>
      <c r="L5538">
        <f t="shared" si="964"/>
        <v>15.3181125</v>
      </c>
      <c r="M5538">
        <f t="shared" si="965"/>
        <v>21.663082447456841</v>
      </c>
      <c r="N5538">
        <f t="shared" si="966"/>
        <v>21.663082447456837</v>
      </c>
    </row>
    <row r="5539" spans="1:14">
      <c r="A5539">
        <v>5536</v>
      </c>
      <c r="B5539">
        <f t="shared" si="956"/>
        <v>5.5359999999999996</v>
      </c>
      <c r="C5539">
        <v>1</v>
      </c>
      <c r="D5539">
        <v>1</v>
      </c>
      <c r="E5539">
        <f t="shared" si="957"/>
        <v>5.5359999999999996</v>
      </c>
      <c r="F5539">
        <f t="shared" si="958"/>
        <v>15.323647999999999</v>
      </c>
      <c r="G5539">
        <f t="shared" si="959"/>
        <v>5.5359999999999996</v>
      </c>
      <c r="H5539">
        <f t="shared" si="960"/>
        <v>15.323647999999997</v>
      </c>
      <c r="I5539">
        <f t="shared" si="961"/>
        <v>5.5359999999999996</v>
      </c>
      <c r="J5539">
        <f t="shared" si="962"/>
        <v>15.323647999999999</v>
      </c>
      <c r="K5539">
        <f t="shared" si="963"/>
        <v>5.5359999999999996</v>
      </c>
      <c r="L5539">
        <f t="shared" si="964"/>
        <v>15.323647999999997</v>
      </c>
      <c r="M5539">
        <f t="shared" si="965"/>
        <v>21.670910826631349</v>
      </c>
      <c r="N5539">
        <f t="shared" si="966"/>
        <v>21.670910826631349</v>
      </c>
    </row>
    <row r="5540" spans="1:14">
      <c r="A5540">
        <v>5537</v>
      </c>
      <c r="B5540">
        <f t="shared" si="956"/>
        <v>5.5369999999999999</v>
      </c>
      <c r="C5540">
        <v>1</v>
      </c>
      <c r="D5540">
        <v>1</v>
      </c>
      <c r="E5540">
        <f t="shared" si="957"/>
        <v>5.5369999999999999</v>
      </c>
      <c r="F5540">
        <f t="shared" si="958"/>
        <v>15.3291845</v>
      </c>
      <c r="G5540">
        <f t="shared" si="959"/>
        <v>5.5369999999999999</v>
      </c>
      <c r="H5540">
        <f t="shared" si="960"/>
        <v>15.329184499999998</v>
      </c>
      <c r="I5540">
        <f t="shared" si="961"/>
        <v>5.5369999999999999</v>
      </c>
      <c r="J5540">
        <f t="shared" si="962"/>
        <v>15.3291845</v>
      </c>
      <c r="K5540">
        <f t="shared" si="963"/>
        <v>5.5369999999999999</v>
      </c>
      <c r="L5540">
        <f t="shared" si="964"/>
        <v>15.329184499999998</v>
      </c>
      <c r="M5540">
        <f t="shared" si="965"/>
        <v>21.678740620019433</v>
      </c>
      <c r="N5540">
        <f t="shared" si="966"/>
        <v>21.678740620019429</v>
      </c>
    </row>
    <row r="5541" spans="1:14">
      <c r="A5541">
        <v>5538</v>
      </c>
      <c r="B5541">
        <f t="shared" si="956"/>
        <v>5.5380000000000003</v>
      </c>
      <c r="C5541">
        <v>1</v>
      </c>
      <c r="D5541">
        <v>1</v>
      </c>
      <c r="E5541">
        <f t="shared" si="957"/>
        <v>5.5380000000000003</v>
      </c>
      <c r="F5541">
        <f t="shared" si="958"/>
        <v>15.334722000000001</v>
      </c>
      <c r="G5541">
        <f t="shared" si="959"/>
        <v>5.5380000000000003</v>
      </c>
      <c r="H5541">
        <f t="shared" si="960"/>
        <v>15.334722000000001</v>
      </c>
      <c r="I5541">
        <f t="shared" si="961"/>
        <v>5.5380000000000003</v>
      </c>
      <c r="J5541">
        <f t="shared" si="962"/>
        <v>15.334722000000001</v>
      </c>
      <c r="K5541">
        <f t="shared" si="963"/>
        <v>5.5380000000000003</v>
      </c>
      <c r="L5541">
        <f t="shared" si="964"/>
        <v>15.334722000000001</v>
      </c>
      <c r="M5541">
        <f t="shared" si="965"/>
        <v>21.686571827621076</v>
      </c>
      <c r="N5541">
        <f t="shared" si="966"/>
        <v>21.686571827621076</v>
      </c>
    </row>
    <row r="5542" spans="1:14">
      <c r="A5542">
        <v>5539</v>
      </c>
      <c r="B5542">
        <f t="shared" si="956"/>
        <v>5.5389999999999997</v>
      </c>
      <c r="C5542">
        <v>1</v>
      </c>
      <c r="D5542">
        <v>1</v>
      </c>
      <c r="E5542">
        <f t="shared" si="957"/>
        <v>5.5389999999999997</v>
      </c>
      <c r="F5542">
        <f t="shared" si="958"/>
        <v>15.340260499999998</v>
      </c>
      <c r="G5542">
        <f t="shared" si="959"/>
        <v>5.5389999999999997</v>
      </c>
      <c r="H5542">
        <f t="shared" si="960"/>
        <v>15.340260499999998</v>
      </c>
      <c r="I5542">
        <f t="shared" si="961"/>
        <v>5.5389999999999997</v>
      </c>
      <c r="J5542">
        <f t="shared" si="962"/>
        <v>15.340260499999998</v>
      </c>
      <c r="K5542">
        <f t="shared" si="963"/>
        <v>5.5389999999999997</v>
      </c>
      <c r="L5542">
        <f t="shared" si="964"/>
        <v>15.340260499999998</v>
      </c>
      <c r="M5542">
        <f t="shared" si="965"/>
        <v>21.694404449436274</v>
      </c>
      <c r="N5542">
        <f t="shared" si="966"/>
        <v>21.694404449436274</v>
      </c>
    </row>
    <row r="5543" spans="1:14">
      <c r="A5543">
        <v>5540</v>
      </c>
      <c r="B5543">
        <f t="shared" si="956"/>
        <v>5.54</v>
      </c>
      <c r="C5543">
        <v>1</v>
      </c>
      <c r="D5543">
        <v>1</v>
      </c>
      <c r="E5543">
        <f t="shared" si="957"/>
        <v>5.54</v>
      </c>
      <c r="F5543">
        <f t="shared" si="958"/>
        <v>15.345800000000001</v>
      </c>
      <c r="G5543">
        <f t="shared" si="959"/>
        <v>5.54</v>
      </c>
      <c r="H5543">
        <f t="shared" si="960"/>
        <v>15.345799999999999</v>
      </c>
      <c r="I5543">
        <f t="shared" si="961"/>
        <v>5.54</v>
      </c>
      <c r="J5543">
        <f t="shared" si="962"/>
        <v>15.345800000000001</v>
      </c>
      <c r="K5543">
        <f t="shared" si="963"/>
        <v>5.54</v>
      </c>
      <c r="L5543">
        <f t="shared" si="964"/>
        <v>15.345799999999999</v>
      </c>
      <c r="M5543">
        <f t="shared" si="965"/>
        <v>21.702238485465042</v>
      </c>
      <c r="N5543">
        <f t="shared" si="966"/>
        <v>21.702238485465038</v>
      </c>
    </row>
    <row r="5544" spans="1:14">
      <c r="A5544">
        <v>5541</v>
      </c>
      <c r="B5544">
        <f t="shared" si="956"/>
        <v>5.5410000000000004</v>
      </c>
      <c r="C5544">
        <v>1</v>
      </c>
      <c r="D5544">
        <v>1</v>
      </c>
      <c r="E5544">
        <f t="shared" si="957"/>
        <v>5.5410000000000004</v>
      </c>
      <c r="F5544">
        <f t="shared" si="958"/>
        <v>15.351340500000003</v>
      </c>
      <c r="G5544">
        <f t="shared" si="959"/>
        <v>5.5410000000000004</v>
      </c>
      <c r="H5544">
        <f t="shared" si="960"/>
        <v>15.351340500000001</v>
      </c>
      <c r="I5544">
        <f t="shared" si="961"/>
        <v>5.5410000000000004</v>
      </c>
      <c r="J5544">
        <f t="shared" si="962"/>
        <v>15.351340500000003</v>
      </c>
      <c r="K5544">
        <f t="shared" si="963"/>
        <v>5.5410000000000004</v>
      </c>
      <c r="L5544">
        <f t="shared" si="964"/>
        <v>15.351340500000001</v>
      </c>
      <c r="M5544">
        <f t="shared" si="965"/>
        <v>21.710073935707374</v>
      </c>
      <c r="N5544">
        <f t="shared" si="966"/>
        <v>21.710073935707371</v>
      </c>
    </row>
    <row r="5545" spans="1:14">
      <c r="A5545">
        <v>5542</v>
      </c>
      <c r="B5545">
        <f t="shared" si="956"/>
        <v>5.5419999999999998</v>
      </c>
      <c r="C5545">
        <v>1</v>
      </c>
      <c r="D5545">
        <v>1</v>
      </c>
      <c r="E5545">
        <f t="shared" si="957"/>
        <v>5.5419999999999998</v>
      </c>
      <c r="F5545">
        <f t="shared" si="958"/>
        <v>15.356881999999999</v>
      </c>
      <c r="G5545">
        <f t="shared" si="959"/>
        <v>5.5419999999999998</v>
      </c>
      <c r="H5545">
        <f t="shared" si="960"/>
        <v>15.356881999999997</v>
      </c>
      <c r="I5545">
        <f t="shared" si="961"/>
        <v>5.5419999999999998</v>
      </c>
      <c r="J5545">
        <f t="shared" si="962"/>
        <v>15.356881999999999</v>
      </c>
      <c r="K5545">
        <f t="shared" si="963"/>
        <v>5.5419999999999998</v>
      </c>
      <c r="L5545">
        <f t="shared" si="964"/>
        <v>15.356881999999997</v>
      </c>
      <c r="M5545">
        <f t="shared" si="965"/>
        <v>21.71791080016326</v>
      </c>
      <c r="N5545">
        <f t="shared" si="966"/>
        <v>21.717910800163256</v>
      </c>
    </row>
    <row r="5546" spans="1:14">
      <c r="A5546">
        <v>5543</v>
      </c>
      <c r="B5546">
        <f t="shared" si="956"/>
        <v>5.5430000000000001</v>
      </c>
      <c r="C5546">
        <v>1</v>
      </c>
      <c r="D5546">
        <v>1</v>
      </c>
      <c r="E5546">
        <f t="shared" si="957"/>
        <v>5.5430000000000001</v>
      </c>
      <c r="F5546">
        <f t="shared" si="958"/>
        <v>15.362424500000001</v>
      </c>
      <c r="G5546">
        <f t="shared" si="959"/>
        <v>5.5430000000000001</v>
      </c>
      <c r="H5546">
        <f t="shared" si="960"/>
        <v>15.362424499999999</v>
      </c>
      <c r="I5546">
        <f t="shared" si="961"/>
        <v>5.5430000000000001</v>
      </c>
      <c r="J5546">
        <f t="shared" si="962"/>
        <v>15.362424500000001</v>
      </c>
      <c r="K5546">
        <f t="shared" si="963"/>
        <v>5.5430000000000001</v>
      </c>
      <c r="L5546">
        <f t="shared" si="964"/>
        <v>15.362424499999999</v>
      </c>
      <c r="M5546">
        <f t="shared" si="965"/>
        <v>21.725749078832717</v>
      </c>
      <c r="N5546">
        <f t="shared" si="966"/>
        <v>21.725749078832713</v>
      </c>
    </row>
    <row r="5547" spans="1:14">
      <c r="A5547">
        <v>5544</v>
      </c>
      <c r="B5547">
        <f t="shared" si="956"/>
        <v>5.5439999999999996</v>
      </c>
      <c r="C5547">
        <v>1</v>
      </c>
      <c r="D5547">
        <v>1</v>
      </c>
      <c r="E5547">
        <f t="shared" si="957"/>
        <v>5.5439999999999996</v>
      </c>
      <c r="F5547">
        <f t="shared" si="958"/>
        <v>15.367967999999998</v>
      </c>
      <c r="G5547">
        <f t="shared" si="959"/>
        <v>5.5439999999999996</v>
      </c>
      <c r="H5547">
        <f t="shared" si="960"/>
        <v>15.367967999999996</v>
      </c>
      <c r="I5547">
        <f t="shared" si="961"/>
        <v>5.5439999999999996</v>
      </c>
      <c r="J5547">
        <f t="shared" si="962"/>
        <v>15.367967999999998</v>
      </c>
      <c r="K5547">
        <f t="shared" si="963"/>
        <v>5.5439999999999996</v>
      </c>
      <c r="L5547">
        <f t="shared" si="964"/>
        <v>15.367967999999996</v>
      </c>
      <c r="M5547">
        <f t="shared" si="965"/>
        <v>21.733588771715727</v>
      </c>
      <c r="N5547">
        <f t="shared" si="966"/>
        <v>21.733588771715723</v>
      </c>
    </row>
    <row r="5548" spans="1:14">
      <c r="A5548">
        <v>5545</v>
      </c>
      <c r="B5548">
        <f t="shared" ref="B5548:B5611" si="967">A5548/1000</f>
        <v>5.5449999999999999</v>
      </c>
      <c r="C5548">
        <v>1</v>
      </c>
      <c r="D5548">
        <v>1</v>
      </c>
      <c r="E5548">
        <f t="shared" si="957"/>
        <v>5.5449999999999999</v>
      </c>
      <c r="F5548">
        <f t="shared" si="958"/>
        <v>15.3735125</v>
      </c>
      <c r="G5548">
        <f t="shared" si="959"/>
        <v>5.5449999999999999</v>
      </c>
      <c r="H5548">
        <f t="shared" si="960"/>
        <v>15.373512499999999</v>
      </c>
      <c r="I5548">
        <f t="shared" si="961"/>
        <v>5.5449999999999999</v>
      </c>
      <c r="J5548">
        <f t="shared" si="962"/>
        <v>15.3735125</v>
      </c>
      <c r="K5548">
        <f t="shared" si="963"/>
        <v>5.5449999999999999</v>
      </c>
      <c r="L5548">
        <f t="shared" si="964"/>
        <v>15.373512499999999</v>
      </c>
      <c r="M5548">
        <f t="shared" si="965"/>
        <v>21.741429878812305</v>
      </c>
      <c r="N5548">
        <f t="shared" si="966"/>
        <v>21.741429878812305</v>
      </c>
    </row>
    <row r="5549" spans="1:14">
      <c r="A5549">
        <v>5546</v>
      </c>
      <c r="B5549">
        <f t="shared" si="967"/>
        <v>5.5460000000000003</v>
      </c>
      <c r="C5549">
        <v>1</v>
      </c>
      <c r="D5549">
        <v>1</v>
      </c>
      <c r="E5549">
        <f t="shared" si="957"/>
        <v>5.5460000000000003</v>
      </c>
      <c r="F5549">
        <f t="shared" si="958"/>
        <v>15.379058000000002</v>
      </c>
      <c r="G5549">
        <f t="shared" si="959"/>
        <v>5.5460000000000003</v>
      </c>
      <c r="H5549">
        <f t="shared" si="960"/>
        <v>15.379058000000001</v>
      </c>
      <c r="I5549">
        <f t="shared" si="961"/>
        <v>5.5460000000000003</v>
      </c>
      <c r="J5549">
        <f t="shared" si="962"/>
        <v>15.379058000000002</v>
      </c>
      <c r="K5549">
        <f t="shared" si="963"/>
        <v>5.5460000000000003</v>
      </c>
      <c r="L5549">
        <f t="shared" si="964"/>
        <v>15.379058000000001</v>
      </c>
      <c r="M5549">
        <f t="shared" si="965"/>
        <v>21.74927240012245</v>
      </c>
      <c r="N5549">
        <f t="shared" si="966"/>
        <v>21.749272400122447</v>
      </c>
    </row>
    <row r="5550" spans="1:14">
      <c r="A5550">
        <v>5547</v>
      </c>
      <c r="B5550">
        <f t="shared" si="967"/>
        <v>5.5469999999999997</v>
      </c>
      <c r="C5550">
        <v>1</v>
      </c>
      <c r="D5550">
        <v>1</v>
      </c>
      <c r="E5550">
        <f t="shared" ref="E5550:E5613" si="968">B5550</f>
        <v>5.5469999999999997</v>
      </c>
      <c r="F5550">
        <f t="shared" ref="F5550:F5613" si="969">0.5*POWER(B5550, 2)</f>
        <v>15.384604499999998</v>
      </c>
      <c r="G5550">
        <f t="shared" ref="G5550:G5613" si="970">G5549+(0.5*(B5550-B5549)*(C5550+C5549))</f>
        <v>5.5469999999999997</v>
      </c>
      <c r="H5550">
        <f t="shared" ref="H5550:H5613" si="971">H5549+(0.5*(B5550-B5549)*(G5550+G5549))</f>
        <v>15.384604499999998</v>
      </c>
      <c r="I5550">
        <f t="shared" ref="I5550:I5613" si="972">B5550</f>
        <v>5.5469999999999997</v>
      </c>
      <c r="J5550">
        <f t="shared" ref="J5550:J5613" si="973">0.5*POWER(B5550, 2)</f>
        <v>15.384604499999998</v>
      </c>
      <c r="K5550">
        <f t="shared" ref="K5550:K5613" si="974">K5549+(0.5*(B5550-B5549)*(D5550+D5549))</f>
        <v>5.5469999999999997</v>
      </c>
      <c r="L5550">
        <f t="shared" ref="L5550:L5613" si="975">L5549+(0.5*(B5550-B5549)*(K5550+K5549))</f>
        <v>15.384604499999998</v>
      </c>
      <c r="M5550">
        <f t="shared" ref="M5550:M5613" si="976">SQRT(POWER(F5550, 2) + POWER(J5550, 2))</f>
        <v>21.757116335646145</v>
      </c>
      <c r="N5550">
        <f t="shared" ref="N5550:N5613" si="977">SQRT(POWER(H5550, 2) + POWER(L5550, 2))</f>
        <v>21.757116335646145</v>
      </c>
    </row>
    <row r="5551" spans="1:14">
      <c r="A5551">
        <v>5548</v>
      </c>
      <c r="B5551">
        <f t="shared" si="967"/>
        <v>5.548</v>
      </c>
      <c r="C5551">
        <v>1</v>
      </c>
      <c r="D5551">
        <v>1</v>
      </c>
      <c r="E5551">
        <f t="shared" si="968"/>
        <v>5.548</v>
      </c>
      <c r="F5551">
        <f t="shared" si="969"/>
        <v>15.390152</v>
      </c>
      <c r="G5551">
        <f t="shared" si="970"/>
        <v>5.548</v>
      </c>
      <c r="H5551">
        <f t="shared" si="971"/>
        <v>15.390152</v>
      </c>
      <c r="I5551">
        <f t="shared" si="972"/>
        <v>5.548</v>
      </c>
      <c r="J5551">
        <f t="shared" si="973"/>
        <v>15.390152</v>
      </c>
      <c r="K5551">
        <f t="shared" si="974"/>
        <v>5.548</v>
      </c>
      <c r="L5551">
        <f t="shared" si="975"/>
        <v>15.390152</v>
      </c>
      <c r="M5551">
        <f t="shared" si="976"/>
        <v>21.764961685383415</v>
      </c>
      <c r="N5551">
        <f t="shared" si="977"/>
        <v>21.764961685383415</v>
      </c>
    </row>
    <row r="5552" spans="1:14">
      <c r="A5552">
        <v>5549</v>
      </c>
      <c r="B5552">
        <f t="shared" si="967"/>
        <v>5.5490000000000004</v>
      </c>
      <c r="C5552">
        <v>1</v>
      </c>
      <c r="D5552">
        <v>1</v>
      </c>
      <c r="E5552">
        <f t="shared" si="968"/>
        <v>5.5490000000000004</v>
      </c>
      <c r="F5552">
        <f t="shared" si="969"/>
        <v>15.395700500000002</v>
      </c>
      <c r="G5552">
        <f t="shared" si="970"/>
        <v>5.5490000000000004</v>
      </c>
      <c r="H5552">
        <f t="shared" si="971"/>
        <v>15.395700500000002</v>
      </c>
      <c r="I5552">
        <f t="shared" si="972"/>
        <v>5.5490000000000004</v>
      </c>
      <c r="J5552">
        <f t="shared" si="973"/>
        <v>15.395700500000002</v>
      </c>
      <c r="K5552">
        <f t="shared" si="974"/>
        <v>5.5490000000000004</v>
      </c>
      <c r="L5552">
        <f t="shared" si="975"/>
        <v>15.395700500000002</v>
      </c>
      <c r="M5552">
        <f t="shared" si="976"/>
        <v>21.772808449334242</v>
      </c>
      <c r="N5552">
        <f t="shared" si="977"/>
        <v>21.772808449334242</v>
      </c>
    </row>
    <row r="5553" spans="1:14">
      <c r="A5553">
        <v>5550</v>
      </c>
      <c r="B5553">
        <f t="shared" si="967"/>
        <v>5.55</v>
      </c>
      <c r="C5553">
        <v>1</v>
      </c>
      <c r="D5553">
        <v>1</v>
      </c>
      <c r="E5553">
        <f t="shared" si="968"/>
        <v>5.55</v>
      </c>
      <c r="F5553">
        <f t="shared" si="969"/>
        <v>15.401249999999999</v>
      </c>
      <c r="G5553">
        <f t="shared" si="970"/>
        <v>5.55</v>
      </c>
      <c r="H5553">
        <f t="shared" si="971"/>
        <v>15.401249999999999</v>
      </c>
      <c r="I5553">
        <f t="shared" si="972"/>
        <v>5.55</v>
      </c>
      <c r="J5553">
        <f t="shared" si="973"/>
        <v>15.401249999999999</v>
      </c>
      <c r="K5553">
        <f t="shared" si="974"/>
        <v>5.55</v>
      </c>
      <c r="L5553">
        <f t="shared" si="975"/>
        <v>15.401249999999999</v>
      </c>
      <c r="M5553">
        <f t="shared" si="976"/>
        <v>21.78065662749863</v>
      </c>
      <c r="N5553">
        <f t="shared" si="977"/>
        <v>21.78065662749863</v>
      </c>
    </row>
    <row r="5554" spans="1:14">
      <c r="A5554">
        <v>5551</v>
      </c>
      <c r="B5554">
        <f t="shared" si="967"/>
        <v>5.5510000000000002</v>
      </c>
      <c r="C5554">
        <v>1</v>
      </c>
      <c r="D5554">
        <v>1</v>
      </c>
      <c r="E5554">
        <f t="shared" si="968"/>
        <v>5.5510000000000002</v>
      </c>
      <c r="F5554">
        <f t="shared" si="969"/>
        <v>15.406800500000001</v>
      </c>
      <c r="G5554">
        <f t="shared" si="970"/>
        <v>5.5510000000000002</v>
      </c>
      <c r="H5554">
        <f t="shared" si="971"/>
        <v>15.406800500000001</v>
      </c>
      <c r="I5554">
        <f t="shared" si="972"/>
        <v>5.5510000000000002</v>
      </c>
      <c r="J5554">
        <f t="shared" si="973"/>
        <v>15.406800500000001</v>
      </c>
      <c r="K5554">
        <f t="shared" si="974"/>
        <v>5.5510000000000002</v>
      </c>
      <c r="L5554">
        <f t="shared" si="975"/>
        <v>15.406800500000001</v>
      </c>
      <c r="M5554">
        <f t="shared" si="976"/>
        <v>21.788506219876584</v>
      </c>
      <c r="N5554">
        <f t="shared" si="977"/>
        <v>21.788506219876584</v>
      </c>
    </row>
    <row r="5555" spans="1:14">
      <c r="A5555">
        <v>5552</v>
      </c>
      <c r="B5555">
        <f t="shared" si="967"/>
        <v>5.5519999999999996</v>
      </c>
      <c r="C5555">
        <v>1</v>
      </c>
      <c r="D5555">
        <v>1</v>
      </c>
      <c r="E5555">
        <f t="shared" si="968"/>
        <v>5.5519999999999996</v>
      </c>
      <c r="F5555">
        <f t="shared" si="969"/>
        <v>15.412351999999998</v>
      </c>
      <c r="G5555">
        <f t="shared" si="970"/>
        <v>5.5519999999999996</v>
      </c>
      <c r="H5555">
        <f t="shared" si="971"/>
        <v>15.412351999999998</v>
      </c>
      <c r="I5555">
        <f t="shared" si="972"/>
        <v>5.5519999999999996</v>
      </c>
      <c r="J5555">
        <f t="shared" si="973"/>
        <v>15.412351999999998</v>
      </c>
      <c r="K5555">
        <f t="shared" si="974"/>
        <v>5.5519999999999996</v>
      </c>
      <c r="L5555">
        <f t="shared" si="975"/>
        <v>15.412351999999998</v>
      </c>
      <c r="M5555">
        <f t="shared" si="976"/>
        <v>21.796357226468093</v>
      </c>
      <c r="N5555">
        <f t="shared" si="977"/>
        <v>21.796357226468093</v>
      </c>
    </row>
    <row r="5556" spans="1:14">
      <c r="A5556">
        <v>5553</v>
      </c>
      <c r="B5556">
        <f t="shared" si="967"/>
        <v>5.5529999999999999</v>
      </c>
      <c r="C5556">
        <v>1</v>
      </c>
      <c r="D5556">
        <v>1</v>
      </c>
      <c r="E5556">
        <f t="shared" si="968"/>
        <v>5.5529999999999999</v>
      </c>
      <c r="F5556">
        <f t="shared" si="969"/>
        <v>15.417904499999999</v>
      </c>
      <c r="G5556">
        <f t="shared" si="970"/>
        <v>5.5529999999999999</v>
      </c>
      <c r="H5556">
        <f t="shared" si="971"/>
        <v>15.417904500000001</v>
      </c>
      <c r="I5556">
        <f t="shared" si="972"/>
        <v>5.5529999999999999</v>
      </c>
      <c r="J5556">
        <f t="shared" si="973"/>
        <v>15.417904499999999</v>
      </c>
      <c r="K5556">
        <f t="shared" si="974"/>
        <v>5.5529999999999999</v>
      </c>
      <c r="L5556">
        <f t="shared" si="975"/>
        <v>15.417904500000001</v>
      </c>
      <c r="M5556">
        <f t="shared" si="976"/>
        <v>21.804209647273172</v>
      </c>
      <c r="N5556">
        <f t="shared" si="977"/>
        <v>21.804209647273172</v>
      </c>
    </row>
    <row r="5557" spans="1:14">
      <c r="A5557">
        <v>5554</v>
      </c>
      <c r="B5557">
        <f t="shared" si="967"/>
        <v>5.5540000000000003</v>
      </c>
      <c r="C5557">
        <v>1</v>
      </c>
      <c r="D5557">
        <v>1</v>
      </c>
      <c r="E5557">
        <f t="shared" si="968"/>
        <v>5.5540000000000003</v>
      </c>
      <c r="F5557">
        <f t="shared" si="969"/>
        <v>15.423458000000002</v>
      </c>
      <c r="G5557">
        <f t="shared" si="970"/>
        <v>5.5540000000000003</v>
      </c>
      <c r="H5557">
        <f t="shared" si="971"/>
        <v>15.423458000000002</v>
      </c>
      <c r="I5557">
        <f t="shared" si="972"/>
        <v>5.5540000000000003</v>
      </c>
      <c r="J5557">
        <f t="shared" si="973"/>
        <v>15.423458000000002</v>
      </c>
      <c r="K5557">
        <f t="shared" si="974"/>
        <v>5.5540000000000003</v>
      </c>
      <c r="L5557">
        <f t="shared" si="975"/>
        <v>15.423458000000002</v>
      </c>
      <c r="M5557">
        <f t="shared" si="976"/>
        <v>21.812063482291816</v>
      </c>
      <c r="N5557">
        <f t="shared" si="977"/>
        <v>21.812063482291816</v>
      </c>
    </row>
    <row r="5558" spans="1:14">
      <c r="A5558">
        <v>5555</v>
      </c>
      <c r="B5558">
        <f t="shared" si="967"/>
        <v>5.5549999999999997</v>
      </c>
      <c r="C5558">
        <v>1</v>
      </c>
      <c r="D5558">
        <v>1</v>
      </c>
      <c r="E5558">
        <f t="shared" si="968"/>
        <v>5.5549999999999997</v>
      </c>
      <c r="F5558">
        <f t="shared" si="969"/>
        <v>15.429012499999999</v>
      </c>
      <c r="G5558">
        <f t="shared" si="970"/>
        <v>5.5549999999999997</v>
      </c>
      <c r="H5558">
        <f t="shared" si="971"/>
        <v>15.429012499999999</v>
      </c>
      <c r="I5558">
        <f t="shared" si="972"/>
        <v>5.5549999999999997</v>
      </c>
      <c r="J5558">
        <f t="shared" si="973"/>
        <v>15.429012499999999</v>
      </c>
      <c r="K5558">
        <f t="shared" si="974"/>
        <v>5.5549999999999997</v>
      </c>
      <c r="L5558">
        <f t="shared" si="975"/>
        <v>15.429012499999999</v>
      </c>
      <c r="M5558">
        <f t="shared" si="976"/>
        <v>21.819918731524012</v>
      </c>
      <c r="N5558">
        <f t="shared" si="977"/>
        <v>21.819918731524012</v>
      </c>
    </row>
    <row r="5559" spans="1:14">
      <c r="A5559">
        <v>5556</v>
      </c>
      <c r="B5559">
        <f t="shared" si="967"/>
        <v>5.556</v>
      </c>
      <c r="C5559">
        <v>1</v>
      </c>
      <c r="D5559">
        <v>1</v>
      </c>
      <c r="E5559">
        <f t="shared" si="968"/>
        <v>5.556</v>
      </c>
      <c r="F5559">
        <f t="shared" si="969"/>
        <v>15.434568000000001</v>
      </c>
      <c r="G5559">
        <f t="shared" si="970"/>
        <v>5.556</v>
      </c>
      <c r="H5559">
        <f t="shared" si="971"/>
        <v>15.434568000000001</v>
      </c>
      <c r="I5559">
        <f t="shared" si="972"/>
        <v>5.556</v>
      </c>
      <c r="J5559">
        <f t="shared" si="973"/>
        <v>15.434568000000001</v>
      </c>
      <c r="K5559">
        <f t="shared" si="974"/>
        <v>5.556</v>
      </c>
      <c r="L5559">
        <f t="shared" si="975"/>
        <v>15.434568000000001</v>
      </c>
      <c r="M5559">
        <f t="shared" si="976"/>
        <v>21.827775394969777</v>
      </c>
      <c r="N5559">
        <f t="shared" si="977"/>
        <v>21.827775394969777</v>
      </c>
    </row>
    <row r="5560" spans="1:14">
      <c r="A5560">
        <v>5557</v>
      </c>
      <c r="B5560">
        <f t="shared" si="967"/>
        <v>5.5570000000000004</v>
      </c>
      <c r="C5560">
        <v>1</v>
      </c>
      <c r="D5560">
        <v>1</v>
      </c>
      <c r="E5560">
        <f t="shared" si="968"/>
        <v>5.5570000000000004</v>
      </c>
      <c r="F5560">
        <f t="shared" si="969"/>
        <v>15.440124500000001</v>
      </c>
      <c r="G5560">
        <f t="shared" si="970"/>
        <v>5.5570000000000004</v>
      </c>
      <c r="H5560">
        <f t="shared" si="971"/>
        <v>15.440124500000003</v>
      </c>
      <c r="I5560">
        <f t="shared" si="972"/>
        <v>5.5570000000000004</v>
      </c>
      <c r="J5560">
        <f t="shared" si="973"/>
        <v>15.440124500000001</v>
      </c>
      <c r="K5560">
        <f t="shared" si="974"/>
        <v>5.5570000000000004</v>
      </c>
      <c r="L5560">
        <f t="shared" si="975"/>
        <v>15.440124500000003</v>
      </c>
      <c r="M5560">
        <f t="shared" si="976"/>
        <v>21.835633472629105</v>
      </c>
      <c r="N5560">
        <f t="shared" si="977"/>
        <v>21.835633472629109</v>
      </c>
    </row>
    <row r="5561" spans="1:14">
      <c r="A5561">
        <v>5558</v>
      </c>
      <c r="B5561">
        <f t="shared" si="967"/>
        <v>5.5579999999999998</v>
      </c>
      <c r="C5561">
        <v>1</v>
      </c>
      <c r="D5561">
        <v>1</v>
      </c>
      <c r="E5561">
        <f t="shared" si="968"/>
        <v>5.5579999999999998</v>
      </c>
      <c r="F5561">
        <f t="shared" si="969"/>
        <v>15.445682</v>
      </c>
      <c r="G5561">
        <f t="shared" si="970"/>
        <v>5.5579999999999998</v>
      </c>
      <c r="H5561">
        <f t="shared" si="971"/>
        <v>15.445682</v>
      </c>
      <c r="I5561">
        <f t="shared" si="972"/>
        <v>5.5579999999999998</v>
      </c>
      <c r="J5561">
        <f t="shared" si="973"/>
        <v>15.445682</v>
      </c>
      <c r="K5561">
        <f t="shared" si="974"/>
        <v>5.5579999999999998</v>
      </c>
      <c r="L5561">
        <f t="shared" si="975"/>
        <v>15.445682</v>
      </c>
      <c r="M5561">
        <f t="shared" si="976"/>
        <v>21.843492964501991</v>
      </c>
      <c r="N5561">
        <f t="shared" si="977"/>
        <v>21.843492964501991</v>
      </c>
    </row>
    <row r="5562" spans="1:14">
      <c r="A5562">
        <v>5559</v>
      </c>
      <c r="B5562">
        <f t="shared" si="967"/>
        <v>5.5590000000000002</v>
      </c>
      <c r="C5562">
        <v>1</v>
      </c>
      <c r="D5562">
        <v>1</v>
      </c>
      <c r="E5562">
        <f t="shared" si="968"/>
        <v>5.5590000000000002</v>
      </c>
      <c r="F5562">
        <f t="shared" si="969"/>
        <v>15.451240500000001</v>
      </c>
      <c r="G5562">
        <f t="shared" si="970"/>
        <v>5.5590000000000002</v>
      </c>
      <c r="H5562">
        <f t="shared" si="971"/>
        <v>15.451240500000001</v>
      </c>
      <c r="I5562">
        <f t="shared" si="972"/>
        <v>5.5590000000000002</v>
      </c>
      <c r="J5562">
        <f t="shared" si="973"/>
        <v>15.451240500000001</v>
      </c>
      <c r="K5562">
        <f t="shared" si="974"/>
        <v>5.5590000000000002</v>
      </c>
      <c r="L5562">
        <f t="shared" si="975"/>
        <v>15.451240500000001</v>
      </c>
      <c r="M5562">
        <f t="shared" si="976"/>
        <v>21.851353870588444</v>
      </c>
      <c r="N5562">
        <f t="shared" si="977"/>
        <v>21.851353870588444</v>
      </c>
    </row>
    <row r="5563" spans="1:14">
      <c r="A5563">
        <v>5560</v>
      </c>
      <c r="B5563">
        <f t="shared" si="967"/>
        <v>5.56</v>
      </c>
      <c r="C5563">
        <v>1</v>
      </c>
      <c r="D5563">
        <v>1</v>
      </c>
      <c r="E5563">
        <f t="shared" si="968"/>
        <v>5.56</v>
      </c>
      <c r="F5563">
        <f t="shared" si="969"/>
        <v>15.456799999999998</v>
      </c>
      <c r="G5563">
        <f t="shared" si="970"/>
        <v>5.56</v>
      </c>
      <c r="H5563">
        <f t="shared" si="971"/>
        <v>15.456799999999998</v>
      </c>
      <c r="I5563">
        <f t="shared" si="972"/>
        <v>5.56</v>
      </c>
      <c r="J5563">
        <f t="shared" si="973"/>
        <v>15.456799999999998</v>
      </c>
      <c r="K5563">
        <f t="shared" si="974"/>
        <v>5.56</v>
      </c>
      <c r="L5563">
        <f t="shared" si="975"/>
        <v>15.456799999999998</v>
      </c>
      <c r="M5563">
        <f t="shared" si="976"/>
        <v>21.859216190888453</v>
      </c>
      <c r="N5563">
        <f t="shared" si="977"/>
        <v>21.859216190888453</v>
      </c>
    </row>
    <row r="5564" spans="1:14">
      <c r="A5564">
        <v>5561</v>
      </c>
      <c r="B5564">
        <f t="shared" si="967"/>
        <v>5.5609999999999999</v>
      </c>
      <c r="C5564">
        <v>1</v>
      </c>
      <c r="D5564">
        <v>1</v>
      </c>
      <c r="E5564">
        <f t="shared" si="968"/>
        <v>5.5609999999999999</v>
      </c>
      <c r="F5564">
        <f t="shared" si="969"/>
        <v>15.462360499999999</v>
      </c>
      <c r="G5564">
        <f t="shared" si="970"/>
        <v>5.5609999999999999</v>
      </c>
      <c r="H5564">
        <f t="shared" si="971"/>
        <v>15.462360499999999</v>
      </c>
      <c r="I5564">
        <f t="shared" si="972"/>
        <v>5.5609999999999999</v>
      </c>
      <c r="J5564">
        <f t="shared" si="973"/>
        <v>15.462360499999999</v>
      </c>
      <c r="K5564">
        <f t="shared" si="974"/>
        <v>5.5609999999999999</v>
      </c>
      <c r="L5564">
        <f t="shared" si="975"/>
        <v>15.462360499999999</v>
      </c>
      <c r="M5564">
        <f t="shared" si="976"/>
        <v>21.867079925402031</v>
      </c>
      <c r="N5564">
        <f t="shared" si="977"/>
        <v>21.867079925402031</v>
      </c>
    </row>
    <row r="5565" spans="1:14">
      <c r="A5565">
        <v>5562</v>
      </c>
      <c r="B5565">
        <f t="shared" si="967"/>
        <v>5.5620000000000003</v>
      </c>
      <c r="C5565">
        <v>1</v>
      </c>
      <c r="D5565">
        <v>1</v>
      </c>
      <c r="E5565">
        <f t="shared" si="968"/>
        <v>5.5620000000000003</v>
      </c>
      <c r="F5565">
        <f t="shared" si="969"/>
        <v>15.467922000000002</v>
      </c>
      <c r="G5565">
        <f t="shared" si="970"/>
        <v>5.5620000000000003</v>
      </c>
      <c r="H5565">
        <f t="shared" si="971"/>
        <v>15.467922000000002</v>
      </c>
      <c r="I5565">
        <f t="shared" si="972"/>
        <v>5.5620000000000003</v>
      </c>
      <c r="J5565">
        <f t="shared" si="973"/>
        <v>15.467922000000002</v>
      </c>
      <c r="K5565">
        <f t="shared" si="974"/>
        <v>5.5620000000000003</v>
      </c>
      <c r="L5565">
        <f t="shared" si="975"/>
        <v>15.467922000000002</v>
      </c>
      <c r="M5565">
        <f t="shared" si="976"/>
        <v>21.874945074129172</v>
      </c>
      <c r="N5565">
        <f t="shared" si="977"/>
        <v>21.874945074129172</v>
      </c>
    </row>
    <row r="5566" spans="1:14">
      <c r="A5566">
        <v>5563</v>
      </c>
      <c r="B5566">
        <f t="shared" si="967"/>
        <v>5.5629999999999997</v>
      </c>
      <c r="C5566">
        <v>1</v>
      </c>
      <c r="D5566">
        <v>1</v>
      </c>
      <c r="E5566">
        <f t="shared" si="968"/>
        <v>5.5629999999999997</v>
      </c>
      <c r="F5566">
        <f t="shared" si="969"/>
        <v>15.473484499999998</v>
      </c>
      <c r="G5566">
        <f t="shared" si="970"/>
        <v>5.5629999999999997</v>
      </c>
      <c r="H5566">
        <f t="shared" si="971"/>
        <v>15.473484499999998</v>
      </c>
      <c r="I5566">
        <f t="shared" si="972"/>
        <v>5.5629999999999997</v>
      </c>
      <c r="J5566">
        <f t="shared" si="973"/>
        <v>15.473484499999998</v>
      </c>
      <c r="K5566">
        <f t="shared" si="974"/>
        <v>5.5629999999999997</v>
      </c>
      <c r="L5566">
        <f t="shared" si="975"/>
        <v>15.473484499999998</v>
      </c>
      <c r="M5566">
        <f t="shared" si="976"/>
        <v>21.882811637069867</v>
      </c>
      <c r="N5566">
        <f t="shared" si="977"/>
        <v>21.882811637069867</v>
      </c>
    </row>
    <row r="5567" spans="1:14">
      <c r="A5567">
        <v>5564</v>
      </c>
      <c r="B5567">
        <f t="shared" si="967"/>
        <v>5.5640000000000001</v>
      </c>
      <c r="C5567">
        <v>1</v>
      </c>
      <c r="D5567">
        <v>1</v>
      </c>
      <c r="E5567">
        <f t="shared" si="968"/>
        <v>5.5640000000000001</v>
      </c>
      <c r="F5567">
        <f t="shared" si="969"/>
        <v>15.479048000000001</v>
      </c>
      <c r="G5567">
        <f t="shared" si="970"/>
        <v>5.5640000000000001</v>
      </c>
      <c r="H5567">
        <f t="shared" si="971"/>
        <v>15.479048000000001</v>
      </c>
      <c r="I5567">
        <f t="shared" si="972"/>
        <v>5.5640000000000001</v>
      </c>
      <c r="J5567">
        <f t="shared" si="973"/>
        <v>15.479048000000001</v>
      </c>
      <c r="K5567">
        <f t="shared" si="974"/>
        <v>5.5640000000000001</v>
      </c>
      <c r="L5567">
        <f t="shared" si="975"/>
        <v>15.479048000000001</v>
      </c>
      <c r="M5567">
        <f t="shared" si="976"/>
        <v>21.890679614224133</v>
      </c>
      <c r="N5567">
        <f t="shared" si="977"/>
        <v>21.890679614224133</v>
      </c>
    </row>
    <row r="5568" spans="1:14">
      <c r="A5568">
        <v>5565</v>
      </c>
      <c r="B5568">
        <f t="shared" si="967"/>
        <v>5.5650000000000004</v>
      </c>
      <c r="C5568">
        <v>1</v>
      </c>
      <c r="D5568">
        <v>1</v>
      </c>
      <c r="E5568">
        <f t="shared" si="968"/>
        <v>5.5650000000000004</v>
      </c>
      <c r="F5568">
        <f t="shared" si="969"/>
        <v>15.484612500000003</v>
      </c>
      <c r="G5568">
        <f t="shared" si="970"/>
        <v>5.5650000000000004</v>
      </c>
      <c r="H5568">
        <f t="shared" si="971"/>
        <v>15.484612500000003</v>
      </c>
      <c r="I5568">
        <f t="shared" si="972"/>
        <v>5.5650000000000004</v>
      </c>
      <c r="J5568">
        <f t="shared" si="973"/>
        <v>15.484612500000003</v>
      </c>
      <c r="K5568">
        <f t="shared" si="974"/>
        <v>5.5650000000000004</v>
      </c>
      <c r="L5568">
        <f t="shared" si="975"/>
        <v>15.484612500000003</v>
      </c>
      <c r="M5568">
        <f t="shared" si="976"/>
        <v>21.89854900559196</v>
      </c>
      <c r="N5568">
        <f t="shared" si="977"/>
        <v>21.89854900559196</v>
      </c>
    </row>
    <row r="5569" spans="1:14">
      <c r="A5569">
        <v>5566</v>
      </c>
      <c r="B5569">
        <f t="shared" si="967"/>
        <v>5.5659999999999998</v>
      </c>
      <c r="C5569">
        <v>1</v>
      </c>
      <c r="D5569">
        <v>1</v>
      </c>
      <c r="E5569">
        <f t="shared" si="968"/>
        <v>5.5659999999999998</v>
      </c>
      <c r="F5569">
        <f t="shared" si="969"/>
        <v>15.490177999999998</v>
      </c>
      <c r="G5569">
        <f t="shared" si="970"/>
        <v>5.5659999999999998</v>
      </c>
      <c r="H5569">
        <f t="shared" si="971"/>
        <v>15.490178</v>
      </c>
      <c r="I5569">
        <f t="shared" si="972"/>
        <v>5.5659999999999998</v>
      </c>
      <c r="J5569">
        <f t="shared" si="973"/>
        <v>15.490177999999998</v>
      </c>
      <c r="K5569">
        <f t="shared" si="974"/>
        <v>5.5659999999999998</v>
      </c>
      <c r="L5569">
        <f t="shared" si="975"/>
        <v>15.490178</v>
      </c>
      <c r="M5569">
        <f t="shared" si="976"/>
        <v>21.906419811173343</v>
      </c>
      <c r="N5569">
        <f t="shared" si="977"/>
        <v>21.906419811173343</v>
      </c>
    </row>
    <row r="5570" spans="1:14">
      <c r="A5570">
        <v>5567</v>
      </c>
      <c r="B5570">
        <f t="shared" si="967"/>
        <v>5.5670000000000002</v>
      </c>
      <c r="C5570">
        <v>1</v>
      </c>
      <c r="D5570">
        <v>1</v>
      </c>
      <c r="E5570">
        <f t="shared" si="968"/>
        <v>5.5670000000000002</v>
      </c>
      <c r="F5570">
        <f t="shared" si="969"/>
        <v>15.495744500000001</v>
      </c>
      <c r="G5570">
        <f t="shared" si="970"/>
        <v>5.5670000000000002</v>
      </c>
      <c r="H5570">
        <f t="shared" si="971"/>
        <v>15.495744500000002</v>
      </c>
      <c r="I5570">
        <f t="shared" si="972"/>
        <v>5.5670000000000002</v>
      </c>
      <c r="J5570">
        <f t="shared" si="973"/>
        <v>15.495744500000001</v>
      </c>
      <c r="K5570">
        <f t="shared" si="974"/>
        <v>5.5670000000000002</v>
      </c>
      <c r="L5570">
        <f t="shared" si="975"/>
        <v>15.495744500000002</v>
      </c>
      <c r="M5570">
        <f t="shared" si="976"/>
        <v>21.914292030968298</v>
      </c>
      <c r="N5570">
        <f t="shared" si="977"/>
        <v>21.914292030968298</v>
      </c>
    </row>
    <row r="5571" spans="1:14">
      <c r="A5571">
        <v>5568</v>
      </c>
      <c r="B5571">
        <f t="shared" si="967"/>
        <v>5.5679999999999996</v>
      </c>
      <c r="C5571">
        <v>1</v>
      </c>
      <c r="D5571">
        <v>1</v>
      </c>
      <c r="E5571">
        <f t="shared" si="968"/>
        <v>5.5679999999999996</v>
      </c>
      <c r="F5571">
        <f t="shared" si="969"/>
        <v>15.501311999999999</v>
      </c>
      <c r="G5571">
        <f t="shared" si="970"/>
        <v>5.5679999999999996</v>
      </c>
      <c r="H5571">
        <f t="shared" si="971"/>
        <v>15.501311999999999</v>
      </c>
      <c r="I5571">
        <f t="shared" si="972"/>
        <v>5.5679999999999996</v>
      </c>
      <c r="J5571">
        <f t="shared" si="973"/>
        <v>15.501311999999999</v>
      </c>
      <c r="K5571">
        <f t="shared" si="974"/>
        <v>5.5679999999999996</v>
      </c>
      <c r="L5571">
        <f t="shared" si="975"/>
        <v>15.501311999999999</v>
      </c>
      <c r="M5571">
        <f t="shared" si="976"/>
        <v>21.922165664976806</v>
      </c>
      <c r="N5571">
        <f t="shared" si="977"/>
        <v>21.922165664976806</v>
      </c>
    </row>
    <row r="5572" spans="1:14">
      <c r="A5572">
        <v>5569</v>
      </c>
      <c r="B5572">
        <f t="shared" si="967"/>
        <v>5.569</v>
      </c>
      <c r="C5572">
        <v>1</v>
      </c>
      <c r="D5572">
        <v>1</v>
      </c>
      <c r="E5572">
        <f t="shared" si="968"/>
        <v>5.569</v>
      </c>
      <c r="F5572">
        <f t="shared" si="969"/>
        <v>15.506880499999999</v>
      </c>
      <c r="G5572">
        <f t="shared" si="970"/>
        <v>5.569</v>
      </c>
      <c r="H5572">
        <f t="shared" si="971"/>
        <v>15.506880500000001</v>
      </c>
      <c r="I5572">
        <f t="shared" si="972"/>
        <v>5.569</v>
      </c>
      <c r="J5572">
        <f t="shared" si="973"/>
        <v>15.506880499999999</v>
      </c>
      <c r="K5572">
        <f t="shared" si="974"/>
        <v>5.569</v>
      </c>
      <c r="L5572">
        <f t="shared" si="975"/>
        <v>15.506880500000001</v>
      </c>
      <c r="M5572">
        <f t="shared" si="976"/>
        <v>21.930040713198881</v>
      </c>
      <c r="N5572">
        <f t="shared" si="977"/>
        <v>21.930040713198881</v>
      </c>
    </row>
    <row r="5573" spans="1:14">
      <c r="A5573">
        <v>5570</v>
      </c>
      <c r="B5573">
        <f t="shared" si="967"/>
        <v>5.57</v>
      </c>
      <c r="C5573">
        <v>1</v>
      </c>
      <c r="D5573">
        <v>1</v>
      </c>
      <c r="E5573">
        <f t="shared" si="968"/>
        <v>5.57</v>
      </c>
      <c r="F5573">
        <f t="shared" si="969"/>
        <v>15.512450000000001</v>
      </c>
      <c r="G5573">
        <f t="shared" si="970"/>
        <v>5.57</v>
      </c>
      <c r="H5573">
        <f t="shared" si="971"/>
        <v>15.512450000000003</v>
      </c>
      <c r="I5573">
        <f t="shared" si="972"/>
        <v>5.57</v>
      </c>
      <c r="J5573">
        <f t="shared" si="973"/>
        <v>15.512450000000001</v>
      </c>
      <c r="K5573">
        <f t="shared" si="974"/>
        <v>5.57</v>
      </c>
      <c r="L5573">
        <f t="shared" si="975"/>
        <v>15.512450000000003</v>
      </c>
      <c r="M5573">
        <f t="shared" si="976"/>
        <v>21.937917175634521</v>
      </c>
      <c r="N5573">
        <f t="shared" si="977"/>
        <v>21.937917175634524</v>
      </c>
    </row>
    <row r="5574" spans="1:14">
      <c r="A5574">
        <v>5571</v>
      </c>
      <c r="B5574">
        <f t="shared" si="967"/>
        <v>5.5709999999999997</v>
      </c>
      <c r="C5574">
        <v>1</v>
      </c>
      <c r="D5574">
        <v>1</v>
      </c>
      <c r="E5574">
        <f t="shared" si="968"/>
        <v>5.5709999999999997</v>
      </c>
      <c r="F5574">
        <f t="shared" si="969"/>
        <v>15.518020499999999</v>
      </c>
      <c r="G5574">
        <f t="shared" si="970"/>
        <v>5.5709999999999997</v>
      </c>
      <c r="H5574">
        <f t="shared" si="971"/>
        <v>15.5180205</v>
      </c>
      <c r="I5574">
        <f t="shared" si="972"/>
        <v>5.5709999999999997</v>
      </c>
      <c r="J5574">
        <f t="shared" si="973"/>
        <v>15.518020499999999</v>
      </c>
      <c r="K5574">
        <f t="shared" si="974"/>
        <v>5.5709999999999997</v>
      </c>
      <c r="L5574">
        <f t="shared" si="975"/>
        <v>15.5180205</v>
      </c>
      <c r="M5574">
        <f t="shared" si="976"/>
        <v>21.945795052283717</v>
      </c>
      <c r="N5574">
        <f t="shared" si="977"/>
        <v>21.945795052283717</v>
      </c>
    </row>
    <row r="5575" spans="1:14">
      <c r="A5575">
        <v>5572</v>
      </c>
      <c r="B5575">
        <f t="shared" si="967"/>
        <v>5.5720000000000001</v>
      </c>
      <c r="C5575">
        <v>1</v>
      </c>
      <c r="D5575">
        <v>1</v>
      </c>
      <c r="E5575">
        <f t="shared" si="968"/>
        <v>5.5720000000000001</v>
      </c>
      <c r="F5575">
        <f t="shared" si="969"/>
        <v>15.523592000000001</v>
      </c>
      <c r="G5575">
        <f t="shared" si="970"/>
        <v>5.5720000000000001</v>
      </c>
      <c r="H5575">
        <f t="shared" si="971"/>
        <v>15.523592000000002</v>
      </c>
      <c r="I5575">
        <f t="shared" si="972"/>
        <v>5.5720000000000001</v>
      </c>
      <c r="J5575">
        <f t="shared" si="973"/>
        <v>15.523592000000001</v>
      </c>
      <c r="K5575">
        <f t="shared" si="974"/>
        <v>5.5720000000000001</v>
      </c>
      <c r="L5575">
        <f t="shared" si="975"/>
        <v>15.523592000000002</v>
      </c>
      <c r="M5575">
        <f t="shared" si="976"/>
        <v>21.953674343146481</v>
      </c>
      <c r="N5575">
        <f t="shared" si="977"/>
        <v>21.953674343146485</v>
      </c>
    </row>
    <row r="5576" spans="1:14">
      <c r="A5576">
        <v>5573</v>
      </c>
      <c r="B5576">
        <f t="shared" si="967"/>
        <v>5.5730000000000004</v>
      </c>
      <c r="C5576">
        <v>1</v>
      </c>
      <c r="D5576">
        <v>1</v>
      </c>
      <c r="E5576">
        <f t="shared" si="968"/>
        <v>5.5730000000000004</v>
      </c>
      <c r="F5576">
        <f t="shared" si="969"/>
        <v>15.529164500000002</v>
      </c>
      <c r="G5576">
        <f t="shared" si="970"/>
        <v>5.5730000000000004</v>
      </c>
      <c r="H5576">
        <f t="shared" si="971"/>
        <v>15.529164500000004</v>
      </c>
      <c r="I5576">
        <f t="shared" si="972"/>
        <v>5.5730000000000004</v>
      </c>
      <c r="J5576">
        <f t="shared" si="973"/>
        <v>15.529164500000002</v>
      </c>
      <c r="K5576">
        <f t="shared" si="974"/>
        <v>5.5730000000000004</v>
      </c>
      <c r="L5576">
        <f t="shared" si="975"/>
        <v>15.529164500000004</v>
      </c>
      <c r="M5576">
        <f t="shared" si="976"/>
        <v>21.961555048222806</v>
      </c>
      <c r="N5576">
        <f t="shared" si="977"/>
        <v>21.961555048222809</v>
      </c>
    </row>
    <row r="5577" spans="1:14">
      <c r="A5577">
        <v>5574</v>
      </c>
      <c r="B5577">
        <f t="shared" si="967"/>
        <v>5.5739999999999998</v>
      </c>
      <c r="C5577">
        <v>1</v>
      </c>
      <c r="D5577">
        <v>1</v>
      </c>
      <c r="E5577">
        <f t="shared" si="968"/>
        <v>5.5739999999999998</v>
      </c>
      <c r="F5577">
        <f t="shared" si="969"/>
        <v>15.534737999999999</v>
      </c>
      <c r="G5577">
        <f t="shared" si="970"/>
        <v>5.5739999999999998</v>
      </c>
      <c r="H5577">
        <f t="shared" si="971"/>
        <v>15.534738000000001</v>
      </c>
      <c r="I5577">
        <f t="shared" si="972"/>
        <v>5.5739999999999998</v>
      </c>
      <c r="J5577">
        <f t="shared" si="973"/>
        <v>15.534737999999999</v>
      </c>
      <c r="K5577">
        <f t="shared" si="974"/>
        <v>5.5739999999999998</v>
      </c>
      <c r="L5577">
        <f t="shared" si="975"/>
        <v>15.534738000000001</v>
      </c>
      <c r="M5577">
        <f t="shared" si="976"/>
        <v>21.969437167512687</v>
      </c>
      <c r="N5577">
        <f t="shared" si="977"/>
        <v>21.969437167512691</v>
      </c>
    </row>
    <row r="5578" spans="1:14">
      <c r="A5578">
        <v>5575</v>
      </c>
      <c r="B5578">
        <f t="shared" si="967"/>
        <v>5.5750000000000002</v>
      </c>
      <c r="C5578">
        <v>1</v>
      </c>
      <c r="D5578">
        <v>1</v>
      </c>
      <c r="E5578">
        <f t="shared" si="968"/>
        <v>5.5750000000000002</v>
      </c>
      <c r="F5578">
        <f t="shared" si="969"/>
        <v>15.540312500000001</v>
      </c>
      <c r="G5578">
        <f t="shared" si="970"/>
        <v>5.5750000000000002</v>
      </c>
      <c r="H5578">
        <f t="shared" si="971"/>
        <v>15.540312500000002</v>
      </c>
      <c r="I5578">
        <f t="shared" si="972"/>
        <v>5.5750000000000002</v>
      </c>
      <c r="J5578">
        <f t="shared" si="973"/>
        <v>15.540312500000001</v>
      </c>
      <c r="K5578">
        <f t="shared" si="974"/>
        <v>5.5750000000000002</v>
      </c>
      <c r="L5578">
        <f t="shared" si="975"/>
        <v>15.540312500000002</v>
      </c>
      <c r="M5578">
        <f t="shared" si="976"/>
        <v>21.97732070101614</v>
      </c>
      <c r="N5578">
        <f t="shared" si="977"/>
        <v>21.977320701016144</v>
      </c>
    </row>
    <row r="5579" spans="1:14">
      <c r="A5579">
        <v>5576</v>
      </c>
      <c r="B5579">
        <f t="shared" si="967"/>
        <v>5.5759999999999996</v>
      </c>
      <c r="C5579">
        <v>1</v>
      </c>
      <c r="D5579">
        <v>1</v>
      </c>
      <c r="E5579">
        <f t="shared" si="968"/>
        <v>5.5759999999999996</v>
      </c>
      <c r="F5579">
        <f t="shared" si="969"/>
        <v>15.545887999999998</v>
      </c>
      <c r="G5579">
        <f t="shared" si="970"/>
        <v>5.5759999999999996</v>
      </c>
      <c r="H5579">
        <f t="shared" si="971"/>
        <v>15.545888</v>
      </c>
      <c r="I5579">
        <f t="shared" si="972"/>
        <v>5.5759999999999996</v>
      </c>
      <c r="J5579">
        <f t="shared" si="973"/>
        <v>15.545887999999998</v>
      </c>
      <c r="K5579">
        <f t="shared" si="974"/>
        <v>5.5759999999999996</v>
      </c>
      <c r="L5579">
        <f t="shared" si="975"/>
        <v>15.545888</v>
      </c>
      <c r="M5579">
        <f t="shared" si="976"/>
        <v>21.985205648733146</v>
      </c>
      <c r="N5579">
        <f t="shared" si="977"/>
        <v>21.98520564873315</v>
      </c>
    </row>
    <row r="5580" spans="1:14">
      <c r="A5580">
        <v>5577</v>
      </c>
      <c r="B5580">
        <f t="shared" si="967"/>
        <v>5.577</v>
      </c>
      <c r="C5580">
        <v>1</v>
      </c>
      <c r="D5580">
        <v>1</v>
      </c>
      <c r="E5580">
        <f t="shared" si="968"/>
        <v>5.577</v>
      </c>
      <c r="F5580">
        <f t="shared" si="969"/>
        <v>15.5514645</v>
      </c>
      <c r="G5580">
        <f t="shared" si="970"/>
        <v>5.577</v>
      </c>
      <c r="H5580">
        <f t="shared" si="971"/>
        <v>15.551464500000002</v>
      </c>
      <c r="I5580">
        <f t="shared" si="972"/>
        <v>5.577</v>
      </c>
      <c r="J5580">
        <f t="shared" si="973"/>
        <v>15.5514645</v>
      </c>
      <c r="K5580">
        <f t="shared" si="974"/>
        <v>5.577</v>
      </c>
      <c r="L5580">
        <f t="shared" si="975"/>
        <v>15.551464500000002</v>
      </c>
      <c r="M5580">
        <f t="shared" si="976"/>
        <v>21.993092010663723</v>
      </c>
      <c r="N5580">
        <f t="shared" si="977"/>
        <v>21.993092010663727</v>
      </c>
    </row>
    <row r="5581" spans="1:14">
      <c r="A5581">
        <v>5578</v>
      </c>
      <c r="B5581">
        <f t="shared" si="967"/>
        <v>5.5780000000000003</v>
      </c>
      <c r="C5581">
        <v>1</v>
      </c>
      <c r="D5581">
        <v>1</v>
      </c>
      <c r="E5581">
        <f t="shared" si="968"/>
        <v>5.5780000000000003</v>
      </c>
      <c r="F5581">
        <f t="shared" si="969"/>
        <v>15.557042000000001</v>
      </c>
      <c r="G5581">
        <f t="shared" si="970"/>
        <v>5.5780000000000003</v>
      </c>
      <c r="H5581">
        <f t="shared" si="971"/>
        <v>15.557042000000003</v>
      </c>
      <c r="I5581">
        <f t="shared" si="972"/>
        <v>5.5780000000000003</v>
      </c>
      <c r="J5581">
        <f t="shared" si="973"/>
        <v>15.557042000000001</v>
      </c>
      <c r="K5581">
        <f t="shared" si="974"/>
        <v>5.5780000000000003</v>
      </c>
      <c r="L5581">
        <f t="shared" si="975"/>
        <v>15.557042000000003</v>
      </c>
      <c r="M5581">
        <f t="shared" si="976"/>
        <v>22.000979786807861</v>
      </c>
      <c r="N5581">
        <f t="shared" si="977"/>
        <v>22.000979786807864</v>
      </c>
    </row>
    <row r="5582" spans="1:14">
      <c r="A5582">
        <v>5579</v>
      </c>
      <c r="B5582">
        <f t="shared" si="967"/>
        <v>5.5789999999999997</v>
      </c>
      <c r="C5582">
        <v>1</v>
      </c>
      <c r="D5582">
        <v>1</v>
      </c>
      <c r="E5582">
        <f t="shared" si="968"/>
        <v>5.5789999999999997</v>
      </c>
      <c r="F5582">
        <f t="shared" si="969"/>
        <v>15.562620499999998</v>
      </c>
      <c r="G5582">
        <f t="shared" si="970"/>
        <v>5.5789999999999997</v>
      </c>
      <c r="H5582">
        <f t="shared" si="971"/>
        <v>15.5626205</v>
      </c>
      <c r="I5582">
        <f t="shared" si="972"/>
        <v>5.5789999999999997</v>
      </c>
      <c r="J5582">
        <f t="shared" si="973"/>
        <v>15.562620499999998</v>
      </c>
      <c r="K5582">
        <f t="shared" si="974"/>
        <v>5.5789999999999997</v>
      </c>
      <c r="L5582">
        <f t="shared" si="975"/>
        <v>15.5626205</v>
      </c>
      <c r="M5582">
        <f t="shared" si="976"/>
        <v>22.008868977165555</v>
      </c>
      <c r="N5582">
        <f t="shared" si="977"/>
        <v>22.008868977165559</v>
      </c>
    </row>
    <row r="5583" spans="1:14">
      <c r="A5583">
        <v>5580</v>
      </c>
      <c r="B5583">
        <f t="shared" si="967"/>
        <v>5.58</v>
      </c>
      <c r="C5583">
        <v>1</v>
      </c>
      <c r="D5583">
        <v>1</v>
      </c>
      <c r="E5583">
        <f t="shared" si="968"/>
        <v>5.58</v>
      </c>
      <c r="F5583">
        <f t="shared" si="969"/>
        <v>15.568200000000001</v>
      </c>
      <c r="G5583">
        <f t="shared" si="970"/>
        <v>5.58</v>
      </c>
      <c r="H5583">
        <f t="shared" si="971"/>
        <v>15.568200000000001</v>
      </c>
      <c r="I5583">
        <f t="shared" si="972"/>
        <v>5.58</v>
      </c>
      <c r="J5583">
        <f t="shared" si="973"/>
        <v>15.568200000000001</v>
      </c>
      <c r="K5583">
        <f t="shared" si="974"/>
        <v>5.58</v>
      </c>
      <c r="L5583">
        <f t="shared" si="975"/>
        <v>15.568200000000001</v>
      </c>
      <c r="M5583">
        <f t="shared" si="976"/>
        <v>22.016759581736821</v>
      </c>
      <c r="N5583">
        <f t="shared" si="977"/>
        <v>22.016759581736821</v>
      </c>
    </row>
    <row r="5584" spans="1:14">
      <c r="A5584">
        <v>5581</v>
      </c>
      <c r="B5584">
        <f t="shared" si="967"/>
        <v>5.5810000000000004</v>
      </c>
      <c r="C5584">
        <v>1</v>
      </c>
      <c r="D5584">
        <v>1</v>
      </c>
      <c r="E5584">
        <f t="shared" si="968"/>
        <v>5.5810000000000004</v>
      </c>
      <c r="F5584">
        <f t="shared" si="969"/>
        <v>15.573780500000002</v>
      </c>
      <c r="G5584">
        <f t="shared" si="970"/>
        <v>5.5810000000000004</v>
      </c>
      <c r="H5584">
        <f t="shared" si="971"/>
        <v>15.573780500000003</v>
      </c>
      <c r="I5584">
        <f t="shared" si="972"/>
        <v>5.5810000000000004</v>
      </c>
      <c r="J5584">
        <f t="shared" si="973"/>
        <v>15.573780500000002</v>
      </c>
      <c r="K5584">
        <f t="shared" si="974"/>
        <v>5.5810000000000004</v>
      </c>
      <c r="L5584">
        <f t="shared" si="975"/>
        <v>15.573780500000003</v>
      </c>
      <c r="M5584">
        <f t="shared" si="976"/>
        <v>22.024651600521644</v>
      </c>
      <c r="N5584">
        <f t="shared" si="977"/>
        <v>22.024651600521647</v>
      </c>
    </row>
    <row r="5585" spans="1:14">
      <c r="A5585">
        <v>5582</v>
      </c>
      <c r="B5585">
        <f t="shared" si="967"/>
        <v>5.5819999999999999</v>
      </c>
      <c r="C5585">
        <v>1</v>
      </c>
      <c r="D5585">
        <v>1</v>
      </c>
      <c r="E5585">
        <f t="shared" si="968"/>
        <v>5.5819999999999999</v>
      </c>
      <c r="F5585">
        <f t="shared" si="969"/>
        <v>15.579362</v>
      </c>
      <c r="G5585">
        <f t="shared" si="970"/>
        <v>5.5819999999999999</v>
      </c>
      <c r="H5585">
        <f t="shared" si="971"/>
        <v>15.579362</v>
      </c>
      <c r="I5585">
        <f t="shared" si="972"/>
        <v>5.5819999999999999</v>
      </c>
      <c r="J5585">
        <f t="shared" si="973"/>
        <v>15.579362</v>
      </c>
      <c r="K5585">
        <f t="shared" si="974"/>
        <v>5.5819999999999999</v>
      </c>
      <c r="L5585">
        <f t="shared" si="975"/>
        <v>15.579362</v>
      </c>
      <c r="M5585">
        <f t="shared" si="976"/>
        <v>22.032545033520027</v>
      </c>
      <c r="N5585">
        <f t="shared" si="977"/>
        <v>22.032545033520027</v>
      </c>
    </row>
    <row r="5586" spans="1:14">
      <c r="A5586">
        <v>5583</v>
      </c>
      <c r="B5586">
        <f t="shared" si="967"/>
        <v>5.5830000000000002</v>
      </c>
      <c r="C5586">
        <v>1</v>
      </c>
      <c r="D5586">
        <v>1</v>
      </c>
      <c r="E5586">
        <f t="shared" si="968"/>
        <v>5.5830000000000002</v>
      </c>
      <c r="F5586">
        <f t="shared" si="969"/>
        <v>15.584944500000001</v>
      </c>
      <c r="G5586">
        <f t="shared" si="970"/>
        <v>5.5830000000000002</v>
      </c>
      <c r="H5586">
        <f t="shared" si="971"/>
        <v>15.584944500000002</v>
      </c>
      <c r="I5586">
        <f t="shared" si="972"/>
        <v>5.5830000000000002</v>
      </c>
      <c r="J5586">
        <f t="shared" si="973"/>
        <v>15.584944500000001</v>
      </c>
      <c r="K5586">
        <f t="shared" si="974"/>
        <v>5.5830000000000002</v>
      </c>
      <c r="L5586">
        <f t="shared" si="975"/>
        <v>15.584944500000002</v>
      </c>
      <c r="M5586">
        <f t="shared" si="976"/>
        <v>22.040439880731977</v>
      </c>
      <c r="N5586">
        <f t="shared" si="977"/>
        <v>22.040439880731977</v>
      </c>
    </row>
    <row r="5587" spans="1:14">
      <c r="A5587">
        <v>5584</v>
      </c>
      <c r="B5587">
        <f t="shared" si="967"/>
        <v>5.5839999999999996</v>
      </c>
      <c r="C5587">
        <v>1</v>
      </c>
      <c r="D5587">
        <v>1</v>
      </c>
      <c r="E5587">
        <f t="shared" si="968"/>
        <v>5.5839999999999996</v>
      </c>
      <c r="F5587">
        <f t="shared" si="969"/>
        <v>15.590527999999997</v>
      </c>
      <c r="G5587">
        <f t="shared" si="970"/>
        <v>5.5839999999999996</v>
      </c>
      <c r="H5587">
        <f t="shared" si="971"/>
        <v>15.590527999999999</v>
      </c>
      <c r="I5587">
        <f t="shared" si="972"/>
        <v>5.5839999999999996</v>
      </c>
      <c r="J5587">
        <f t="shared" si="973"/>
        <v>15.590527999999997</v>
      </c>
      <c r="K5587">
        <f t="shared" si="974"/>
        <v>5.5839999999999996</v>
      </c>
      <c r="L5587">
        <f t="shared" si="975"/>
        <v>15.590527999999999</v>
      </c>
      <c r="M5587">
        <f t="shared" si="976"/>
        <v>22.048336142157481</v>
      </c>
      <c r="N5587">
        <f t="shared" si="977"/>
        <v>22.048336142157485</v>
      </c>
    </row>
    <row r="5588" spans="1:14">
      <c r="A5588">
        <v>5585</v>
      </c>
      <c r="B5588">
        <f t="shared" si="967"/>
        <v>5.585</v>
      </c>
      <c r="C5588">
        <v>1</v>
      </c>
      <c r="D5588">
        <v>1</v>
      </c>
      <c r="E5588">
        <f t="shared" si="968"/>
        <v>5.585</v>
      </c>
      <c r="F5588">
        <f t="shared" si="969"/>
        <v>15.5961125</v>
      </c>
      <c r="G5588">
        <f t="shared" si="970"/>
        <v>5.585</v>
      </c>
      <c r="H5588">
        <f t="shared" si="971"/>
        <v>15.5961125</v>
      </c>
      <c r="I5588">
        <f t="shared" si="972"/>
        <v>5.585</v>
      </c>
      <c r="J5588">
        <f t="shared" si="973"/>
        <v>15.5961125</v>
      </c>
      <c r="K5588">
        <f t="shared" si="974"/>
        <v>5.585</v>
      </c>
      <c r="L5588">
        <f t="shared" si="975"/>
        <v>15.5961125</v>
      </c>
      <c r="M5588">
        <f t="shared" si="976"/>
        <v>22.056233817796556</v>
      </c>
      <c r="N5588">
        <f t="shared" si="977"/>
        <v>22.056233817796556</v>
      </c>
    </row>
    <row r="5589" spans="1:14">
      <c r="A5589">
        <v>5586</v>
      </c>
      <c r="B5589">
        <f t="shared" si="967"/>
        <v>5.5860000000000003</v>
      </c>
      <c r="C5589">
        <v>1</v>
      </c>
      <c r="D5589">
        <v>1</v>
      </c>
      <c r="E5589">
        <f t="shared" si="968"/>
        <v>5.5860000000000003</v>
      </c>
      <c r="F5589">
        <f t="shared" si="969"/>
        <v>15.601698000000003</v>
      </c>
      <c r="G5589">
        <f t="shared" si="970"/>
        <v>5.5860000000000003</v>
      </c>
      <c r="H5589">
        <f t="shared" si="971"/>
        <v>15.601698000000003</v>
      </c>
      <c r="I5589">
        <f t="shared" si="972"/>
        <v>5.5860000000000003</v>
      </c>
      <c r="J5589">
        <f t="shared" si="973"/>
        <v>15.601698000000003</v>
      </c>
      <c r="K5589">
        <f t="shared" si="974"/>
        <v>5.5860000000000003</v>
      </c>
      <c r="L5589">
        <f t="shared" si="975"/>
        <v>15.601698000000003</v>
      </c>
      <c r="M5589">
        <f t="shared" si="976"/>
        <v>22.064132907649196</v>
      </c>
      <c r="N5589">
        <f t="shared" si="977"/>
        <v>22.064132907649196</v>
      </c>
    </row>
    <row r="5590" spans="1:14">
      <c r="A5590">
        <v>5587</v>
      </c>
      <c r="B5590">
        <f t="shared" si="967"/>
        <v>5.5869999999999997</v>
      </c>
      <c r="C5590">
        <v>1</v>
      </c>
      <c r="D5590">
        <v>1</v>
      </c>
      <c r="E5590">
        <f t="shared" si="968"/>
        <v>5.5869999999999997</v>
      </c>
      <c r="F5590">
        <f t="shared" si="969"/>
        <v>15.607284499999999</v>
      </c>
      <c r="G5590">
        <f t="shared" si="970"/>
        <v>5.5869999999999997</v>
      </c>
      <c r="H5590">
        <f t="shared" si="971"/>
        <v>15.607284499999999</v>
      </c>
      <c r="I5590">
        <f t="shared" si="972"/>
        <v>5.5869999999999997</v>
      </c>
      <c r="J5590">
        <f t="shared" si="973"/>
        <v>15.607284499999999</v>
      </c>
      <c r="K5590">
        <f t="shared" si="974"/>
        <v>5.5869999999999997</v>
      </c>
      <c r="L5590">
        <f t="shared" si="975"/>
        <v>15.607284499999999</v>
      </c>
      <c r="M5590">
        <f t="shared" si="976"/>
        <v>22.072033411715388</v>
      </c>
      <c r="N5590">
        <f t="shared" si="977"/>
        <v>22.072033411715388</v>
      </c>
    </row>
    <row r="5591" spans="1:14">
      <c r="A5591">
        <v>5588</v>
      </c>
      <c r="B5591">
        <f t="shared" si="967"/>
        <v>5.5880000000000001</v>
      </c>
      <c r="C5591">
        <v>1</v>
      </c>
      <c r="D5591">
        <v>1</v>
      </c>
      <c r="E5591">
        <f t="shared" si="968"/>
        <v>5.5880000000000001</v>
      </c>
      <c r="F5591">
        <f t="shared" si="969"/>
        <v>15.612872000000001</v>
      </c>
      <c r="G5591">
        <f t="shared" si="970"/>
        <v>5.5880000000000001</v>
      </c>
      <c r="H5591">
        <f t="shared" si="971"/>
        <v>15.612872000000001</v>
      </c>
      <c r="I5591">
        <f t="shared" si="972"/>
        <v>5.5880000000000001</v>
      </c>
      <c r="J5591">
        <f t="shared" si="973"/>
        <v>15.612872000000001</v>
      </c>
      <c r="K5591">
        <f t="shared" si="974"/>
        <v>5.5880000000000001</v>
      </c>
      <c r="L5591">
        <f t="shared" si="975"/>
        <v>15.612872000000001</v>
      </c>
      <c r="M5591">
        <f t="shared" si="976"/>
        <v>22.079935329995152</v>
      </c>
      <c r="N5591">
        <f t="shared" si="977"/>
        <v>22.079935329995152</v>
      </c>
    </row>
    <row r="5592" spans="1:14">
      <c r="A5592">
        <v>5589</v>
      </c>
      <c r="B5592">
        <f t="shared" si="967"/>
        <v>5.5890000000000004</v>
      </c>
      <c r="C5592">
        <v>1</v>
      </c>
      <c r="D5592">
        <v>1</v>
      </c>
      <c r="E5592">
        <f t="shared" si="968"/>
        <v>5.5890000000000004</v>
      </c>
      <c r="F5592">
        <f t="shared" si="969"/>
        <v>15.618460500000003</v>
      </c>
      <c r="G5592">
        <f t="shared" si="970"/>
        <v>5.5890000000000004</v>
      </c>
      <c r="H5592">
        <f t="shared" si="971"/>
        <v>15.618460500000003</v>
      </c>
      <c r="I5592">
        <f t="shared" si="972"/>
        <v>5.5890000000000004</v>
      </c>
      <c r="J5592">
        <f t="shared" si="973"/>
        <v>15.618460500000003</v>
      </c>
      <c r="K5592">
        <f t="shared" si="974"/>
        <v>5.5890000000000004</v>
      </c>
      <c r="L5592">
        <f t="shared" si="975"/>
        <v>15.618460500000003</v>
      </c>
      <c r="M5592">
        <f t="shared" si="976"/>
        <v>22.087838662488476</v>
      </c>
      <c r="N5592">
        <f t="shared" si="977"/>
        <v>22.087838662488476</v>
      </c>
    </row>
    <row r="5593" spans="1:14">
      <c r="A5593">
        <v>5590</v>
      </c>
      <c r="B5593">
        <f t="shared" si="967"/>
        <v>5.59</v>
      </c>
      <c r="C5593">
        <v>1</v>
      </c>
      <c r="D5593">
        <v>1</v>
      </c>
      <c r="E5593">
        <f t="shared" si="968"/>
        <v>5.59</v>
      </c>
      <c r="F5593">
        <f t="shared" si="969"/>
        <v>15.624049999999999</v>
      </c>
      <c r="G5593">
        <f t="shared" si="970"/>
        <v>5.59</v>
      </c>
      <c r="H5593">
        <f t="shared" si="971"/>
        <v>15.62405</v>
      </c>
      <c r="I5593">
        <f t="shared" si="972"/>
        <v>5.59</v>
      </c>
      <c r="J5593">
        <f t="shared" si="973"/>
        <v>15.624049999999999</v>
      </c>
      <c r="K5593">
        <f t="shared" si="974"/>
        <v>5.59</v>
      </c>
      <c r="L5593">
        <f t="shared" si="975"/>
        <v>15.62405</v>
      </c>
      <c r="M5593">
        <f t="shared" si="976"/>
        <v>22.095743409195354</v>
      </c>
      <c r="N5593">
        <f t="shared" si="977"/>
        <v>22.095743409195357</v>
      </c>
    </row>
    <row r="5594" spans="1:14">
      <c r="A5594">
        <v>5591</v>
      </c>
      <c r="B5594">
        <f t="shared" si="967"/>
        <v>5.5910000000000002</v>
      </c>
      <c r="C5594">
        <v>1</v>
      </c>
      <c r="D5594">
        <v>1</v>
      </c>
      <c r="E5594">
        <f t="shared" si="968"/>
        <v>5.5910000000000002</v>
      </c>
      <c r="F5594">
        <f t="shared" si="969"/>
        <v>15.629640500000001</v>
      </c>
      <c r="G5594">
        <f t="shared" si="970"/>
        <v>5.5910000000000002</v>
      </c>
      <c r="H5594">
        <f t="shared" si="971"/>
        <v>15.629640500000002</v>
      </c>
      <c r="I5594">
        <f t="shared" si="972"/>
        <v>5.5910000000000002</v>
      </c>
      <c r="J5594">
        <f t="shared" si="973"/>
        <v>15.629640500000001</v>
      </c>
      <c r="K5594">
        <f t="shared" si="974"/>
        <v>5.5910000000000002</v>
      </c>
      <c r="L5594">
        <f t="shared" si="975"/>
        <v>15.629640500000002</v>
      </c>
      <c r="M5594">
        <f t="shared" si="976"/>
        <v>22.103649570115802</v>
      </c>
      <c r="N5594">
        <f t="shared" si="977"/>
        <v>22.103649570115806</v>
      </c>
    </row>
    <row r="5595" spans="1:14">
      <c r="A5595">
        <v>5592</v>
      </c>
      <c r="B5595">
        <f t="shared" si="967"/>
        <v>5.5919999999999996</v>
      </c>
      <c r="C5595">
        <v>1</v>
      </c>
      <c r="D5595">
        <v>1</v>
      </c>
      <c r="E5595">
        <f t="shared" si="968"/>
        <v>5.5919999999999996</v>
      </c>
      <c r="F5595">
        <f t="shared" si="969"/>
        <v>15.635231999999998</v>
      </c>
      <c r="G5595">
        <f t="shared" si="970"/>
        <v>5.5919999999999996</v>
      </c>
      <c r="H5595">
        <f t="shared" si="971"/>
        <v>15.635232</v>
      </c>
      <c r="I5595">
        <f t="shared" si="972"/>
        <v>5.5919999999999996</v>
      </c>
      <c r="J5595">
        <f t="shared" si="973"/>
        <v>15.635231999999998</v>
      </c>
      <c r="K5595">
        <f t="shared" si="974"/>
        <v>5.5919999999999996</v>
      </c>
      <c r="L5595">
        <f t="shared" si="975"/>
        <v>15.635232</v>
      </c>
      <c r="M5595">
        <f t="shared" si="976"/>
        <v>22.111557145249808</v>
      </c>
      <c r="N5595">
        <f t="shared" si="977"/>
        <v>22.111557145249812</v>
      </c>
    </row>
    <row r="5596" spans="1:14">
      <c r="A5596">
        <v>5593</v>
      </c>
      <c r="B5596">
        <f t="shared" si="967"/>
        <v>5.593</v>
      </c>
      <c r="C5596">
        <v>1</v>
      </c>
      <c r="D5596">
        <v>1</v>
      </c>
      <c r="E5596">
        <f t="shared" si="968"/>
        <v>5.593</v>
      </c>
      <c r="F5596">
        <f t="shared" si="969"/>
        <v>15.640824499999999</v>
      </c>
      <c r="G5596">
        <f t="shared" si="970"/>
        <v>5.593</v>
      </c>
      <c r="H5596">
        <f t="shared" si="971"/>
        <v>15.640824500000003</v>
      </c>
      <c r="I5596">
        <f t="shared" si="972"/>
        <v>5.593</v>
      </c>
      <c r="J5596">
        <f t="shared" si="973"/>
        <v>15.640824499999999</v>
      </c>
      <c r="K5596">
        <f t="shared" si="974"/>
        <v>5.593</v>
      </c>
      <c r="L5596">
        <f t="shared" si="975"/>
        <v>15.640824500000003</v>
      </c>
      <c r="M5596">
        <f t="shared" si="976"/>
        <v>22.119466134597381</v>
      </c>
      <c r="N5596">
        <f t="shared" si="977"/>
        <v>22.119466134597388</v>
      </c>
    </row>
    <row r="5597" spans="1:14">
      <c r="A5597">
        <v>5594</v>
      </c>
      <c r="B5597">
        <f t="shared" si="967"/>
        <v>5.5940000000000003</v>
      </c>
      <c r="C5597">
        <v>1</v>
      </c>
      <c r="D5597">
        <v>1</v>
      </c>
      <c r="E5597">
        <f t="shared" si="968"/>
        <v>5.5940000000000003</v>
      </c>
      <c r="F5597">
        <f t="shared" si="969"/>
        <v>15.646418000000002</v>
      </c>
      <c r="G5597">
        <f t="shared" si="970"/>
        <v>5.5940000000000003</v>
      </c>
      <c r="H5597">
        <f t="shared" si="971"/>
        <v>15.646418000000004</v>
      </c>
      <c r="I5597">
        <f t="shared" si="972"/>
        <v>5.5940000000000003</v>
      </c>
      <c r="J5597">
        <f t="shared" si="973"/>
        <v>15.646418000000002</v>
      </c>
      <c r="K5597">
        <f t="shared" si="974"/>
        <v>5.5940000000000003</v>
      </c>
      <c r="L5597">
        <f t="shared" si="975"/>
        <v>15.646418000000004</v>
      </c>
      <c r="M5597">
        <f t="shared" si="976"/>
        <v>22.127376538158522</v>
      </c>
      <c r="N5597">
        <f t="shared" si="977"/>
        <v>22.127376538158522</v>
      </c>
    </row>
    <row r="5598" spans="1:14">
      <c r="A5598">
        <v>5595</v>
      </c>
      <c r="B5598">
        <f t="shared" si="967"/>
        <v>5.5949999999999998</v>
      </c>
      <c r="C5598">
        <v>1</v>
      </c>
      <c r="D5598">
        <v>1</v>
      </c>
      <c r="E5598">
        <f t="shared" si="968"/>
        <v>5.5949999999999998</v>
      </c>
      <c r="F5598">
        <f t="shared" si="969"/>
        <v>15.652012499999998</v>
      </c>
      <c r="G5598">
        <f t="shared" si="970"/>
        <v>5.5949999999999998</v>
      </c>
      <c r="H5598">
        <f t="shared" si="971"/>
        <v>15.652012500000001</v>
      </c>
      <c r="I5598">
        <f t="shared" si="972"/>
        <v>5.5949999999999998</v>
      </c>
      <c r="J5598">
        <f t="shared" si="973"/>
        <v>15.652012499999998</v>
      </c>
      <c r="K5598">
        <f t="shared" si="974"/>
        <v>5.5949999999999998</v>
      </c>
      <c r="L5598">
        <f t="shared" si="975"/>
        <v>15.652012500000001</v>
      </c>
      <c r="M5598">
        <f t="shared" si="976"/>
        <v>22.135288355933209</v>
      </c>
      <c r="N5598">
        <f t="shared" si="977"/>
        <v>22.135288355933216</v>
      </c>
    </row>
    <row r="5599" spans="1:14">
      <c r="A5599">
        <v>5596</v>
      </c>
      <c r="B5599">
        <f t="shared" si="967"/>
        <v>5.5960000000000001</v>
      </c>
      <c r="C5599">
        <v>1</v>
      </c>
      <c r="D5599">
        <v>1</v>
      </c>
      <c r="E5599">
        <f t="shared" si="968"/>
        <v>5.5960000000000001</v>
      </c>
      <c r="F5599">
        <f t="shared" si="969"/>
        <v>15.657608</v>
      </c>
      <c r="G5599">
        <f t="shared" si="970"/>
        <v>5.5960000000000001</v>
      </c>
      <c r="H5599">
        <f t="shared" si="971"/>
        <v>15.657608000000003</v>
      </c>
      <c r="I5599">
        <f t="shared" si="972"/>
        <v>5.5960000000000001</v>
      </c>
      <c r="J5599">
        <f t="shared" si="973"/>
        <v>15.657608</v>
      </c>
      <c r="K5599">
        <f t="shared" si="974"/>
        <v>5.5960000000000001</v>
      </c>
      <c r="L5599">
        <f t="shared" si="975"/>
        <v>15.657608000000003</v>
      </c>
      <c r="M5599">
        <f t="shared" si="976"/>
        <v>22.143201587921471</v>
      </c>
      <c r="N5599">
        <f t="shared" si="977"/>
        <v>22.143201587921478</v>
      </c>
    </row>
    <row r="5600" spans="1:14">
      <c r="A5600">
        <v>5597</v>
      </c>
      <c r="B5600">
        <f t="shared" si="967"/>
        <v>5.5970000000000004</v>
      </c>
      <c r="C5600">
        <v>1</v>
      </c>
      <c r="D5600">
        <v>1</v>
      </c>
      <c r="E5600">
        <f t="shared" si="968"/>
        <v>5.5970000000000004</v>
      </c>
      <c r="F5600">
        <f t="shared" si="969"/>
        <v>15.663204500000003</v>
      </c>
      <c r="G5600">
        <f t="shared" si="970"/>
        <v>5.5970000000000004</v>
      </c>
      <c r="H5600">
        <f t="shared" si="971"/>
        <v>15.663204500000004</v>
      </c>
      <c r="I5600">
        <f t="shared" si="972"/>
        <v>5.5970000000000004</v>
      </c>
      <c r="J5600">
        <f t="shared" si="973"/>
        <v>15.663204500000003</v>
      </c>
      <c r="K5600">
        <f t="shared" si="974"/>
        <v>5.5970000000000004</v>
      </c>
      <c r="L5600">
        <f t="shared" si="975"/>
        <v>15.663204500000004</v>
      </c>
      <c r="M5600">
        <f t="shared" si="976"/>
        <v>22.151116234123297</v>
      </c>
      <c r="N5600">
        <f t="shared" si="977"/>
        <v>22.1511162341233</v>
      </c>
    </row>
    <row r="5601" spans="1:14">
      <c r="A5601">
        <v>5598</v>
      </c>
      <c r="B5601">
        <f t="shared" si="967"/>
        <v>5.5979999999999999</v>
      </c>
      <c r="C5601">
        <v>1</v>
      </c>
      <c r="D5601">
        <v>1</v>
      </c>
      <c r="E5601">
        <f t="shared" si="968"/>
        <v>5.5979999999999999</v>
      </c>
      <c r="F5601">
        <f t="shared" si="969"/>
        <v>15.668801999999999</v>
      </c>
      <c r="G5601">
        <f t="shared" si="970"/>
        <v>5.5979999999999999</v>
      </c>
      <c r="H5601">
        <f t="shared" si="971"/>
        <v>15.668802000000001</v>
      </c>
      <c r="I5601">
        <f t="shared" si="972"/>
        <v>5.5979999999999999</v>
      </c>
      <c r="J5601">
        <f t="shared" si="973"/>
        <v>15.668801999999999</v>
      </c>
      <c r="K5601">
        <f t="shared" si="974"/>
        <v>5.5979999999999999</v>
      </c>
      <c r="L5601">
        <f t="shared" si="975"/>
        <v>15.668802000000001</v>
      </c>
      <c r="M5601">
        <f t="shared" si="976"/>
        <v>22.159032294538676</v>
      </c>
      <c r="N5601">
        <f t="shared" si="977"/>
        <v>22.15903229453868</v>
      </c>
    </row>
    <row r="5602" spans="1:14">
      <c r="A5602">
        <v>5599</v>
      </c>
      <c r="B5602">
        <f t="shared" si="967"/>
        <v>5.5990000000000002</v>
      </c>
      <c r="C5602">
        <v>1</v>
      </c>
      <c r="D5602">
        <v>1</v>
      </c>
      <c r="E5602">
        <f t="shared" si="968"/>
        <v>5.5990000000000002</v>
      </c>
      <c r="F5602">
        <f t="shared" si="969"/>
        <v>15.674400500000001</v>
      </c>
      <c r="G5602">
        <f t="shared" si="970"/>
        <v>5.5990000000000002</v>
      </c>
      <c r="H5602">
        <f t="shared" si="971"/>
        <v>15.674400500000003</v>
      </c>
      <c r="I5602">
        <f t="shared" si="972"/>
        <v>5.5990000000000002</v>
      </c>
      <c r="J5602">
        <f t="shared" si="973"/>
        <v>15.674400500000001</v>
      </c>
      <c r="K5602">
        <f t="shared" si="974"/>
        <v>5.5990000000000002</v>
      </c>
      <c r="L5602">
        <f t="shared" si="975"/>
        <v>15.674400500000003</v>
      </c>
      <c r="M5602">
        <f t="shared" si="976"/>
        <v>22.166949769167623</v>
      </c>
      <c r="N5602">
        <f t="shared" si="977"/>
        <v>22.166949769167626</v>
      </c>
    </row>
    <row r="5603" spans="1:14">
      <c r="A5603">
        <v>5600</v>
      </c>
      <c r="B5603">
        <f t="shared" si="967"/>
        <v>5.6</v>
      </c>
      <c r="C5603">
        <v>1</v>
      </c>
      <c r="D5603">
        <v>1</v>
      </c>
      <c r="E5603">
        <f t="shared" si="968"/>
        <v>5.6</v>
      </c>
      <c r="F5603">
        <f t="shared" si="969"/>
        <v>15.679999999999998</v>
      </c>
      <c r="G5603">
        <f t="shared" si="970"/>
        <v>5.6</v>
      </c>
      <c r="H5603">
        <f t="shared" si="971"/>
        <v>15.68</v>
      </c>
      <c r="I5603">
        <f t="shared" si="972"/>
        <v>5.6</v>
      </c>
      <c r="J5603">
        <f t="shared" si="973"/>
        <v>15.679999999999998</v>
      </c>
      <c r="K5603">
        <f t="shared" si="974"/>
        <v>5.6</v>
      </c>
      <c r="L5603">
        <f t="shared" si="975"/>
        <v>15.68</v>
      </c>
      <c r="M5603">
        <f t="shared" si="976"/>
        <v>22.174868658010126</v>
      </c>
      <c r="N5603">
        <f t="shared" si="977"/>
        <v>22.17486865801013</v>
      </c>
    </row>
    <row r="5604" spans="1:14">
      <c r="A5604">
        <v>5601</v>
      </c>
      <c r="B5604">
        <f t="shared" si="967"/>
        <v>5.601</v>
      </c>
      <c r="C5604">
        <v>1</v>
      </c>
      <c r="D5604">
        <v>1</v>
      </c>
      <c r="E5604">
        <f t="shared" si="968"/>
        <v>5.601</v>
      </c>
      <c r="F5604">
        <f t="shared" si="969"/>
        <v>15.6856005</v>
      </c>
      <c r="G5604">
        <f t="shared" si="970"/>
        <v>5.601</v>
      </c>
      <c r="H5604">
        <f t="shared" si="971"/>
        <v>15.685600500000001</v>
      </c>
      <c r="I5604">
        <f t="shared" si="972"/>
        <v>5.601</v>
      </c>
      <c r="J5604">
        <f t="shared" si="973"/>
        <v>15.6856005</v>
      </c>
      <c r="K5604">
        <f t="shared" si="974"/>
        <v>5.601</v>
      </c>
      <c r="L5604">
        <f t="shared" si="975"/>
        <v>15.685600500000001</v>
      </c>
      <c r="M5604">
        <f t="shared" si="976"/>
        <v>22.182788961066201</v>
      </c>
      <c r="N5604">
        <f t="shared" si="977"/>
        <v>22.182788961066201</v>
      </c>
    </row>
    <row r="5605" spans="1:14">
      <c r="A5605">
        <v>5602</v>
      </c>
      <c r="B5605">
        <f t="shared" si="967"/>
        <v>5.6020000000000003</v>
      </c>
      <c r="C5605">
        <v>1</v>
      </c>
      <c r="D5605">
        <v>1</v>
      </c>
      <c r="E5605">
        <f t="shared" si="968"/>
        <v>5.6020000000000003</v>
      </c>
      <c r="F5605">
        <f t="shared" si="969"/>
        <v>15.691202000000002</v>
      </c>
      <c r="G5605">
        <f t="shared" si="970"/>
        <v>5.6020000000000003</v>
      </c>
      <c r="H5605">
        <f t="shared" si="971"/>
        <v>15.691202000000004</v>
      </c>
      <c r="I5605">
        <f t="shared" si="972"/>
        <v>5.6020000000000003</v>
      </c>
      <c r="J5605">
        <f t="shared" si="973"/>
        <v>15.691202000000002</v>
      </c>
      <c r="K5605">
        <f t="shared" si="974"/>
        <v>5.6020000000000003</v>
      </c>
      <c r="L5605">
        <f t="shared" si="975"/>
        <v>15.691202000000004</v>
      </c>
      <c r="M5605">
        <f t="shared" si="976"/>
        <v>22.190710678335837</v>
      </c>
      <c r="N5605">
        <f t="shared" si="977"/>
        <v>22.19071067833584</v>
      </c>
    </row>
    <row r="5606" spans="1:14">
      <c r="A5606">
        <v>5603</v>
      </c>
      <c r="B5606">
        <f t="shared" si="967"/>
        <v>5.6029999999999998</v>
      </c>
      <c r="C5606">
        <v>1</v>
      </c>
      <c r="D5606">
        <v>1</v>
      </c>
      <c r="E5606">
        <f t="shared" si="968"/>
        <v>5.6029999999999998</v>
      </c>
      <c r="F5606">
        <f t="shared" si="969"/>
        <v>15.696804499999999</v>
      </c>
      <c r="G5606">
        <f t="shared" si="970"/>
        <v>5.6029999999999998</v>
      </c>
      <c r="H5606">
        <f t="shared" si="971"/>
        <v>15.696804500000001</v>
      </c>
      <c r="I5606">
        <f t="shared" si="972"/>
        <v>5.6029999999999998</v>
      </c>
      <c r="J5606">
        <f t="shared" si="973"/>
        <v>15.696804499999999</v>
      </c>
      <c r="K5606">
        <f t="shared" si="974"/>
        <v>5.6029999999999998</v>
      </c>
      <c r="L5606">
        <f t="shared" si="975"/>
        <v>15.696804500000001</v>
      </c>
      <c r="M5606">
        <f t="shared" si="976"/>
        <v>22.198633809819029</v>
      </c>
      <c r="N5606">
        <f t="shared" si="977"/>
        <v>22.198633809819032</v>
      </c>
    </row>
    <row r="5607" spans="1:14">
      <c r="A5607">
        <v>5604</v>
      </c>
      <c r="B5607">
        <f t="shared" si="967"/>
        <v>5.6040000000000001</v>
      </c>
      <c r="C5607">
        <v>1</v>
      </c>
      <c r="D5607">
        <v>1</v>
      </c>
      <c r="E5607">
        <f t="shared" si="968"/>
        <v>5.6040000000000001</v>
      </c>
      <c r="F5607">
        <f t="shared" si="969"/>
        <v>15.702408</v>
      </c>
      <c r="G5607">
        <f t="shared" si="970"/>
        <v>5.6040000000000001</v>
      </c>
      <c r="H5607">
        <f t="shared" si="971"/>
        <v>15.702408000000002</v>
      </c>
      <c r="I5607">
        <f t="shared" si="972"/>
        <v>5.6040000000000001</v>
      </c>
      <c r="J5607">
        <f t="shared" si="973"/>
        <v>15.702408</v>
      </c>
      <c r="K5607">
        <f t="shared" si="974"/>
        <v>5.6040000000000001</v>
      </c>
      <c r="L5607">
        <f t="shared" si="975"/>
        <v>15.702408000000002</v>
      </c>
      <c r="M5607">
        <f t="shared" si="976"/>
        <v>22.206558355515789</v>
      </c>
      <c r="N5607">
        <f t="shared" si="977"/>
        <v>22.206558355515789</v>
      </c>
    </row>
    <row r="5608" spans="1:14">
      <c r="A5608">
        <v>5605</v>
      </c>
      <c r="B5608">
        <f t="shared" si="967"/>
        <v>5.6050000000000004</v>
      </c>
      <c r="C5608">
        <v>1</v>
      </c>
      <c r="D5608">
        <v>1</v>
      </c>
      <c r="E5608">
        <f t="shared" si="968"/>
        <v>5.6050000000000004</v>
      </c>
      <c r="F5608">
        <f t="shared" si="969"/>
        <v>15.708012500000002</v>
      </c>
      <c r="G5608">
        <f t="shared" si="970"/>
        <v>5.6050000000000004</v>
      </c>
      <c r="H5608">
        <f t="shared" si="971"/>
        <v>15.708012500000004</v>
      </c>
      <c r="I5608">
        <f t="shared" si="972"/>
        <v>5.6050000000000004</v>
      </c>
      <c r="J5608">
        <f t="shared" si="973"/>
        <v>15.708012500000002</v>
      </c>
      <c r="K5608">
        <f t="shared" si="974"/>
        <v>5.6050000000000004</v>
      </c>
      <c r="L5608">
        <f t="shared" si="975"/>
        <v>15.708012500000004</v>
      </c>
      <c r="M5608">
        <f t="shared" si="976"/>
        <v>22.214484315426109</v>
      </c>
      <c r="N5608">
        <f t="shared" si="977"/>
        <v>22.214484315426112</v>
      </c>
    </row>
    <row r="5609" spans="1:14">
      <c r="A5609">
        <v>5606</v>
      </c>
      <c r="B5609">
        <f t="shared" si="967"/>
        <v>5.6059999999999999</v>
      </c>
      <c r="C5609">
        <v>1</v>
      </c>
      <c r="D5609">
        <v>1</v>
      </c>
      <c r="E5609">
        <f t="shared" si="968"/>
        <v>5.6059999999999999</v>
      </c>
      <c r="F5609">
        <f t="shared" si="969"/>
        <v>15.713617999999999</v>
      </c>
      <c r="G5609">
        <f t="shared" si="970"/>
        <v>5.6059999999999999</v>
      </c>
      <c r="H5609">
        <f t="shared" si="971"/>
        <v>15.713618</v>
      </c>
      <c r="I5609">
        <f t="shared" si="972"/>
        <v>5.6059999999999999</v>
      </c>
      <c r="J5609">
        <f t="shared" si="973"/>
        <v>15.713617999999999</v>
      </c>
      <c r="K5609">
        <f t="shared" si="974"/>
        <v>5.6059999999999999</v>
      </c>
      <c r="L5609">
        <f t="shared" si="975"/>
        <v>15.713618</v>
      </c>
      <c r="M5609">
        <f t="shared" si="976"/>
        <v>22.222411689549986</v>
      </c>
      <c r="N5609">
        <f t="shared" si="977"/>
        <v>22.22241168954999</v>
      </c>
    </row>
    <row r="5610" spans="1:14">
      <c r="A5610">
        <v>5607</v>
      </c>
      <c r="B5610">
        <f t="shared" si="967"/>
        <v>5.6070000000000002</v>
      </c>
      <c r="C5610">
        <v>1</v>
      </c>
      <c r="D5610">
        <v>1</v>
      </c>
      <c r="E5610">
        <f t="shared" si="968"/>
        <v>5.6070000000000002</v>
      </c>
      <c r="F5610">
        <f t="shared" si="969"/>
        <v>15.719224500000001</v>
      </c>
      <c r="G5610">
        <f t="shared" si="970"/>
        <v>5.6070000000000002</v>
      </c>
      <c r="H5610">
        <f t="shared" si="971"/>
        <v>15.719224500000003</v>
      </c>
      <c r="I5610">
        <f t="shared" si="972"/>
        <v>5.6070000000000002</v>
      </c>
      <c r="J5610">
        <f t="shared" si="973"/>
        <v>15.719224500000001</v>
      </c>
      <c r="K5610">
        <f t="shared" si="974"/>
        <v>5.6070000000000002</v>
      </c>
      <c r="L5610">
        <f t="shared" si="975"/>
        <v>15.719224500000003</v>
      </c>
      <c r="M5610">
        <f t="shared" si="976"/>
        <v>22.230340477887435</v>
      </c>
      <c r="N5610">
        <f t="shared" si="977"/>
        <v>22.230340477887438</v>
      </c>
    </row>
    <row r="5611" spans="1:14">
      <c r="A5611">
        <v>5608</v>
      </c>
      <c r="B5611">
        <f t="shared" si="967"/>
        <v>5.6079999999999997</v>
      </c>
      <c r="C5611">
        <v>1</v>
      </c>
      <c r="D5611">
        <v>1</v>
      </c>
      <c r="E5611">
        <f t="shared" si="968"/>
        <v>5.6079999999999997</v>
      </c>
      <c r="F5611">
        <f t="shared" si="969"/>
        <v>15.724831999999997</v>
      </c>
      <c r="G5611">
        <f t="shared" si="970"/>
        <v>5.6079999999999997</v>
      </c>
      <c r="H5611">
        <f t="shared" si="971"/>
        <v>15.724831999999999</v>
      </c>
      <c r="I5611">
        <f t="shared" si="972"/>
        <v>5.6079999999999997</v>
      </c>
      <c r="J5611">
        <f t="shared" si="973"/>
        <v>15.724831999999997</v>
      </c>
      <c r="K5611">
        <f t="shared" si="974"/>
        <v>5.6079999999999997</v>
      </c>
      <c r="L5611">
        <f t="shared" si="975"/>
        <v>15.724831999999999</v>
      </c>
      <c r="M5611">
        <f t="shared" si="976"/>
        <v>22.238270680438436</v>
      </c>
      <c r="N5611">
        <f t="shared" si="977"/>
        <v>22.23827068043844</v>
      </c>
    </row>
    <row r="5612" spans="1:14">
      <c r="A5612">
        <v>5609</v>
      </c>
      <c r="B5612">
        <f t="shared" ref="B5612:B5675" si="978">A5612/1000</f>
        <v>5.609</v>
      </c>
      <c r="C5612">
        <v>1</v>
      </c>
      <c r="D5612">
        <v>1</v>
      </c>
      <c r="E5612">
        <f t="shared" si="968"/>
        <v>5.609</v>
      </c>
      <c r="F5612">
        <f t="shared" si="969"/>
        <v>15.7304405</v>
      </c>
      <c r="G5612">
        <f t="shared" si="970"/>
        <v>5.609</v>
      </c>
      <c r="H5612">
        <f t="shared" si="971"/>
        <v>15.7304405</v>
      </c>
      <c r="I5612">
        <f t="shared" si="972"/>
        <v>5.609</v>
      </c>
      <c r="J5612">
        <f t="shared" si="973"/>
        <v>15.7304405</v>
      </c>
      <c r="K5612">
        <f t="shared" si="974"/>
        <v>5.609</v>
      </c>
      <c r="L5612">
        <f t="shared" si="975"/>
        <v>15.7304405</v>
      </c>
      <c r="M5612">
        <f t="shared" si="976"/>
        <v>22.246202297203009</v>
      </c>
      <c r="N5612">
        <f t="shared" si="977"/>
        <v>22.246202297203009</v>
      </c>
    </row>
    <row r="5613" spans="1:14">
      <c r="A5613">
        <v>5610</v>
      </c>
      <c r="B5613">
        <f t="shared" si="978"/>
        <v>5.61</v>
      </c>
      <c r="C5613">
        <v>1</v>
      </c>
      <c r="D5613">
        <v>1</v>
      </c>
      <c r="E5613">
        <f t="shared" si="968"/>
        <v>5.61</v>
      </c>
      <c r="F5613">
        <f t="shared" si="969"/>
        <v>15.736050000000002</v>
      </c>
      <c r="G5613">
        <f t="shared" si="970"/>
        <v>5.61</v>
      </c>
      <c r="H5613">
        <f t="shared" si="971"/>
        <v>15.736050000000002</v>
      </c>
      <c r="I5613">
        <f t="shared" si="972"/>
        <v>5.61</v>
      </c>
      <c r="J5613">
        <f t="shared" si="973"/>
        <v>15.736050000000002</v>
      </c>
      <c r="K5613">
        <f t="shared" si="974"/>
        <v>5.61</v>
      </c>
      <c r="L5613">
        <f t="shared" si="975"/>
        <v>15.736050000000002</v>
      </c>
      <c r="M5613">
        <f t="shared" si="976"/>
        <v>22.254135328181146</v>
      </c>
      <c r="N5613">
        <f t="shared" si="977"/>
        <v>22.254135328181146</v>
      </c>
    </row>
    <row r="5614" spans="1:14">
      <c r="A5614">
        <v>5611</v>
      </c>
      <c r="B5614">
        <f t="shared" si="978"/>
        <v>5.6109999999999998</v>
      </c>
      <c r="C5614">
        <v>1</v>
      </c>
      <c r="D5614">
        <v>1</v>
      </c>
      <c r="E5614">
        <f t="shared" ref="E5614:E5677" si="979">B5614</f>
        <v>5.6109999999999998</v>
      </c>
      <c r="F5614">
        <f t="shared" ref="F5614:F5677" si="980">0.5*POWER(B5614, 2)</f>
        <v>15.741660499999998</v>
      </c>
      <c r="G5614">
        <f t="shared" ref="G5614:G5677" si="981">G5613+(0.5*(B5614-B5613)*(C5614+C5613))</f>
        <v>5.6109999999999998</v>
      </c>
      <c r="H5614">
        <f t="shared" ref="H5614:H5677" si="982">H5613+(0.5*(B5614-B5613)*(G5614+G5613))</f>
        <v>15.7416605</v>
      </c>
      <c r="I5614">
        <f t="shared" ref="I5614:I5677" si="983">B5614</f>
        <v>5.6109999999999998</v>
      </c>
      <c r="J5614">
        <f t="shared" ref="J5614:J5677" si="984">0.5*POWER(B5614, 2)</f>
        <v>15.741660499999998</v>
      </c>
      <c r="K5614">
        <f t="shared" ref="K5614:K5677" si="985">K5613+(0.5*(B5614-B5613)*(D5614+D5613))</f>
        <v>5.6109999999999998</v>
      </c>
      <c r="L5614">
        <f t="shared" ref="L5614:L5677" si="986">L5613+(0.5*(B5614-B5613)*(K5614+K5613))</f>
        <v>15.7416605</v>
      </c>
      <c r="M5614">
        <f t="shared" ref="M5614:M5677" si="987">SQRT(POWER(F5614, 2) + POWER(J5614, 2))</f>
        <v>22.262069773372833</v>
      </c>
      <c r="N5614">
        <f t="shared" ref="N5614:N5677" si="988">SQRT(POWER(H5614, 2) + POWER(L5614, 2))</f>
        <v>22.262069773372836</v>
      </c>
    </row>
    <row r="5615" spans="1:14">
      <c r="A5615">
        <v>5612</v>
      </c>
      <c r="B5615">
        <f t="shared" si="978"/>
        <v>5.6120000000000001</v>
      </c>
      <c r="C5615">
        <v>1</v>
      </c>
      <c r="D5615">
        <v>1</v>
      </c>
      <c r="E5615">
        <f t="shared" si="979"/>
        <v>5.6120000000000001</v>
      </c>
      <c r="F5615">
        <f t="shared" si="980"/>
        <v>15.747272000000001</v>
      </c>
      <c r="G5615">
        <f t="shared" si="981"/>
        <v>5.6120000000000001</v>
      </c>
      <c r="H5615">
        <f t="shared" si="982"/>
        <v>15.747272000000002</v>
      </c>
      <c r="I5615">
        <f t="shared" si="983"/>
        <v>5.6120000000000001</v>
      </c>
      <c r="J5615">
        <f t="shared" si="984"/>
        <v>15.747272000000001</v>
      </c>
      <c r="K5615">
        <f t="shared" si="985"/>
        <v>5.6120000000000001</v>
      </c>
      <c r="L5615">
        <f t="shared" si="986"/>
        <v>15.747272000000002</v>
      </c>
      <c r="M5615">
        <f t="shared" si="987"/>
        <v>22.270005632778094</v>
      </c>
      <c r="N5615">
        <f t="shared" si="988"/>
        <v>22.270005632778098</v>
      </c>
    </row>
    <row r="5616" spans="1:14">
      <c r="A5616">
        <v>5613</v>
      </c>
      <c r="B5616">
        <f t="shared" si="978"/>
        <v>5.6130000000000004</v>
      </c>
      <c r="C5616">
        <v>1</v>
      </c>
      <c r="D5616">
        <v>1</v>
      </c>
      <c r="E5616">
        <f t="shared" si="979"/>
        <v>5.6130000000000004</v>
      </c>
      <c r="F5616">
        <f t="shared" si="980"/>
        <v>15.752884500000002</v>
      </c>
      <c r="G5616">
        <f t="shared" si="981"/>
        <v>5.6130000000000004</v>
      </c>
      <c r="H5616">
        <f t="shared" si="982"/>
        <v>15.752884500000004</v>
      </c>
      <c r="I5616">
        <f t="shared" si="983"/>
        <v>5.6130000000000004</v>
      </c>
      <c r="J5616">
        <f t="shared" si="984"/>
        <v>15.752884500000002</v>
      </c>
      <c r="K5616">
        <f t="shared" si="985"/>
        <v>5.6130000000000004</v>
      </c>
      <c r="L5616">
        <f t="shared" si="986"/>
        <v>15.752884500000004</v>
      </c>
      <c r="M5616">
        <f t="shared" si="987"/>
        <v>22.277942906396916</v>
      </c>
      <c r="N5616">
        <f t="shared" si="988"/>
        <v>22.277942906396916</v>
      </c>
    </row>
    <row r="5617" spans="1:14">
      <c r="A5617">
        <v>5614</v>
      </c>
      <c r="B5617">
        <f t="shared" si="978"/>
        <v>5.6139999999999999</v>
      </c>
      <c r="C5617">
        <v>1</v>
      </c>
      <c r="D5617">
        <v>1</v>
      </c>
      <c r="E5617">
        <f t="shared" si="979"/>
        <v>5.6139999999999999</v>
      </c>
      <c r="F5617">
        <f t="shared" si="980"/>
        <v>15.758497999999999</v>
      </c>
      <c r="G5617">
        <f t="shared" si="981"/>
        <v>5.6139999999999999</v>
      </c>
      <c r="H5617">
        <f t="shared" si="982"/>
        <v>15.758498000000001</v>
      </c>
      <c r="I5617">
        <f t="shared" si="983"/>
        <v>5.6139999999999999</v>
      </c>
      <c r="J5617">
        <f t="shared" si="984"/>
        <v>15.758497999999999</v>
      </c>
      <c r="K5617">
        <f t="shared" si="985"/>
        <v>5.6139999999999999</v>
      </c>
      <c r="L5617">
        <f t="shared" si="986"/>
        <v>15.758498000000001</v>
      </c>
      <c r="M5617">
        <f t="shared" si="987"/>
        <v>22.285881594229291</v>
      </c>
      <c r="N5617">
        <f t="shared" si="988"/>
        <v>22.285881594229295</v>
      </c>
    </row>
    <row r="5618" spans="1:14">
      <c r="A5618">
        <v>5615</v>
      </c>
      <c r="B5618">
        <f t="shared" si="978"/>
        <v>5.6150000000000002</v>
      </c>
      <c r="C5618">
        <v>1</v>
      </c>
      <c r="D5618">
        <v>1</v>
      </c>
      <c r="E5618">
        <f t="shared" si="979"/>
        <v>5.6150000000000002</v>
      </c>
      <c r="F5618">
        <f t="shared" si="980"/>
        <v>15.764112500000001</v>
      </c>
      <c r="G5618">
        <f t="shared" si="981"/>
        <v>5.6150000000000002</v>
      </c>
      <c r="H5618">
        <f t="shared" si="982"/>
        <v>15.764112500000003</v>
      </c>
      <c r="I5618">
        <f t="shared" si="983"/>
        <v>5.6150000000000002</v>
      </c>
      <c r="J5618">
        <f t="shared" si="984"/>
        <v>15.764112500000001</v>
      </c>
      <c r="K5618">
        <f t="shared" si="985"/>
        <v>5.6150000000000002</v>
      </c>
      <c r="L5618">
        <f t="shared" si="986"/>
        <v>15.764112500000003</v>
      </c>
      <c r="M5618">
        <f t="shared" si="987"/>
        <v>22.293821696275238</v>
      </c>
      <c r="N5618">
        <f t="shared" si="988"/>
        <v>22.293821696275241</v>
      </c>
    </row>
    <row r="5619" spans="1:14">
      <c r="A5619">
        <v>5616</v>
      </c>
      <c r="B5619">
        <f t="shared" si="978"/>
        <v>5.6159999999999997</v>
      </c>
      <c r="C5619">
        <v>1</v>
      </c>
      <c r="D5619">
        <v>1</v>
      </c>
      <c r="E5619">
        <f t="shared" si="979"/>
        <v>5.6159999999999997</v>
      </c>
      <c r="F5619">
        <f t="shared" si="980"/>
        <v>15.769727999999999</v>
      </c>
      <c r="G5619">
        <f t="shared" si="981"/>
        <v>5.6159999999999997</v>
      </c>
      <c r="H5619">
        <f t="shared" si="982"/>
        <v>15.769728000000001</v>
      </c>
      <c r="I5619">
        <f t="shared" si="983"/>
        <v>5.6159999999999997</v>
      </c>
      <c r="J5619">
        <f t="shared" si="984"/>
        <v>15.769727999999999</v>
      </c>
      <c r="K5619">
        <f t="shared" si="985"/>
        <v>5.6159999999999997</v>
      </c>
      <c r="L5619">
        <f t="shared" si="986"/>
        <v>15.769728000000001</v>
      </c>
      <c r="M5619">
        <f t="shared" si="987"/>
        <v>22.301763212534741</v>
      </c>
      <c r="N5619">
        <f t="shared" si="988"/>
        <v>22.301763212534745</v>
      </c>
    </row>
    <row r="5620" spans="1:14">
      <c r="A5620">
        <v>5617</v>
      </c>
      <c r="B5620">
        <f t="shared" si="978"/>
        <v>5.617</v>
      </c>
      <c r="C5620">
        <v>1</v>
      </c>
      <c r="D5620">
        <v>1</v>
      </c>
      <c r="E5620">
        <f t="shared" si="979"/>
        <v>5.617</v>
      </c>
      <c r="F5620">
        <f t="shared" si="980"/>
        <v>15.775344499999999</v>
      </c>
      <c r="G5620">
        <f t="shared" si="981"/>
        <v>5.617</v>
      </c>
      <c r="H5620">
        <f t="shared" si="982"/>
        <v>15.775344500000003</v>
      </c>
      <c r="I5620">
        <f t="shared" si="983"/>
        <v>5.617</v>
      </c>
      <c r="J5620">
        <f t="shared" si="984"/>
        <v>15.775344499999999</v>
      </c>
      <c r="K5620">
        <f t="shared" si="985"/>
        <v>5.617</v>
      </c>
      <c r="L5620">
        <f t="shared" si="986"/>
        <v>15.775344500000003</v>
      </c>
      <c r="M5620">
        <f t="shared" si="987"/>
        <v>22.309706143007812</v>
      </c>
      <c r="N5620">
        <f t="shared" si="988"/>
        <v>22.309706143007816</v>
      </c>
    </row>
    <row r="5621" spans="1:14">
      <c r="A5621">
        <v>5618</v>
      </c>
      <c r="B5621">
        <f t="shared" si="978"/>
        <v>5.6180000000000003</v>
      </c>
      <c r="C5621">
        <v>1</v>
      </c>
      <c r="D5621">
        <v>1</v>
      </c>
      <c r="E5621">
        <f t="shared" si="979"/>
        <v>5.6180000000000003</v>
      </c>
      <c r="F5621">
        <f t="shared" si="980"/>
        <v>15.780962000000002</v>
      </c>
      <c r="G5621">
        <f t="shared" si="981"/>
        <v>5.6180000000000003</v>
      </c>
      <c r="H5621">
        <f t="shared" si="982"/>
        <v>15.780962000000004</v>
      </c>
      <c r="I5621">
        <f t="shared" si="983"/>
        <v>5.6180000000000003</v>
      </c>
      <c r="J5621">
        <f t="shared" si="984"/>
        <v>15.780962000000002</v>
      </c>
      <c r="K5621">
        <f t="shared" si="985"/>
        <v>5.6180000000000003</v>
      </c>
      <c r="L5621">
        <f t="shared" si="986"/>
        <v>15.780962000000004</v>
      </c>
      <c r="M5621">
        <f t="shared" si="987"/>
        <v>22.317650487694447</v>
      </c>
      <c r="N5621">
        <f t="shared" si="988"/>
        <v>22.317650487694451</v>
      </c>
    </row>
    <row r="5622" spans="1:14">
      <c r="A5622">
        <v>5619</v>
      </c>
      <c r="B5622">
        <f t="shared" si="978"/>
        <v>5.6189999999999998</v>
      </c>
      <c r="C5622">
        <v>1</v>
      </c>
      <c r="D5622">
        <v>1</v>
      </c>
      <c r="E5622">
        <f t="shared" si="979"/>
        <v>5.6189999999999998</v>
      </c>
      <c r="F5622">
        <f t="shared" si="980"/>
        <v>15.786580499999999</v>
      </c>
      <c r="G5622">
        <f t="shared" si="981"/>
        <v>5.6189999999999998</v>
      </c>
      <c r="H5622">
        <f t="shared" si="982"/>
        <v>15.786580500000001</v>
      </c>
      <c r="I5622">
        <f t="shared" si="983"/>
        <v>5.6189999999999998</v>
      </c>
      <c r="J5622">
        <f t="shared" si="984"/>
        <v>15.786580499999999</v>
      </c>
      <c r="K5622">
        <f t="shared" si="985"/>
        <v>5.6189999999999998</v>
      </c>
      <c r="L5622">
        <f t="shared" si="986"/>
        <v>15.786580500000001</v>
      </c>
      <c r="M5622">
        <f t="shared" si="987"/>
        <v>22.325596246594635</v>
      </c>
      <c r="N5622">
        <f t="shared" si="988"/>
        <v>22.325596246594639</v>
      </c>
    </row>
    <row r="5623" spans="1:14">
      <c r="A5623">
        <v>5620</v>
      </c>
      <c r="B5623">
        <f t="shared" si="978"/>
        <v>5.62</v>
      </c>
      <c r="C5623">
        <v>1</v>
      </c>
      <c r="D5623">
        <v>1</v>
      </c>
      <c r="E5623">
        <f t="shared" si="979"/>
        <v>5.62</v>
      </c>
      <c r="F5623">
        <f t="shared" si="980"/>
        <v>15.792200000000001</v>
      </c>
      <c r="G5623">
        <f t="shared" si="981"/>
        <v>5.62</v>
      </c>
      <c r="H5623">
        <f t="shared" si="982"/>
        <v>15.792200000000003</v>
      </c>
      <c r="I5623">
        <f t="shared" si="983"/>
        <v>5.62</v>
      </c>
      <c r="J5623">
        <f t="shared" si="984"/>
        <v>15.792200000000001</v>
      </c>
      <c r="K5623">
        <f t="shared" si="985"/>
        <v>5.62</v>
      </c>
      <c r="L5623">
        <f t="shared" si="986"/>
        <v>15.792200000000003</v>
      </c>
      <c r="M5623">
        <f t="shared" si="987"/>
        <v>22.333543419708391</v>
      </c>
      <c r="N5623">
        <f t="shared" si="988"/>
        <v>22.333543419708395</v>
      </c>
    </row>
    <row r="5624" spans="1:14">
      <c r="A5624">
        <v>5621</v>
      </c>
      <c r="B5624">
        <f t="shared" si="978"/>
        <v>5.6210000000000004</v>
      </c>
      <c r="C5624">
        <v>1</v>
      </c>
      <c r="D5624">
        <v>1</v>
      </c>
      <c r="E5624">
        <f t="shared" si="979"/>
        <v>5.6210000000000004</v>
      </c>
      <c r="F5624">
        <f t="shared" si="980"/>
        <v>15.797820500000002</v>
      </c>
      <c r="G5624">
        <f t="shared" si="981"/>
        <v>5.6210000000000004</v>
      </c>
      <c r="H5624">
        <f t="shared" si="982"/>
        <v>15.797820500000006</v>
      </c>
      <c r="I5624">
        <f t="shared" si="983"/>
        <v>5.6210000000000004</v>
      </c>
      <c r="J5624">
        <f t="shared" si="984"/>
        <v>15.797820500000002</v>
      </c>
      <c r="K5624">
        <f t="shared" si="985"/>
        <v>5.6210000000000004</v>
      </c>
      <c r="L5624">
        <f t="shared" si="986"/>
        <v>15.797820500000006</v>
      </c>
      <c r="M5624">
        <f t="shared" si="987"/>
        <v>22.341492007035711</v>
      </c>
      <c r="N5624">
        <f t="shared" si="988"/>
        <v>22.341492007035718</v>
      </c>
    </row>
    <row r="5625" spans="1:14">
      <c r="A5625">
        <v>5622</v>
      </c>
      <c r="B5625">
        <f t="shared" si="978"/>
        <v>5.6219999999999999</v>
      </c>
      <c r="C5625">
        <v>1</v>
      </c>
      <c r="D5625">
        <v>1</v>
      </c>
      <c r="E5625">
        <f t="shared" si="979"/>
        <v>5.6219999999999999</v>
      </c>
      <c r="F5625">
        <f t="shared" si="980"/>
        <v>15.803441999999999</v>
      </c>
      <c r="G5625">
        <f t="shared" si="981"/>
        <v>5.6219999999999999</v>
      </c>
      <c r="H5625">
        <f t="shared" si="982"/>
        <v>15.803442000000002</v>
      </c>
      <c r="I5625">
        <f t="shared" si="983"/>
        <v>5.6219999999999999</v>
      </c>
      <c r="J5625">
        <f t="shared" si="984"/>
        <v>15.803441999999999</v>
      </c>
      <c r="K5625">
        <f t="shared" si="985"/>
        <v>5.6219999999999999</v>
      </c>
      <c r="L5625">
        <f t="shared" si="986"/>
        <v>15.803442000000002</v>
      </c>
      <c r="M5625">
        <f t="shared" si="987"/>
        <v>22.349442008576588</v>
      </c>
      <c r="N5625">
        <f t="shared" si="988"/>
        <v>22.349442008576595</v>
      </c>
    </row>
    <row r="5626" spans="1:14">
      <c r="A5626">
        <v>5623</v>
      </c>
      <c r="B5626">
        <f t="shared" si="978"/>
        <v>5.6230000000000002</v>
      </c>
      <c r="C5626">
        <v>1</v>
      </c>
      <c r="D5626">
        <v>1</v>
      </c>
      <c r="E5626">
        <f t="shared" si="979"/>
        <v>5.6230000000000002</v>
      </c>
      <c r="F5626">
        <f t="shared" si="980"/>
        <v>15.809064500000002</v>
      </c>
      <c r="G5626">
        <f t="shared" si="981"/>
        <v>5.6230000000000002</v>
      </c>
      <c r="H5626">
        <f t="shared" si="982"/>
        <v>15.809064500000003</v>
      </c>
      <c r="I5626">
        <f t="shared" si="983"/>
        <v>5.6230000000000002</v>
      </c>
      <c r="J5626">
        <f t="shared" si="984"/>
        <v>15.809064500000002</v>
      </c>
      <c r="K5626">
        <f t="shared" si="985"/>
        <v>5.6230000000000002</v>
      </c>
      <c r="L5626">
        <f t="shared" si="986"/>
        <v>15.809064500000003</v>
      </c>
      <c r="M5626">
        <f t="shared" si="987"/>
        <v>22.357393424331036</v>
      </c>
      <c r="N5626">
        <f t="shared" si="988"/>
        <v>22.35739342433104</v>
      </c>
    </row>
    <row r="5627" spans="1:14">
      <c r="A5627">
        <v>5624</v>
      </c>
      <c r="B5627">
        <f t="shared" si="978"/>
        <v>5.6239999999999997</v>
      </c>
      <c r="C5627">
        <v>1</v>
      </c>
      <c r="D5627">
        <v>1</v>
      </c>
      <c r="E5627">
        <f t="shared" si="979"/>
        <v>5.6239999999999997</v>
      </c>
      <c r="F5627">
        <f t="shared" si="980"/>
        <v>15.814687999999999</v>
      </c>
      <c r="G5627">
        <f t="shared" si="981"/>
        <v>5.6239999999999997</v>
      </c>
      <c r="H5627">
        <f t="shared" si="982"/>
        <v>15.814688</v>
      </c>
      <c r="I5627">
        <f t="shared" si="983"/>
        <v>5.6239999999999997</v>
      </c>
      <c r="J5627">
        <f t="shared" si="984"/>
        <v>15.814687999999999</v>
      </c>
      <c r="K5627">
        <f t="shared" si="985"/>
        <v>5.6239999999999997</v>
      </c>
      <c r="L5627">
        <f t="shared" si="986"/>
        <v>15.814688</v>
      </c>
      <c r="M5627">
        <f t="shared" si="987"/>
        <v>22.365346254299038</v>
      </c>
      <c r="N5627">
        <f t="shared" si="988"/>
        <v>22.365346254299038</v>
      </c>
    </row>
    <row r="5628" spans="1:14">
      <c r="A5628">
        <v>5625</v>
      </c>
      <c r="B5628">
        <f t="shared" si="978"/>
        <v>5.625</v>
      </c>
      <c r="C5628">
        <v>1</v>
      </c>
      <c r="D5628">
        <v>1</v>
      </c>
      <c r="E5628">
        <f t="shared" si="979"/>
        <v>5.625</v>
      </c>
      <c r="F5628">
        <f t="shared" si="980"/>
        <v>15.8203125</v>
      </c>
      <c r="G5628">
        <f t="shared" si="981"/>
        <v>5.625</v>
      </c>
      <c r="H5628">
        <f t="shared" si="982"/>
        <v>15.820312500000002</v>
      </c>
      <c r="I5628">
        <f t="shared" si="983"/>
        <v>5.625</v>
      </c>
      <c r="J5628">
        <f t="shared" si="984"/>
        <v>15.8203125</v>
      </c>
      <c r="K5628">
        <f t="shared" si="985"/>
        <v>5.625</v>
      </c>
      <c r="L5628">
        <f t="shared" si="986"/>
        <v>15.820312500000002</v>
      </c>
      <c r="M5628">
        <f t="shared" si="987"/>
        <v>22.373300498480607</v>
      </c>
      <c r="N5628">
        <f t="shared" si="988"/>
        <v>22.373300498480607</v>
      </c>
    </row>
    <row r="5629" spans="1:14">
      <c r="A5629">
        <v>5626</v>
      </c>
      <c r="B5629">
        <f t="shared" si="978"/>
        <v>5.6260000000000003</v>
      </c>
      <c r="C5629">
        <v>1</v>
      </c>
      <c r="D5629">
        <v>1</v>
      </c>
      <c r="E5629">
        <f t="shared" si="979"/>
        <v>5.6260000000000003</v>
      </c>
      <c r="F5629">
        <f t="shared" si="980"/>
        <v>15.825938000000003</v>
      </c>
      <c r="G5629">
        <f t="shared" si="981"/>
        <v>5.6260000000000003</v>
      </c>
      <c r="H5629">
        <f t="shared" si="982"/>
        <v>15.825938000000004</v>
      </c>
      <c r="I5629">
        <f t="shared" si="983"/>
        <v>5.6260000000000003</v>
      </c>
      <c r="J5629">
        <f t="shared" si="984"/>
        <v>15.825938000000003</v>
      </c>
      <c r="K5629">
        <f t="shared" si="985"/>
        <v>5.6260000000000003</v>
      </c>
      <c r="L5629">
        <f t="shared" si="986"/>
        <v>15.825938000000004</v>
      </c>
      <c r="M5629">
        <f t="shared" si="987"/>
        <v>22.38125615687574</v>
      </c>
      <c r="N5629">
        <f t="shared" si="988"/>
        <v>22.38125615687574</v>
      </c>
    </row>
    <row r="5630" spans="1:14">
      <c r="A5630">
        <v>5627</v>
      </c>
      <c r="B5630">
        <f t="shared" si="978"/>
        <v>5.6269999999999998</v>
      </c>
      <c r="C5630">
        <v>1</v>
      </c>
      <c r="D5630">
        <v>1</v>
      </c>
      <c r="E5630">
        <f t="shared" si="979"/>
        <v>5.6269999999999998</v>
      </c>
      <c r="F5630">
        <f t="shared" si="980"/>
        <v>15.831564499999999</v>
      </c>
      <c r="G5630">
        <f t="shared" si="981"/>
        <v>5.6269999999999998</v>
      </c>
      <c r="H5630">
        <f t="shared" si="982"/>
        <v>15.831564500000001</v>
      </c>
      <c r="I5630">
        <f t="shared" si="983"/>
        <v>5.6269999999999998</v>
      </c>
      <c r="J5630">
        <f t="shared" si="984"/>
        <v>15.831564499999999</v>
      </c>
      <c r="K5630">
        <f t="shared" si="985"/>
        <v>5.6269999999999998</v>
      </c>
      <c r="L5630">
        <f t="shared" si="986"/>
        <v>15.831564500000001</v>
      </c>
      <c r="M5630">
        <f t="shared" si="987"/>
        <v>22.389213229484426</v>
      </c>
      <c r="N5630">
        <f t="shared" si="988"/>
        <v>22.389213229484429</v>
      </c>
    </row>
    <row r="5631" spans="1:14">
      <c r="A5631">
        <v>5628</v>
      </c>
      <c r="B5631">
        <f t="shared" si="978"/>
        <v>5.6280000000000001</v>
      </c>
      <c r="C5631">
        <v>1</v>
      </c>
      <c r="D5631">
        <v>1</v>
      </c>
      <c r="E5631">
        <f t="shared" si="979"/>
        <v>5.6280000000000001</v>
      </c>
      <c r="F5631">
        <f t="shared" si="980"/>
        <v>15.837192</v>
      </c>
      <c r="G5631">
        <f t="shared" si="981"/>
        <v>5.6280000000000001</v>
      </c>
      <c r="H5631">
        <f t="shared" si="982"/>
        <v>15.837192000000002</v>
      </c>
      <c r="I5631">
        <f t="shared" si="983"/>
        <v>5.6280000000000001</v>
      </c>
      <c r="J5631">
        <f t="shared" si="984"/>
        <v>15.837192</v>
      </c>
      <c r="K5631">
        <f t="shared" si="985"/>
        <v>5.6280000000000001</v>
      </c>
      <c r="L5631">
        <f t="shared" si="986"/>
        <v>15.837192000000002</v>
      </c>
      <c r="M5631">
        <f t="shared" si="987"/>
        <v>22.397171716306683</v>
      </c>
      <c r="N5631">
        <f t="shared" si="988"/>
        <v>22.397171716306683</v>
      </c>
    </row>
    <row r="5632" spans="1:14">
      <c r="A5632">
        <v>5629</v>
      </c>
      <c r="B5632">
        <f t="shared" si="978"/>
        <v>5.6289999999999996</v>
      </c>
      <c r="C5632">
        <v>1</v>
      </c>
      <c r="D5632">
        <v>1</v>
      </c>
      <c r="E5632">
        <f t="shared" si="979"/>
        <v>5.6289999999999996</v>
      </c>
      <c r="F5632">
        <f t="shared" si="980"/>
        <v>15.842820499999997</v>
      </c>
      <c r="G5632">
        <f t="shared" si="981"/>
        <v>5.6289999999999996</v>
      </c>
      <c r="H5632">
        <f t="shared" si="982"/>
        <v>15.842820499999998</v>
      </c>
      <c r="I5632">
        <f t="shared" si="983"/>
        <v>5.6289999999999996</v>
      </c>
      <c r="J5632">
        <f t="shared" si="984"/>
        <v>15.842820499999997</v>
      </c>
      <c r="K5632">
        <f t="shared" si="985"/>
        <v>5.6289999999999996</v>
      </c>
      <c r="L5632">
        <f t="shared" si="986"/>
        <v>15.842820499999998</v>
      </c>
      <c r="M5632">
        <f t="shared" si="987"/>
        <v>22.405131617342494</v>
      </c>
      <c r="N5632">
        <f t="shared" si="988"/>
        <v>22.405131617342498</v>
      </c>
    </row>
    <row r="5633" spans="1:14">
      <c r="A5633">
        <v>5630</v>
      </c>
      <c r="B5633">
        <f t="shared" si="978"/>
        <v>5.63</v>
      </c>
      <c r="C5633">
        <v>1</v>
      </c>
      <c r="D5633">
        <v>1</v>
      </c>
      <c r="E5633">
        <f t="shared" si="979"/>
        <v>5.63</v>
      </c>
      <c r="F5633">
        <f t="shared" si="980"/>
        <v>15.84845</v>
      </c>
      <c r="G5633">
        <f t="shared" si="981"/>
        <v>5.63</v>
      </c>
      <c r="H5633">
        <f t="shared" si="982"/>
        <v>15.84845</v>
      </c>
      <c r="I5633">
        <f t="shared" si="983"/>
        <v>5.63</v>
      </c>
      <c r="J5633">
        <f t="shared" si="984"/>
        <v>15.84845</v>
      </c>
      <c r="K5633">
        <f t="shared" si="985"/>
        <v>5.63</v>
      </c>
      <c r="L5633">
        <f t="shared" si="986"/>
        <v>15.84845</v>
      </c>
      <c r="M5633">
        <f t="shared" si="987"/>
        <v>22.413092932591876</v>
      </c>
      <c r="N5633">
        <f t="shared" si="988"/>
        <v>22.413092932591876</v>
      </c>
    </row>
    <row r="5634" spans="1:14">
      <c r="A5634">
        <v>5631</v>
      </c>
      <c r="B5634">
        <f t="shared" si="978"/>
        <v>5.6310000000000002</v>
      </c>
      <c r="C5634">
        <v>1</v>
      </c>
      <c r="D5634">
        <v>1</v>
      </c>
      <c r="E5634">
        <f t="shared" si="979"/>
        <v>5.6310000000000002</v>
      </c>
      <c r="F5634">
        <f t="shared" si="980"/>
        <v>15.854080500000002</v>
      </c>
      <c r="G5634">
        <f t="shared" si="981"/>
        <v>5.6310000000000002</v>
      </c>
      <c r="H5634">
        <f t="shared" si="982"/>
        <v>15.854080500000002</v>
      </c>
      <c r="I5634">
        <f t="shared" si="983"/>
        <v>5.6310000000000002</v>
      </c>
      <c r="J5634">
        <f t="shared" si="984"/>
        <v>15.854080500000002</v>
      </c>
      <c r="K5634">
        <f t="shared" si="985"/>
        <v>5.6310000000000002</v>
      </c>
      <c r="L5634">
        <f t="shared" si="986"/>
        <v>15.854080500000002</v>
      </c>
      <c r="M5634">
        <f t="shared" si="987"/>
        <v>22.421055662054822</v>
      </c>
      <c r="N5634">
        <f t="shared" si="988"/>
        <v>22.421055662054822</v>
      </c>
    </row>
    <row r="5635" spans="1:14">
      <c r="A5635">
        <v>5632</v>
      </c>
      <c r="B5635">
        <f t="shared" si="978"/>
        <v>5.6319999999999997</v>
      </c>
      <c r="C5635">
        <v>1</v>
      </c>
      <c r="D5635">
        <v>1</v>
      </c>
      <c r="E5635">
        <f t="shared" si="979"/>
        <v>5.6319999999999997</v>
      </c>
      <c r="F5635">
        <f t="shared" si="980"/>
        <v>15.859711999999998</v>
      </c>
      <c r="G5635">
        <f t="shared" si="981"/>
        <v>5.6319999999999997</v>
      </c>
      <c r="H5635">
        <f t="shared" si="982"/>
        <v>15.859711999999998</v>
      </c>
      <c r="I5635">
        <f t="shared" si="983"/>
        <v>5.6319999999999997</v>
      </c>
      <c r="J5635">
        <f t="shared" si="984"/>
        <v>15.859711999999998</v>
      </c>
      <c r="K5635">
        <f t="shared" si="985"/>
        <v>5.6319999999999997</v>
      </c>
      <c r="L5635">
        <f t="shared" si="986"/>
        <v>15.859711999999998</v>
      </c>
      <c r="M5635">
        <f t="shared" si="987"/>
        <v>22.429019805731322</v>
      </c>
      <c r="N5635">
        <f t="shared" si="988"/>
        <v>22.429019805731322</v>
      </c>
    </row>
    <row r="5636" spans="1:14">
      <c r="A5636">
        <v>5633</v>
      </c>
      <c r="B5636">
        <f t="shared" si="978"/>
        <v>5.633</v>
      </c>
      <c r="C5636">
        <v>1</v>
      </c>
      <c r="D5636">
        <v>1</v>
      </c>
      <c r="E5636">
        <f t="shared" si="979"/>
        <v>5.633</v>
      </c>
      <c r="F5636">
        <f t="shared" si="980"/>
        <v>15.865344500000001</v>
      </c>
      <c r="G5636">
        <f t="shared" si="981"/>
        <v>5.633</v>
      </c>
      <c r="H5636">
        <f t="shared" si="982"/>
        <v>15.865344500000001</v>
      </c>
      <c r="I5636">
        <f t="shared" si="983"/>
        <v>5.633</v>
      </c>
      <c r="J5636">
        <f t="shared" si="984"/>
        <v>15.865344500000001</v>
      </c>
      <c r="K5636">
        <f t="shared" si="985"/>
        <v>5.633</v>
      </c>
      <c r="L5636">
        <f t="shared" si="986"/>
        <v>15.865344500000001</v>
      </c>
      <c r="M5636">
        <f t="shared" si="987"/>
        <v>22.436985363621393</v>
      </c>
      <c r="N5636">
        <f t="shared" si="988"/>
        <v>22.436985363621393</v>
      </c>
    </row>
    <row r="5637" spans="1:14">
      <c r="A5637">
        <v>5634</v>
      </c>
      <c r="B5637">
        <f t="shared" si="978"/>
        <v>5.6340000000000003</v>
      </c>
      <c r="C5637">
        <v>1</v>
      </c>
      <c r="D5637">
        <v>1</v>
      </c>
      <c r="E5637">
        <f t="shared" si="979"/>
        <v>5.6340000000000003</v>
      </c>
      <c r="F5637">
        <f t="shared" si="980"/>
        <v>15.870978000000003</v>
      </c>
      <c r="G5637">
        <f t="shared" si="981"/>
        <v>5.6340000000000003</v>
      </c>
      <c r="H5637">
        <f t="shared" si="982"/>
        <v>15.870978000000003</v>
      </c>
      <c r="I5637">
        <f t="shared" si="983"/>
        <v>5.6340000000000003</v>
      </c>
      <c r="J5637">
        <f t="shared" si="984"/>
        <v>15.870978000000003</v>
      </c>
      <c r="K5637">
        <f t="shared" si="985"/>
        <v>5.6340000000000003</v>
      </c>
      <c r="L5637">
        <f t="shared" si="986"/>
        <v>15.870978000000003</v>
      </c>
      <c r="M5637">
        <f t="shared" si="987"/>
        <v>22.444952335725024</v>
      </c>
      <c r="N5637">
        <f t="shared" si="988"/>
        <v>22.444952335725024</v>
      </c>
    </row>
    <row r="5638" spans="1:14">
      <c r="A5638">
        <v>5635</v>
      </c>
      <c r="B5638">
        <f t="shared" si="978"/>
        <v>5.6349999999999998</v>
      </c>
      <c r="C5638">
        <v>1</v>
      </c>
      <c r="D5638">
        <v>1</v>
      </c>
      <c r="E5638">
        <f t="shared" si="979"/>
        <v>5.6349999999999998</v>
      </c>
      <c r="F5638">
        <f t="shared" si="980"/>
        <v>15.876612499999998</v>
      </c>
      <c r="G5638">
        <f t="shared" si="981"/>
        <v>5.6349999999999998</v>
      </c>
      <c r="H5638">
        <f t="shared" si="982"/>
        <v>15.8766125</v>
      </c>
      <c r="I5638">
        <f t="shared" si="983"/>
        <v>5.6349999999999998</v>
      </c>
      <c r="J5638">
        <f t="shared" si="984"/>
        <v>15.876612499999998</v>
      </c>
      <c r="K5638">
        <f t="shared" si="985"/>
        <v>5.6349999999999998</v>
      </c>
      <c r="L5638">
        <f t="shared" si="986"/>
        <v>15.8766125</v>
      </c>
      <c r="M5638">
        <f t="shared" si="987"/>
        <v>22.452920722042208</v>
      </c>
      <c r="N5638">
        <f t="shared" si="988"/>
        <v>22.452920722042212</v>
      </c>
    </row>
    <row r="5639" spans="1:14">
      <c r="A5639">
        <v>5636</v>
      </c>
      <c r="B5639">
        <f t="shared" si="978"/>
        <v>5.6360000000000001</v>
      </c>
      <c r="C5639">
        <v>1</v>
      </c>
      <c r="D5639">
        <v>1</v>
      </c>
      <c r="E5639">
        <f t="shared" si="979"/>
        <v>5.6360000000000001</v>
      </c>
      <c r="F5639">
        <f t="shared" si="980"/>
        <v>15.882248000000001</v>
      </c>
      <c r="G5639">
        <f t="shared" si="981"/>
        <v>5.6360000000000001</v>
      </c>
      <c r="H5639">
        <f t="shared" si="982"/>
        <v>15.882248000000002</v>
      </c>
      <c r="I5639">
        <f t="shared" si="983"/>
        <v>5.6360000000000001</v>
      </c>
      <c r="J5639">
        <f t="shared" si="984"/>
        <v>15.882248000000001</v>
      </c>
      <c r="K5639">
        <f t="shared" si="985"/>
        <v>5.6360000000000001</v>
      </c>
      <c r="L5639">
        <f t="shared" si="986"/>
        <v>15.882248000000002</v>
      </c>
      <c r="M5639">
        <f t="shared" si="987"/>
        <v>22.460890522572964</v>
      </c>
      <c r="N5639">
        <f t="shared" si="988"/>
        <v>22.460890522572967</v>
      </c>
    </row>
    <row r="5640" spans="1:14">
      <c r="A5640">
        <v>5637</v>
      </c>
      <c r="B5640">
        <f t="shared" si="978"/>
        <v>5.6369999999999996</v>
      </c>
      <c r="C5640">
        <v>1</v>
      </c>
      <c r="D5640">
        <v>1</v>
      </c>
      <c r="E5640">
        <f t="shared" si="979"/>
        <v>5.6369999999999996</v>
      </c>
      <c r="F5640">
        <f t="shared" si="980"/>
        <v>15.887884499999998</v>
      </c>
      <c r="G5640">
        <f t="shared" si="981"/>
        <v>5.6369999999999996</v>
      </c>
      <c r="H5640">
        <f t="shared" si="982"/>
        <v>15.887884499999998</v>
      </c>
      <c r="I5640">
        <f t="shared" si="983"/>
        <v>5.6369999999999996</v>
      </c>
      <c r="J5640">
        <f t="shared" si="984"/>
        <v>15.887884499999998</v>
      </c>
      <c r="K5640">
        <f t="shared" si="985"/>
        <v>5.6369999999999996</v>
      </c>
      <c r="L5640">
        <f t="shared" si="986"/>
        <v>15.887884499999998</v>
      </c>
      <c r="M5640">
        <f t="shared" si="987"/>
        <v>22.468861737317276</v>
      </c>
      <c r="N5640">
        <f t="shared" si="988"/>
        <v>22.468861737317276</v>
      </c>
    </row>
    <row r="5641" spans="1:14">
      <c r="A5641">
        <v>5638</v>
      </c>
      <c r="B5641">
        <f t="shared" si="978"/>
        <v>5.6379999999999999</v>
      </c>
      <c r="C5641">
        <v>1</v>
      </c>
      <c r="D5641">
        <v>1</v>
      </c>
      <c r="E5641">
        <f t="shared" si="979"/>
        <v>5.6379999999999999</v>
      </c>
      <c r="F5641">
        <f t="shared" si="980"/>
        <v>15.893521999999999</v>
      </c>
      <c r="G5641">
        <f t="shared" si="981"/>
        <v>5.6379999999999999</v>
      </c>
      <c r="H5641">
        <f t="shared" si="982"/>
        <v>15.893522000000001</v>
      </c>
      <c r="I5641">
        <f t="shared" si="983"/>
        <v>5.6379999999999999</v>
      </c>
      <c r="J5641">
        <f t="shared" si="984"/>
        <v>15.893521999999999</v>
      </c>
      <c r="K5641">
        <f t="shared" si="985"/>
        <v>5.6379999999999999</v>
      </c>
      <c r="L5641">
        <f t="shared" si="986"/>
        <v>15.893522000000001</v>
      </c>
      <c r="M5641">
        <f t="shared" si="987"/>
        <v>22.476834366275156</v>
      </c>
      <c r="N5641">
        <f t="shared" si="988"/>
        <v>22.47683436627516</v>
      </c>
    </row>
    <row r="5642" spans="1:14">
      <c r="A5642">
        <v>5639</v>
      </c>
      <c r="B5642">
        <f t="shared" si="978"/>
        <v>5.6390000000000002</v>
      </c>
      <c r="C5642">
        <v>1</v>
      </c>
      <c r="D5642">
        <v>1</v>
      </c>
      <c r="E5642">
        <f t="shared" si="979"/>
        <v>5.6390000000000002</v>
      </c>
      <c r="F5642">
        <f t="shared" si="980"/>
        <v>15.899160500000001</v>
      </c>
      <c r="G5642">
        <f t="shared" si="981"/>
        <v>5.6390000000000002</v>
      </c>
      <c r="H5642">
        <f t="shared" si="982"/>
        <v>15.899160500000002</v>
      </c>
      <c r="I5642">
        <f t="shared" si="983"/>
        <v>5.6390000000000002</v>
      </c>
      <c r="J5642">
        <f t="shared" si="984"/>
        <v>15.899160500000001</v>
      </c>
      <c r="K5642">
        <f t="shared" si="985"/>
        <v>5.6390000000000002</v>
      </c>
      <c r="L5642">
        <f t="shared" si="986"/>
        <v>15.899160500000002</v>
      </c>
      <c r="M5642">
        <f t="shared" si="987"/>
        <v>22.4848084094466</v>
      </c>
      <c r="N5642">
        <f t="shared" si="988"/>
        <v>22.484808409446604</v>
      </c>
    </row>
    <row r="5643" spans="1:14">
      <c r="A5643">
        <v>5640</v>
      </c>
      <c r="B5643">
        <f t="shared" si="978"/>
        <v>5.64</v>
      </c>
      <c r="C5643">
        <v>1</v>
      </c>
      <c r="D5643">
        <v>1</v>
      </c>
      <c r="E5643">
        <f t="shared" si="979"/>
        <v>5.64</v>
      </c>
      <c r="F5643">
        <f t="shared" si="980"/>
        <v>15.904799999999998</v>
      </c>
      <c r="G5643">
        <f t="shared" si="981"/>
        <v>5.64</v>
      </c>
      <c r="H5643">
        <f t="shared" si="982"/>
        <v>15.9048</v>
      </c>
      <c r="I5643">
        <f t="shared" si="983"/>
        <v>5.64</v>
      </c>
      <c r="J5643">
        <f t="shared" si="984"/>
        <v>15.904799999999998</v>
      </c>
      <c r="K5643">
        <f t="shared" si="985"/>
        <v>5.64</v>
      </c>
      <c r="L5643">
        <f t="shared" si="986"/>
        <v>15.9048</v>
      </c>
      <c r="M5643">
        <f t="shared" si="987"/>
        <v>22.492783866831598</v>
      </c>
      <c r="N5643">
        <f t="shared" si="988"/>
        <v>22.492783866831601</v>
      </c>
    </row>
    <row r="5644" spans="1:14">
      <c r="A5644">
        <v>5641</v>
      </c>
      <c r="B5644">
        <f t="shared" si="978"/>
        <v>5.641</v>
      </c>
      <c r="C5644">
        <v>1</v>
      </c>
      <c r="D5644">
        <v>1</v>
      </c>
      <c r="E5644">
        <f t="shared" si="979"/>
        <v>5.641</v>
      </c>
      <c r="F5644">
        <f t="shared" si="980"/>
        <v>15.9104405</v>
      </c>
      <c r="G5644">
        <f t="shared" si="981"/>
        <v>5.641</v>
      </c>
      <c r="H5644">
        <f t="shared" si="982"/>
        <v>15.910440500000002</v>
      </c>
      <c r="I5644">
        <f t="shared" si="983"/>
        <v>5.641</v>
      </c>
      <c r="J5644">
        <f t="shared" si="984"/>
        <v>15.9104405</v>
      </c>
      <c r="K5644">
        <f t="shared" si="985"/>
        <v>5.641</v>
      </c>
      <c r="L5644">
        <f t="shared" si="986"/>
        <v>15.910440500000002</v>
      </c>
      <c r="M5644">
        <f t="shared" si="987"/>
        <v>22.500760738430166</v>
      </c>
      <c r="N5644">
        <f t="shared" si="988"/>
        <v>22.50076073843017</v>
      </c>
    </row>
    <row r="5645" spans="1:14">
      <c r="A5645">
        <v>5642</v>
      </c>
      <c r="B5645">
        <f t="shared" si="978"/>
        <v>5.6420000000000003</v>
      </c>
      <c r="C5645">
        <v>1</v>
      </c>
      <c r="D5645">
        <v>1</v>
      </c>
      <c r="E5645">
        <f t="shared" si="979"/>
        <v>5.6420000000000003</v>
      </c>
      <c r="F5645">
        <f t="shared" si="980"/>
        <v>15.916082000000001</v>
      </c>
      <c r="G5645">
        <f t="shared" si="981"/>
        <v>5.6420000000000003</v>
      </c>
      <c r="H5645">
        <f t="shared" si="982"/>
        <v>15.916082000000003</v>
      </c>
      <c r="I5645">
        <f t="shared" si="983"/>
        <v>5.6420000000000003</v>
      </c>
      <c r="J5645">
        <f t="shared" si="984"/>
        <v>15.916082000000001</v>
      </c>
      <c r="K5645">
        <f t="shared" si="985"/>
        <v>5.6420000000000003</v>
      </c>
      <c r="L5645">
        <f t="shared" si="986"/>
        <v>15.916082000000003</v>
      </c>
      <c r="M5645">
        <f t="shared" si="987"/>
        <v>22.508739024242299</v>
      </c>
      <c r="N5645">
        <f t="shared" si="988"/>
        <v>22.508739024242299</v>
      </c>
    </row>
    <row r="5646" spans="1:14">
      <c r="A5646">
        <v>5643</v>
      </c>
      <c r="B5646">
        <f t="shared" si="978"/>
        <v>5.6429999999999998</v>
      </c>
      <c r="C5646">
        <v>1</v>
      </c>
      <c r="D5646">
        <v>1</v>
      </c>
      <c r="E5646">
        <f t="shared" si="979"/>
        <v>5.6429999999999998</v>
      </c>
      <c r="F5646">
        <f t="shared" si="980"/>
        <v>15.921724499999998</v>
      </c>
      <c r="G5646">
        <f t="shared" si="981"/>
        <v>5.6429999999999998</v>
      </c>
      <c r="H5646">
        <f t="shared" si="982"/>
        <v>15.9217245</v>
      </c>
      <c r="I5646">
        <f t="shared" si="983"/>
        <v>5.6429999999999998</v>
      </c>
      <c r="J5646">
        <f t="shared" si="984"/>
        <v>15.921724499999998</v>
      </c>
      <c r="K5646">
        <f t="shared" si="985"/>
        <v>5.6429999999999998</v>
      </c>
      <c r="L5646">
        <f t="shared" si="986"/>
        <v>15.9217245</v>
      </c>
      <c r="M5646">
        <f t="shared" si="987"/>
        <v>22.516718724267982</v>
      </c>
      <c r="N5646">
        <f t="shared" si="988"/>
        <v>22.516718724267985</v>
      </c>
    </row>
    <row r="5647" spans="1:14">
      <c r="A5647">
        <v>5644</v>
      </c>
      <c r="B5647">
        <f t="shared" si="978"/>
        <v>5.6440000000000001</v>
      </c>
      <c r="C5647">
        <v>1</v>
      </c>
      <c r="D5647">
        <v>1</v>
      </c>
      <c r="E5647">
        <f t="shared" si="979"/>
        <v>5.6440000000000001</v>
      </c>
      <c r="F5647">
        <f t="shared" si="980"/>
        <v>15.927368000000001</v>
      </c>
      <c r="G5647">
        <f t="shared" si="981"/>
        <v>5.6440000000000001</v>
      </c>
      <c r="H5647">
        <f t="shared" si="982"/>
        <v>15.927368000000001</v>
      </c>
      <c r="I5647">
        <f t="shared" si="983"/>
        <v>5.6440000000000001</v>
      </c>
      <c r="J5647">
        <f t="shared" si="984"/>
        <v>15.927368000000001</v>
      </c>
      <c r="K5647">
        <f t="shared" si="985"/>
        <v>5.6440000000000001</v>
      </c>
      <c r="L5647">
        <f t="shared" si="986"/>
        <v>15.927368000000001</v>
      </c>
      <c r="M5647">
        <f t="shared" si="987"/>
        <v>22.524699838507239</v>
      </c>
      <c r="N5647">
        <f t="shared" si="988"/>
        <v>22.524699838507239</v>
      </c>
    </row>
    <row r="5648" spans="1:14">
      <c r="A5648">
        <v>5645</v>
      </c>
      <c r="B5648">
        <f t="shared" si="978"/>
        <v>5.6449999999999996</v>
      </c>
      <c r="C5648">
        <v>1</v>
      </c>
      <c r="D5648">
        <v>1</v>
      </c>
      <c r="E5648">
        <f t="shared" si="979"/>
        <v>5.6449999999999996</v>
      </c>
      <c r="F5648">
        <f t="shared" si="980"/>
        <v>15.933012499999998</v>
      </c>
      <c r="G5648">
        <f t="shared" si="981"/>
        <v>5.6449999999999996</v>
      </c>
      <c r="H5648">
        <f t="shared" si="982"/>
        <v>15.933012499999998</v>
      </c>
      <c r="I5648">
        <f t="shared" si="983"/>
        <v>5.6449999999999996</v>
      </c>
      <c r="J5648">
        <f t="shared" si="984"/>
        <v>15.933012499999998</v>
      </c>
      <c r="K5648">
        <f t="shared" si="985"/>
        <v>5.6449999999999996</v>
      </c>
      <c r="L5648">
        <f t="shared" si="986"/>
        <v>15.933012499999998</v>
      </c>
      <c r="M5648">
        <f t="shared" si="987"/>
        <v>22.532682366960049</v>
      </c>
      <c r="N5648">
        <f t="shared" si="988"/>
        <v>22.532682366960049</v>
      </c>
    </row>
    <row r="5649" spans="1:14">
      <c r="A5649">
        <v>5646</v>
      </c>
      <c r="B5649">
        <f t="shared" si="978"/>
        <v>5.6459999999999999</v>
      </c>
      <c r="C5649">
        <v>1</v>
      </c>
      <c r="D5649">
        <v>1</v>
      </c>
      <c r="E5649">
        <f t="shared" si="979"/>
        <v>5.6459999999999999</v>
      </c>
      <c r="F5649">
        <f t="shared" si="980"/>
        <v>15.938658</v>
      </c>
      <c r="G5649">
        <f t="shared" si="981"/>
        <v>5.6459999999999999</v>
      </c>
      <c r="H5649">
        <f t="shared" si="982"/>
        <v>15.938658</v>
      </c>
      <c r="I5649">
        <f t="shared" si="983"/>
        <v>5.6459999999999999</v>
      </c>
      <c r="J5649">
        <f t="shared" si="984"/>
        <v>15.938658</v>
      </c>
      <c r="K5649">
        <f t="shared" si="985"/>
        <v>5.6459999999999999</v>
      </c>
      <c r="L5649">
        <f t="shared" si="986"/>
        <v>15.938658</v>
      </c>
      <c r="M5649">
        <f t="shared" si="987"/>
        <v>22.540666309626431</v>
      </c>
      <c r="N5649">
        <f t="shared" si="988"/>
        <v>22.540666309626431</v>
      </c>
    </row>
    <row r="5650" spans="1:14">
      <c r="A5650">
        <v>5647</v>
      </c>
      <c r="B5650">
        <f t="shared" si="978"/>
        <v>5.6470000000000002</v>
      </c>
      <c r="C5650">
        <v>1</v>
      </c>
      <c r="D5650">
        <v>1</v>
      </c>
      <c r="E5650">
        <f t="shared" si="979"/>
        <v>5.6470000000000002</v>
      </c>
      <c r="F5650">
        <f t="shared" si="980"/>
        <v>15.944304500000001</v>
      </c>
      <c r="G5650">
        <f t="shared" si="981"/>
        <v>5.6470000000000002</v>
      </c>
      <c r="H5650">
        <f t="shared" si="982"/>
        <v>15.944304500000001</v>
      </c>
      <c r="I5650">
        <f t="shared" si="983"/>
        <v>5.6470000000000002</v>
      </c>
      <c r="J5650">
        <f t="shared" si="984"/>
        <v>15.944304500000001</v>
      </c>
      <c r="K5650">
        <f t="shared" si="985"/>
        <v>5.6470000000000002</v>
      </c>
      <c r="L5650">
        <f t="shared" si="986"/>
        <v>15.944304500000001</v>
      </c>
      <c r="M5650">
        <f t="shared" si="987"/>
        <v>22.548651666506373</v>
      </c>
      <c r="N5650">
        <f t="shared" si="988"/>
        <v>22.548651666506373</v>
      </c>
    </row>
    <row r="5651" spans="1:14">
      <c r="A5651">
        <v>5648</v>
      </c>
      <c r="B5651">
        <f t="shared" si="978"/>
        <v>5.6479999999999997</v>
      </c>
      <c r="C5651">
        <v>1</v>
      </c>
      <c r="D5651">
        <v>1</v>
      </c>
      <c r="E5651">
        <f t="shared" si="979"/>
        <v>5.6479999999999997</v>
      </c>
      <c r="F5651">
        <f t="shared" si="980"/>
        <v>15.949951999999998</v>
      </c>
      <c r="G5651">
        <f t="shared" si="981"/>
        <v>5.6479999999999997</v>
      </c>
      <c r="H5651">
        <f t="shared" si="982"/>
        <v>15.949951999999998</v>
      </c>
      <c r="I5651">
        <f t="shared" si="983"/>
        <v>5.6479999999999997</v>
      </c>
      <c r="J5651">
        <f t="shared" si="984"/>
        <v>15.949951999999998</v>
      </c>
      <c r="K5651">
        <f t="shared" si="985"/>
        <v>5.6479999999999997</v>
      </c>
      <c r="L5651">
        <f t="shared" si="986"/>
        <v>15.949951999999998</v>
      </c>
      <c r="M5651">
        <f t="shared" si="987"/>
        <v>22.556638437599869</v>
      </c>
      <c r="N5651">
        <f t="shared" si="988"/>
        <v>22.556638437599869</v>
      </c>
    </row>
    <row r="5652" spans="1:14">
      <c r="A5652">
        <v>5649</v>
      </c>
      <c r="B5652">
        <f t="shared" si="978"/>
        <v>5.649</v>
      </c>
      <c r="C5652">
        <v>1</v>
      </c>
      <c r="D5652">
        <v>1</v>
      </c>
      <c r="E5652">
        <f t="shared" si="979"/>
        <v>5.649</v>
      </c>
      <c r="F5652">
        <f t="shared" si="980"/>
        <v>15.955600500000001</v>
      </c>
      <c r="G5652">
        <f t="shared" si="981"/>
        <v>5.649</v>
      </c>
      <c r="H5652">
        <f t="shared" si="982"/>
        <v>15.955600499999999</v>
      </c>
      <c r="I5652">
        <f t="shared" si="983"/>
        <v>5.649</v>
      </c>
      <c r="J5652">
        <f t="shared" si="984"/>
        <v>15.955600500000001</v>
      </c>
      <c r="K5652">
        <f t="shared" si="985"/>
        <v>5.649</v>
      </c>
      <c r="L5652">
        <f t="shared" si="986"/>
        <v>15.955600499999999</v>
      </c>
      <c r="M5652">
        <f t="shared" si="987"/>
        <v>22.564626622906939</v>
      </c>
      <c r="N5652">
        <f t="shared" si="988"/>
        <v>22.564626622906935</v>
      </c>
    </row>
    <row r="5653" spans="1:14">
      <c r="A5653">
        <v>5650</v>
      </c>
      <c r="B5653">
        <f t="shared" si="978"/>
        <v>5.65</v>
      </c>
      <c r="C5653">
        <v>1</v>
      </c>
      <c r="D5653">
        <v>1</v>
      </c>
      <c r="E5653">
        <f t="shared" si="979"/>
        <v>5.65</v>
      </c>
      <c r="F5653">
        <f t="shared" si="980"/>
        <v>15.961250000000001</v>
      </c>
      <c r="G5653">
        <f t="shared" si="981"/>
        <v>5.65</v>
      </c>
      <c r="H5653">
        <f t="shared" si="982"/>
        <v>15.961250000000001</v>
      </c>
      <c r="I5653">
        <f t="shared" si="983"/>
        <v>5.65</v>
      </c>
      <c r="J5653">
        <f t="shared" si="984"/>
        <v>15.961250000000001</v>
      </c>
      <c r="K5653">
        <f t="shared" si="985"/>
        <v>5.65</v>
      </c>
      <c r="L5653">
        <f t="shared" si="986"/>
        <v>15.961250000000001</v>
      </c>
      <c r="M5653">
        <f t="shared" si="987"/>
        <v>22.572616222427566</v>
      </c>
      <c r="N5653">
        <f t="shared" si="988"/>
        <v>22.572616222427566</v>
      </c>
    </row>
    <row r="5654" spans="1:14">
      <c r="A5654">
        <v>5651</v>
      </c>
      <c r="B5654">
        <f t="shared" si="978"/>
        <v>5.6509999999999998</v>
      </c>
      <c r="C5654">
        <v>1</v>
      </c>
      <c r="D5654">
        <v>1</v>
      </c>
      <c r="E5654">
        <f t="shared" si="979"/>
        <v>5.6509999999999998</v>
      </c>
      <c r="F5654">
        <f t="shared" si="980"/>
        <v>15.966900499999999</v>
      </c>
      <c r="G5654">
        <f t="shared" si="981"/>
        <v>5.6509999999999998</v>
      </c>
      <c r="H5654">
        <f t="shared" si="982"/>
        <v>15.966900499999998</v>
      </c>
      <c r="I5654">
        <f t="shared" si="983"/>
        <v>5.6509999999999998</v>
      </c>
      <c r="J5654">
        <f t="shared" si="984"/>
        <v>15.966900499999999</v>
      </c>
      <c r="K5654">
        <f t="shared" si="985"/>
        <v>5.6509999999999998</v>
      </c>
      <c r="L5654">
        <f t="shared" si="986"/>
        <v>15.966900499999998</v>
      </c>
      <c r="M5654">
        <f t="shared" si="987"/>
        <v>22.58060723616175</v>
      </c>
      <c r="N5654">
        <f t="shared" si="988"/>
        <v>22.58060723616175</v>
      </c>
    </row>
    <row r="5655" spans="1:14">
      <c r="A5655">
        <v>5652</v>
      </c>
      <c r="B5655">
        <f t="shared" si="978"/>
        <v>5.6520000000000001</v>
      </c>
      <c r="C5655">
        <v>1</v>
      </c>
      <c r="D5655">
        <v>1</v>
      </c>
      <c r="E5655">
        <f t="shared" si="979"/>
        <v>5.6520000000000001</v>
      </c>
      <c r="F5655">
        <f t="shared" si="980"/>
        <v>15.972552</v>
      </c>
      <c r="G5655">
        <f t="shared" si="981"/>
        <v>5.6520000000000001</v>
      </c>
      <c r="H5655">
        <f t="shared" si="982"/>
        <v>15.972552</v>
      </c>
      <c r="I5655">
        <f t="shared" si="983"/>
        <v>5.6520000000000001</v>
      </c>
      <c r="J5655">
        <f t="shared" si="984"/>
        <v>15.972552</v>
      </c>
      <c r="K5655">
        <f t="shared" si="985"/>
        <v>5.6520000000000001</v>
      </c>
      <c r="L5655">
        <f t="shared" si="986"/>
        <v>15.972552</v>
      </c>
      <c r="M5655">
        <f t="shared" si="987"/>
        <v>22.588599664109505</v>
      </c>
      <c r="N5655">
        <f t="shared" si="988"/>
        <v>22.588599664109505</v>
      </c>
    </row>
    <row r="5656" spans="1:14">
      <c r="A5656">
        <v>5653</v>
      </c>
      <c r="B5656">
        <f t="shared" si="978"/>
        <v>5.6529999999999996</v>
      </c>
      <c r="C5656">
        <v>1</v>
      </c>
      <c r="D5656">
        <v>1</v>
      </c>
      <c r="E5656">
        <f t="shared" si="979"/>
        <v>5.6529999999999996</v>
      </c>
      <c r="F5656">
        <f t="shared" si="980"/>
        <v>15.978204499999997</v>
      </c>
      <c r="G5656">
        <f t="shared" si="981"/>
        <v>5.6529999999999996</v>
      </c>
      <c r="H5656">
        <f t="shared" si="982"/>
        <v>15.978204499999997</v>
      </c>
      <c r="I5656">
        <f t="shared" si="983"/>
        <v>5.6529999999999996</v>
      </c>
      <c r="J5656">
        <f t="shared" si="984"/>
        <v>15.978204499999997</v>
      </c>
      <c r="K5656">
        <f t="shared" si="985"/>
        <v>5.6529999999999996</v>
      </c>
      <c r="L5656">
        <f t="shared" si="986"/>
        <v>15.978204499999997</v>
      </c>
      <c r="M5656">
        <f t="shared" si="987"/>
        <v>22.596593506270814</v>
      </c>
      <c r="N5656">
        <f t="shared" si="988"/>
        <v>22.596593506270814</v>
      </c>
    </row>
    <row r="5657" spans="1:14">
      <c r="A5657">
        <v>5654</v>
      </c>
      <c r="B5657">
        <f t="shared" si="978"/>
        <v>5.6539999999999999</v>
      </c>
      <c r="C5657">
        <v>1</v>
      </c>
      <c r="D5657">
        <v>1</v>
      </c>
      <c r="E5657">
        <f t="shared" si="979"/>
        <v>5.6539999999999999</v>
      </c>
      <c r="F5657">
        <f t="shared" si="980"/>
        <v>15.983858</v>
      </c>
      <c r="G5657">
        <f t="shared" si="981"/>
        <v>5.6539999999999999</v>
      </c>
      <c r="H5657">
        <f t="shared" si="982"/>
        <v>15.983857999999998</v>
      </c>
      <c r="I5657">
        <f t="shared" si="983"/>
        <v>5.6539999999999999</v>
      </c>
      <c r="J5657">
        <f t="shared" si="984"/>
        <v>15.983858</v>
      </c>
      <c r="K5657">
        <f t="shared" si="985"/>
        <v>5.6539999999999999</v>
      </c>
      <c r="L5657">
        <f t="shared" si="986"/>
        <v>15.983857999999998</v>
      </c>
      <c r="M5657">
        <f t="shared" si="987"/>
        <v>22.604588762645694</v>
      </c>
      <c r="N5657">
        <f t="shared" si="988"/>
        <v>22.60458876264569</v>
      </c>
    </row>
    <row r="5658" spans="1:14">
      <c r="A5658">
        <v>5655</v>
      </c>
      <c r="B5658">
        <f t="shared" si="978"/>
        <v>5.6550000000000002</v>
      </c>
      <c r="C5658">
        <v>1</v>
      </c>
      <c r="D5658">
        <v>1</v>
      </c>
      <c r="E5658">
        <f t="shared" si="979"/>
        <v>5.6550000000000002</v>
      </c>
      <c r="F5658">
        <f t="shared" si="980"/>
        <v>15.989512500000002</v>
      </c>
      <c r="G5658">
        <f t="shared" si="981"/>
        <v>5.6550000000000002</v>
      </c>
      <c r="H5658">
        <f t="shared" si="982"/>
        <v>15.9895125</v>
      </c>
      <c r="I5658">
        <f t="shared" si="983"/>
        <v>5.6550000000000002</v>
      </c>
      <c r="J5658">
        <f t="shared" si="984"/>
        <v>15.989512500000002</v>
      </c>
      <c r="K5658">
        <f t="shared" si="985"/>
        <v>5.6550000000000002</v>
      </c>
      <c r="L5658">
        <f t="shared" si="986"/>
        <v>15.9895125</v>
      </c>
      <c r="M5658">
        <f t="shared" si="987"/>
        <v>22.612585433234138</v>
      </c>
      <c r="N5658">
        <f t="shared" si="988"/>
        <v>22.612585433234134</v>
      </c>
    </row>
    <row r="5659" spans="1:14">
      <c r="A5659">
        <v>5656</v>
      </c>
      <c r="B5659">
        <f t="shared" si="978"/>
        <v>5.6559999999999997</v>
      </c>
      <c r="C5659">
        <v>1</v>
      </c>
      <c r="D5659">
        <v>1</v>
      </c>
      <c r="E5659">
        <f t="shared" si="979"/>
        <v>5.6559999999999997</v>
      </c>
      <c r="F5659">
        <f t="shared" si="980"/>
        <v>15.995167999999998</v>
      </c>
      <c r="G5659">
        <f t="shared" si="981"/>
        <v>5.6559999999999997</v>
      </c>
      <c r="H5659">
        <f t="shared" si="982"/>
        <v>15.995167999999996</v>
      </c>
      <c r="I5659">
        <f t="shared" si="983"/>
        <v>5.6559999999999997</v>
      </c>
      <c r="J5659">
        <f t="shared" si="984"/>
        <v>15.995167999999998</v>
      </c>
      <c r="K5659">
        <f t="shared" si="985"/>
        <v>5.6559999999999997</v>
      </c>
      <c r="L5659">
        <f t="shared" si="986"/>
        <v>15.995167999999996</v>
      </c>
      <c r="M5659">
        <f t="shared" si="987"/>
        <v>22.620583518036131</v>
      </c>
      <c r="N5659">
        <f t="shared" si="988"/>
        <v>22.620583518036128</v>
      </c>
    </row>
    <row r="5660" spans="1:14">
      <c r="A5660">
        <v>5657</v>
      </c>
      <c r="B5660">
        <f t="shared" si="978"/>
        <v>5.657</v>
      </c>
      <c r="C5660">
        <v>1</v>
      </c>
      <c r="D5660">
        <v>1</v>
      </c>
      <c r="E5660">
        <f t="shared" si="979"/>
        <v>5.657</v>
      </c>
      <c r="F5660">
        <f t="shared" si="980"/>
        <v>16.0008245</v>
      </c>
      <c r="G5660">
        <f t="shared" si="981"/>
        <v>5.657</v>
      </c>
      <c r="H5660">
        <f t="shared" si="982"/>
        <v>16.000824499999997</v>
      </c>
      <c r="I5660">
        <f t="shared" si="983"/>
        <v>5.657</v>
      </c>
      <c r="J5660">
        <f t="shared" si="984"/>
        <v>16.0008245</v>
      </c>
      <c r="K5660">
        <f t="shared" si="985"/>
        <v>5.657</v>
      </c>
      <c r="L5660">
        <f t="shared" si="986"/>
        <v>16.000824499999997</v>
      </c>
      <c r="M5660">
        <f t="shared" si="987"/>
        <v>22.628583017051696</v>
      </c>
      <c r="N5660">
        <f t="shared" si="988"/>
        <v>22.628583017051692</v>
      </c>
    </row>
    <row r="5661" spans="1:14">
      <c r="A5661">
        <v>5658</v>
      </c>
      <c r="B5661">
        <f t="shared" si="978"/>
        <v>5.6580000000000004</v>
      </c>
      <c r="C5661">
        <v>1</v>
      </c>
      <c r="D5661">
        <v>1</v>
      </c>
      <c r="E5661">
        <f t="shared" si="979"/>
        <v>5.6580000000000004</v>
      </c>
      <c r="F5661">
        <f t="shared" si="980"/>
        <v>16.006482000000002</v>
      </c>
      <c r="G5661">
        <f t="shared" si="981"/>
        <v>5.6580000000000004</v>
      </c>
      <c r="H5661">
        <f t="shared" si="982"/>
        <v>16.006481999999998</v>
      </c>
      <c r="I5661">
        <f t="shared" si="983"/>
        <v>5.6580000000000004</v>
      </c>
      <c r="J5661">
        <f t="shared" si="984"/>
        <v>16.006482000000002</v>
      </c>
      <c r="K5661">
        <f t="shared" si="985"/>
        <v>5.6580000000000004</v>
      </c>
      <c r="L5661">
        <f t="shared" si="986"/>
        <v>16.006481999999998</v>
      </c>
      <c r="M5661">
        <f t="shared" si="987"/>
        <v>22.636583930280828</v>
      </c>
      <c r="N5661">
        <f t="shared" si="988"/>
        <v>22.636583930280821</v>
      </c>
    </row>
    <row r="5662" spans="1:14">
      <c r="A5662">
        <v>5659</v>
      </c>
      <c r="B5662">
        <f t="shared" si="978"/>
        <v>5.6589999999999998</v>
      </c>
      <c r="C5662">
        <v>1</v>
      </c>
      <c r="D5662">
        <v>1</v>
      </c>
      <c r="E5662">
        <f t="shared" si="979"/>
        <v>5.6589999999999998</v>
      </c>
      <c r="F5662">
        <f t="shared" si="980"/>
        <v>16.012140499999997</v>
      </c>
      <c r="G5662">
        <f t="shared" si="981"/>
        <v>5.6589999999999998</v>
      </c>
      <c r="H5662">
        <f t="shared" si="982"/>
        <v>16.012140499999994</v>
      </c>
      <c r="I5662">
        <f t="shared" si="983"/>
        <v>5.6589999999999998</v>
      </c>
      <c r="J5662">
        <f t="shared" si="984"/>
        <v>16.012140499999997</v>
      </c>
      <c r="K5662">
        <f t="shared" si="985"/>
        <v>5.6589999999999998</v>
      </c>
      <c r="L5662">
        <f t="shared" si="986"/>
        <v>16.012140499999994</v>
      </c>
      <c r="M5662">
        <f t="shared" si="987"/>
        <v>22.644586257723507</v>
      </c>
      <c r="N5662">
        <f t="shared" si="988"/>
        <v>22.644586257723503</v>
      </c>
    </row>
    <row r="5663" spans="1:14">
      <c r="A5663">
        <v>5660</v>
      </c>
      <c r="B5663">
        <f t="shared" si="978"/>
        <v>5.66</v>
      </c>
      <c r="C5663">
        <v>1</v>
      </c>
      <c r="D5663">
        <v>1</v>
      </c>
      <c r="E5663">
        <f t="shared" si="979"/>
        <v>5.66</v>
      </c>
      <c r="F5663">
        <f t="shared" si="980"/>
        <v>16.017800000000001</v>
      </c>
      <c r="G5663">
        <f t="shared" si="981"/>
        <v>5.66</v>
      </c>
      <c r="H5663">
        <f t="shared" si="982"/>
        <v>16.017799999999994</v>
      </c>
      <c r="I5663">
        <f t="shared" si="983"/>
        <v>5.66</v>
      </c>
      <c r="J5663">
        <f t="shared" si="984"/>
        <v>16.017800000000001</v>
      </c>
      <c r="K5663">
        <f t="shared" si="985"/>
        <v>5.66</v>
      </c>
      <c r="L5663">
        <f t="shared" si="986"/>
        <v>16.017799999999994</v>
      </c>
      <c r="M5663">
        <f t="shared" si="987"/>
        <v>22.652589999379764</v>
      </c>
      <c r="N5663">
        <f t="shared" si="988"/>
        <v>22.652589999379753</v>
      </c>
    </row>
    <row r="5664" spans="1:14">
      <c r="A5664">
        <v>5661</v>
      </c>
      <c r="B5664">
        <f t="shared" si="978"/>
        <v>5.6609999999999996</v>
      </c>
      <c r="C5664">
        <v>1</v>
      </c>
      <c r="D5664">
        <v>1</v>
      </c>
      <c r="E5664">
        <f t="shared" si="979"/>
        <v>5.6609999999999996</v>
      </c>
      <c r="F5664">
        <f t="shared" si="980"/>
        <v>16.023460499999999</v>
      </c>
      <c r="G5664">
        <f t="shared" si="981"/>
        <v>5.6609999999999996</v>
      </c>
      <c r="H5664">
        <f t="shared" si="982"/>
        <v>16.023460499999992</v>
      </c>
      <c r="I5664">
        <f t="shared" si="983"/>
        <v>5.6609999999999996</v>
      </c>
      <c r="J5664">
        <f t="shared" si="984"/>
        <v>16.023460499999999</v>
      </c>
      <c r="K5664">
        <f t="shared" si="985"/>
        <v>5.6609999999999996</v>
      </c>
      <c r="L5664">
        <f t="shared" si="986"/>
        <v>16.023460499999992</v>
      </c>
      <c r="M5664">
        <f t="shared" si="987"/>
        <v>22.660595155249574</v>
      </c>
      <c r="N5664">
        <f t="shared" si="988"/>
        <v>22.660595155249563</v>
      </c>
    </row>
    <row r="5665" spans="1:14">
      <c r="A5665">
        <v>5662</v>
      </c>
      <c r="B5665">
        <f t="shared" si="978"/>
        <v>5.6619999999999999</v>
      </c>
      <c r="C5665">
        <v>1</v>
      </c>
      <c r="D5665">
        <v>1</v>
      </c>
      <c r="E5665">
        <f t="shared" si="979"/>
        <v>5.6619999999999999</v>
      </c>
      <c r="F5665">
        <f t="shared" si="980"/>
        <v>16.029122000000001</v>
      </c>
      <c r="G5665">
        <f t="shared" si="981"/>
        <v>5.6619999999999999</v>
      </c>
      <c r="H5665">
        <f t="shared" si="982"/>
        <v>16.029121999999994</v>
      </c>
      <c r="I5665">
        <f t="shared" si="983"/>
        <v>5.6619999999999999</v>
      </c>
      <c r="J5665">
        <f t="shared" si="984"/>
        <v>16.029122000000001</v>
      </c>
      <c r="K5665">
        <f t="shared" si="985"/>
        <v>5.6619999999999999</v>
      </c>
      <c r="L5665">
        <f t="shared" si="986"/>
        <v>16.029121999999994</v>
      </c>
      <c r="M5665">
        <f t="shared" si="987"/>
        <v>22.668601725332952</v>
      </c>
      <c r="N5665">
        <f t="shared" si="988"/>
        <v>22.668601725332941</v>
      </c>
    </row>
    <row r="5666" spans="1:14">
      <c r="A5666">
        <v>5663</v>
      </c>
      <c r="B5666">
        <f t="shared" si="978"/>
        <v>5.6630000000000003</v>
      </c>
      <c r="C5666">
        <v>1</v>
      </c>
      <c r="D5666">
        <v>1</v>
      </c>
      <c r="E5666">
        <f t="shared" si="979"/>
        <v>5.6630000000000003</v>
      </c>
      <c r="F5666">
        <f t="shared" si="980"/>
        <v>16.034784500000001</v>
      </c>
      <c r="G5666">
        <f t="shared" si="981"/>
        <v>5.6630000000000003</v>
      </c>
      <c r="H5666">
        <f t="shared" si="982"/>
        <v>16.034784499999997</v>
      </c>
      <c r="I5666">
        <f t="shared" si="983"/>
        <v>5.6630000000000003</v>
      </c>
      <c r="J5666">
        <f t="shared" si="984"/>
        <v>16.034784500000001</v>
      </c>
      <c r="K5666">
        <f t="shared" si="985"/>
        <v>5.6630000000000003</v>
      </c>
      <c r="L5666">
        <f t="shared" si="986"/>
        <v>16.034784499999997</v>
      </c>
      <c r="M5666">
        <f t="shared" si="987"/>
        <v>22.676609709629886</v>
      </c>
      <c r="N5666">
        <f t="shared" si="988"/>
        <v>22.676609709629883</v>
      </c>
    </row>
    <row r="5667" spans="1:14">
      <c r="A5667">
        <v>5664</v>
      </c>
      <c r="B5667">
        <f t="shared" si="978"/>
        <v>5.6639999999999997</v>
      </c>
      <c r="C5667">
        <v>1</v>
      </c>
      <c r="D5667">
        <v>1</v>
      </c>
      <c r="E5667">
        <f t="shared" si="979"/>
        <v>5.6639999999999997</v>
      </c>
      <c r="F5667">
        <f t="shared" si="980"/>
        <v>16.040447999999998</v>
      </c>
      <c r="G5667">
        <f t="shared" si="981"/>
        <v>5.6639999999999997</v>
      </c>
      <c r="H5667">
        <f t="shared" si="982"/>
        <v>16.040447999999994</v>
      </c>
      <c r="I5667">
        <f t="shared" si="983"/>
        <v>5.6639999999999997</v>
      </c>
      <c r="J5667">
        <f t="shared" si="984"/>
        <v>16.040447999999998</v>
      </c>
      <c r="K5667">
        <f t="shared" si="985"/>
        <v>5.6639999999999997</v>
      </c>
      <c r="L5667">
        <f t="shared" si="986"/>
        <v>16.040447999999994</v>
      </c>
      <c r="M5667">
        <f t="shared" si="987"/>
        <v>22.684619108140385</v>
      </c>
      <c r="N5667">
        <f t="shared" si="988"/>
        <v>22.684619108140378</v>
      </c>
    </row>
    <row r="5668" spans="1:14">
      <c r="A5668">
        <v>5665</v>
      </c>
      <c r="B5668">
        <f t="shared" si="978"/>
        <v>5.665</v>
      </c>
      <c r="C5668">
        <v>1</v>
      </c>
      <c r="D5668">
        <v>1</v>
      </c>
      <c r="E5668">
        <f t="shared" si="979"/>
        <v>5.665</v>
      </c>
      <c r="F5668">
        <f t="shared" si="980"/>
        <v>16.0461125</v>
      </c>
      <c r="G5668">
        <f t="shared" si="981"/>
        <v>5.665</v>
      </c>
      <c r="H5668">
        <f t="shared" si="982"/>
        <v>16.046112499999996</v>
      </c>
      <c r="I5668">
        <f t="shared" si="983"/>
        <v>5.665</v>
      </c>
      <c r="J5668">
        <f t="shared" si="984"/>
        <v>16.0461125</v>
      </c>
      <c r="K5668">
        <f t="shared" si="985"/>
        <v>5.665</v>
      </c>
      <c r="L5668">
        <f t="shared" si="986"/>
        <v>16.046112499999996</v>
      </c>
      <c r="M5668">
        <f t="shared" si="987"/>
        <v>22.692629920864452</v>
      </c>
      <c r="N5668">
        <f t="shared" si="988"/>
        <v>22.692629920864444</v>
      </c>
    </row>
    <row r="5669" spans="1:14">
      <c r="A5669">
        <v>5666</v>
      </c>
      <c r="B5669">
        <f t="shared" si="978"/>
        <v>5.6660000000000004</v>
      </c>
      <c r="C5669">
        <v>1</v>
      </c>
      <c r="D5669">
        <v>1</v>
      </c>
      <c r="E5669">
        <f t="shared" si="979"/>
        <v>5.6660000000000004</v>
      </c>
      <c r="F5669">
        <f t="shared" si="980"/>
        <v>16.051778000000002</v>
      </c>
      <c r="G5669">
        <f t="shared" si="981"/>
        <v>5.6660000000000004</v>
      </c>
      <c r="H5669">
        <f t="shared" si="982"/>
        <v>16.051777999999999</v>
      </c>
      <c r="I5669">
        <f t="shared" si="983"/>
        <v>5.6660000000000004</v>
      </c>
      <c r="J5669">
        <f t="shared" si="984"/>
        <v>16.051778000000002</v>
      </c>
      <c r="K5669">
        <f t="shared" si="985"/>
        <v>5.6660000000000004</v>
      </c>
      <c r="L5669">
        <f t="shared" si="986"/>
        <v>16.051777999999999</v>
      </c>
      <c r="M5669">
        <f t="shared" si="987"/>
        <v>22.700642147802078</v>
      </c>
      <c r="N5669">
        <f t="shared" si="988"/>
        <v>22.700642147802075</v>
      </c>
    </row>
    <row r="5670" spans="1:14">
      <c r="A5670">
        <v>5667</v>
      </c>
      <c r="B5670">
        <f t="shared" si="978"/>
        <v>5.6669999999999998</v>
      </c>
      <c r="C5670">
        <v>1</v>
      </c>
      <c r="D5670">
        <v>1</v>
      </c>
      <c r="E5670">
        <f t="shared" si="979"/>
        <v>5.6669999999999998</v>
      </c>
      <c r="F5670">
        <f t="shared" si="980"/>
        <v>16.057444499999999</v>
      </c>
      <c r="G5670">
        <f t="shared" si="981"/>
        <v>5.6669999999999998</v>
      </c>
      <c r="H5670">
        <f t="shared" si="982"/>
        <v>16.057444499999995</v>
      </c>
      <c r="I5670">
        <f t="shared" si="983"/>
        <v>5.6669999999999998</v>
      </c>
      <c r="J5670">
        <f t="shared" si="984"/>
        <v>16.057444499999999</v>
      </c>
      <c r="K5670">
        <f t="shared" si="985"/>
        <v>5.6669999999999998</v>
      </c>
      <c r="L5670">
        <f t="shared" si="986"/>
        <v>16.057444499999995</v>
      </c>
      <c r="M5670">
        <f t="shared" si="987"/>
        <v>22.708655788953259</v>
      </c>
      <c r="N5670">
        <f t="shared" si="988"/>
        <v>22.708655788953255</v>
      </c>
    </row>
    <row r="5671" spans="1:14">
      <c r="A5671">
        <v>5668</v>
      </c>
      <c r="B5671">
        <f t="shared" si="978"/>
        <v>5.6680000000000001</v>
      </c>
      <c r="C5671">
        <v>1</v>
      </c>
      <c r="D5671">
        <v>1</v>
      </c>
      <c r="E5671">
        <f t="shared" si="979"/>
        <v>5.6680000000000001</v>
      </c>
      <c r="F5671">
        <f t="shared" si="980"/>
        <v>16.063112</v>
      </c>
      <c r="G5671">
        <f t="shared" si="981"/>
        <v>5.6680000000000001</v>
      </c>
      <c r="H5671">
        <f t="shared" si="982"/>
        <v>16.063111999999997</v>
      </c>
      <c r="I5671">
        <f t="shared" si="983"/>
        <v>5.6680000000000001</v>
      </c>
      <c r="J5671">
        <f t="shared" si="984"/>
        <v>16.063112</v>
      </c>
      <c r="K5671">
        <f t="shared" si="985"/>
        <v>5.6680000000000001</v>
      </c>
      <c r="L5671">
        <f t="shared" si="986"/>
        <v>16.063111999999997</v>
      </c>
      <c r="M5671">
        <f t="shared" si="987"/>
        <v>22.71667084431801</v>
      </c>
      <c r="N5671">
        <f t="shared" si="988"/>
        <v>22.716670844318006</v>
      </c>
    </row>
    <row r="5672" spans="1:14">
      <c r="A5672">
        <v>5669</v>
      </c>
      <c r="B5672">
        <f t="shared" si="978"/>
        <v>5.6689999999999996</v>
      </c>
      <c r="C5672">
        <v>1</v>
      </c>
      <c r="D5672">
        <v>1</v>
      </c>
      <c r="E5672">
        <f t="shared" si="979"/>
        <v>5.6689999999999996</v>
      </c>
      <c r="F5672">
        <f t="shared" si="980"/>
        <v>16.068780499999999</v>
      </c>
      <c r="G5672">
        <f t="shared" si="981"/>
        <v>5.6689999999999996</v>
      </c>
      <c r="H5672">
        <f t="shared" si="982"/>
        <v>16.068780499999992</v>
      </c>
      <c r="I5672">
        <f t="shared" si="983"/>
        <v>5.6689999999999996</v>
      </c>
      <c r="J5672">
        <f t="shared" si="984"/>
        <v>16.068780499999999</v>
      </c>
      <c r="K5672">
        <f t="shared" si="985"/>
        <v>5.6689999999999996</v>
      </c>
      <c r="L5672">
        <f t="shared" si="986"/>
        <v>16.068780499999992</v>
      </c>
      <c r="M5672">
        <f t="shared" si="987"/>
        <v>22.724687313896322</v>
      </c>
      <c r="N5672">
        <f t="shared" si="988"/>
        <v>22.724687313896311</v>
      </c>
    </row>
    <row r="5673" spans="1:14">
      <c r="A5673">
        <v>5670</v>
      </c>
      <c r="B5673">
        <f t="shared" si="978"/>
        <v>5.67</v>
      </c>
      <c r="C5673">
        <v>1</v>
      </c>
      <c r="D5673">
        <v>1</v>
      </c>
      <c r="E5673">
        <f t="shared" si="979"/>
        <v>5.67</v>
      </c>
      <c r="F5673">
        <f t="shared" si="980"/>
        <v>16.074449999999999</v>
      </c>
      <c r="G5673">
        <f t="shared" si="981"/>
        <v>5.67</v>
      </c>
      <c r="H5673">
        <f t="shared" si="982"/>
        <v>16.074449999999995</v>
      </c>
      <c r="I5673">
        <f t="shared" si="983"/>
        <v>5.67</v>
      </c>
      <c r="J5673">
        <f t="shared" si="984"/>
        <v>16.074449999999999</v>
      </c>
      <c r="K5673">
        <f t="shared" si="985"/>
        <v>5.67</v>
      </c>
      <c r="L5673">
        <f t="shared" si="986"/>
        <v>16.074449999999995</v>
      </c>
      <c r="M5673">
        <f t="shared" si="987"/>
        <v>22.732705197688194</v>
      </c>
      <c r="N5673">
        <f t="shared" si="988"/>
        <v>22.73270519768819</v>
      </c>
    </row>
    <row r="5674" spans="1:14">
      <c r="A5674">
        <v>5671</v>
      </c>
      <c r="B5674">
        <f t="shared" si="978"/>
        <v>5.6710000000000003</v>
      </c>
      <c r="C5674">
        <v>1</v>
      </c>
      <c r="D5674">
        <v>1</v>
      </c>
      <c r="E5674">
        <f t="shared" si="979"/>
        <v>5.6710000000000003</v>
      </c>
      <c r="F5674">
        <f t="shared" si="980"/>
        <v>16.080120500000003</v>
      </c>
      <c r="G5674">
        <f t="shared" si="981"/>
        <v>5.6710000000000003</v>
      </c>
      <c r="H5674">
        <f t="shared" si="982"/>
        <v>16.080120499999996</v>
      </c>
      <c r="I5674">
        <f t="shared" si="983"/>
        <v>5.6710000000000003</v>
      </c>
      <c r="J5674">
        <f t="shared" si="984"/>
        <v>16.080120500000003</v>
      </c>
      <c r="K5674">
        <f t="shared" si="985"/>
        <v>5.6710000000000003</v>
      </c>
      <c r="L5674">
        <f t="shared" si="986"/>
        <v>16.080120499999996</v>
      </c>
      <c r="M5674">
        <f t="shared" si="987"/>
        <v>22.740724495693637</v>
      </c>
      <c r="N5674">
        <f t="shared" si="988"/>
        <v>22.740724495693627</v>
      </c>
    </row>
    <row r="5675" spans="1:14">
      <c r="A5675">
        <v>5672</v>
      </c>
      <c r="B5675">
        <f t="shared" si="978"/>
        <v>5.6719999999999997</v>
      </c>
      <c r="C5675">
        <v>1</v>
      </c>
      <c r="D5675">
        <v>1</v>
      </c>
      <c r="E5675">
        <f t="shared" si="979"/>
        <v>5.6719999999999997</v>
      </c>
      <c r="F5675">
        <f t="shared" si="980"/>
        <v>16.085791999999998</v>
      </c>
      <c r="G5675">
        <f t="shared" si="981"/>
        <v>5.6719999999999997</v>
      </c>
      <c r="H5675">
        <f t="shared" si="982"/>
        <v>16.085791999999994</v>
      </c>
      <c r="I5675">
        <f t="shared" si="983"/>
        <v>5.6719999999999997</v>
      </c>
      <c r="J5675">
        <f t="shared" si="984"/>
        <v>16.085791999999998</v>
      </c>
      <c r="K5675">
        <f t="shared" si="985"/>
        <v>5.6719999999999997</v>
      </c>
      <c r="L5675">
        <f t="shared" si="986"/>
        <v>16.085791999999994</v>
      </c>
      <c r="M5675">
        <f t="shared" si="987"/>
        <v>22.748745207912631</v>
      </c>
      <c r="N5675">
        <f t="shared" si="988"/>
        <v>22.748745207912627</v>
      </c>
    </row>
    <row r="5676" spans="1:14">
      <c r="A5676">
        <v>5673</v>
      </c>
      <c r="B5676">
        <f t="shared" ref="B5676:B5739" si="989">A5676/1000</f>
        <v>5.673</v>
      </c>
      <c r="C5676">
        <v>1</v>
      </c>
      <c r="D5676">
        <v>1</v>
      </c>
      <c r="E5676">
        <f t="shared" si="979"/>
        <v>5.673</v>
      </c>
      <c r="F5676">
        <f t="shared" si="980"/>
        <v>16.091464500000001</v>
      </c>
      <c r="G5676">
        <f t="shared" si="981"/>
        <v>5.673</v>
      </c>
      <c r="H5676">
        <f t="shared" si="982"/>
        <v>16.091464499999997</v>
      </c>
      <c r="I5676">
        <f t="shared" si="983"/>
        <v>5.673</v>
      </c>
      <c r="J5676">
        <f t="shared" si="984"/>
        <v>16.091464500000001</v>
      </c>
      <c r="K5676">
        <f t="shared" si="985"/>
        <v>5.673</v>
      </c>
      <c r="L5676">
        <f t="shared" si="986"/>
        <v>16.091464499999997</v>
      </c>
      <c r="M5676">
        <f t="shared" si="987"/>
        <v>22.756767334345195</v>
      </c>
      <c r="N5676">
        <f t="shared" si="988"/>
        <v>22.756767334345192</v>
      </c>
    </row>
    <row r="5677" spans="1:14">
      <c r="A5677">
        <v>5674</v>
      </c>
      <c r="B5677">
        <f t="shared" si="989"/>
        <v>5.6740000000000004</v>
      </c>
      <c r="C5677">
        <v>1</v>
      </c>
      <c r="D5677">
        <v>1</v>
      </c>
      <c r="E5677">
        <f t="shared" si="979"/>
        <v>5.6740000000000004</v>
      </c>
      <c r="F5677">
        <f t="shared" si="980"/>
        <v>16.097138000000001</v>
      </c>
      <c r="G5677">
        <f t="shared" si="981"/>
        <v>5.6740000000000004</v>
      </c>
      <c r="H5677">
        <f t="shared" si="982"/>
        <v>16.097137999999998</v>
      </c>
      <c r="I5677">
        <f t="shared" si="983"/>
        <v>5.6740000000000004</v>
      </c>
      <c r="J5677">
        <f t="shared" si="984"/>
        <v>16.097138000000001</v>
      </c>
      <c r="K5677">
        <f t="shared" si="985"/>
        <v>5.6740000000000004</v>
      </c>
      <c r="L5677">
        <f t="shared" si="986"/>
        <v>16.097137999999998</v>
      </c>
      <c r="M5677">
        <f t="shared" si="987"/>
        <v>22.76479087499132</v>
      </c>
      <c r="N5677">
        <f t="shared" si="988"/>
        <v>22.764790874991313</v>
      </c>
    </row>
    <row r="5678" spans="1:14">
      <c r="A5678">
        <v>5675</v>
      </c>
      <c r="B5678">
        <f t="shared" si="989"/>
        <v>5.6749999999999998</v>
      </c>
      <c r="C5678">
        <v>1</v>
      </c>
      <c r="D5678">
        <v>1</v>
      </c>
      <c r="E5678">
        <f t="shared" ref="E5678:E5741" si="990">B5678</f>
        <v>5.6749999999999998</v>
      </c>
      <c r="F5678">
        <f t="shared" ref="F5678:F5741" si="991">0.5*POWER(B5678, 2)</f>
        <v>16.102812499999999</v>
      </c>
      <c r="G5678">
        <f t="shared" ref="G5678:G5741" si="992">G5677+(0.5*(B5678-B5677)*(C5678+C5677))</f>
        <v>5.6749999999999998</v>
      </c>
      <c r="H5678">
        <f t="shared" ref="H5678:H5741" si="993">H5677+(0.5*(B5678-B5677)*(G5678+G5677))</f>
        <v>16.102812499999995</v>
      </c>
      <c r="I5678">
        <f t="shared" ref="I5678:I5741" si="994">B5678</f>
        <v>5.6749999999999998</v>
      </c>
      <c r="J5678">
        <f t="shared" ref="J5678:J5741" si="995">0.5*POWER(B5678, 2)</f>
        <v>16.102812499999999</v>
      </c>
      <c r="K5678">
        <f t="shared" ref="K5678:K5741" si="996">K5677+(0.5*(B5678-B5677)*(D5678+D5677))</f>
        <v>5.6749999999999998</v>
      </c>
      <c r="L5678">
        <f t="shared" ref="L5678:L5741" si="997">L5677+(0.5*(B5678-B5677)*(K5678+K5677))</f>
        <v>16.102812499999995</v>
      </c>
      <c r="M5678">
        <f t="shared" ref="M5678:M5741" si="998">SQRT(POWER(F5678, 2) + POWER(J5678, 2))</f>
        <v>22.772815829851005</v>
      </c>
      <c r="N5678">
        <f t="shared" ref="N5678:N5741" si="999">SQRT(POWER(H5678, 2) + POWER(L5678, 2))</f>
        <v>22.772815829850998</v>
      </c>
    </row>
    <row r="5679" spans="1:14">
      <c r="A5679">
        <v>5676</v>
      </c>
      <c r="B5679">
        <f t="shared" si="989"/>
        <v>5.6760000000000002</v>
      </c>
      <c r="C5679">
        <v>1</v>
      </c>
      <c r="D5679">
        <v>1</v>
      </c>
      <c r="E5679">
        <f t="shared" si="990"/>
        <v>5.6760000000000002</v>
      </c>
      <c r="F5679">
        <f t="shared" si="991"/>
        <v>16.108488000000001</v>
      </c>
      <c r="G5679">
        <f t="shared" si="992"/>
        <v>5.6760000000000002</v>
      </c>
      <c r="H5679">
        <f t="shared" si="993"/>
        <v>16.108487999999998</v>
      </c>
      <c r="I5679">
        <f t="shared" si="994"/>
        <v>5.6760000000000002</v>
      </c>
      <c r="J5679">
        <f t="shared" si="995"/>
        <v>16.108488000000001</v>
      </c>
      <c r="K5679">
        <f t="shared" si="996"/>
        <v>5.6760000000000002</v>
      </c>
      <c r="L5679">
        <f t="shared" si="997"/>
        <v>16.108487999999998</v>
      </c>
      <c r="M5679">
        <f t="shared" si="998"/>
        <v>22.780842198924255</v>
      </c>
      <c r="N5679">
        <f t="shared" si="999"/>
        <v>22.780842198924251</v>
      </c>
    </row>
    <row r="5680" spans="1:14">
      <c r="A5680">
        <v>5677</v>
      </c>
      <c r="B5680">
        <f t="shared" si="989"/>
        <v>5.6769999999999996</v>
      </c>
      <c r="C5680">
        <v>1</v>
      </c>
      <c r="D5680">
        <v>1</v>
      </c>
      <c r="E5680">
        <f t="shared" si="990"/>
        <v>5.6769999999999996</v>
      </c>
      <c r="F5680">
        <f t="shared" si="991"/>
        <v>16.114164499999998</v>
      </c>
      <c r="G5680">
        <f t="shared" si="992"/>
        <v>5.6769999999999996</v>
      </c>
      <c r="H5680">
        <f t="shared" si="993"/>
        <v>16.114164499999994</v>
      </c>
      <c r="I5680">
        <f t="shared" si="994"/>
        <v>5.6769999999999996</v>
      </c>
      <c r="J5680">
        <f t="shared" si="995"/>
        <v>16.114164499999998</v>
      </c>
      <c r="K5680">
        <f t="shared" si="996"/>
        <v>5.6769999999999996</v>
      </c>
      <c r="L5680">
        <f t="shared" si="997"/>
        <v>16.114164499999994</v>
      </c>
      <c r="M5680">
        <f t="shared" si="998"/>
        <v>22.788869982211061</v>
      </c>
      <c r="N5680">
        <f t="shared" si="999"/>
        <v>22.788869982211057</v>
      </c>
    </row>
    <row r="5681" spans="1:14">
      <c r="A5681">
        <v>5678</v>
      </c>
      <c r="B5681">
        <f t="shared" si="989"/>
        <v>5.6779999999999999</v>
      </c>
      <c r="C5681">
        <v>1</v>
      </c>
      <c r="D5681">
        <v>1</v>
      </c>
      <c r="E5681">
        <f t="shared" si="990"/>
        <v>5.6779999999999999</v>
      </c>
      <c r="F5681">
        <f t="shared" si="991"/>
        <v>16.119841999999998</v>
      </c>
      <c r="G5681">
        <f t="shared" si="992"/>
        <v>5.6779999999999999</v>
      </c>
      <c r="H5681">
        <f t="shared" si="993"/>
        <v>16.119841999999995</v>
      </c>
      <c r="I5681">
        <f t="shared" si="994"/>
        <v>5.6779999999999999</v>
      </c>
      <c r="J5681">
        <f t="shared" si="995"/>
        <v>16.119841999999998</v>
      </c>
      <c r="K5681">
        <f t="shared" si="996"/>
        <v>5.6779999999999999</v>
      </c>
      <c r="L5681">
        <f t="shared" si="997"/>
        <v>16.119841999999995</v>
      </c>
      <c r="M5681">
        <f t="shared" si="998"/>
        <v>22.796899179711435</v>
      </c>
      <c r="N5681">
        <f t="shared" si="999"/>
        <v>22.796899179711431</v>
      </c>
    </row>
    <row r="5682" spans="1:14">
      <c r="A5682">
        <v>5679</v>
      </c>
      <c r="B5682">
        <f t="shared" si="989"/>
        <v>5.6790000000000003</v>
      </c>
      <c r="C5682">
        <v>1</v>
      </c>
      <c r="D5682">
        <v>1</v>
      </c>
      <c r="E5682">
        <f t="shared" si="990"/>
        <v>5.6790000000000003</v>
      </c>
      <c r="F5682">
        <f t="shared" si="991"/>
        <v>16.1255205</v>
      </c>
      <c r="G5682">
        <f t="shared" si="992"/>
        <v>5.6790000000000003</v>
      </c>
      <c r="H5682">
        <f t="shared" si="993"/>
        <v>16.125520499999997</v>
      </c>
      <c r="I5682">
        <f t="shared" si="994"/>
        <v>5.6790000000000003</v>
      </c>
      <c r="J5682">
        <f t="shared" si="995"/>
        <v>16.1255205</v>
      </c>
      <c r="K5682">
        <f t="shared" si="996"/>
        <v>5.6790000000000003</v>
      </c>
      <c r="L5682">
        <f t="shared" si="997"/>
        <v>16.125520499999997</v>
      </c>
      <c r="M5682">
        <f t="shared" si="998"/>
        <v>22.804929791425373</v>
      </c>
      <c r="N5682">
        <f t="shared" si="999"/>
        <v>22.804929791425366</v>
      </c>
    </row>
    <row r="5683" spans="1:14">
      <c r="A5683">
        <v>5680</v>
      </c>
      <c r="B5683">
        <f t="shared" si="989"/>
        <v>5.68</v>
      </c>
      <c r="C5683">
        <v>1</v>
      </c>
      <c r="D5683">
        <v>1</v>
      </c>
      <c r="E5683">
        <f t="shared" si="990"/>
        <v>5.68</v>
      </c>
      <c r="F5683">
        <f t="shared" si="991"/>
        <v>16.1312</v>
      </c>
      <c r="G5683">
        <f t="shared" si="992"/>
        <v>5.68</v>
      </c>
      <c r="H5683">
        <f t="shared" si="993"/>
        <v>16.131199999999993</v>
      </c>
      <c r="I5683">
        <f t="shared" si="994"/>
        <v>5.68</v>
      </c>
      <c r="J5683">
        <f t="shared" si="995"/>
        <v>16.1312</v>
      </c>
      <c r="K5683">
        <f t="shared" si="996"/>
        <v>5.68</v>
      </c>
      <c r="L5683">
        <f t="shared" si="997"/>
        <v>16.131199999999993</v>
      </c>
      <c r="M5683">
        <f t="shared" si="998"/>
        <v>22.812961817352871</v>
      </c>
      <c r="N5683">
        <f t="shared" si="999"/>
        <v>22.812961817352861</v>
      </c>
    </row>
    <row r="5684" spans="1:14">
      <c r="A5684">
        <v>5681</v>
      </c>
      <c r="B5684">
        <f t="shared" si="989"/>
        <v>5.681</v>
      </c>
      <c r="C5684">
        <v>1</v>
      </c>
      <c r="D5684">
        <v>1</v>
      </c>
      <c r="E5684">
        <f t="shared" si="990"/>
        <v>5.681</v>
      </c>
      <c r="F5684">
        <f t="shared" si="991"/>
        <v>16.1368805</v>
      </c>
      <c r="G5684">
        <f t="shared" si="992"/>
        <v>5.681</v>
      </c>
      <c r="H5684">
        <f t="shared" si="993"/>
        <v>16.136880499999993</v>
      </c>
      <c r="I5684">
        <f t="shared" si="994"/>
        <v>5.681</v>
      </c>
      <c r="J5684">
        <f t="shared" si="995"/>
        <v>16.1368805</v>
      </c>
      <c r="K5684">
        <f t="shared" si="996"/>
        <v>5.681</v>
      </c>
      <c r="L5684">
        <f t="shared" si="997"/>
        <v>16.136880499999993</v>
      </c>
      <c r="M5684">
        <f t="shared" si="998"/>
        <v>22.820995257493934</v>
      </c>
      <c r="N5684">
        <f t="shared" si="999"/>
        <v>22.820995257493923</v>
      </c>
    </row>
    <row r="5685" spans="1:14">
      <c r="A5685">
        <v>5682</v>
      </c>
      <c r="B5685">
        <f t="shared" si="989"/>
        <v>5.6820000000000004</v>
      </c>
      <c r="C5685">
        <v>1</v>
      </c>
      <c r="D5685">
        <v>1</v>
      </c>
      <c r="E5685">
        <f t="shared" si="990"/>
        <v>5.6820000000000004</v>
      </c>
      <c r="F5685">
        <f t="shared" si="991"/>
        <v>16.142562000000002</v>
      </c>
      <c r="G5685">
        <f t="shared" si="992"/>
        <v>5.6820000000000004</v>
      </c>
      <c r="H5685">
        <f t="shared" si="993"/>
        <v>16.142561999999995</v>
      </c>
      <c r="I5685">
        <f t="shared" si="994"/>
        <v>5.6820000000000004</v>
      </c>
      <c r="J5685">
        <f t="shared" si="995"/>
        <v>16.142562000000002</v>
      </c>
      <c r="K5685">
        <f t="shared" si="996"/>
        <v>5.6820000000000004</v>
      </c>
      <c r="L5685">
        <f t="shared" si="997"/>
        <v>16.142561999999995</v>
      </c>
      <c r="M5685">
        <f t="shared" si="998"/>
        <v>22.829030111848557</v>
      </c>
      <c r="N5685">
        <f t="shared" si="999"/>
        <v>22.829030111848546</v>
      </c>
    </row>
    <row r="5686" spans="1:14">
      <c r="A5686">
        <v>5683</v>
      </c>
      <c r="B5686">
        <f t="shared" si="989"/>
        <v>5.6829999999999998</v>
      </c>
      <c r="C5686">
        <v>1</v>
      </c>
      <c r="D5686">
        <v>1</v>
      </c>
      <c r="E5686">
        <f t="shared" si="990"/>
        <v>5.6829999999999998</v>
      </c>
      <c r="F5686">
        <f t="shared" si="991"/>
        <v>16.148244500000001</v>
      </c>
      <c r="G5686">
        <f t="shared" si="992"/>
        <v>5.6829999999999998</v>
      </c>
      <c r="H5686">
        <f t="shared" si="993"/>
        <v>16.14824449999999</v>
      </c>
      <c r="I5686">
        <f t="shared" si="994"/>
        <v>5.6829999999999998</v>
      </c>
      <c r="J5686">
        <f t="shared" si="995"/>
        <v>16.148244500000001</v>
      </c>
      <c r="K5686">
        <f t="shared" si="996"/>
        <v>5.6829999999999998</v>
      </c>
      <c r="L5686">
        <f t="shared" si="997"/>
        <v>16.14824449999999</v>
      </c>
      <c r="M5686">
        <f t="shared" si="998"/>
        <v>22.83706638041674</v>
      </c>
      <c r="N5686">
        <f t="shared" si="999"/>
        <v>22.837066380416726</v>
      </c>
    </row>
    <row r="5687" spans="1:14">
      <c r="A5687">
        <v>5684</v>
      </c>
      <c r="B5687">
        <f t="shared" si="989"/>
        <v>5.6840000000000002</v>
      </c>
      <c r="C5687">
        <v>1</v>
      </c>
      <c r="D5687">
        <v>1</v>
      </c>
      <c r="E5687">
        <f t="shared" si="990"/>
        <v>5.6840000000000002</v>
      </c>
      <c r="F5687">
        <f t="shared" si="991"/>
        <v>16.153928000000001</v>
      </c>
      <c r="G5687">
        <f t="shared" si="992"/>
        <v>5.6840000000000002</v>
      </c>
      <c r="H5687">
        <f t="shared" si="993"/>
        <v>16.153927999999993</v>
      </c>
      <c r="I5687">
        <f t="shared" si="994"/>
        <v>5.6840000000000002</v>
      </c>
      <c r="J5687">
        <f t="shared" si="995"/>
        <v>16.153928000000001</v>
      </c>
      <c r="K5687">
        <f t="shared" si="996"/>
        <v>5.6840000000000002</v>
      </c>
      <c r="L5687">
        <f t="shared" si="997"/>
        <v>16.153927999999993</v>
      </c>
      <c r="M5687">
        <f t="shared" si="998"/>
        <v>22.845104063198487</v>
      </c>
      <c r="N5687">
        <f t="shared" si="999"/>
        <v>22.845104063198477</v>
      </c>
    </row>
    <row r="5688" spans="1:14">
      <c r="A5688">
        <v>5685</v>
      </c>
      <c r="B5688">
        <f t="shared" si="989"/>
        <v>5.6849999999999996</v>
      </c>
      <c r="C5688">
        <v>1</v>
      </c>
      <c r="D5688">
        <v>1</v>
      </c>
      <c r="E5688">
        <f t="shared" si="990"/>
        <v>5.6849999999999996</v>
      </c>
      <c r="F5688">
        <f t="shared" si="991"/>
        <v>16.159612499999998</v>
      </c>
      <c r="G5688">
        <f t="shared" si="992"/>
        <v>5.6849999999999996</v>
      </c>
      <c r="H5688">
        <f t="shared" si="993"/>
        <v>16.159612499999991</v>
      </c>
      <c r="I5688">
        <f t="shared" si="994"/>
        <v>5.6849999999999996</v>
      </c>
      <c r="J5688">
        <f t="shared" si="995"/>
        <v>16.159612499999998</v>
      </c>
      <c r="K5688">
        <f t="shared" si="996"/>
        <v>5.6849999999999996</v>
      </c>
      <c r="L5688">
        <f t="shared" si="997"/>
        <v>16.159612499999991</v>
      </c>
      <c r="M5688">
        <f t="shared" si="998"/>
        <v>22.853143160193792</v>
      </c>
      <c r="N5688">
        <f t="shared" si="999"/>
        <v>22.853143160193785</v>
      </c>
    </row>
    <row r="5689" spans="1:14">
      <c r="A5689">
        <v>5686</v>
      </c>
      <c r="B5689">
        <f t="shared" si="989"/>
        <v>5.6859999999999999</v>
      </c>
      <c r="C5689">
        <v>1</v>
      </c>
      <c r="D5689">
        <v>1</v>
      </c>
      <c r="E5689">
        <f t="shared" si="990"/>
        <v>5.6859999999999999</v>
      </c>
      <c r="F5689">
        <f t="shared" si="991"/>
        <v>16.165298</v>
      </c>
      <c r="G5689">
        <f t="shared" si="992"/>
        <v>5.6859999999999999</v>
      </c>
      <c r="H5689">
        <f t="shared" si="993"/>
        <v>16.165297999999993</v>
      </c>
      <c r="I5689">
        <f t="shared" si="994"/>
        <v>5.6859999999999999</v>
      </c>
      <c r="J5689">
        <f t="shared" si="995"/>
        <v>16.165298</v>
      </c>
      <c r="K5689">
        <f t="shared" si="996"/>
        <v>5.6859999999999999</v>
      </c>
      <c r="L5689">
        <f t="shared" si="997"/>
        <v>16.165297999999993</v>
      </c>
      <c r="M5689">
        <f t="shared" si="998"/>
        <v>22.861183671402667</v>
      </c>
      <c r="N5689">
        <f t="shared" si="999"/>
        <v>22.861183671402657</v>
      </c>
    </row>
    <row r="5690" spans="1:14">
      <c r="A5690">
        <v>5687</v>
      </c>
      <c r="B5690">
        <f t="shared" si="989"/>
        <v>5.6870000000000003</v>
      </c>
      <c r="C5690">
        <v>1</v>
      </c>
      <c r="D5690">
        <v>1</v>
      </c>
      <c r="E5690">
        <f t="shared" si="990"/>
        <v>5.6870000000000003</v>
      </c>
      <c r="F5690">
        <f t="shared" si="991"/>
        <v>16.170984500000003</v>
      </c>
      <c r="G5690">
        <f t="shared" si="992"/>
        <v>5.6870000000000003</v>
      </c>
      <c r="H5690">
        <f t="shared" si="993"/>
        <v>16.170984499999996</v>
      </c>
      <c r="I5690">
        <f t="shared" si="994"/>
        <v>5.6870000000000003</v>
      </c>
      <c r="J5690">
        <f t="shared" si="995"/>
        <v>16.170984500000003</v>
      </c>
      <c r="K5690">
        <f t="shared" si="996"/>
        <v>5.6870000000000003</v>
      </c>
      <c r="L5690">
        <f t="shared" si="997"/>
        <v>16.170984499999996</v>
      </c>
      <c r="M5690">
        <f t="shared" si="998"/>
        <v>22.869225596825107</v>
      </c>
      <c r="N5690">
        <f t="shared" si="999"/>
        <v>22.869225596825096</v>
      </c>
    </row>
    <row r="5691" spans="1:14">
      <c r="A5691">
        <v>5688</v>
      </c>
      <c r="B5691">
        <f t="shared" si="989"/>
        <v>5.6879999999999997</v>
      </c>
      <c r="C5691">
        <v>1</v>
      </c>
      <c r="D5691">
        <v>1</v>
      </c>
      <c r="E5691">
        <f t="shared" si="990"/>
        <v>5.6879999999999997</v>
      </c>
      <c r="F5691">
        <f t="shared" si="991"/>
        <v>16.176672</v>
      </c>
      <c r="G5691">
        <f t="shared" si="992"/>
        <v>5.6879999999999997</v>
      </c>
      <c r="H5691">
        <f t="shared" si="993"/>
        <v>16.176671999999993</v>
      </c>
      <c r="I5691">
        <f t="shared" si="994"/>
        <v>5.6879999999999997</v>
      </c>
      <c r="J5691">
        <f t="shared" si="995"/>
        <v>16.176672</v>
      </c>
      <c r="K5691">
        <f t="shared" si="996"/>
        <v>5.6879999999999997</v>
      </c>
      <c r="L5691">
        <f t="shared" si="997"/>
        <v>16.176671999999993</v>
      </c>
      <c r="M5691">
        <f t="shared" si="998"/>
        <v>22.8772689364611</v>
      </c>
      <c r="N5691">
        <f t="shared" si="999"/>
        <v>22.877268936461089</v>
      </c>
    </row>
    <row r="5692" spans="1:14">
      <c r="A5692">
        <v>5689</v>
      </c>
      <c r="B5692">
        <f t="shared" si="989"/>
        <v>5.6890000000000001</v>
      </c>
      <c r="C5692">
        <v>1</v>
      </c>
      <c r="D5692">
        <v>1</v>
      </c>
      <c r="E5692">
        <f t="shared" si="990"/>
        <v>5.6890000000000001</v>
      </c>
      <c r="F5692">
        <f t="shared" si="991"/>
        <v>16.182360500000001</v>
      </c>
      <c r="G5692">
        <f t="shared" si="992"/>
        <v>5.6890000000000001</v>
      </c>
      <c r="H5692">
        <f t="shared" si="993"/>
        <v>16.182360499999994</v>
      </c>
      <c r="I5692">
        <f t="shared" si="994"/>
        <v>5.6890000000000001</v>
      </c>
      <c r="J5692">
        <f t="shared" si="995"/>
        <v>16.182360500000001</v>
      </c>
      <c r="K5692">
        <f t="shared" si="996"/>
        <v>5.6890000000000001</v>
      </c>
      <c r="L5692">
        <f t="shared" si="997"/>
        <v>16.182360499999994</v>
      </c>
      <c r="M5692">
        <f t="shared" si="998"/>
        <v>22.88531369031066</v>
      </c>
      <c r="N5692">
        <f t="shared" si="999"/>
        <v>22.88531369031065</v>
      </c>
    </row>
    <row r="5693" spans="1:14">
      <c r="A5693">
        <v>5690</v>
      </c>
      <c r="B5693">
        <f t="shared" si="989"/>
        <v>5.69</v>
      </c>
      <c r="C5693">
        <v>1</v>
      </c>
      <c r="D5693">
        <v>1</v>
      </c>
      <c r="E5693">
        <f t="shared" si="990"/>
        <v>5.69</v>
      </c>
      <c r="F5693">
        <f t="shared" si="991"/>
        <v>16.18805</v>
      </c>
      <c r="G5693">
        <f t="shared" si="992"/>
        <v>5.69</v>
      </c>
      <c r="H5693">
        <f t="shared" si="993"/>
        <v>16.188049999999997</v>
      </c>
      <c r="I5693">
        <f t="shared" si="994"/>
        <v>5.69</v>
      </c>
      <c r="J5693">
        <f t="shared" si="995"/>
        <v>16.18805</v>
      </c>
      <c r="K5693">
        <f t="shared" si="996"/>
        <v>5.69</v>
      </c>
      <c r="L5693">
        <f t="shared" si="997"/>
        <v>16.188049999999997</v>
      </c>
      <c r="M5693">
        <f t="shared" si="998"/>
        <v>22.893359858373781</v>
      </c>
      <c r="N5693">
        <f t="shared" si="999"/>
        <v>22.893359858373778</v>
      </c>
    </row>
    <row r="5694" spans="1:14">
      <c r="A5694">
        <v>5691</v>
      </c>
      <c r="B5694">
        <f t="shared" si="989"/>
        <v>5.6909999999999998</v>
      </c>
      <c r="C5694">
        <v>1</v>
      </c>
      <c r="D5694">
        <v>1</v>
      </c>
      <c r="E5694">
        <f t="shared" si="990"/>
        <v>5.6909999999999998</v>
      </c>
      <c r="F5694">
        <f t="shared" si="991"/>
        <v>16.193740500000001</v>
      </c>
      <c r="G5694">
        <f t="shared" si="992"/>
        <v>5.6909999999999998</v>
      </c>
      <c r="H5694">
        <f t="shared" si="993"/>
        <v>16.193740499999993</v>
      </c>
      <c r="I5694">
        <f t="shared" si="994"/>
        <v>5.6909999999999998</v>
      </c>
      <c r="J5694">
        <f t="shared" si="995"/>
        <v>16.193740500000001</v>
      </c>
      <c r="K5694">
        <f t="shared" si="996"/>
        <v>5.6909999999999998</v>
      </c>
      <c r="L5694">
        <f t="shared" si="997"/>
        <v>16.193740499999993</v>
      </c>
      <c r="M5694">
        <f t="shared" si="998"/>
        <v>22.901407440650466</v>
      </c>
      <c r="N5694">
        <f t="shared" si="999"/>
        <v>22.901407440650456</v>
      </c>
    </row>
    <row r="5695" spans="1:14">
      <c r="A5695">
        <v>5692</v>
      </c>
      <c r="B5695">
        <f t="shared" si="989"/>
        <v>5.6920000000000002</v>
      </c>
      <c r="C5695">
        <v>1</v>
      </c>
      <c r="D5695">
        <v>1</v>
      </c>
      <c r="E5695">
        <f t="shared" si="990"/>
        <v>5.6920000000000002</v>
      </c>
      <c r="F5695">
        <f t="shared" si="991"/>
        <v>16.199432000000002</v>
      </c>
      <c r="G5695">
        <f t="shared" si="992"/>
        <v>5.6920000000000002</v>
      </c>
      <c r="H5695">
        <f t="shared" si="993"/>
        <v>16.199431999999995</v>
      </c>
      <c r="I5695">
        <f t="shared" si="994"/>
        <v>5.6920000000000002</v>
      </c>
      <c r="J5695">
        <f t="shared" si="995"/>
        <v>16.199432000000002</v>
      </c>
      <c r="K5695">
        <f t="shared" si="996"/>
        <v>5.6920000000000002</v>
      </c>
      <c r="L5695">
        <f t="shared" si="997"/>
        <v>16.199431999999995</v>
      </c>
      <c r="M5695">
        <f t="shared" si="998"/>
        <v>22.909456437140715</v>
      </c>
      <c r="N5695">
        <f t="shared" si="999"/>
        <v>22.909456437140705</v>
      </c>
    </row>
    <row r="5696" spans="1:14">
      <c r="A5696">
        <v>5693</v>
      </c>
      <c r="B5696">
        <f t="shared" si="989"/>
        <v>5.6929999999999996</v>
      </c>
      <c r="C5696">
        <v>1</v>
      </c>
      <c r="D5696">
        <v>1</v>
      </c>
      <c r="E5696">
        <f t="shared" si="990"/>
        <v>5.6929999999999996</v>
      </c>
      <c r="F5696">
        <f t="shared" si="991"/>
        <v>16.205124499999997</v>
      </c>
      <c r="G5696">
        <f t="shared" si="992"/>
        <v>5.6929999999999996</v>
      </c>
      <c r="H5696">
        <f t="shared" si="993"/>
        <v>16.205124499999993</v>
      </c>
      <c r="I5696">
        <f t="shared" si="994"/>
        <v>5.6929999999999996</v>
      </c>
      <c r="J5696">
        <f t="shared" si="995"/>
        <v>16.205124499999997</v>
      </c>
      <c r="K5696">
        <f t="shared" si="996"/>
        <v>5.6929999999999996</v>
      </c>
      <c r="L5696">
        <f t="shared" si="997"/>
        <v>16.205124499999993</v>
      </c>
      <c r="M5696">
        <f t="shared" si="998"/>
        <v>22.917506847844514</v>
      </c>
      <c r="N5696">
        <f t="shared" si="999"/>
        <v>22.917506847844511</v>
      </c>
    </row>
    <row r="5697" spans="1:14">
      <c r="A5697">
        <v>5694</v>
      </c>
      <c r="B5697">
        <f t="shared" si="989"/>
        <v>5.694</v>
      </c>
      <c r="C5697">
        <v>1</v>
      </c>
      <c r="D5697">
        <v>1</v>
      </c>
      <c r="E5697">
        <f t="shared" si="990"/>
        <v>5.694</v>
      </c>
      <c r="F5697">
        <f t="shared" si="991"/>
        <v>16.210818</v>
      </c>
      <c r="G5697">
        <f t="shared" si="992"/>
        <v>5.694</v>
      </c>
      <c r="H5697">
        <f t="shared" si="993"/>
        <v>16.210817999999996</v>
      </c>
      <c r="I5697">
        <f t="shared" si="994"/>
        <v>5.694</v>
      </c>
      <c r="J5697">
        <f t="shared" si="995"/>
        <v>16.210818</v>
      </c>
      <c r="K5697">
        <f t="shared" si="996"/>
        <v>5.694</v>
      </c>
      <c r="L5697">
        <f t="shared" si="997"/>
        <v>16.210817999999996</v>
      </c>
      <c r="M5697">
        <f t="shared" si="998"/>
        <v>22.925558672761891</v>
      </c>
      <c r="N5697">
        <f t="shared" si="999"/>
        <v>22.925558672761888</v>
      </c>
    </row>
    <row r="5698" spans="1:14">
      <c r="A5698">
        <v>5695</v>
      </c>
      <c r="B5698">
        <f t="shared" si="989"/>
        <v>5.6950000000000003</v>
      </c>
      <c r="C5698">
        <v>1</v>
      </c>
      <c r="D5698">
        <v>1</v>
      </c>
      <c r="E5698">
        <f t="shared" si="990"/>
        <v>5.6950000000000003</v>
      </c>
      <c r="F5698">
        <f t="shared" si="991"/>
        <v>16.2165125</v>
      </c>
      <c r="G5698">
        <f t="shared" si="992"/>
        <v>5.6950000000000003</v>
      </c>
      <c r="H5698">
        <f t="shared" si="993"/>
        <v>16.216512499999997</v>
      </c>
      <c r="I5698">
        <f t="shared" si="994"/>
        <v>5.6950000000000003</v>
      </c>
      <c r="J5698">
        <f t="shared" si="995"/>
        <v>16.2165125</v>
      </c>
      <c r="K5698">
        <f t="shared" si="996"/>
        <v>5.6950000000000003</v>
      </c>
      <c r="L5698">
        <f t="shared" si="997"/>
        <v>16.216512499999997</v>
      </c>
      <c r="M5698">
        <f t="shared" si="998"/>
        <v>22.933611911892825</v>
      </c>
      <c r="N5698">
        <f t="shared" si="999"/>
        <v>22.933611911892822</v>
      </c>
    </row>
    <row r="5699" spans="1:14">
      <c r="A5699">
        <v>5696</v>
      </c>
      <c r="B5699">
        <f t="shared" si="989"/>
        <v>5.6959999999999997</v>
      </c>
      <c r="C5699">
        <v>1</v>
      </c>
      <c r="D5699">
        <v>1</v>
      </c>
      <c r="E5699">
        <f t="shared" si="990"/>
        <v>5.6959999999999997</v>
      </c>
      <c r="F5699">
        <f t="shared" si="991"/>
        <v>16.222207999999998</v>
      </c>
      <c r="G5699">
        <f t="shared" si="992"/>
        <v>5.6959999999999997</v>
      </c>
      <c r="H5699">
        <f t="shared" si="993"/>
        <v>16.222207999999995</v>
      </c>
      <c r="I5699">
        <f t="shared" si="994"/>
        <v>5.6959999999999997</v>
      </c>
      <c r="J5699">
        <f t="shared" si="995"/>
        <v>16.222207999999998</v>
      </c>
      <c r="K5699">
        <f t="shared" si="996"/>
        <v>5.6959999999999997</v>
      </c>
      <c r="L5699">
        <f t="shared" si="997"/>
        <v>16.222207999999995</v>
      </c>
      <c r="M5699">
        <f t="shared" si="998"/>
        <v>22.94166656523732</v>
      </c>
      <c r="N5699">
        <f t="shared" si="999"/>
        <v>22.941666565237316</v>
      </c>
    </row>
    <row r="5700" spans="1:14">
      <c r="A5700">
        <v>5697</v>
      </c>
      <c r="B5700">
        <f t="shared" si="989"/>
        <v>5.6970000000000001</v>
      </c>
      <c r="C5700">
        <v>1</v>
      </c>
      <c r="D5700">
        <v>1</v>
      </c>
      <c r="E5700">
        <f t="shared" si="990"/>
        <v>5.6970000000000001</v>
      </c>
      <c r="F5700">
        <f t="shared" si="991"/>
        <v>16.227904500000001</v>
      </c>
      <c r="G5700">
        <f t="shared" si="992"/>
        <v>5.6970000000000001</v>
      </c>
      <c r="H5700">
        <f t="shared" si="993"/>
        <v>16.227904499999998</v>
      </c>
      <c r="I5700">
        <f t="shared" si="994"/>
        <v>5.6970000000000001</v>
      </c>
      <c r="J5700">
        <f t="shared" si="995"/>
        <v>16.227904500000001</v>
      </c>
      <c r="K5700">
        <f t="shared" si="996"/>
        <v>5.6970000000000001</v>
      </c>
      <c r="L5700">
        <f t="shared" si="997"/>
        <v>16.227904499999998</v>
      </c>
      <c r="M5700">
        <f t="shared" si="998"/>
        <v>22.949722632795382</v>
      </c>
      <c r="N5700">
        <f t="shared" si="999"/>
        <v>22.949722632795375</v>
      </c>
    </row>
    <row r="5701" spans="1:14">
      <c r="A5701">
        <v>5698</v>
      </c>
      <c r="B5701">
        <f t="shared" si="989"/>
        <v>5.6980000000000004</v>
      </c>
      <c r="C5701">
        <v>1</v>
      </c>
      <c r="D5701">
        <v>1</v>
      </c>
      <c r="E5701">
        <f t="shared" si="990"/>
        <v>5.6980000000000004</v>
      </c>
      <c r="F5701">
        <f t="shared" si="991"/>
        <v>16.233602000000001</v>
      </c>
      <c r="G5701">
        <f t="shared" si="992"/>
        <v>5.6980000000000004</v>
      </c>
      <c r="H5701">
        <f t="shared" si="993"/>
        <v>16.233601999999998</v>
      </c>
      <c r="I5701">
        <f t="shared" si="994"/>
        <v>5.6980000000000004</v>
      </c>
      <c r="J5701">
        <f t="shared" si="995"/>
        <v>16.233602000000001</v>
      </c>
      <c r="K5701">
        <f t="shared" si="996"/>
        <v>5.6980000000000004</v>
      </c>
      <c r="L5701">
        <f t="shared" si="997"/>
        <v>16.233601999999998</v>
      </c>
      <c r="M5701">
        <f t="shared" si="998"/>
        <v>22.957780114567001</v>
      </c>
      <c r="N5701">
        <f t="shared" si="999"/>
        <v>22.957780114566997</v>
      </c>
    </row>
    <row r="5702" spans="1:14">
      <c r="A5702">
        <v>5699</v>
      </c>
      <c r="B5702">
        <f t="shared" si="989"/>
        <v>5.6989999999999998</v>
      </c>
      <c r="C5702">
        <v>1</v>
      </c>
      <c r="D5702">
        <v>1</v>
      </c>
      <c r="E5702">
        <f t="shared" si="990"/>
        <v>5.6989999999999998</v>
      </c>
      <c r="F5702">
        <f t="shared" si="991"/>
        <v>16.239300499999999</v>
      </c>
      <c r="G5702">
        <f t="shared" si="992"/>
        <v>5.6989999999999998</v>
      </c>
      <c r="H5702">
        <f t="shared" si="993"/>
        <v>16.239300499999995</v>
      </c>
      <c r="I5702">
        <f t="shared" si="994"/>
        <v>5.6989999999999998</v>
      </c>
      <c r="J5702">
        <f t="shared" si="995"/>
        <v>16.239300499999999</v>
      </c>
      <c r="K5702">
        <f t="shared" si="996"/>
        <v>5.6989999999999998</v>
      </c>
      <c r="L5702">
        <f t="shared" si="997"/>
        <v>16.239300499999995</v>
      </c>
      <c r="M5702">
        <f t="shared" si="998"/>
        <v>22.96583901055218</v>
      </c>
      <c r="N5702">
        <f t="shared" si="999"/>
        <v>22.965839010552177</v>
      </c>
    </row>
    <row r="5703" spans="1:14">
      <c r="A5703">
        <v>5700</v>
      </c>
      <c r="B5703">
        <f t="shared" si="989"/>
        <v>5.7</v>
      </c>
      <c r="C5703">
        <v>1</v>
      </c>
      <c r="D5703">
        <v>1</v>
      </c>
      <c r="E5703">
        <f t="shared" si="990"/>
        <v>5.7</v>
      </c>
      <c r="F5703">
        <f t="shared" si="991"/>
        <v>16.245000000000001</v>
      </c>
      <c r="G5703">
        <f t="shared" si="992"/>
        <v>5.7</v>
      </c>
      <c r="H5703">
        <f t="shared" si="993"/>
        <v>16.244999999999997</v>
      </c>
      <c r="I5703">
        <f t="shared" si="994"/>
        <v>5.7</v>
      </c>
      <c r="J5703">
        <f t="shared" si="995"/>
        <v>16.245000000000001</v>
      </c>
      <c r="K5703">
        <f t="shared" si="996"/>
        <v>5.7</v>
      </c>
      <c r="L5703">
        <f t="shared" si="997"/>
        <v>16.244999999999997</v>
      </c>
      <c r="M5703">
        <f t="shared" si="998"/>
        <v>22.973899320750931</v>
      </c>
      <c r="N5703">
        <f t="shared" si="999"/>
        <v>22.973899320750924</v>
      </c>
    </row>
    <row r="5704" spans="1:14">
      <c r="A5704">
        <v>5701</v>
      </c>
      <c r="B5704">
        <f t="shared" si="989"/>
        <v>5.7009999999999996</v>
      </c>
      <c r="C5704">
        <v>1</v>
      </c>
      <c r="D5704">
        <v>1</v>
      </c>
      <c r="E5704">
        <f t="shared" si="990"/>
        <v>5.7009999999999996</v>
      </c>
      <c r="F5704">
        <f t="shared" si="991"/>
        <v>16.250700499999997</v>
      </c>
      <c r="G5704">
        <f t="shared" si="992"/>
        <v>5.7009999999999996</v>
      </c>
      <c r="H5704">
        <f t="shared" si="993"/>
        <v>16.250700499999994</v>
      </c>
      <c r="I5704">
        <f t="shared" si="994"/>
        <v>5.7009999999999996</v>
      </c>
      <c r="J5704">
        <f t="shared" si="995"/>
        <v>16.250700499999997</v>
      </c>
      <c r="K5704">
        <f t="shared" si="996"/>
        <v>5.7009999999999996</v>
      </c>
      <c r="L5704">
        <f t="shared" si="997"/>
        <v>16.250700499999994</v>
      </c>
      <c r="M5704">
        <f t="shared" si="998"/>
        <v>22.981961045163231</v>
      </c>
      <c r="N5704">
        <f t="shared" si="999"/>
        <v>22.981961045163228</v>
      </c>
    </row>
    <row r="5705" spans="1:14">
      <c r="A5705">
        <v>5702</v>
      </c>
      <c r="B5705">
        <f t="shared" si="989"/>
        <v>5.702</v>
      </c>
      <c r="C5705">
        <v>1</v>
      </c>
      <c r="D5705">
        <v>1</v>
      </c>
      <c r="E5705">
        <f t="shared" si="990"/>
        <v>5.702</v>
      </c>
      <c r="F5705">
        <f t="shared" si="991"/>
        <v>16.256402000000001</v>
      </c>
      <c r="G5705">
        <f t="shared" si="992"/>
        <v>5.702</v>
      </c>
      <c r="H5705">
        <f t="shared" si="993"/>
        <v>16.256401999999994</v>
      </c>
      <c r="I5705">
        <f t="shared" si="994"/>
        <v>5.702</v>
      </c>
      <c r="J5705">
        <f t="shared" si="995"/>
        <v>16.256402000000001</v>
      </c>
      <c r="K5705">
        <f t="shared" si="996"/>
        <v>5.702</v>
      </c>
      <c r="L5705">
        <f t="shared" si="997"/>
        <v>16.256401999999994</v>
      </c>
      <c r="M5705">
        <f t="shared" si="998"/>
        <v>22.99002418378911</v>
      </c>
      <c r="N5705">
        <f t="shared" si="999"/>
        <v>22.9900241837891</v>
      </c>
    </row>
    <row r="5706" spans="1:14">
      <c r="A5706">
        <v>5703</v>
      </c>
      <c r="B5706">
        <f t="shared" si="989"/>
        <v>5.7030000000000003</v>
      </c>
      <c r="C5706">
        <v>1</v>
      </c>
      <c r="D5706">
        <v>1</v>
      </c>
      <c r="E5706">
        <f t="shared" si="990"/>
        <v>5.7030000000000003</v>
      </c>
      <c r="F5706">
        <f t="shared" si="991"/>
        <v>16.262104500000003</v>
      </c>
      <c r="G5706">
        <f t="shared" si="992"/>
        <v>5.7030000000000003</v>
      </c>
      <c r="H5706">
        <f t="shared" si="993"/>
        <v>16.262104499999996</v>
      </c>
      <c r="I5706">
        <f t="shared" si="994"/>
        <v>5.7030000000000003</v>
      </c>
      <c r="J5706">
        <f t="shared" si="995"/>
        <v>16.262104500000003</v>
      </c>
      <c r="K5706">
        <f t="shared" si="996"/>
        <v>5.7030000000000003</v>
      </c>
      <c r="L5706">
        <f t="shared" si="997"/>
        <v>16.262104499999996</v>
      </c>
      <c r="M5706">
        <f t="shared" si="998"/>
        <v>22.998088736628542</v>
      </c>
      <c r="N5706">
        <f t="shared" si="999"/>
        <v>22.998088736628532</v>
      </c>
    </row>
    <row r="5707" spans="1:14">
      <c r="A5707">
        <v>5704</v>
      </c>
      <c r="B5707">
        <f t="shared" si="989"/>
        <v>5.7039999999999997</v>
      </c>
      <c r="C5707">
        <v>1</v>
      </c>
      <c r="D5707">
        <v>1</v>
      </c>
      <c r="E5707">
        <f t="shared" si="990"/>
        <v>5.7039999999999997</v>
      </c>
      <c r="F5707">
        <f t="shared" si="991"/>
        <v>16.267807999999999</v>
      </c>
      <c r="G5707">
        <f t="shared" si="992"/>
        <v>5.7039999999999997</v>
      </c>
      <c r="H5707">
        <f t="shared" si="993"/>
        <v>16.267807999999992</v>
      </c>
      <c r="I5707">
        <f t="shared" si="994"/>
        <v>5.7039999999999997</v>
      </c>
      <c r="J5707">
        <f t="shared" si="995"/>
        <v>16.267807999999999</v>
      </c>
      <c r="K5707">
        <f t="shared" si="996"/>
        <v>5.7039999999999997</v>
      </c>
      <c r="L5707">
        <f t="shared" si="997"/>
        <v>16.267807999999992</v>
      </c>
      <c r="M5707">
        <f t="shared" si="998"/>
        <v>23.006154703681531</v>
      </c>
      <c r="N5707">
        <f t="shared" si="999"/>
        <v>23.006154703681521</v>
      </c>
    </row>
    <row r="5708" spans="1:14">
      <c r="A5708">
        <v>5705</v>
      </c>
      <c r="B5708">
        <f t="shared" si="989"/>
        <v>5.7050000000000001</v>
      </c>
      <c r="C5708">
        <v>1</v>
      </c>
      <c r="D5708">
        <v>1</v>
      </c>
      <c r="E5708">
        <f t="shared" si="990"/>
        <v>5.7050000000000001</v>
      </c>
      <c r="F5708">
        <f t="shared" si="991"/>
        <v>16.273512499999999</v>
      </c>
      <c r="G5708">
        <f t="shared" si="992"/>
        <v>5.7050000000000001</v>
      </c>
      <c r="H5708">
        <f t="shared" si="993"/>
        <v>16.273512499999992</v>
      </c>
      <c r="I5708">
        <f t="shared" si="994"/>
        <v>5.7050000000000001</v>
      </c>
      <c r="J5708">
        <f t="shared" si="995"/>
        <v>16.273512499999999</v>
      </c>
      <c r="K5708">
        <f t="shared" si="996"/>
        <v>5.7050000000000001</v>
      </c>
      <c r="L5708">
        <f t="shared" si="997"/>
        <v>16.273512499999992</v>
      </c>
      <c r="M5708">
        <f t="shared" si="998"/>
        <v>23.014222084948091</v>
      </c>
      <c r="N5708">
        <f t="shared" si="999"/>
        <v>23.014222084948081</v>
      </c>
    </row>
    <row r="5709" spans="1:14">
      <c r="A5709">
        <v>5706</v>
      </c>
      <c r="B5709">
        <f t="shared" si="989"/>
        <v>5.7060000000000004</v>
      </c>
      <c r="C5709">
        <v>1</v>
      </c>
      <c r="D5709">
        <v>1</v>
      </c>
      <c r="E5709">
        <f t="shared" si="990"/>
        <v>5.7060000000000004</v>
      </c>
      <c r="F5709">
        <f t="shared" si="991"/>
        <v>16.279218000000004</v>
      </c>
      <c r="G5709">
        <f t="shared" si="992"/>
        <v>5.7060000000000004</v>
      </c>
      <c r="H5709">
        <f t="shared" si="993"/>
        <v>16.279217999999993</v>
      </c>
      <c r="I5709">
        <f t="shared" si="994"/>
        <v>5.7060000000000004</v>
      </c>
      <c r="J5709">
        <f t="shared" si="995"/>
        <v>16.279218000000004</v>
      </c>
      <c r="K5709">
        <f t="shared" si="996"/>
        <v>5.7060000000000004</v>
      </c>
      <c r="L5709">
        <f t="shared" si="997"/>
        <v>16.279217999999993</v>
      </c>
      <c r="M5709">
        <f t="shared" si="998"/>
        <v>23.022290880428219</v>
      </c>
      <c r="N5709">
        <f t="shared" si="999"/>
        <v>23.022290880428201</v>
      </c>
    </row>
    <row r="5710" spans="1:14">
      <c r="A5710">
        <v>5707</v>
      </c>
      <c r="B5710">
        <f t="shared" si="989"/>
        <v>5.7069999999999999</v>
      </c>
      <c r="C5710">
        <v>1</v>
      </c>
      <c r="D5710">
        <v>1</v>
      </c>
      <c r="E5710">
        <f t="shared" si="990"/>
        <v>5.7069999999999999</v>
      </c>
      <c r="F5710">
        <f t="shared" si="991"/>
        <v>16.284924499999999</v>
      </c>
      <c r="G5710">
        <f t="shared" si="992"/>
        <v>5.7069999999999999</v>
      </c>
      <c r="H5710">
        <f t="shared" si="993"/>
        <v>16.284924499999988</v>
      </c>
      <c r="I5710">
        <f t="shared" si="994"/>
        <v>5.7069999999999999</v>
      </c>
      <c r="J5710">
        <f t="shared" si="995"/>
        <v>16.284924499999999</v>
      </c>
      <c r="K5710">
        <f t="shared" si="996"/>
        <v>5.7069999999999999</v>
      </c>
      <c r="L5710">
        <f t="shared" si="997"/>
        <v>16.284924499999988</v>
      </c>
      <c r="M5710">
        <f t="shared" si="998"/>
        <v>23.030361090121893</v>
      </c>
      <c r="N5710">
        <f t="shared" si="999"/>
        <v>23.030361090121875</v>
      </c>
    </row>
    <row r="5711" spans="1:14">
      <c r="A5711">
        <v>5708</v>
      </c>
      <c r="B5711">
        <f t="shared" si="989"/>
        <v>5.7080000000000002</v>
      </c>
      <c r="C5711">
        <v>1</v>
      </c>
      <c r="D5711">
        <v>1</v>
      </c>
      <c r="E5711">
        <f t="shared" si="990"/>
        <v>5.7080000000000002</v>
      </c>
      <c r="F5711">
        <f t="shared" si="991"/>
        <v>16.290632000000002</v>
      </c>
      <c r="G5711">
        <f t="shared" si="992"/>
        <v>5.7080000000000002</v>
      </c>
      <c r="H5711">
        <f t="shared" si="993"/>
        <v>16.290631999999992</v>
      </c>
      <c r="I5711">
        <f t="shared" si="994"/>
        <v>5.7080000000000002</v>
      </c>
      <c r="J5711">
        <f t="shared" si="995"/>
        <v>16.290632000000002</v>
      </c>
      <c r="K5711">
        <f t="shared" si="996"/>
        <v>5.7080000000000002</v>
      </c>
      <c r="L5711">
        <f t="shared" si="997"/>
        <v>16.290631999999992</v>
      </c>
      <c r="M5711">
        <f t="shared" si="998"/>
        <v>23.038432714029142</v>
      </c>
      <c r="N5711">
        <f t="shared" si="999"/>
        <v>23.038432714029128</v>
      </c>
    </row>
    <row r="5712" spans="1:14">
      <c r="A5712">
        <v>5709</v>
      </c>
      <c r="B5712">
        <f t="shared" si="989"/>
        <v>5.7089999999999996</v>
      </c>
      <c r="C5712">
        <v>1</v>
      </c>
      <c r="D5712">
        <v>1</v>
      </c>
      <c r="E5712">
        <f t="shared" si="990"/>
        <v>5.7089999999999996</v>
      </c>
      <c r="F5712">
        <f t="shared" si="991"/>
        <v>16.296340499999999</v>
      </c>
      <c r="G5712">
        <f t="shared" si="992"/>
        <v>5.7089999999999996</v>
      </c>
      <c r="H5712">
        <f t="shared" si="993"/>
        <v>16.296340499999989</v>
      </c>
      <c r="I5712">
        <f t="shared" si="994"/>
        <v>5.7089999999999996</v>
      </c>
      <c r="J5712">
        <f t="shared" si="995"/>
        <v>16.296340499999999</v>
      </c>
      <c r="K5712">
        <f t="shared" si="996"/>
        <v>5.7089999999999996</v>
      </c>
      <c r="L5712">
        <f t="shared" si="997"/>
        <v>16.296340499999989</v>
      </c>
      <c r="M5712">
        <f t="shared" si="998"/>
        <v>23.046505752149944</v>
      </c>
      <c r="N5712">
        <f t="shared" si="999"/>
        <v>23.04650575214993</v>
      </c>
    </row>
    <row r="5713" spans="1:14">
      <c r="A5713">
        <v>5710</v>
      </c>
      <c r="B5713">
        <f t="shared" si="989"/>
        <v>5.71</v>
      </c>
      <c r="C5713">
        <v>1</v>
      </c>
      <c r="D5713">
        <v>1</v>
      </c>
      <c r="E5713">
        <f t="shared" si="990"/>
        <v>5.71</v>
      </c>
      <c r="F5713">
        <f t="shared" si="991"/>
        <v>16.302050000000001</v>
      </c>
      <c r="G5713">
        <f t="shared" si="992"/>
        <v>5.71</v>
      </c>
      <c r="H5713">
        <f t="shared" si="993"/>
        <v>16.302049999999991</v>
      </c>
      <c r="I5713">
        <f t="shared" si="994"/>
        <v>5.71</v>
      </c>
      <c r="J5713">
        <f t="shared" si="995"/>
        <v>16.302050000000001</v>
      </c>
      <c r="K5713">
        <f t="shared" si="996"/>
        <v>5.71</v>
      </c>
      <c r="L5713">
        <f t="shared" si="997"/>
        <v>16.302049999999991</v>
      </c>
      <c r="M5713">
        <f t="shared" si="998"/>
        <v>23.054580204484317</v>
      </c>
      <c r="N5713">
        <f t="shared" si="999"/>
        <v>23.054580204484303</v>
      </c>
    </row>
    <row r="5714" spans="1:14">
      <c r="A5714">
        <v>5711</v>
      </c>
      <c r="B5714">
        <f t="shared" si="989"/>
        <v>5.7110000000000003</v>
      </c>
      <c r="C5714">
        <v>1</v>
      </c>
      <c r="D5714">
        <v>1</v>
      </c>
      <c r="E5714">
        <f t="shared" si="990"/>
        <v>5.7110000000000003</v>
      </c>
      <c r="F5714">
        <f t="shared" si="991"/>
        <v>16.307760500000001</v>
      </c>
      <c r="G5714">
        <f t="shared" si="992"/>
        <v>5.7110000000000003</v>
      </c>
      <c r="H5714">
        <f t="shared" si="993"/>
        <v>16.307760499999993</v>
      </c>
      <c r="I5714">
        <f t="shared" si="994"/>
        <v>5.7110000000000003</v>
      </c>
      <c r="J5714">
        <f t="shared" si="995"/>
        <v>16.307760500000001</v>
      </c>
      <c r="K5714">
        <f t="shared" si="996"/>
        <v>5.7110000000000003</v>
      </c>
      <c r="L5714">
        <f t="shared" si="997"/>
        <v>16.307760499999993</v>
      </c>
      <c r="M5714">
        <f t="shared" si="998"/>
        <v>23.062656071032247</v>
      </c>
      <c r="N5714">
        <f t="shared" si="999"/>
        <v>23.062656071032237</v>
      </c>
    </row>
    <row r="5715" spans="1:14">
      <c r="A5715">
        <v>5712</v>
      </c>
      <c r="B5715">
        <f t="shared" si="989"/>
        <v>5.7119999999999997</v>
      </c>
      <c r="C5715">
        <v>1</v>
      </c>
      <c r="D5715">
        <v>1</v>
      </c>
      <c r="E5715">
        <f t="shared" si="990"/>
        <v>5.7119999999999997</v>
      </c>
      <c r="F5715">
        <f t="shared" si="991"/>
        <v>16.313471999999997</v>
      </c>
      <c r="G5715">
        <f t="shared" si="992"/>
        <v>5.7119999999999997</v>
      </c>
      <c r="H5715">
        <f t="shared" si="993"/>
        <v>16.31347199999999</v>
      </c>
      <c r="I5715">
        <f t="shared" si="994"/>
        <v>5.7119999999999997</v>
      </c>
      <c r="J5715">
        <f t="shared" si="995"/>
        <v>16.313471999999997</v>
      </c>
      <c r="K5715">
        <f t="shared" si="996"/>
        <v>5.7119999999999997</v>
      </c>
      <c r="L5715">
        <f t="shared" si="997"/>
        <v>16.31347199999999</v>
      </c>
      <c r="M5715">
        <f t="shared" si="998"/>
        <v>23.070733351793738</v>
      </c>
      <c r="N5715">
        <f t="shared" si="999"/>
        <v>23.070733351793727</v>
      </c>
    </row>
    <row r="5716" spans="1:14">
      <c r="A5716">
        <v>5713</v>
      </c>
      <c r="B5716">
        <f t="shared" si="989"/>
        <v>5.7130000000000001</v>
      </c>
      <c r="C5716">
        <v>1</v>
      </c>
      <c r="D5716">
        <v>1</v>
      </c>
      <c r="E5716">
        <f t="shared" si="990"/>
        <v>5.7130000000000001</v>
      </c>
      <c r="F5716">
        <f t="shared" si="991"/>
        <v>16.319184500000002</v>
      </c>
      <c r="G5716">
        <f t="shared" si="992"/>
        <v>5.7130000000000001</v>
      </c>
      <c r="H5716">
        <f t="shared" si="993"/>
        <v>16.319184499999992</v>
      </c>
      <c r="I5716">
        <f t="shared" si="994"/>
        <v>5.7130000000000001</v>
      </c>
      <c r="J5716">
        <f t="shared" si="995"/>
        <v>16.319184500000002</v>
      </c>
      <c r="K5716">
        <f t="shared" si="996"/>
        <v>5.7130000000000001</v>
      </c>
      <c r="L5716">
        <f t="shared" si="997"/>
        <v>16.319184499999992</v>
      </c>
      <c r="M5716">
        <f t="shared" si="998"/>
        <v>23.0788120467688</v>
      </c>
      <c r="N5716">
        <f t="shared" si="999"/>
        <v>23.078812046768785</v>
      </c>
    </row>
    <row r="5717" spans="1:14">
      <c r="A5717">
        <v>5714</v>
      </c>
      <c r="B5717">
        <f t="shared" si="989"/>
        <v>5.7140000000000004</v>
      </c>
      <c r="C5717">
        <v>1</v>
      </c>
      <c r="D5717">
        <v>1</v>
      </c>
      <c r="E5717">
        <f t="shared" si="990"/>
        <v>5.7140000000000004</v>
      </c>
      <c r="F5717">
        <f t="shared" si="991"/>
        <v>16.324898000000001</v>
      </c>
      <c r="G5717">
        <f t="shared" si="992"/>
        <v>5.7140000000000004</v>
      </c>
      <c r="H5717">
        <f t="shared" si="993"/>
        <v>16.324897999999994</v>
      </c>
      <c r="I5717">
        <f t="shared" si="994"/>
        <v>5.7140000000000004</v>
      </c>
      <c r="J5717">
        <f t="shared" si="995"/>
        <v>16.324898000000001</v>
      </c>
      <c r="K5717">
        <f t="shared" si="996"/>
        <v>5.7140000000000004</v>
      </c>
      <c r="L5717">
        <f t="shared" si="997"/>
        <v>16.324897999999994</v>
      </c>
      <c r="M5717">
        <f t="shared" si="998"/>
        <v>23.086892155957418</v>
      </c>
      <c r="N5717">
        <f t="shared" si="999"/>
        <v>23.086892155957408</v>
      </c>
    </row>
    <row r="5718" spans="1:14">
      <c r="A5718">
        <v>5715</v>
      </c>
      <c r="B5718">
        <f t="shared" si="989"/>
        <v>5.7149999999999999</v>
      </c>
      <c r="C5718">
        <v>1</v>
      </c>
      <c r="D5718">
        <v>1</v>
      </c>
      <c r="E5718">
        <f t="shared" si="990"/>
        <v>5.7149999999999999</v>
      </c>
      <c r="F5718">
        <f t="shared" si="991"/>
        <v>16.330612500000001</v>
      </c>
      <c r="G5718">
        <f t="shared" si="992"/>
        <v>5.7149999999999999</v>
      </c>
      <c r="H5718">
        <f t="shared" si="993"/>
        <v>16.33061249999999</v>
      </c>
      <c r="I5718">
        <f t="shared" si="994"/>
        <v>5.7149999999999999</v>
      </c>
      <c r="J5718">
        <f t="shared" si="995"/>
        <v>16.330612500000001</v>
      </c>
      <c r="K5718">
        <f t="shared" si="996"/>
        <v>5.7149999999999999</v>
      </c>
      <c r="L5718">
        <f t="shared" si="997"/>
        <v>16.33061249999999</v>
      </c>
      <c r="M5718">
        <f t="shared" si="998"/>
        <v>23.094973679359597</v>
      </c>
      <c r="N5718">
        <f t="shared" si="999"/>
        <v>23.094973679359583</v>
      </c>
    </row>
    <row r="5719" spans="1:14">
      <c r="A5719">
        <v>5716</v>
      </c>
      <c r="B5719">
        <f t="shared" si="989"/>
        <v>5.7160000000000002</v>
      </c>
      <c r="C5719">
        <v>1</v>
      </c>
      <c r="D5719">
        <v>1</v>
      </c>
      <c r="E5719">
        <f t="shared" si="990"/>
        <v>5.7160000000000002</v>
      </c>
      <c r="F5719">
        <f t="shared" si="991"/>
        <v>16.336328000000002</v>
      </c>
      <c r="G5719">
        <f t="shared" si="992"/>
        <v>5.7160000000000002</v>
      </c>
      <c r="H5719">
        <f t="shared" si="993"/>
        <v>16.336327999999991</v>
      </c>
      <c r="I5719">
        <f t="shared" si="994"/>
        <v>5.7160000000000002</v>
      </c>
      <c r="J5719">
        <f t="shared" si="995"/>
        <v>16.336328000000002</v>
      </c>
      <c r="K5719">
        <f t="shared" si="996"/>
        <v>5.7160000000000002</v>
      </c>
      <c r="L5719">
        <f t="shared" si="997"/>
        <v>16.336327999999991</v>
      </c>
      <c r="M5719">
        <f t="shared" si="998"/>
        <v>23.103056616975341</v>
      </c>
      <c r="N5719">
        <f t="shared" si="999"/>
        <v>23.103056616975326</v>
      </c>
    </row>
    <row r="5720" spans="1:14">
      <c r="A5720">
        <v>5717</v>
      </c>
      <c r="B5720">
        <f t="shared" si="989"/>
        <v>5.7169999999999996</v>
      </c>
      <c r="C5720">
        <v>1</v>
      </c>
      <c r="D5720">
        <v>1</v>
      </c>
      <c r="E5720">
        <f t="shared" si="990"/>
        <v>5.7169999999999996</v>
      </c>
      <c r="F5720">
        <f t="shared" si="991"/>
        <v>16.342044499999997</v>
      </c>
      <c r="G5720">
        <f t="shared" si="992"/>
        <v>5.7169999999999996</v>
      </c>
      <c r="H5720">
        <f t="shared" si="993"/>
        <v>16.342044499999989</v>
      </c>
      <c r="I5720">
        <f t="shared" si="994"/>
        <v>5.7169999999999996</v>
      </c>
      <c r="J5720">
        <f t="shared" si="995"/>
        <v>16.342044499999997</v>
      </c>
      <c r="K5720">
        <f t="shared" si="996"/>
        <v>5.7169999999999996</v>
      </c>
      <c r="L5720">
        <f t="shared" si="997"/>
        <v>16.342044499999989</v>
      </c>
      <c r="M5720">
        <f t="shared" si="998"/>
        <v>23.111140968804641</v>
      </c>
      <c r="N5720">
        <f t="shared" si="999"/>
        <v>23.11114096880463</v>
      </c>
    </row>
    <row r="5721" spans="1:14">
      <c r="A5721">
        <v>5718</v>
      </c>
      <c r="B5721">
        <f t="shared" si="989"/>
        <v>5.718</v>
      </c>
      <c r="C5721">
        <v>1</v>
      </c>
      <c r="D5721">
        <v>1</v>
      </c>
      <c r="E5721">
        <f t="shared" si="990"/>
        <v>5.718</v>
      </c>
      <c r="F5721">
        <f t="shared" si="991"/>
        <v>16.347761999999999</v>
      </c>
      <c r="G5721">
        <f t="shared" si="992"/>
        <v>5.718</v>
      </c>
      <c r="H5721">
        <f t="shared" si="993"/>
        <v>16.347761999999992</v>
      </c>
      <c r="I5721">
        <f t="shared" si="994"/>
        <v>5.718</v>
      </c>
      <c r="J5721">
        <f t="shared" si="995"/>
        <v>16.347761999999999</v>
      </c>
      <c r="K5721">
        <f t="shared" si="996"/>
        <v>5.718</v>
      </c>
      <c r="L5721">
        <f t="shared" si="997"/>
        <v>16.347761999999992</v>
      </c>
      <c r="M5721">
        <f t="shared" si="998"/>
        <v>23.119226734847512</v>
      </c>
      <c r="N5721">
        <f t="shared" si="999"/>
        <v>23.119226734847501</v>
      </c>
    </row>
    <row r="5722" spans="1:14">
      <c r="A5722">
        <v>5719</v>
      </c>
      <c r="B5722">
        <f t="shared" si="989"/>
        <v>5.7190000000000003</v>
      </c>
      <c r="C5722">
        <v>1</v>
      </c>
      <c r="D5722">
        <v>1</v>
      </c>
      <c r="E5722">
        <f t="shared" si="990"/>
        <v>5.7190000000000003</v>
      </c>
      <c r="F5722">
        <f t="shared" si="991"/>
        <v>16.353480500000003</v>
      </c>
      <c r="G5722">
        <f t="shared" si="992"/>
        <v>5.7190000000000003</v>
      </c>
      <c r="H5722">
        <f t="shared" si="993"/>
        <v>16.353480499999993</v>
      </c>
      <c r="I5722">
        <f t="shared" si="994"/>
        <v>5.7190000000000003</v>
      </c>
      <c r="J5722">
        <f t="shared" si="995"/>
        <v>16.353480500000003</v>
      </c>
      <c r="K5722">
        <f t="shared" si="996"/>
        <v>5.7190000000000003</v>
      </c>
      <c r="L5722">
        <f t="shared" si="997"/>
        <v>16.353480499999993</v>
      </c>
      <c r="M5722">
        <f t="shared" si="998"/>
        <v>23.127313915103947</v>
      </c>
      <c r="N5722">
        <f t="shared" si="999"/>
        <v>23.127313915103933</v>
      </c>
    </row>
    <row r="5723" spans="1:14">
      <c r="A5723">
        <v>5720</v>
      </c>
      <c r="B5723">
        <f t="shared" si="989"/>
        <v>5.72</v>
      </c>
      <c r="C5723">
        <v>1</v>
      </c>
      <c r="D5723">
        <v>1</v>
      </c>
      <c r="E5723">
        <f t="shared" si="990"/>
        <v>5.72</v>
      </c>
      <c r="F5723">
        <f t="shared" si="991"/>
        <v>16.359199999999998</v>
      </c>
      <c r="G5723">
        <f t="shared" si="992"/>
        <v>5.72</v>
      </c>
      <c r="H5723">
        <f t="shared" si="993"/>
        <v>16.359199999999991</v>
      </c>
      <c r="I5723">
        <f t="shared" si="994"/>
        <v>5.72</v>
      </c>
      <c r="J5723">
        <f t="shared" si="995"/>
        <v>16.359199999999998</v>
      </c>
      <c r="K5723">
        <f t="shared" si="996"/>
        <v>5.72</v>
      </c>
      <c r="L5723">
        <f t="shared" si="997"/>
        <v>16.359199999999991</v>
      </c>
      <c r="M5723">
        <f t="shared" si="998"/>
        <v>23.135402509573932</v>
      </c>
      <c r="N5723">
        <f t="shared" si="999"/>
        <v>23.135402509573925</v>
      </c>
    </row>
    <row r="5724" spans="1:14">
      <c r="A5724">
        <v>5721</v>
      </c>
      <c r="B5724">
        <f t="shared" si="989"/>
        <v>5.7210000000000001</v>
      </c>
      <c r="C5724">
        <v>1</v>
      </c>
      <c r="D5724">
        <v>1</v>
      </c>
      <c r="E5724">
        <f t="shared" si="990"/>
        <v>5.7210000000000001</v>
      </c>
      <c r="F5724">
        <f t="shared" si="991"/>
        <v>16.3649205</v>
      </c>
      <c r="G5724">
        <f t="shared" si="992"/>
        <v>5.7210000000000001</v>
      </c>
      <c r="H5724">
        <f t="shared" si="993"/>
        <v>16.364920499999993</v>
      </c>
      <c r="I5724">
        <f t="shared" si="994"/>
        <v>5.7210000000000001</v>
      </c>
      <c r="J5724">
        <f t="shared" si="995"/>
        <v>16.3649205</v>
      </c>
      <c r="K5724">
        <f t="shared" si="996"/>
        <v>5.7210000000000001</v>
      </c>
      <c r="L5724">
        <f t="shared" si="997"/>
        <v>16.364920499999993</v>
      </c>
      <c r="M5724">
        <f t="shared" si="998"/>
        <v>23.143492518257492</v>
      </c>
      <c r="N5724">
        <f t="shared" si="999"/>
        <v>23.143492518257482</v>
      </c>
    </row>
    <row r="5725" spans="1:14">
      <c r="A5725">
        <v>5722</v>
      </c>
      <c r="B5725">
        <f t="shared" si="989"/>
        <v>5.7220000000000004</v>
      </c>
      <c r="C5725">
        <v>1</v>
      </c>
      <c r="D5725">
        <v>1</v>
      </c>
      <c r="E5725">
        <f t="shared" si="990"/>
        <v>5.7220000000000004</v>
      </c>
      <c r="F5725">
        <f t="shared" si="991"/>
        <v>16.370642000000004</v>
      </c>
      <c r="G5725">
        <f t="shared" si="992"/>
        <v>5.7220000000000004</v>
      </c>
      <c r="H5725">
        <f t="shared" si="993"/>
        <v>16.370641999999997</v>
      </c>
      <c r="I5725">
        <f t="shared" si="994"/>
        <v>5.7220000000000004</v>
      </c>
      <c r="J5725">
        <f t="shared" si="995"/>
        <v>16.370642000000004</v>
      </c>
      <c r="K5725">
        <f t="shared" si="996"/>
        <v>5.7220000000000004</v>
      </c>
      <c r="L5725">
        <f t="shared" si="997"/>
        <v>16.370641999999997</v>
      </c>
      <c r="M5725">
        <f t="shared" si="998"/>
        <v>23.151583941154612</v>
      </c>
      <c r="N5725">
        <f t="shared" si="999"/>
        <v>23.151583941154605</v>
      </c>
    </row>
    <row r="5726" spans="1:14">
      <c r="A5726">
        <v>5723</v>
      </c>
      <c r="B5726">
        <f t="shared" si="989"/>
        <v>5.7229999999999999</v>
      </c>
      <c r="C5726">
        <v>1</v>
      </c>
      <c r="D5726">
        <v>1</v>
      </c>
      <c r="E5726">
        <f t="shared" si="990"/>
        <v>5.7229999999999999</v>
      </c>
      <c r="F5726">
        <f t="shared" si="991"/>
        <v>16.376364499999998</v>
      </c>
      <c r="G5726">
        <f t="shared" si="992"/>
        <v>5.7229999999999999</v>
      </c>
      <c r="H5726">
        <f t="shared" si="993"/>
        <v>16.376364499999994</v>
      </c>
      <c r="I5726">
        <f t="shared" si="994"/>
        <v>5.7229999999999999</v>
      </c>
      <c r="J5726">
        <f t="shared" si="995"/>
        <v>16.376364499999998</v>
      </c>
      <c r="K5726">
        <f t="shared" si="996"/>
        <v>5.7229999999999999</v>
      </c>
      <c r="L5726">
        <f t="shared" si="997"/>
        <v>16.376364499999994</v>
      </c>
      <c r="M5726">
        <f t="shared" si="998"/>
        <v>23.159676778265286</v>
      </c>
      <c r="N5726">
        <f t="shared" si="999"/>
        <v>23.159676778265283</v>
      </c>
    </row>
    <row r="5727" spans="1:14">
      <c r="A5727">
        <v>5724</v>
      </c>
      <c r="B5727">
        <f t="shared" si="989"/>
        <v>5.7240000000000002</v>
      </c>
      <c r="C5727">
        <v>1</v>
      </c>
      <c r="D5727">
        <v>1</v>
      </c>
      <c r="E5727">
        <f t="shared" si="990"/>
        <v>5.7240000000000002</v>
      </c>
      <c r="F5727">
        <f t="shared" si="991"/>
        <v>16.382088</v>
      </c>
      <c r="G5727">
        <f t="shared" si="992"/>
        <v>5.7240000000000002</v>
      </c>
      <c r="H5727">
        <f t="shared" si="993"/>
        <v>16.382087999999996</v>
      </c>
      <c r="I5727">
        <f t="shared" si="994"/>
        <v>5.7240000000000002</v>
      </c>
      <c r="J5727">
        <f t="shared" si="995"/>
        <v>16.382088</v>
      </c>
      <c r="K5727">
        <f t="shared" si="996"/>
        <v>5.7240000000000002</v>
      </c>
      <c r="L5727">
        <f t="shared" si="997"/>
        <v>16.382087999999996</v>
      </c>
      <c r="M5727">
        <f t="shared" si="998"/>
        <v>23.167771029589531</v>
      </c>
      <c r="N5727">
        <f t="shared" si="999"/>
        <v>23.167771029589524</v>
      </c>
    </row>
    <row r="5728" spans="1:14">
      <c r="A5728">
        <v>5725</v>
      </c>
      <c r="B5728">
        <f t="shared" si="989"/>
        <v>5.7249999999999996</v>
      </c>
      <c r="C5728">
        <v>1</v>
      </c>
      <c r="D5728">
        <v>1</v>
      </c>
      <c r="E5728">
        <f t="shared" si="990"/>
        <v>5.7249999999999996</v>
      </c>
      <c r="F5728">
        <f t="shared" si="991"/>
        <v>16.387812499999999</v>
      </c>
      <c r="G5728">
        <f t="shared" si="992"/>
        <v>5.7249999999999996</v>
      </c>
      <c r="H5728">
        <f t="shared" si="993"/>
        <v>16.387812499999992</v>
      </c>
      <c r="I5728">
        <f t="shared" si="994"/>
        <v>5.7249999999999996</v>
      </c>
      <c r="J5728">
        <f t="shared" si="995"/>
        <v>16.387812499999999</v>
      </c>
      <c r="K5728">
        <f t="shared" si="996"/>
        <v>5.7249999999999996</v>
      </c>
      <c r="L5728">
        <f t="shared" si="997"/>
        <v>16.387812499999992</v>
      </c>
      <c r="M5728">
        <f t="shared" si="998"/>
        <v>23.175866695127333</v>
      </c>
      <c r="N5728">
        <f t="shared" si="999"/>
        <v>23.175866695127326</v>
      </c>
    </row>
    <row r="5729" spans="1:14">
      <c r="A5729">
        <v>5726</v>
      </c>
      <c r="B5729">
        <f t="shared" si="989"/>
        <v>5.726</v>
      </c>
      <c r="C5729">
        <v>1</v>
      </c>
      <c r="D5729">
        <v>1</v>
      </c>
      <c r="E5729">
        <f t="shared" si="990"/>
        <v>5.726</v>
      </c>
      <c r="F5729">
        <f t="shared" si="991"/>
        <v>16.393537999999999</v>
      </c>
      <c r="G5729">
        <f t="shared" si="992"/>
        <v>5.726</v>
      </c>
      <c r="H5729">
        <f t="shared" si="993"/>
        <v>16.393537999999992</v>
      </c>
      <c r="I5729">
        <f t="shared" si="994"/>
        <v>5.726</v>
      </c>
      <c r="J5729">
        <f t="shared" si="995"/>
        <v>16.393537999999999</v>
      </c>
      <c r="K5729">
        <f t="shared" si="996"/>
        <v>5.726</v>
      </c>
      <c r="L5729">
        <f t="shared" si="997"/>
        <v>16.393537999999992</v>
      </c>
      <c r="M5729">
        <f t="shared" si="998"/>
        <v>23.183963774878702</v>
      </c>
      <c r="N5729">
        <f t="shared" si="999"/>
        <v>23.183963774878695</v>
      </c>
    </row>
    <row r="5730" spans="1:14">
      <c r="A5730">
        <v>5727</v>
      </c>
      <c r="B5730">
        <f t="shared" si="989"/>
        <v>5.7270000000000003</v>
      </c>
      <c r="C5730">
        <v>1</v>
      </c>
      <c r="D5730">
        <v>1</v>
      </c>
      <c r="E5730">
        <f t="shared" si="990"/>
        <v>5.7270000000000003</v>
      </c>
      <c r="F5730">
        <f t="shared" si="991"/>
        <v>16.399264500000001</v>
      </c>
      <c r="G5730">
        <f t="shared" si="992"/>
        <v>5.7270000000000003</v>
      </c>
      <c r="H5730">
        <f t="shared" si="993"/>
        <v>16.399264499999994</v>
      </c>
      <c r="I5730">
        <f t="shared" si="994"/>
        <v>5.7270000000000003</v>
      </c>
      <c r="J5730">
        <f t="shared" si="995"/>
        <v>16.399264500000001</v>
      </c>
      <c r="K5730">
        <f t="shared" si="996"/>
        <v>5.7270000000000003</v>
      </c>
      <c r="L5730">
        <f t="shared" si="997"/>
        <v>16.399264499999994</v>
      </c>
      <c r="M5730">
        <f t="shared" si="998"/>
        <v>23.192062268843635</v>
      </c>
      <c r="N5730">
        <f t="shared" si="999"/>
        <v>23.192062268843625</v>
      </c>
    </row>
    <row r="5731" spans="1:14">
      <c r="A5731">
        <v>5728</v>
      </c>
      <c r="B5731">
        <f t="shared" si="989"/>
        <v>5.7279999999999998</v>
      </c>
      <c r="C5731">
        <v>1</v>
      </c>
      <c r="D5731">
        <v>1</v>
      </c>
      <c r="E5731">
        <f t="shared" si="990"/>
        <v>5.7279999999999998</v>
      </c>
      <c r="F5731">
        <f t="shared" si="991"/>
        <v>16.404992</v>
      </c>
      <c r="G5731">
        <f t="shared" si="992"/>
        <v>5.7279999999999998</v>
      </c>
      <c r="H5731">
        <f t="shared" si="993"/>
        <v>16.404991999999989</v>
      </c>
      <c r="I5731">
        <f t="shared" si="994"/>
        <v>5.7279999999999998</v>
      </c>
      <c r="J5731">
        <f t="shared" si="995"/>
        <v>16.404992</v>
      </c>
      <c r="K5731">
        <f t="shared" si="996"/>
        <v>5.7279999999999998</v>
      </c>
      <c r="L5731">
        <f t="shared" si="997"/>
        <v>16.404991999999989</v>
      </c>
      <c r="M5731">
        <f t="shared" si="998"/>
        <v>23.200162177022126</v>
      </c>
      <c r="N5731">
        <f t="shared" si="999"/>
        <v>23.200162177022111</v>
      </c>
    </row>
    <row r="5732" spans="1:14">
      <c r="A5732">
        <v>5729</v>
      </c>
      <c r="B5732">
        <f t="shared" si="989"/>
        <v>5.7290000000000001</v>
      </c>
      <c r="C5732">
        <v>1</v>
      </c>
      <c r="D5732">
        <v>1</v>
      </c>
      <c r="E5732">
        <f t="shared" si="990"/>
        <v>5.7290000000000001</v>
      </c>
      <c r="F5732">
        <f t="shared" si="991"/>
        <v>16.4107205</v>
      </c>
      <c r="G5732">
        <f t="shared" si="992"/>
        <v>5.7290000000000001</v>
      </c>
      <c r="H5732">
        <f t="shared" si="993"/>
        <v>16.410720499999993</v>
      </c>
      <c r="I5732">
        <f t="shared" si="994"/>
        <v>5.7290000000000001</v>
      </c>
      <c r="J5732">
        <f t="shared" si="995"/>
        <v>16.4107205</v>
      </c>
      <c r="K5732">
        <f t="shared" si="996"/>
        <v>5.7290000000000001</v>
      </c>
      <c r="L5732">
        <f t="shared" si="997"/>
        <v>16.410720499999993</v>
      </c>
      <c r="M5732">
        <f t="shared" si="998"/>
        <v>23.20826349941418</v>
      </c>
      <c r="N5732">
        <f t="shared" si="999"/>
        <v>23.208263499414169</v>
      </c>
    </row>
    <row r="5733" spans="1:14">
      <c r="A5733">
        <v>5730</v>
      </c>
      <c r="B5733">
        <f t="shared" si="989"/>
        <v>5.73</v>
      </c>
      <c r="C5733">
        <v>1</v>
      </c>
      <c r="D5733">
        <v>1</v>
      </c>
      <c r="E5733">
        <f t="shared" si="990"/>
        <v>5.73</v>
      </c>
      <c r="F5733">
        <f t="shared" si="991"/>
        <v>16.416450000000001</v>
      </c>
      <c r="G5733">
        <f t="shared" si="992"/>
        <v>5.73</v>
      </c>
      <c r="H5733">
        <f t="shared" si="993"/>
        <v>16.416449999999994</v>
      </c>
      <c r="I5733">
        <f t="shared" si="994"/>
        <v>5.73</v>
      </c>
      <c r="J5733">
        <f t="shared" si="995"/>
        <v>16.416450000000001</v>
      </c>
      <c r="K5733">
        <f t="shared" si="996"/>
        <v>5.73</v>
      </c>
      <c r="L5733">
        <f t="shared" si="997"/>
        <v>16.416449999999994</v>
      </c>
      <c r="M5733">
        <f t="shared" si="998"/>
        <v>23.216366236019798</v>
      </c>
      <c r="N5733">
        <f t="shared" si="999"/>
        <v>23.216366236019788</v>
      </c>
    </row>
    <row r="5734" spans="1:14">
      <c r="A5734">
        <v>5731</v>
      </c>
      <c r="B5734">
        <f t="shared" si="989"/>
        <v>5.7309999999999999</v>
      </c>
      <c r="C5734">
        <v>1</v>
      </c>
      <c r="D5734">
        <v>1</v>
      </c>
      <c r="E5734">
        <f t="shared" si="990"/>
        <v>5.7309999999999999</v>
      </c>
      <c r="F5734">
        <f t="shared" si="991"/>
        <v>16.4221805</v>
      </c>
      <c r="G5734">
        <f t="shared" si="992"/>
        <v>5.7309999999999999</v>
      </c>
      <c r="H5734">
        <f t="shared" si="993"/>
        <v>16.422180499999993</v>
      </c>
      <c r="I5734">
        <f t="shared" si="994"/>
        <v>5.7309999999999999</v>
      </c>
      <c r="J5734">
        <f t="shared" si="995"/>
        <v>16.4221805</v>
      </c>
      <c r="K5734">
        <f t="shared" si="996"/>
        <v>5.7309999999999999</v>
      </c>
      <c r="L5734">
        <f t="shared" si="997"/>
        <v>16.422180499999993</v>
      </c>
      <c r="M5734">
        <f t="shared" si="998"/>
        <v>23.224470386838973</v>
      </c>
      <c r="N5734">
        <f t="shared" si="999"/>
        <v>23.224470386838966</v>
      </c>
    </row>
    <row r="5735" spans="1:14">
      <c r="A5735">
        <v>5732</v>
      </c>
      <c r="B5735">
        <f t="shared" si="989"/>
        <v>5.7320000000000002</v>
      </c>
      <c r="C5735">
        <v>1</v>
      </c>
      <c r="D5735">
        <v>1</v>
      </c>
      <c r="E5735">
        <f t="shared" si="990"/>
        <v>5.7320000000000002</v>
      </c>
      <c r="F5735">
        <f t="shared" si="991"/>
        <v>16.427912000000003</v>
      </c>
      <c r="G5735">
        <f t="shared" si="992"/>
        <v>5.7320000000000002</v>
      </c>
      <c r="H5735">
        <f t="shared" si="993"/>
        <v>16.427911999999996</v>
      </c>
      <c r="I5735">
        <f t="shared" si="994"/>
        <v>5.7320000000000002</v>
      </c>
      <c r="J5735">
        <f t="shared" si="995"/>
        <v>16.427912000000003</v>
      </c>
      <c r="K5735">
        <f t="shared" si="996"/>
        <v>5.7320000000000002</v>
      </c>
      <c r="L5735">
        <f t="shared" si="997"/>
        <v>16.427911999999996</v>
      </c>
      <c r="M5735">
        <f t="shared" si="998"/>
        <v>23.23257595187172</v>
      </c>
      <c r="N5735">
        <f t="shared" si="999"/>
        <v>23.232575951871713</v>
      </c>
    </row>
    <row r="5736" spans="1:14">
      <c r="A5736">
        <v>5733</v>
      </c>
      <c r="B5736">
        <f t="shared" si="989"/>
        <v>5.7329999999999997</v>
      </c>
      <c r="C5736">
        <v>1</v>
      </c>
      <c r="D5736">
        <v>1</v>
      </c>
      <c r="E5736">
        <f t="shared" si="990"/>
        <v>5.7329999999999997</v>
      </c>
      <c r="F5736">
        <f t="shared" si="991"/>
        <v>16.4336445</v>
      </c>
      <c r="G5736">
        <f t="shared" si="992"/>
        <v>5.7329999999999997</v>
      </c>
      <c r="H5736">
        <f t="shared" si="993"/>
        <v>16.433644499999993</v>
      </c>
      <c r="I5736">
        <f t="shared" si="994"/>
        <v>5.7329999999999997</v>
      </c>
      <c r="J5736">
        <f t="shared" si="995"/>
        <v>16.4336445</v>
      </c>
      <c r="K5736">
        <f t="shared" si="996"/>
        <v>5.7329999999999997</v>
      </c>
      <c r="L5736">
        <f t="shared" si="997"/>
        <v>16.433644499999993</v>
      </c>
      <c r="M5736">
        <f t="shared" si="998"/>
        <v>23.24068293111802</v>
      </c>
      <c r="N5736">
        <f t="shared" si="999"/>
        <v>23.240682931118009</v>
      </c>
    </row>
    <row r="5737" spans="1:14">
      <c r="A5737">
        <v>5734</v>
      </c>
      <c r="B5737">
        <f t="shared" si="989"/>
        <v>5.734</v>
      </c>
      <c r="C5737">
        <v>1</v>
      </c>
      <c r="D5737">
        <v>1</v>
      </c>
      <c r="E5737">
        <f t="shared" si="990"/>
        <v>5.734</v>
      </c>
      <c r="F5737">
        <f t="shared" si="991"/>
        <v>16.439378000000001</v>
      </c>
      <c r="G5737">
        <f t="shared" si="992"/>
        <v>5.734</v>
      </c>
      <c r="H5737">
        <f t="shared" si="993"/>
        <v>16.439377999999994</v>
      </c>
      <c r="I5737">
        <f t="shared" si="994"/>
        <v>5.734</v>
      </c>
      <c r="J5737">
        <f t="shared" si="995"/>
        <v>16.439378000000001</v>
      </c>
      <c r="K5737">
        <f t="shared" si="996"/>
        <v>5.734</v>
      </c>
      <c r="L5737">
        <f t="shared" si="997"/>
        <v>16.439377999999994</v>
      </c>
      <c r="M5737">
        <f t="shared" si="998"/>
        <v>23.248791324577887</v>
      </c>
      <c r="N5737">
        <f t="shared" si="999"/>
        <v>23.24879132457788</v>
      </c>
    </row>
    <row r="5738" spans="1:14">
      <c r="A5738">
        <v>5735</v>
      </c>
      <c r="B5738">
        <f t="shared" si="989"/>
        <v>5.7350000000000003</v>
      </c>
      <c r="C5738">
        <v>1</v>
      </c>
      <c r="D5738">
        <v>1</v>
      </c>
      <c r="E5738">
        <f t="shared" si="990"/>
        <v>5.7350000000000003</v>
      </c>
      <c r="F5738">
        <f t="shared" si="991"/>
        <v>16.4451125</v>
      </c>
      <c r="G5738">
        <f t="shared" si="992"/>
        <v>5.7350000000000003</v>
      </c>
      <c r="H5738">
        <f t="shared" si="993"/>
        <v>16.445112499999997</v>
      </c>
      <c r="I5738">
        <f t="shared" si="994"/>
        <v>5.7350000000000003</v>
      </c>
      <c r="J5738">
        <f t="shared" si="995"/>
        <v>16.4451125</v>
      </c>
      <c r="K5738">
        <f t="shared" si="996"/>
        <v>5.7350000000000003</v>
      </c>
      <c r="L5738">
        <f t="shared" si="997"/>
        <v>16.445112499999997</v>
      </c>
      <c r="M5738">
        <f t="shared" si="998"/>
        <v>23.256901132251315</v>
      </c>
      <c r="N5738">
        <f t="shared" si="999"/>
        <v>23.256901132251311</v>
      </c>
    </row>
    <row r="5739" spans="1:14">
      <c r="A5739">
        <v>5736</v>
      </c>
      <c r="B5739">
        <f t="shared" si="989"/>
        <v>5.7359999999999998</v>
      </c>
      <c r="C5739">
        <v>1</v>
      </c>
      <c r="D5739">
        <v>1</v>
      </c>
      <c r="E5739">
        <f t="shared" si="990"/>
        <v>5.7359999999999998</v>
      </c>
      <c r="F5739">
        <f t="shared" si="991"/>
        <v>16.450847999999997</v>
      </c>
      <c r="G5739">
        <f t="shared" si="992"/>
        <v>5.7359999999999998</v>
      </c>
      <c r="H5739">
        <f t="shared" si="993"/>
        <v>16.450847999999993</v>
      </c>
      <c r="I5739">
        <f t="shared" si="994"/>
        <v>5.7359999999999998</v>
      </c>
      <c r="J5739">
        <f t="shared" si="995"/>
        <v>16.450847999999997</v>
      </c>
      <c r="K5739">
        <f t="shared" si="996"/>
        <v>5.7359999999999998</v>
      </c>
      <c r="L5739">
        <f t="shared" si="997"/>
        <v>16.450847999999993</v>
      </c>
      <c r="M5739">
        <f t="shared" si="998"/>
        <v>23.265012354138303</v>
      </c>
      <c r="N5739">
        <f t="shared" si="999"/>
        <v>23.265012354138296</v>
      </c>
    </row>
    <row r="5740" spans="1:14">
      <c r="A5740">
        <v>5737</v>
      </c>
      <c r="B5740">
        <f t="shared" ref="B5740:B5803" si="1000">A5740/1000</f>
        <v>5.7370000000000001</v>
      </c>
      <c r="C5740">
        <v>1</v>
      </c>
      <c r="D5740">
        <v>1</v>
      </c>
      <c r="E5740">
        <f t="shared" si="990"/>
        <v>5.7370000000000001</v>
      </c>
      <c r="F5740">
        <f t="shared" si="991"/>
        <v>16.456584500000002</v>
      </c>
      <c r="G5740">
        <f t="shared" si="992"/>
        <v>5.7370000000000001</v>
      </c>
      <c r="H5740">
        <f t="shared" si="993"/>
        <v>16.456584499999995</v>
      </c>
      <c r="I5740">
        <f t="shared" si="994"/>
        <v>5.7370000000000001</v>
      </c>
      <c r="J5740">
        <f t="shared" si="995"/>
        <v>16.456584500000002</v>
      </c>
      <c r="K5740">
        <f t="shared" si="996"/>
        <v>5.7370000000000001</v>
      </c>
      <c r="L5740">
        <f t="shared" si="997"/>
        <v>16.456584499999995</v>
      </c>
      <c r="M5740">
        <f t="shared" si="998"/>
        <v>23.273124990238863</v>
      </c>
      <c r="N5740">
        <f t="shared" si="999"/>
        <v>23.273124990238852</v>
      </c>
    </row>
    <row r="5741" spans="1:14">
      <c r="A5741">
        <v>5738</v>
      </c>
      <c r="B5741">
        <f t="shared" si="1000"/>
        <v>5.7380000000000004</v>
      </c>
      <c r="C5741">
        <v>1</v>
      </c>
      <c r="D5741">
        <v>1</v>
      </c>
      <c r="E5741">
        <f t="shared" si="990"/>
        <v>5.7380000000000004</v>
      </c>
      <c r="F5741">
        <f t="shared" si="991"/>
        <v>16.462322000000004</v>
      </c>
      <c r="G5741">
        <f t="shared" si="992"/>
        <v>5.7380000000000004</v>
      </c>
      <c r="H5741">
        <f t="shared" si="993"/>
        <v>16.462321999999997</v>
      </c>
      <c r="I5741">
        <f t="shared" si="994"/>
        <v>5.7380000000000004</v>
      </c>
      <c r="J5741">
        <f t="shared" si="995"/>
        <v>16.462322000000004</v>
      </c>
      <c r="K5741">
        <f t="shared" si="996"/>
        <v>5.7380000000000004</v>
      </c>
      <c r="L5741">
        <f t="shared" si="997"/>
        <v>16.462321999999997</v>
      </c>
      <c r="M5741">
        <f t="shared" si="998"/>
        <v>23.281239040552979</v>
      </c>
      <c r="N5741">
        <f t="shared" si="999"/>
        <v>23.281239040552972</v>
      </c>
    </row>
    <row r="5742" spans="1:14">
      <c r="A5742">
        <v>5739</v>
      </c>
      <c r="B5742">
        <f t="shared" si="1000"/>
        <v>5.7389999999999999</v>
      </c>
      <c r="C5742">
        <v>1</v>
      </c>
      <c r="D5742">
        <v>1</v>
      </c>
      <c r="E5742">
        <f t="shared" ref="E5742:E5805" si="1001">B5742</f>
        <v>5.7389999999999999</v>
      </c>
      <c r="F5742">
        <f t="shared" ref="F5742:F5805" si="1002">0.5*POWER(B5742, 2)</f>
        <v>16.4680605</v>
      </c>
      <c r="G5742">
        <f t="shared" ref="G5742:G5805" si="1003">G5741+(0.5*(B5742-B5741)*(C5742+C5741))</f>
        <v>5.7389999999999999</v>
      </c>
      <c r="H5742">
        <f t="shared" ref="H5742:H5805" si="1004">H5741+(0.5*(B5742-B5741)*(G5742+G5741))</f>
        <v>16.468060499999993</v>
      </c>
      <c r="I5742">
        <f t="shared" ref="I5742:I5805" si="1005">B5742</f>
        <v>5.7389999999999999</v>
      </c>
      <c r="J5742">
        <f t="shared" ref="J5742:J5805" si="1006">0.5*POWER(B5742, 2)</f>
        <v>16.4680605</v>
      </c>
      <c r="K5742">
        <f t="shared" ref="K5742:K5805" si="1007">K5741+(0.5*(B5742-B5741)*(D5742+D5741))</f>
        <v>5.7389999999999999</v>
      </c>
      <c r="L5742">
        <f t="shared" ref="L5742:L5805" si="1008">L5741+(0.5*(B5742-B5741)*(K5742+K5741))</f>
        <v>16.468060499999993</v>
      </c>
      <c r="M5742">
        <f t="shared" ref="M5742:M5805" si="1009">SQRT(POWER(F5742, 2) + POWER(J5742, 2))</f>
        <v>23.289354505080652</v>
      </c>
      <c r="N5742">
        <f t="shared" ref="N5742:N5805" si="1010">SQRT(POWER(H5742, 2) + POWER(L5742, 2))</f>
        <v>23.289354505080642</v>
      </c>
    </row>
    <row r="5743" spans="1:14">
      <c r="A5743">
        <v>5740</v>
      </c>
      <c r="B5743">
        <f t="shared" si="1000"/>
        <v>5.74</v>
      </c>
      <c r="C5743">
        <v>1</v>
      </c>
      <c r="D5743">
        <v>1</v>
      </c>
      <c r="E5743">
        <f t="shared" si="1001"/>
        <v>5.74</v>
      </c>
      <c r="F5743">
        <f t="shared" si="1002"/>
        <v>16.473800000000001</v>
      </c>
      <c r="G5743">
        <f t="shared" si="1003"/>
        <v>5.74</v>
      </c>
      <c r="H5743">
        <f t="shared" si="1004"/>
        <v>16.473799999999994</v>
      </c>
      <c r="I5743">
        <f t="shared" si="1005"/>
        <v>5.74</v>
      </c>
      <c r="J5743">
        <f t="shared" si="1006"/>
        <v>16.473800000000001</v>
      </c>
      <c r="K5743">
        <f t="shared" si="1007"/>
        <v>5.74</v>
      </c>
      <c r="L5743">
        <f t="shared" si="1008"/>
        <v>16.473799999999994</v>
      </c>
      <c r="M5743">
        <f t="shared" si="1009"/>
        <v>23.297471383821897</v>
      </c>
      <c r="N5743">
        <f t="shared" si="1010"/>
        <v>23.297471383821886</v>
      </c>
    </row>
    <row r="5744" spans="1:14">
      <c r="A5744">
        <v>5741</v>
      </c>
      <c r="B5744">
        <f t="shared" si="1000"/>
        <v>5.7409999999999997</v>
      </c>
      <c r="C5744">
        <v>1</v>
      </c>
      <c r="D5744">
        <v>1</v>
      </c>
      <c r="E5744">
        <f t="shared" si="1001"/>
        <v>5.7409999999999997</v>
      </c>
      <c r="F5744">
        <f t="shared" si="1002"/>
        <v>16.479540499999999</v>
      </c>
      <c r="G5744">
        <f t="shared" si="1003"/>
        <v>5.7409999999999997</v>
      </c>
      <c r="H5744">
        <f t="shared" si="1004"/>
        <v>16.479540499999992</v>
      </c>
      <c r="I5744">
        <f t="shared" si="1005"/>
        <v>5.7409999999999997</v>
      </c>
      <c r="J5744">
        <f t="shared" si="1006"/>
        <v>16.479540499999999</v>
      </c>
      <c r="K5744">
        <f t="shared" si="1007"/>
        <v>5.7409999999999997</v>
      </c>
      <c r="L5744">
        <f t="shared" si="1008"/>
        <v>16.479540499999992</v>
      </c>
      <c r="M5744">
        <f t="shared" si="1009"/>
        <v>23.305589676776695</v>
      </c>
      <c r="N5744">
        <f t="shared" si="1010"/>
        <v>23.305589676776684</v>
      </c>
    </row>
    <row r="5745" spans="1:14">
      <c r="A5745">
        <v>5742</v>
      </c>
      <c r="B5745">
        <f t="shared" si="1000"/>
        <v>5.742</v>
      </c>
      <c r="C5745">
        <v>1</v>
      </c>
      <c r="D5745">
        <v>1</v>
      </c>
      <c r="E5745">
        <f t="shared" si="1001"/>
        <v>5.742</v>
      </c>
      <c r="F5745">
        <f t="shared" si="1002"/>
        <v>16.485282000000002</v>
      </c>
      <c r="G5745">
        <f t="shared" si="1003"/>
        <v>5.742</v>
      </c>
      <c r="H5745">
        <f t="shared" si="1004"/>
        <v>16.485281999999994</v>
      </c>
      <c r="I5745">
        <f t="shared" si="1005"/>
        <v>5.742</v>
      </c>
      <c r="J5745">
        <f t="shared" si="1006"/>
        <v>16.485282000000002</v>
      </c>
      <c r="K5745">
        <f t="shared" si="1007"/>
        <v>5.742</v>
      </c>
      <c r="L5745">
        <f t="shared" si="1008"/>
        <v>16.485281999999994</v>
      </c>
      <c r="M5745">
        <f t="shared" si="1009"/>
        <v>23.313709383945064</v>
      </c>
      <c r="N5745">
        <f t="shared" si="1010"/>
        <v>23.313709383945053</v>
      </c>
    </row>
    <row r="5746" spans="1:14">
      <c r="A5746">
        <v>5743</v>
      </c>
      <c r="B5746">
        <f t="shared" si="1000"/>
        <v>5.7430000000000003</v>
      </c>
      <c r="C5746">
        <v>1</v>
      </c>
      <c r="D5746">
        <v>1</v>
      </c>
      <c r="E5746">
        <f t="shared" si="1001"/>
        <v>5.7430000000000003</v>
      </c>
      <c r="F5746">
        <f t="shared" si="1002"/>
        <v>16.491024500000002</v>
      </c>
      <c r="G5746">
        <f t="shared" si="1003"/>
        <v>5.7430000000000003</v>
      </c>
      <c r="H5746">
        <f t="shared" si="1004"/>
        <v>16.491024499999995</v>
      </c>
      <c r="I5746">
        <f t="shared" si="1005"/>
        <v>5.7430000000000003</v>
      </c>
      <c r="J5746">
        <f t="shared" si="1006"/>
        <v>16.491024500000002</v>
      </c>
      <c r="K5746">
        <f t="shared" si="1007"/>
        <v>5.7430000000000003</v>
      </c>
      <c r="L5746">
        <f t="shared" si="1008"/>
        <v>16.491024499999995</v>
      </c>
      <c r="M5746">
        <f t="shared" si="1009"/>
        <v>23.321830505326993</v>
      </c>
      <c r="N5746">
        <f t="shared" si="1010"/>
        <v>23.321830505326982</v>
      </c>
    </row>
    <row r="5747" spans="1:14">
      <c r="A5747">
        <v>5744</v>
      </c>
      <c r="B5747">
        <f t="shared" si="1000"/>
        <v>5.7439999999999998</v>
      </c>
      <c r="C5747">
        <v>1</v>
      </c>
      <c r="D5747">
        <v>1</v>
      </c>
      <c r="E5747">
        <f t="shared" si="1001"/>
        <v>5.7439999999999998</v>
      </c>
      <c r="F5747">
        <f t="shared" si="1002"/>
        <v>16.496767999999999</v>
      </c>
      <c r="G5747">
        <f t="shared" si="1003"/>
        <v>5.7439999999999998</v>
      </c>
      <c r="H5747">
        <f t="shared" si="1004"/>
        <v>16.496767999999992</v>
      </c>
      <c r="I5747">
        <f t="shared" si="1005"/>
        <v>5.7439999999999998</v>
      </c>
      <c r="J5747">
        <f t="shared" si="1006"/>
        <v>16.496767999999999</v>
      </c>
      <c r="K5747">
        <f t="shared" si="1007"/>
        <v>5.7439999999999998</v>
      </c>
      <c r="L5747">
        <f t="shared" si="1008"/>
        <v>16.496767999999992</v>
      </c>
      <c r="M5747">
        <f t="shared" si="1009"/>
        <v>23.329953040922479</v>
      </c>
      <c r="N5747">
        <f t="shared" si="1010"/>
        <v>23.329953040922469</v>
      </c>
    </row>
    <row r="5748" spans="1:14">
      <c r="A5748">
        <v>5745</v>
      </c>
      <c r="B5748">
        <f t="shared" si="1000"/>
        <v>5.7450000000000001</v>
      </c>
      <c r="C5748">
        <v>1</v>
      </c>
      <c r="D5748">
        <v>1</v>
      </c>
      <c r="E5748">
        <f t="shared" si="1001"/>
        <v>5.7450000000000001</v>
      </c>
      <c r="F5748">
        <f t="shared" si="1002"/>
        <v>16.502512500000002</v>
      </c>
      <c r="G5748">
        <f t="shared" si="1003"/>
        <v>5.7450000000000001</v>
      </c>
      <c r="H5748">
        <f t="shared" si="1004"/>
        <v>16.502512499999995</v>
      </c>
      <c r="I5748">
        <f t="shared" si="1005"/>
        <v>5.7450000000000001</v>
      </c>
      <c r="J5748">
        <f t="shared" si="1006"/>
        <v>16.502512500000002</v>
      </c>
      <c r="K5748">
        <f t="shared" si="1007"/>
        <v>5.7450000000000001</v>
      </c>
      <c r="L5748">
        <f t="shared" si="1008"/>
        <v>16.502512499999995</v>
      </c>
      <c r="M5748">
        <f t="shared" si="1009"/>
        <v>23.338076990731533</v>
      </c>
      <c r="N5748">
        <f t="shared" si="1010"/>
        <v>23.338076990731523</v>
      </c>
    </row>
    <row r="5749" spans="1:14">
      <c r="A5749">
        <v>5746</v>
      </c>
      <c r="B5749">
        <f t="shared" si="1000"/>
        <v>5.7460000000000004</v>
      </c>
      <c r="C5749">
        <v>1</v>
      </c>
      <c r="D5749">
        <v>1</v>
      </c>
      <c r="E5749">
        <f t="shared" si="1001"/>
        <v>5.7460000000000004</v>
      </c>
      <c r="F5749">
        <f t="shared" si="1002"/>
        <v>16.508258000000001</v>
      </c>
      <c r="G5749">
        <f t="shared" si="1003"/>
        <v>5.7460000000000004</v>
      </c>
      <c r="H5749">
        <f t="shared" si="1004"/>
        <v>16.508257999999998</v>
      </c>
      <c r="I5749">
        <f t="shared" si="1005"/>
        <v>5.7460000000000004</v>
      </c>
      <c r="J5749">
        <f t="shared" si="1006"/>
        <v>16.508258000000001</v>
      </c>
      <c r="K5749">
        <f t="shared" si="1007"/>
        <v>5.7460000000000004</v>
      </c>
      <c r="L5749">
        <f t="shared" si="1008"/>
        <v>16.508257999999998</v>
      </c>
      <c r="M5749">
        <f t="shared" si="1009"/>
        <v>23.346202354754148</v>
      </c>
      <c r="N5749">
        <f t="shared" si="1010"/>
        <v>23.346202354754144</v>
      </c>
    </row>
    <row r="5750" spans="1:14">
      <c r="A5750">
        <v>5747</v>
      </c>
      <c r="B5750">
        <f t="shared" si="1000"/>
        <v>5.7469999999999999</v>
      </c>
      <c r="C5750">
        <v>1</v>
      </c>
      <c r="D5750">
        <v>1</v>
      </c>
      <c r="E5750">
        <f t="shared" si="1001"/>
        <v>5.7469999999999999</v>
      </c>
      <c r="F5750">
        <f t="shared" si="1002"/>
        <v>16.514004499999999</v>
      </c>
      <c r="G5750">
        <f t="shared" si="1003"/>
        <v>5.7469999999999999</v>
      </c>
      <c r="H5750">
        <f t="shared" si="1004"/>
        <v>16.514004499999995</v>
      </c>
      <c r="I5750">
        <f t="shared" si="1005"/>
        <v>5.7469999999999999</v>
      </c>
      <c r="J5750">
        <f t="shared" si="1006"/>
        <v>16.514004499999999</v>
      </c>
      <c r="K5750">
        <f t="shared" si="1007"/>
        <v>5.7469999999999999</v>
      </c>
      <c r="L5750">
        <f t="shared" si="1008"/>
        <v>16.514004499999995</v>
      </c>
      <c r="M5750">
        <f t="shared" si="1009"/>
        <v>23.354329132990319</v>
      </c>
      <c r="N5750">
        <f t="shared" si="1010"/>
        <v>23.354329132990316</v>
      </c>
    </row>
    <row r="5751" spans="1:14">
      <c r="A5751">
        <v>5748</v>
      </c>
      <c r="B5751">
        <f t="shared" si="1000"/>
        <v>5.7480000000000002</v>
      </c>
      <c r="C5751">
        <v>1</v>
      </c>
      <c r="D5751">
        <v>1</v>
      </c>
      <c r="E5751">
        <f t="shared" si="1001"/>
        <v>5.7480000000000002</v>
      </c>
      <c r="F5751">
        <f t="shared" si="1002"/>
        <v>16.519752</v>
      </c>
      <c r="G5751">
        <f t="shared" si="1003"/>
        <v>5.7480000000000002</v>
      </c>
      <c r="H5751">
        <f t="shared" si="1004"/>
        <v>16.519751999999997</v>
      </c>
      <c r="I5751">
        <f t="shared" si="1005"/>
        <v>5.7480000000000002</v>
      </c>
      <c r="J5751">
        <f t="shared" si="1006"/>
        <v>16.519752</v>
      </c>
      <c r="K5751">
        <f t="shared" si="1007"/>
        <v>5.7480000000000002</v>
      </c>
      <c r="L5751">
        <f t="shared" si="1008"/>
        <v>16.519751999999997</v>
      </c>
      <c r="M5751">
        <f t="shared" si="1009"/>
        <v>23.362457325440062</v>
      </c>
      <c r="N5751">
        <f t="shared" si="1010"/>
        <v>23.362457325440058</v>
      </c>
    </row>
    <row r="5752" spans="1:14">
      <c r="A5752">
        <v>5749</v>
      </c>
      <c r="B5752">
        <f t="shared" si="1000"/>
        <v>5.7489999999999997</v>
      </c>
      <c r="C5752">
        <v>1</v>
      </c>
      <c r="D5752">
        <v>1</v>
      </c>
      <c r="E5752">
        <f t="shared" si="1001"/>
        <v>5.7489999999999997</v>
      </c>
      <c r="F5752">
        <f t="shared" si="1002"/>
        <v>16.5255005</v>
      </c>
      <c r="G5752">
        <f t="shared" si="1003"/>
        <v>5.7489999999999997</v>
      </c>
      <c r="H5752">
        <f t="shared" si="1004"/>
        <v>16.525500499999993</v>
      </c>
      <c r="I5752">
        <f t="shared" si="1005"/>
        <v>5.7489999999999997</v>
      </c>
      <c r="J5752">
        <f t="shared" si="1006"/>
        <v>16.5255005</v>
      </c>
      <c r="K5752">
        <f t="shared" si="1007"/>
        <v>5.7489999999999997</v>
      </c>
      <c r="L5752">
        <f t="shared" si="1008"/>
        <v>16.525500499999993</v>
      </c>
      <c r="M5752">
        <f t="shared" si="1009"/>
        <v>23.370586932103361</v>
      </c>
      <c r="N5752">
        <f t="shared" si="1010"/>
        <v>23.370586932103354</v>
      </c>
    </row>
    <row r="5753" spans="1:14">
      <c r="A5753">
        <v>5750</v>
      </c>
      <c r="B5753">
        <f t="shared" si="1000"/>
        <v>5.75</v>
      </c>
      <c r="C5753">
        <v>1</v>
      </c>
      <c r="D5753">
        <v>1</v>
      </c>
      <c r="E5753">
        <f t="shared" si="1001"/>
        <v>5.75</v>
      </c>
      <c r="F5753">
        <f t="shared" si="1002"/>
        <v>16.53125</v>
      </c>
      <c r="G5753">
        <f t="shared" si="1003"/>
        <v>5.75</v>
      </c>
      <c r="H5753">
        <f t="shared" si="1004"/>
        <v>16.531249999999993</v>
      </c>
      <c r="I5753">
        <f t="shared" si="1005"/>
        <v>5.75</v>
      </c>
      <c r="J5753">
        <f t="shared" si="1006"/>
        <v>16.53125</v>
      </c>
      <c r="K5753">
        <f t="shared" si="1007"/>
        <v>5.75</v>
      </c>
      <c r="L5753">
        <f t="shared" si="1008"/>
        <v>16.531249999999993</v>
      </c>
      <c r="M5753">
        <f t="shared" si="1009"/>
        <v>23.378717952980228</v>
      </c>
      <c r="N5753">
        <f t="shared" si="1010"/>
        <v>23.378717952980217</v>
      </c>
    </row>
    <row r="5754" spans="1:14">
      <c r="A5754">
        <v>5751</v>
      </c>
      <c r="B5754">
        <f t="shared" si="1000"/>
        <v>5.7510000000000003</v>
      </c>
      <c r="C5754">
        <v>1</v>
      </c>
      <c r="D5754">
        <v>1</v>
      </c>
      <c r="E5754">
        <f t="shared" si="1001"/>
        <v>5.7510000000000003</v>
      </c>
      <c r="F5754">
        <f t="shared" si="1002"/>
        <v>16.537000500000001</v>
      </c>
      <c r="G5754">
        <f t="shared" si="1003"/>
        <v>5.7510000000000003</v>
      </c>
      <c r="H5754">
        <f t="shared" si="1004"/>
        <v>16.537000499999994</v>
      </c>
      <c r="I5754">
        <f t="shared" si="1005"/>
        <v>5.7510000000000003</v>
      </c>
      <c r="J5754">
        <f t="shared" si="1006"/>
        <v>16.537000500000001</v>
      </c>
      <c r="K5754">
        <f t="shared" si="1007"/>
        <v>5.7510000000000003</v>
      </c>
      <c r="L5754">
        <f t="shared" si="1008"/>
        <v>16.537000499999994</v>
      </c>
      <c r="M5754">
        <f t="shared" si="1009"/>
        <v>23.386850388070656</v>
      </c>
      <c r="N5754">
        <f t="shared" si="1010"/>
        <v>23.386850388070645</v>
      </c>
    </row>
    <row r="5755" spans="1:14">
      <c r="A5755">
        <v>5752</v>
      </c>
      <c r="B5755">
        <f t="shared" si="1000"/>
        <v>5.7519999999999998</v>
      </c>
      <c r="C5755">
        <v>1</v>
      </c>
      <c r="D5755">
        <v>1</v>
      </c>
      <c r="E5755">
        <f t="shared" si="1001"/>
        <v>5.7519999999999998</v>
      </c>
      <c r="F5755">
        <f t="shared" si="1002"/>
        <v>16.542752</v>
      </c>
      <c r="G5755">
        <f t="shared" si="1003"/>
        <v>5.7519999999999998</v>
      </c>
      <c r="H5755">
        <f t="shared" si="1004"/>
        <v>16.542751999999989</v>
      </c>
      <c r="I5755">
        <f t="shared" si="1005"/>
        <v>5.7519999999999998</v>
      </c>
      <c r="J5755">
        <f t="shared" si="1006"/>
        <v>16.542752</v>
      </c>
      <c r="K5755">
        <f t="shared" si="1007"/>
        <v>5.7519999999999998</v>
      </c>
      <c r="L5755">
        <f t="shared" si="1008"/>
        <v>16.542751999999989</v>
      </c>
      <c r="M5755">
        <f t="shared" si="1009"/>
        <v>23.394984237374643</v>
      </c>
      <c r="N5755">
        <f t="shared" si="1010"/>
        <v>23.394984237374629</v>
      </c>
    </row>
    <row r="5756" spans="1:14">
      <c r="A5756">
        <v>5753</v>
      </c>
      <c r="B5756">
        <f t="shared" si="1000"/>
        <v>5.7530000000000001</v>
      </c>
      <c r="C5756">
        <v>1</v>
      </c>
      <c r="D5756">
        <v>1</v>
      </c>
      <c r="E5756">
        <f t="shared" si="1001"/>
        <v>5.7530000000000001</v>
      </c>
      <c r="F5756">
        <f t="shared" si="1002"/>
        <v>16.5485045</v>
      </c>
      <c r="G5756">
        <f t="shared" si="1003"/>
        <v>5.7530000000000001</v>
      </c>
      <c r="H5756">
        <f t="shared" si="1004"/>
        <v>16.548504499999993</v>
      </c>
      <c r="I5756">
        <f t="shared" si="1005"/>
        <v>5.7530000000000001</v>
      </c>
      <c r="J5756">
        <f t="shared" si="1006"/>
        <v>16.5485045</v>
      </c>
      <c r="K5756">
        <f t="shared" si="1007"/>
        <v>5.7530000000000001</v>
      </c>
      <c r="L5756">
        <f t="shared" si="1008"/>
        <v>16.548504499999993</v>
      </c>
      <c r="M5756">
        <f t="shared" si="1009"/>
        <v>23.403119500892196</v>
      </c>
      <c r="N5756">
        <f t="shared" si="1010"/>
        <v>23.403119500892185</v>
      </c>
    </row>
    <row r="5757" spans="1:14">
      <c r="A5757">
        <v>5754</v>
      </c>
      <c r="B5757">
        <f t="shared" si="1000"/>
        <v>5.7539999999999996</v>
      </c>
      <c r="C5757">
        <v>1</v>
      </c>
      <c r="D5757">
        <v>1</v>
      </c>
      <c r="E5757">
        <f t="shared" si="1001"/>
        <v>5.7539999999999996</v>
      </c>
      <c r="F5757">
        <f t="shared" si="1002"/>
        <v>16.554257999999997</v>
      </c>
      <c r="G5757">
        <f t="shared" si="1003"/>
        <v>5.7539999999999996</v>
      </c>
      <c r="H5757">
        <f t="shared" si="1004"/>
        <v>16.55425799999999</v>
      </c>
      <c r="I5757">
        <f t="shared" si="1005"/>
        <v>5.7539999999999996</v>
      </c>
      <c r="J5757">
        <f t="shared" si="1006"/>
        <v>16.554257999999997</v>
      </c>
      <c r="K5757">
        <f t="shared" si="1007"/>
        <v>5.7539999999999996</v>
      </c>
      <c r="L5757">
        <f t="shared" si="1008"/>
        <v>16.55425799999999</v>
      </c>
      <c r="M5757">
        <f t="shared" si="1009"/>
        <v>23.411256178623304</v>
      </c>
      <c r="N5757">
        <f t="shared" si="1010"/>
        <v>23.411256178623294</v>
      </c>
    </row>
    <row r="5758" spans="1:14">
      <c r="A5758">
        <v>5755</v>
      </c>
      <c r="B5758">
        <f t="shared" si="1000"/>
        <v>5.7549999999999999</v>
      </c>
      <c r="C5758">
        <v>1</v>
      </c>
      <c r="D5758">
        <v>1</v>
      </c>
      <c r="E5758">
        <f t="shared" si="1001"/>
        <v>5.7549999999999999</v>
      </c>
      <c r="F5758">
        <f t="shared" si="1002"/>
        <v>16.560012499999999</v>
      </c>
      <c r="G5758">
        <f t="shared" si="1003"/>
        <v>5.7549999999999999</v>
      </c>
      <c r="H5758">
        <f t="shared" si="1004"/>
        <v>16.560012499999992</v>
      </c>
      <c r="I5758">
        <f t="shared" si="1005"/>
        <v>5.7549999999999999</v>
      </c>
      <c r="J5758">
        <f t="shared" si="1006"/>
        <v>16.560012499999999</v>
      </c>
      <c r="K5758">
        <f t="shared" si="1007"/>
        <v>5.7549999999999999</v>
      </c>
      <c r="L5758">
        <f t="shared" si="1008"/>
        <v>16.560012499999992</v>
      </c>
      <c r="M5758">
        <f t="shared" si="1009"/>
        <v>23.419394270567981</v>
      </c>
      <c r="N5758">
        <f t="shared" si="1010"/>
        <v>23.419394270567974</v>
      </c>
    </row>
    <row r="5759" spans="1:14">
      <c r="A5759">
        <v>5756</v>
      </c>
      <c r="B5759">
        <f t="shared" si="1000"/>
        <v>5.7560000000000002</v>
      </c>
      <c r="C5759">
        <v>1</v>
      </c>
      <c r="D5759">
        <v>1</v>
      </c>
      <c r="E5759">
        <f t="shared" si="1001"/>
        <v>5.7560000000000002</v>
      </c>
      <c r="F5759">
        <f t="shared" si="1002"/>
        <v>16.565768000000002</v>
      </c>
      <c r="G5759">
        <f t="shared" si="1003"/>
        <v>5.7560000000000002</v>
      </c>
      <c r="H5759">
        <f t="shared" si="1004"/>
        <v>16.565767999999995</v>
      </c>
      <c r="I5759">
        <f t="shared" si="1005"/>
        <v>5.7560000000000002</v>
      </c>
      <c r="J5759">
        <f t="shared" si="1006"/>
        <v>16.565768000000002</v>
      </c>
      <c r="K5759">
        <f t="shared" si="1007"/>
        <v>5.7560000000000002</v>
      </c>
      <c r="L5759">
        <f t="shared" si="1008"/>
        <v>16.565767999999995</v>
      </c>
      <c r="M5759">
        <f t="shared" si="1009"/>
        <v>23.427533776726225</v>
      </c>
      <c r="N5759">
        <f t="shared" si="1010"/>
        <v>23.427533776726214</v>
      </c>
    </row>
    <row r="5760" spans="1:14">
      <c r="A5760">
        <v>5757</v>
      </c>
      <c r="B5760">
        <f t="shared" si="1000"/>
        <v>5.7569999999999997</v>
      </c>
      <c r="C5760">
        <v>1</v>
      </c>
      <c r="D5760">
        <v>1</v>
      </c>
      <c r="E5760">
        <f t="shared" si="1001"/>
        <v>5.7569999999999997</v>
      </c>
      <c r="F5760">
        <f t="shared" si="1002"/>
        <v>16.571524499999999</v>
      </c>
      <c r="G5760">
        <f t="shared" si="1003"/>
        <v>5.7569999999999997</v>
      </c>
      <c r="H5760">
        <f t="shared" si="1004"/>
        <v>16.571524499999992</v>
      </c>
      <c r="I5760">
        <f t="shared" si="1005"/>
        <v>5.7569999999999997</v>
      </c>
      <c r="J5760">
        <f t="shared" si="1006"/>
        <v>16.571524499999999</v>
      </c>
      <c r="K5760">
        <f t="shared" si="1007"/>
        <v>5.7569999999999997</v>
      </c>
      <c r="L5760">
        <f t="shared" si="1008"/>
        <v>16.571524499999992</v>
      </c>
      <c r="M5760">
        <f t="shared" si="1009"/>
        <v>23.435674697098023</v>
      </c>
      <c r="N5760">
        <f t="shared" si="1010"/>
        <v>23.435674697098012</v>
      </c>
    </row>
    <row r="5761" spans="1:14">
      <c r="A5761">
        <v>5758</v>
      </c>
      <c r="B5761">
        <f t="shared" si="1000"/>
        <v>5.758</v>
      </c>
      <c r="C5761">
        <v>1</v>
      </c>
      <c r="D5761">
        <v>1</v>
      </c>
      <c r="E5761">
        <f t="shared" si="1001"/>
        <v>5.758</v>
      </c>
      <c r="F5761">
        <f t="shared" si="1002"/>
        <v>16.577282</v>
      </c>
      <c r="G5761">
        <f t="shared" si="1003"/>
        <v>5.758</v>
      </c>
      <c r="H5761">
        <f t="shared" si="1004"/>
        <v>16.577281999999993</v>
      </c>
      <c r="I5761">
        <f t="shared" si="1005"/>
        <v>5.758</v>
      </c>
      <c r="J5761">
        <f t="shared" si="1006"/>
        <v>16.577282</v>
      </c>
      <c r="K5761">
        <f t="shared" si="1007"/>
        <v>5.758</v>
      </c>
      <c r="L5761">
        <f t="shared" si="1008"/>
        <v>16.577281999999993</v>
      </c>
      <c r="M5761">
        <f t="shared" si="1009"/>
        <v>23.443817031683384</v>
      </c>
      <c r="N5761">
        <f t="shared" si="1010"/>
        <v>23.443817031683377</v>
      </c>
    </row>
    <row r="5762" spans="1:14">
      <c r="A5762">
        <v>5759</v>
      </c>
      <c r="B5762">
        <f t="shared" si="1000"/>
        <v>5.7590000000000003</v>
      </c>
      <c r="C5762">
        <v>1</v>
      </c>
      <c r="D5762">
        <v>1</v>
      </c>
      <c r="E5762">
        <f t="shared" si="1001"/>
        <v>5.7590000000000003</v>
      </c>
      <c r="F5762">
        <f t="shared" si="1002"/>
        <v>16.583040500000003</v>
      </c>
      <c r="G5762">
        <f t="shared" si="1003"/>
        <v>5.7590000000000003</v>
      </c>
      <c r="H5762">
        <f t="shared" si="1004"/>
        <v>16.583040499999996</v>
      </c>
      <c r="I5762">
        <f t="shared" si="1005"/>
        <v>5.7590000000000003</v>
      </c>
      <c r="J5762">
        <f t="shared" si="1006"/>
        <v>16.583040500000003</v>
      </c>
      <c r="K5762">
        <f t="shared" si="1007"/>
        <v>5.7590000000000003</v>
      </c>
      <c r="L5762">
        <f t="shared" si="1008"/>
        <v>16.583040499999996</v>
      </c>
      <c r="M5762">
        <f t="shared" si="1009"/>
        <v>23.451960780482317</v>
      </c>
      <c r="N5762">
        <f t="shared" si="1010"/>
        <v>23.451960780482306</v>
      </c>
    </row>
    <row r="5763" spans="1:14">
      <c r="A5763">
        <v>5760</v>
      </c>
      <c r="B5763">
        <f t="shared" si="1000"/>
        <v>5.76</v>
      </c>
      <c r="C5763">
        <v>1</v>
      </c>
      <c r="D5763">
        <v>1</v>
      </c>
      <c r="E5763">
        <f t="shared" si="1001"/>
        <v>5.76</v>
      </c>
      <c r="F5763">
        <f t="shared" si="1002"/>
        <v>16.588799999999999</v>
      </c>
      <c r="G5763">
        <f t="shared" si="1003"/>
        <v>5.76</v>
      </c>
      <c r="H5763">
        <f t="shared" si="1004"/>
        <v>16.588799999999992</v>
      </c>
      <c r="I5763">
        <f t="shared" si="1005"/>
        <v>5.76</v>
      </c>
      <c r="J5763">
        <f t="shared" si="1006"/>
        <v>16.588799999999999</v>
      </c>
      <c r="K5763">
        <f t="shared" si="1007"/>
        <v>5.76</v>
      </c>
      <c r="L5763">
        <f t="shared" si="1008"/>
        <v>16.588799999999992</v>
      </c>
      <c r="M5763">
        <f t="shared" si="1009"/>
        <v>23.460105943494796</v>
      </c>
      <c r="N5763">
        <f t="shared" si="1010"/>
        <v>23.460105943494789</v>
      </c>
    </row>
    <row r="5764" spans="1:14">
      <c r="A5764">
        <v>5761</v>
      </c>
      <c r="B5764">
        <f t="shared" si="1000"/>
        <v>5.7610000000000001</v>
      </c>
      <c r="C5764">
        <v>1</v>
      </c>
      <c r="D5764">
        <v>1</v>
      </c>
      <c r="E5764">
        <f t="shared" si="1001"/>
        <v>5.7610000000000001</v>
      </c>
      <c r="F5764">
        <f t="shared" si="1002"/>
        <v>16.5945605</v>
      </c>
      <c r="G5764">
        <f t="shared" si="1003"/>
        <v>5.7610000000000001</v>
      </c>
      <c r="H5764">
        <f t="shared" si="1004"/>
        <v>16.594560499999993</v>
      </c>
      <c r="I5764">
        <f t="shared" si="1005"/>
        <v>5.7610000000000001</v>
      </c>
      <c r="J5764">
        <f t="shared" si="1006"/>
        <v>16.5945605</v>
      </c>
      <c r="K5764">
        <f t="shared" si="1007"/>
        <v>5.7610000000000001</v>
      </c>
      <c r="L5764">
        <f t="shared" si="1008"/>
        <v>16.594560499999993</v>
      </c>
      <c r="M5764">
        <f t="shared" si="1009"/>
        <v>23.468252520720849</v>
      </c>
      <c r="N5764">
        <f t="shared" si="1010"/>
        <v>23.468252520720839</v>
      </c>
    </row>
    <row r="5765" spans="1:14">
      <c r="A5765">
        <v>5762</v>
      </c>
      <c r="B5765">
        <f t="shared" si="1000"/>
        <v>5.7619999999999996</v>
      </c>
      <c r="C5765">
        <v>1</v>
      </c>
      <c r="D5765">
        <v>1</v>
      </c>
      <c r="E5765">
        <f t="shared" si="1001"/>
        <v>5.7619999999999996</v>
      </c>
      <c r="F5765">
        <f t="shared" si="1002"/>
        <v>16.600321999999998</v>
      </c>
      <c r="G5765">
        <f t="shared" si="1003"/>
        <v>5.7619999999999996</v>
      </c>
      <c r="H5765">
        <f t="shared" si="1004"/>
        <v>16.600321999999991</v>
      </c>
      <c r="I5765">
        <f t="shared" si="1005"/>
        <v>5.7619999999999996</v>
      </c>
      <c r="J5765">
        <f t="shared" si="1006"/>
        <v>16.600321999999998</v>
      </c>
      <c r="K5765">
        <f t="shared" si="1007"/>
        <v>5.7619999999999996</v>
      </c>
      <c r="L5765">
        <f t="shared" si="1008"/>
        <v>16.600321999999991</v>
      </c>
      <c r="M5765">
        <f t="shared" si="1009"/>
        <v>23.47640051216046</v>
      </c>
      <c r="N5765">
        <f t="shared" si="1010"/>
        <v>23.476400512160449</v>
      </c>
    </row>
    <row r="5766" spans="1:14">
      <c r="A5766">
        <v>5763</v>
      </c>
      <c r="B5766">
        <f t="shared" si="1000"/>
        <v>5.7629999999999999</v>
      </c>
      <c r="C5766">
        <v>1</v>
      </c>
      <c r="D5766">
        <v>1</v>
      </c>
      <c r="E5766">
        <f t="shared" si="1001"/>
        <v>5.7629999999999999</v>
      </c>
      <c r="F5766">
        <f t="shared" si="1002"/>
        <v>16.606084499999998</v>
      </c>
      <c r="G5766">
        <f t="shared" si="1003"/>
        <v>5.7629999999999999</v>
      </c>
      <c r="H5766">
        <f t="shared" si="1004"/>
        <v>16.606084499999994</v>
      </c>
      <c r="I5766">
        <f t="shared" si="1005"/>
        <v>5.7629999999999999</v>
      </c>
      <c r="J5766">
        <f t="shared" si="1006"/>
        <v>16.606084499999998</v>
      </c>
      <c r="K5766">
        <f t="shared" si="1007"/>
        <v>5.7629999999999999</v>
      </c>
      <c r="L5766">
        <f t="shared" si="1008"/>
        <v>16.606084499999994</v>
      </c>
      <c r="M5766">
        <f t="shared" si="1009"/>
        <v>23.484549917813634</v>
      </c>
      <c r="N5766">
        <f t="shared" si="1010"/>
        <v>23.484549917813627</v>
      </c>
    </row>
    <row r="5767" spans="1:14">
      <c r="A5767">
        <v>5764</v>
      </c>
      <c r="B5767">
        <f t="shared" si="1000"/>
        <v>5.7640000000000002</v>
      </c>
      <c r="C5767">
        <v>1</v>
      </c>
      <c r="D5767">
        <v>1</v>
      </c>
      <c r="E5767">
        <f t="shared" si="1001"/>
        <v>5.7640000000000002</v>
      </c>
      <c r="F5767">
        <f t="shared" si="1002"/>
        <v>16.611848000000002</v>
      </c>
      <c r="G5767">
        <f t="shared" si="1003"/>
        <v>5.7640000000000002</v>
      </c>
      <c r="H5767">
        <f t="shared" si="1004"/>
        <v>16.611847999999995</v>
      </c>
      <c r="I5767">
        <f t="shared" si="1005"/>
        <v>5.7640000000000002</v>
      </c>
      <c r="J5767">
        <f t="shared" si="1006"/>
        <v>16.611848000000002</v>
      </c>
      <c r="K5767">
        <f t="shared" si="1007"/>
        <v>5.7640000000000002</v>
      </c>
      <c r="L5767">
        <f t="shared" si="1008"/>
        <v>16.611847999999995</v>
      </c>
      <c r="M5767">
        <f t="shared" si="1009"/>
        <v>23.492700737680376</v>
      </c>
      <c r="N5767">
        <f t="shared" si="1010"/>
        <v>23.492700737680366</v>
      </c>
    </row>
    <row r="5768" spans="1:14">
      <c r="A5768">
        <v>5765</v>
      </c>
      <c r="B5768">
        <f t="shared" si="1000"/>
        <v>5.7649999999999997</v>
      </c>
      <c r="C5768">
        <v>1</v>
      </c>
      <c r="D5768">
        <v>1</v>
      </c>
      <c r="E5768">
        <f t="shared" si="1001"/>
        <v>5.7649999999999997</v>
      </c>
      <c r="F5768">
        <f t="shared" si="1002"/>
        <v>16.6176125</v>
      </c>
      <c r="G5768">
        <f t="shared" si="1003"/>
        <v>5.7649999999999997</v>
      </c>
      <c r="H5768">
        <f t="shared" si="1004"/>
        <v>16.617612499999993</v>
      </c>
      <c r="I5768">
        <f t="shared" si="1005"/>
        <v>5.7649999999999997</v>
      </c>
      <c r="J5768">
        <f t="shared" si="1006"/>
        <v>16.6176125</v>
      </c>
      <c r="K5768">
        <f t="shared" si="1007"/>
        <v>5.7649999999999997</v>
      </c>
      <c r="L5768">
        <f t="shared" si="1008"/>
        <v>16.617612499999993</v>
      </c>
      <c r="M5768">
        <f t="shared" si="1009"/>
        <v>23.500852971760672</v>
      </c>
      <c r="N5768">
        <f t="shared" si="1010"/>
        <v>23.500852971760665</v>
      </c>
    </row>
    <row r="5769" spans="1:14">
      <c r="A5769">
        <v>5766</v>
      </c>
      <c r="B5769">
        <f t="shared" si="1000"/>
        <v>5.766</v>
      </c>
      <c r="C5769">
        <v>1</v>
      </c>
      <c r="D5769">
        <v>1</v>
      </c>
      <c r="E5769">
        <f t="shared" si="1001"/>
        <v>5.766</v>
      </c>
      <c r="F5769">
        <f t="shared" si="1002"/>
        <v>16.623377999999999</v>
      </c>
      <c r="G5769">
        <f t="shared" si="1003"/>
        <v>5.766</v>
      </c>
      <c r="H5769">
        <f t="shared" si="1004"/>
        <v>16.623377999999995</v>
      </c>
      <c r="I5769">
        <f t="shared" si="1005"/>
        <v>5.766</v>
      </c>
      <c r="J5769">
        <f t="shared" si="1006"/>
        <v>16.623377999999999</v>
      </c>
      <c r="K5769">
        <f t="shared" si="1007"/>
        <v>5.766</v>
      </c>
      <c r="L5769">
        <f t="shared" si="1008"/>
        <v>16.623377999999995</v>
      </c>
      <c r="M5769">
        <f t="shared" si="1009"/>
        <v>23.509006620054535</v>
      </c>
      <c r="N5769">
        <f t="shared" si="1010"/>
        <v>23.509006620054532</v>
      </c>
    </row>
    <row r="5770" spans="1:14">
      <c r="A5770">
        <v>5767</v>
      </c>
      <c r="B5770">
        <f t="shared" si="1000"/>
        <v>5.7670000000000003</v>
      </c>
      <c r="C5770">
        <v>1</v>
      </c>
      <c r="D5770">
        <v>1</v>
      </c>
      <c r="E5770">
        <f t="shared" si="1001"/>
        <v>5.7670000000000003</v>
      </c>
      <c r="F5770">
        <f t="shared" si="1002"/>
        <v>16.629144500000002</v>
      </c>
      <c r="G5770">
        <f t="shared" si="1003"/>
        <v>5.7670000000000003</v>
      </c>
      <c r="H5770">
        <f t="shared" si="1004"/>
        <v>16.629144499999999</v>
      </c>
      <c r="I5770">
        <f t="shared" si="1005"/>
        <v>5.7670000000000003</v>
      </c>
      <c r="J5770">
        <f t="shared" si="1006"/>
        <v>16.629144500000002</v>
      </c>
      <c r="K5770">
        <f t="shared" si="1007"/>
        <v>5.7670000000000003</v>
      </c>
      <c r="L5770">
        <f t="shared" si="1008"/>
        <v>16.629144499999999</v>
      </c>
      <c r="M5770">
        <f t="shared" si="1009"/>
        <v>23.517161682561962</v>
      </c>
      <c r="N5770">
        <f t="shared" si="1010"/>
        <v>23.517161682561959</v>
      </c>
    </row>
    <row r="5771" spans="1:14">
      <c r="A5771">
        <v>5768</v>
      </c>
      <c r="B5771">
        <f t="shared" si="1000"/>
        <v>5.7679999999999998</v>
      </c>
      <c r="C5771">
        <v>1</v>
      </c>
      <c r="D5771">
        <v>1</v>
      </c>
      <c r="E5771">
        <f t="shared" si="1001"/>
        <v>5.7679999999999998</v>
      </c>
      <c r="F5771">
        <f t="shared" si="1002"/>
        <v>16.634912</v>
      </c>
      <c r="G5771">
        <f t="shared" si="1003"/>
        <v>5.7679999999999998</v>
      </c>
      <c r="H5771">
        <f t="shared" si="1004"/>
        <v>16.634911999999996</v>
      </c>
      <c r="I5771">
        <f t="shared" si="1005"/>
        <v>5.7679999999999998</v>
      </c>
      <c r="J5771">
        <f t="shared" si="1006"/>
        <v>16.634912</v>
      </c>
      <c r="K5771">
        <f t="shared" si="1007"/>
        <v>5.7679999999999998</v>
      </c>
      <c r="L5771">
        <f t="shared" si="1008"/>
        <v>16.634911999999996</v>
      </c>
      <c r="M5771">
        <f t="shared" si="1009"/>
        <v>23.525318159282946</v>
      </c>
      <c r="N5771">
        <f t="shared" si="1010"/>
        <v>23.525318159282943</v>
      </c>
    </row>
    <row r="5772" spans="1:14">
      <c r="A5772">
        <v>5769</v>
      </c>
      <c r="B5772">
        <f t="shared" si="1000"/>
        <v>5.7690000000000001</v>
      </c>
      <c r="C5772">
        <v>1</v>
      </c>
      <c r="D5772">
        <v>1</v>
      </c>
      <c r="E5772">
        <f t="shared" si="1001"/>
        <v>5.7690000000000001</v>
      </c>
      <c r="F5772">
        <f t="shared" si="1002"/>
        <v>16.640680500000002</v>
      </c>
      <c r="G5772">
        <f t="shared" si="1003"/>
        <v>5.7690000000000001</v>
      </c>
      <c r="H5772">
        <f t="shared" si="1004"/>
        <v>16.640680499999998</v>
      </c>
      <c r="I5772">
        <f t="shared" si="1005"/>
        <v>5.7690000000000001</v>
      </c>
      <c r="J5772">
        <f t="shared" si="1006"/>
        <v>16.640680500000002</v>
      </c>
      <c r="K5772">
        <f t="shared" si="1007"/>
        <v>5.7690000000000001</v>
      </c>
      <c r="L5772">
        <f t="shared" si="1008"/>
        <v>16.640680499999998</v>
      </c>
      <c r="M5772">
        <f t="shared" si="1009"/>
        <v>23.533476050217498</v>
      </c>
      <c r="N5772">
        <f t="shared" si="1010"/>
        <v>23.533476050217494</v>
      </c>
    </row>
    <row r="5773" spans="1:14">
      <c r="A5773">
        <v>5770</v>
      </c>
      <c r="B5773">
        <f t="shared" si="1000"/>
        <v>5.77</v>
      </c>
      <c r="C5773">
        <v>1</v>
      </c>
      <c r="D5773">
        <v>1</v>
      </c>
      <c r="E5773">
        <f t="shared" si="1001"/>
        <v>5.77</v>
      </c>
      <c r="F5773">
        <f t="shared" si="1002"/>
        <v>16.646449999999998</v>
      </c>
      <c r="G5773">
        <f t="shared" si="1003"/>
        <v>5.77</v>
      </c>
      <c r="H5773">
        <f t="shared" si="1004"/>
        <v>16.646449999999994</v>
      </c>
      <c r="I5773">
        <f t="shared" si="1005"/>
        <v>5.77</v>
      </c>
      <c r="J5773">
        <f t="shared" si="1006"/>
        <v>16.646449999999998</v>
      </c>
      <c r="K5773">
        <f t="shared" si="1007"/>
        <v>5.77</v>
      </c>
      <c r="L5773">
        <f t="shared" si="1008"/>
        <v>16.646449999999994</v>
      </c>
      <c r="M5773">
        <f t="shared" si="1009"/>
        <v>23.541635355365603</v>
      </c>
      <c r="N5773">
        <f t="shared" si="1010"/>
        <v>23.541635355365599</v>
      </c>
    </row>
    <row r="5774" spans="1:14">
      <c r="A5774">
        <v>5771</v>
      </c>
      <c r="B5774">
        <f t="shared" si="1000"/>
        <v>5.7709999999999999</v>
      </c>
      <c r="C5774">
        <v>1</v>
      </c>
      <c r="D5774">
        <v>1</v>
      </c>
      <c r="E5774">
        <f t="shared" si="1001"/>
        <v>5.7709999999999999</v>
      </c>
      <c r="F5774">
        <f t="shared" si="1002"/>
        <v>16.652220499999999</v>
      </c>
      <c r="G5774">
        <f t="shared" si="1003"/>
        <v>5.7709999999999999</v>
      </c>
      <c r="H5774">
        <f t="shared" si="1004"/>
        <v>16.652220499999995</v>
      </c>
      <c r="I5774">
        <f t="shared" si="1005"/>
        <v>5.7709999999999999</v>
      </c>
      <c r="J5774">
        <f t="shared" si="1006"/>
        <v>16.652220499999999</v>
      </c>
      <c r="K5774">
        <f t="shared" si="1007"/>
        <v>5.7709999999999999</v>
      </c>
      <c r="L5774">
        <f t="shared" si="1008"/>
        <v>16.652220499999995</v>
      </c>
      <c r="M5774">
        <f t="shared" si="1009"/>
        <v>23.549796074727279</v>
      </c>
      <c r="N5774">
        <f t="shared" si="1010"/>
        <v>23.549796074727276</v>
      </c>
    </row>
    <row r="5775" spans="1:14">
      <c r="A5775">
        <v>5772</v>
      </c>
      <c r="B5775">
        <f t="shared" si="1000"/>
        <v>5.7720000000000002</v>
      </c>
      <c r="C5775">
        <v>1</v>
      </c>
      <c r="D5775">
        <v>1</v>
      </c>
      <c r="E5775">
        <f t="shared" si="1001"/>
        <v>5.7720000000000002</v>
      </c>
      <c r="F5775">
        <f t="shared" si="1002"/>
        <v>16.657992</v>
      </c>
      <c r="G5775">
        <f t="shared" si="1003"/>
        <v>5.7720000000000002</v>
      </c>
      <c r="H5775">
        <f t="shared" si="1004"/>
        <v>16.657991999999997</v>
      </c>
      <c r="I5775">
        <f t="shared" si="1005"/>
        <v>5.7720000000000002</v>
      </c>
      <c r="J5775">
        <f t="shared" si="1006"/>
        <v>16.657992</v>
      </c>
      <c r="K5775">
        <f t="shared" si="1007"/>
        <v>5.7720000000000002</v>
      </c>
      <c r="L5775">
        <f t="shared" si="1008"/>
        <v>16.657991999999997</v>
      </c>
      <c r="M5775">
        <f t="shared" si="1009"/>
        <v>23.557958208302519</v>
      </c>
      <c r="N5775">
        <f t="shared" si="1010"/>
        <v>23.557958208302516</v>
      </c>
    </row>
    <row r="5776" spans="1:14">
      <c r="A5776">
        <v>5773</v>
      </c>
      <c r="B5776">
        <f t="shared" si="1000"/>
        <v>5.7729999999999997</v>
      </c>
      <c r="C5776">
        <v>1</v>
      </c>
      <c r="D5776">
        <v>1</v>
      </c>
      <c r="E5776">
        <f t="shared" si="1001"/>
        <v>5.7729999999999997</v>
      </c>
      <c r="F5776">
        <f t="shared" si="1002"/>
        <v>16.663764499999999</v>
      </c>
      <c r="G5776">
        <f t="shared" si="1003"/>
        <v>5.7729999999999997</v>
      </c>
      <c r="H5776">
        <f t="shared" si="1004"/>
        <v>16.663764499999992</v>
      </c>
      <c r="I5776">
        <f t="shared" si="1005"/>
        <v>5.7729999999999997</v>
      </c>
      <c r="J5776">
        <f t="shared" si="1006"/>
        <v>16.663764499999999</v>
      </c>
      <c r="K5776">
        <f t="shared" si="1007"/>
        <v>5.7729999999999997</v>
      </c>
      <c r="L5776">
        <f t="shared" si="1008"/>
        <v>16.663764499999992</v>
      </c>
      <c r="M5776">
        <f t="shared" si="1009"/>
        <v>23.566121756091317</v>
      </c>
      <c r="N5776">
        <f t="shared" si="1010"/>
        <v>23.566121756091306</v>
      </c>
    </row>
    <row r="5777" spans="1:14">
      <c r="A5777">
        <v>5774</v>
      </c>
      <c r="B5777">
        <f t="shared" si="1000"/>
        <v>5.774</v>
      </c>
      <c r="C5777">
        <v>1</v>
      </c>
      <c r="D5777">
        <v>1</v>
      </c>
      <c r="E5777">
        <f t="shared" si="1001"/>
        <v>5.774</v>
      </c>
      <c r="F5777">
        <f t="shared" si="1002"/>
        <v>16.669537999999999</v>
      </c>
      <c r="G5777">
        <f t="shared" si="1003"/>
        <v>5.774</v>
      </c>
      <c r="H5777">
        <f t="shared" si="1004"/>
        <v>16.669537999999996</v>
      </c>
      <c r="I5777">
        <f t="shared" si="1005"/>
        <v>5.774</v>
      </c>
      <c r="J5777">
        <f t="shared" si="1006"/>
        <v>16.669537999999999</v>
      </c>
      <c r="K5777">
        <f t="shared" si="1007"/>
        <v>5.774</v>
      </c>
      <c r="L5777">
        <f t="shared" si="1008"/>
        <v>16.669537999999996</v>
      </c>
      <c r="M5777">
        <f t="shared" si="1009"/>
        <v>23.574286718093678</v>
      </c>
      <c r="N5777">
        <f t="shared" si="1010"/>
        <v>23.574286718093671</v>
      </c>
    </row>
    <row r="5778" spans="1:14">
      <c r="A5778">
        <v>5775</v>
      </c>
      <c r="B5778">
        <f t="shared" si="1000"/>
        <v>5.7750000000000004</v>
      </c>
      <c r="C5778">
        <v>1</v>
      </c>
      <c r="D5778">
        <v>1</v>
      </c>
      <c r="E5778">
        <f t="shared" si="1001"/>
        <v>5.7750000000000004</v>
      </c>
      <c r="F5778">
        <f t="shared" si="1002"/>
        <v>16.6753125</v>
      </c>
      <c r="G5778">
        <f t="shared" si="1003"/>
        <v>5.7750000000000004</v>
      </c>
      <c r="H5778">
        <f t="shared" si="1004"/>
        <v>16.675312499999997</v>
      </c>
      <c r="I5778">
        <f t="shared" si="1005"/>
        <v>5.7750000000000004</v>
      </c>
      <c r="J5778">
        <f t="shared" si="1006"/>
        <v>16.6753125</v>
      </c>
      <c r="K5778">
        <f t="shared" si="1007"/>
        <v>5.7750000000000004</v>
      </c>
      <c r="L5778">
        <f t="shared" si="1008"/>
        <v>16.675312499999997</v>
      </c>
      <c r="M5778">
        <f t="shared" si="1009"/>
        <v>23.582453094309599</v>
      </c>
      <c r="N5778">
        <f t="shared" si="1010"/>
        <v>23.582453094309596</v>
      </c>
    </row>
    <row r="5779" spans="1:14">
      <c r="A5779">
        <v>5776</v>
      </c>
      <c r="B5779">
        <f t="shared" si="1000"/>
        <v>5.7759999999999998</v>
      </c>
      <c r="C5779">
        <v>1</v>
      </c>
      <c r="D5779">
        <v>1</v>
      </c>
      <c r="E5779">
        <f t="shared" si="1001"/>
        <v>5.7759999999999998</v>
      </c>
      <c r="F5779">
        <f t="shared" si="1002"/>
        <v>16.681087999999999</v>
      </c>
      <c r="G5779">
        <f t="shared" si="1003"/>
        <v>5.7759999999999998</v>
      </c>
      <c r="H5779">
        <f t="shared" si="1004"/>
        <v>16.681087999999992</v>
      </c>
      <c r="I5779">
        <f t="shared" si="1005"/>
        <v>5.7759999999999998</v>
      </c>
      <c r="J5779">
        <f t="shared" si="1006"/>
        <v>16.681087999999999</v>
      </c>
      <c r="K5779">
        <f t="shared" si="1007"/>
        <v>5.7759999999999998</v>
      </c>
      <c r="L5779">
        <f t="shared" si="1008"/>
        <v>16.681087999999992</v>
      </c>
      <c r="M5779">
        <f t="shared" si="1009"/>
        <v>23.590620884739085</v>
      </c>
      <c r="N5779">
        <f t="shared" si="1010"/>
        <v>23.590620884739078</v>
      </c>
    </row>
    <row r="5780" spans="1:14">
      <c r="A5780">
        <v>5777</v>
      </c>
      <c r="B5780">
        <f t="shared" si="1000"/>
        <v>5.7770000000000001</v>
      </c>
      <c r="C5780">
        <v>1</v>
      </c>
      <c r="D5780">
        <v>1</v>
      </c>
      <c r="E5780">
        <f t="shared" si="1001"/>
        <v>5.7770000000000001</v>
      </c>
      <c r="F5780">
        <f t="shared" si="1002"/>
        <v>16.686864500000002</v>
      </c>
      <c r="G5780">
        <f t="shared" si="1003"/>
        <v>5.7770000000000001</v>
      </c>
      <c r="H5780">
        <f t="shared" si="1004"/>
        <v>16.686864499999995</v>
      </c>
      <c r="I5780">
        <f t="shared" si="1005"/>
        <v>5.7770000000000001</v>
      </c>
      <c r="J5780">
        <f t="shared" si="1006"/>
        <v>16.686864500000002</v>
      </c>
      <c r="K5780">
        <f t="shared" si="1007"/>
        <v>5.7770000000000001</v>
      </c>
      <c r="L5780">
        <f t="shared" si="1008"/>
        <v>16.686864499999995</v>
      </c>
      <c r="M5780">
        <f t="shared" si="1009"/>
        <v>23.598790089382138</v>
      </c>
      <c r="N5780">
        <f t="shared" si="1010"/>
        <v>23.598790089382131</v>
      </c>
    </row>
    <row r="5781" spans="1:14">
      <c r="A5781">
        <v>5778</v>
      </c>
      <c r="B5781">
        <f t="shared" si="1000"/>
        <v>5.7779999999999996</v>
      </c>
      <c r="C5781">
        <v>1</v>
      </c>
      <c r="D5781">
        <v>1</v>
      </c>
      <c r="E5781">
        <f t="shared" si="1001"/>
        <v>5.7779999999999996</v>
      </c>
      <c r="F5781">
        <f t="shared" si="1002"/>
        <v>16.692641999999999</v>
      </c>
      <c r="G5781">
        <f t="shared" si="1003"/>
        <v>5.7779999999999996</v>
      </c>
      <c r="H5781">
        <f t="shared" si="1004"/>
        <v>16.692641999999992</v>
      </c>
      <c r="I5781">
        <f t="shared" si="1005"/>
        <v>5.7779999999999996</v>
      </c>
      <c r="J5781">
        <f t="shared" si="1006"/>
        <v>16.692641999999999</v>
      </c>
      <c r="K5781">
        <f t="shared" si="1007"/>
        <v>5.7779999999999996</v>
      </c>
      <c r="L5781">
        <f t="shared" si="1008"/>
        <v>16.692641999999992</v>
      </c>
      <c r="M5781">
        <f t="shared" si="1009"/>
        <v>23.606960708238745</v>
      </c>
      <c r="N5781">
        <f t="shared" si="1010"/>
        <v>23.606960708238734</v>
      </c>
    </row>
    <row r="5782" spans="1:14">
      <c r="A5782">
        <v>5779</v>
      </c>
      <c r="B5782">
        <f t="shared" si="1000"/>
        <v>5.7789999999999999</v>
      </c>
      <c r="C5782">
        <v>1</v>
      </c>
      <c r="D5782">
        <v>1</v>
      </c>
      <c r="E5782">
        <f t="shared" si="1001"/>
        <v>5.7789999999999999</v>
      </c>
      <c r="F5782">
        <f t="shared" si="1002"/>
        <v>16.698420500000001</v>
      </c>
      <c r="G5782">
        <f t="shared" si="1003"/>
        <v>5.7789999999999999</v>
      </c>
      <c r="H5782">
        <f t="shared" si="1004"/>
        <v>16.698420499999994</v>
      </c>
      <c r="I5782">
        <f t="shared" si="1005"/>
        <v>5.7789999999999999</v>
      </c>
      <c r="J5782">
        <f t="shared" si="1006"/>
        <v>16.698420500000001</v>
      </c>
      <c r="K5782">
        <f t="shared" si="1007"/>
        <v>5.7789999999999999</v>
      </c>
      <c r="L5782">
        <f t="shared" si="1008"/>
        <v>16.698420499999994</v>
      </c>
      <c r="M5782">
        <f t="shared" si="1009"/>
        <v>23.615132741308919</v>
      </c>
      <c r="N5782">
        <f t="shared" si="1010"/>
        <v>23.615132741308912</v>
      </c>
    </row>
    <row r="5783" spans="1:14">
      <c r="A5783">
        <v>5780</v>
      </c>
      <c r="B5783">
        <f t="shared" si="1000"/>
        <v>5.78</v>
      </c>
      <c r="C5783">
        <v>1</v>
      </c>
      <c r="D5783">
        <v>1</v>
      </c>
      <c r="E5783">
        <f t="shared" si="1001"/>
        <v>5.78</v>
      </c>
      <c r="F5783">
        <f t="shared" si="1002"/>
        <v>16.7042</v>
      </c>
      <c r="G5783">
        <f t="shared" si="1003"/>
        <v>5.78</v>
      </c>
      <c r="H5783">
        <f t="shared" si="1004"/>
        <v>16.704199999999997</v>
      </c>
      <c r="I5783">
        <f t="shared" si="1005"/>
        <v>5.78</v>
      </c>
      <c r="J5783">
        <f t="shared" si="1006"/>
        <v>16.7042</v>
      </c>
      <c r="K5783">
        <f t="shared" si="1007"/>
        <v>5.78</v>
      </c>
      <c r="L5783">
        <f t="shared" si="1008"/>
        <v>16.704199999999997</v>
      </c>
      <c r="M5783">
        <f t="shared" si="1009"/>
        <v>23.623306188592654</v>
      </c>
      <c r="N5783">
        <f t="shared" si="1010"/>
        <v>23.62330618859265</v>
      </c>
    </row>
    <row r="5784" spans="1:14">
      <c r="A5784">
        <v>5781</v>
      </c>
      <c r="B5784">
        <f t="shared" si="1000"/>
        <v>5.7809999999999997</v>
      </c>
      <c r="C5784">
        <v>1</v>
      </c>
      <c r="D5784">
        <v>1</v>
      </c>
      <c r="E5784">
        <f t="shared" si="1001"/>
        <v>5.7809999999999997</v>
      </c>
      <c r="F5784">
        <f t="shared" si="1002"/>
        <v>16.709980499999997</v>
      </c>
      <c r="G5784">
        <f t="shared" si="1003"/>
        <v>5.7809999999999997</v>
      </c>
      <c r="H5784">
        <f t="shared" si="1004"/>
        <v>16.709980499999993</v>
      </c>
      <c r="I5784">
        <f t="shared" si="1005"/>
        <v>5.7809999999999997</v>
      </c>
      <c r="J5784">
        <f t="shared" si="1006"/>
        <v>16.709980499999997</v>
      </c>
      <c r="K5784">
        <f t="shared" si="1007"/>
        <v>5.7809999999999997</v>
      </c>
      <c r="L5784">
        <f t="shared" si="1008"/>
        <v>16.709980499999993</v>
      </c>
      <c r="M5784">
        <f t="shared" si="1009"/>
        <v>23.631481050089949</v>
      </c>
      <c r="N5784">
        <f t="shared" si="1010"/>
        <v>23.631481050089942</v>
      </c>
    </row>
    <row r="5785" spans="1:14">
      <c r="A5785">
        <v>5782</v>
      </c>
      <c r="B5785">
        <f t="shared" si="1000"/>
        <v>5.782</v>
      </c>
      <c r="C5785">
        <v>1</v>
      </c>
      <c r="D5785">
        <v>1</v>
      </c>
      <c r="E5785">
        <f t="shared" si="1001"/>
        <v>5.782</v>
      </c>
      <c r="F5785">
        <f t="shared" si="1002"/>
        <v>16.715762000000002</v>
      </c>
      <c r="G5785">
        <f t="shared" si="1003"/>
        <v>5.782</v>
      </c>
      <c r="H5785">
        <f t="shared" si="1004"/>
        <v>16.715761999999994</v>
      </c>
      <c r="I5785">
        <f t="shared" si="1005"/>
        <v>5.782</v>
      </c>
      <c r="J5785">
        <f t="shared" si="1006"/>
        <v>16.715762000000002</v>
      </c>
      <c r="K5785">
        <f t="shared" si="1007"/>
        <v>5.782</v>
      </c>
      <c r="L5785">
        <f t="shared" si="1008"/>
        <v>16.715761999999994</v>
      </c>
      <c r="M5785">
        <f t="shared" si="1009"/>
        <v>23.639657325800815</v>
      </c>
      <c r="N5785">
        <f t="shared" si="1010"/>
        <v>23.639657325800805</v>
      </c>
    </row>
    <row r="5786" spans="1:14">
      <c r="A5786">
        <v>5783</v>
      </c>
      <c r="B5786">
        <f t="shared" si="1000"/>
        <v>5.7830000000000004</v>
      </c>
      <c r="C5786">
        <v>1</v>
      </c>
      <c r="D5786">
        <v>1</v>
      </c>
      <c r="E5786">
        <f t="shared" si="1001"/>
        <v>5.7830000000000004</v>
      </c>
      <c r="F5786">
        <f t="shared" si="1002"/>
        <v>16.721544500000004</v>
      </c>
      <c r="G5786">
        <f t="shared" si="1003"/>
        <v>5.7830000000000004</v>
      </c>
      <c r="H5786">
        <f t="shared" si="1004"/>
        <v>16.721544499999997</v>
      </c>
      <c r="I5786">
        <f t="shared" si="1005"/>
        <v>5.7830000000000004</v>
      </c>
      <c r="J5786">
        <f t="shared" si="1006"/>
        <v>16.721544500000004</v>
      </c>
      <c r="K5786">
        <f t="shared" si="1007"/>
        <v>5.7830000000000004</v>
      </c>
      <c r="L5786">
        <f t="shared" si="1008"/>
        <v>16.721544499999997</v>
      </c>
      <c r="M5786">
        <f t="shared" si="1009"/>
        <v>23.647835015725239</v>
      </c>
      <c r="N5786">
        <f t="shared" si="1010"/>
        <v>23.647835015725228</v>
      </c>
    </row>
    <row r="5787" spans="1:14">
      <c r="A5787">
        <v>5784</v>
      </c>
      <c r="B5787">
        <f t="shared" si="1000"/>
        <v>5.7839999999999998</v>
      </c>
      <c r="C5787">
        <v>1</v>
      </c>
      <c r="D5787">
        <v>1</v>
      </c>
      <c r="E5787">
        <f t="shared" si="1001"/>
        <v>5.7839999999999998</v>
      </c>
      <c r="F5787">
        <f t="shared" si="1002"/>
        <v>16.727328</v>
      </c>
      <c r="G5787">
        <f t="shared" si="1003"/>
        <v>5.7839999999999998</v>
      </c>
      <c r="H5787">
        <f t="shared" si="1004"/>
        <v>16.727327999999993</v>
      </c>
      <c r="I5787">
        <f t="shared" si="1005"/>
        <v>5.7839999999999998</v>
      </c>
      <c r="J5787">
        <f t="shared" si="1006"/>
        <v>16.727328</v>
      </c>
      <c r="K5787">
        <f t="shared" si="1007"/>
        <v>5.7839999999999998</v>
      </c>
      <c r="L5787">
        <f t="shared" si="1008"/>
        <v>16.727327999999993</v>
      </c>
      <c r="M5787">
        <f t="shared" si="1009"/>
        <v>23.656014119863219</v>
      </c>
      <c r="N5787">
        <f t="shared" si="1010"/>
        <v>23.656014119863212</v>
      </c>
    </row>
    <row r="5788" spans="1:14">
      <c r="A5788">
        <v>5785</v>
      </c>
      <c r="B5788">
        <f t="shared" si="1000"/>
        <v>5.7850000000000001</v>
      </c>
      <c r="C5788">
        <v>1</v>
      </c>
      <c r="D5788">
        <v>1</v>
      </c>
      <c r="E5788">
        <f t="shared" si="1001"/>
        <v>5.7850000000000001</v>
      </c>
      <c r="F5788">
        <f t="shared" si="1002"/>
        <v>16.733112500000001</v>
      </c>
      <c r="G5788">
        <f t="shared" si="1003"/>
        <v>5.7850000000000001</v>
      </c>
      <c r="H5788">
        <f t="shared" si="1004"/>
        <v>16.733112499999994</v>
      </c>
      <c r="I5788">
        <f t="shared" si="1005"/>
        <v>5.7850000000000001</v>
      </c>
      <c r="J5788">
        <f t="shared" si="1006"/>
        <v>16.733112500000001</v>
      </c>
      <c r="K5788">
        <f t="shared" si="1007"/>
        <v>5.7850000000000001</v>
      </c>
      <c r="L5788">
        <f t="shared" si="1008"/>
        <v>16.733112499999994</v>
      </c>
      <c r="M5788">
        <f t="shared" si="1009"/>
        <v>23.664194638214767</v>
      </c>
      <c r="N5788">
        <f t="shared" si="1010"/>
        <v>23.664194638214759</v>
      </c>
    </row>
    <row r="5789" spans="1:14">
      <c r="A5789">
        <v>5786</v>
      </c>
      <c r="B5789">
        <f t="shared" si="1000"/>
        <v>5.7859999999999996</v>
      </c>
      <c r="C5789">
        <v>1</v>
      </c>
      <c r="D5789">
        <v>1</v>
      </c>
      <c r="E5789">
        <f t="shared" si="1001"/>
        <v>5.7859999999999996</v>
      </c>
      <c r="F5789">
        <f t="shared" si="1002"/>
        <v>16.738897999999999</v>
      </c>
      <c r="G5789">
        <f t="shared" si="1003"/>
        <v>5.7859999999999996</v>
      </c>
      <c r="H5789">
        <f t="shared" si="1004"/>
        <v>16.738897999999992</v>
      </c>
      <c r="I5789">
        <f t="shared" si="1005"/>
        <v>5.7859999999999996</v>
      </c>
      <c r="J5789">
        <f t="shared" si="1006"/>
        <v>16.738897999999999</v>
      </c>
      <c r="K5789">
        <f t="shared" si="1007"/>
        <v>5.7859999999999996</v>
      </c>
      <c r="L5789">
        <f t="shared" si="1008"/>
        <v>16.738897999999992</v>
      </c>
      <c r="M5789">
        <f t="shared" si="1009"/>
        <v>23.672376570779875</v>
      </c>
      <c r="N5789">
        <f t="shared" si="1010"/>
        <v>23.672376570779864</v>
      </c>
    </row>
    <row r="5790" spans="1:14">
      <c r="A5790">
        <v>5787</v>
      </c>
      <c r="B5790">
        <f t="shared" si="1000"/>
        <v>5.7869999999999999</v>
      </c>
      <c r="C5790">
        <v>1</v>
      </c>
      <c r="D5790">
        <v>1</v>
      </c>
      <c r="E5790">
        <f t="shared" si="1001"/>
        <v>5.7869999999999999</v>
      </c>
      <c r="F5790">
        <f t="shared" si="1002"/>
        <v>16.744684499999998</v>
      </c>
      <c r="G5790">
        <f t="shared" si="1003"/>
        <v>5.7869999999999999</v>
      </c>
      <c r="H5790">
        <f t="shared" si="1004"/>
        <v>16.744684499999995</v>
      </c>
      <c r="I5790">
        <f t="shared" si="1005"/>
        <v>5.7869999999999999</v>
      </c>
      <c r="J5790">
        <f t="shared" si="1006"/>
        <v>16.744684499999998</v>
      </c>
      <c r="K5790">
        <f t="shared" si="1007"/>
        <v>5.7869999999999999</v>
      </c>
      <c r="L5790">
        <f t="shared" si="1008"/>
        <v>16.744684499999995</v>
      </c>
      <c r="M5790">
        <f t="shared" si="1009"/>
        <v>23.680559917558547</v>
      </c>
      <c r="N5790">
        <f t="shared" si="1010"/>
        <v>23.68055991755854</v>
      </c>
    </row>
    <row r="5791" spans="1:14">
      <c r="A5791">
        <v>5788</v>
      </c>
      <c r="B5791">
        <f t="shared" si="1000"/>
        <v>5.7880000000000003</v>
      </c>
      <c r="C5791">
        <v>1</v>
      </c>
      <c r="D5791">
        <v>1</v>
      </c>
      <c r="E5791">
        <f t="shared" si="1001"/>
        <v>5.7880000000000003</v>
      </c>
      <c r="F5791">
        <f t="shared" si="1002"/>
        <v>16.750472000000002</v>
      </c>
      <c r="G5791">
        <f t="shared" si="1003"/>
        <v>5.7880000000000003</v>
      </c>
      <c r="H5791">
        <f t="shared" si="1004"/>
        <v>16.750471999999995</v>
      </c>
      <c r="I5791">
        <f t="shared" si="1005"/>
        <v>5.7880000000000003</v>
      </c>
      <c r="J5791">
        <f t="shared" si="1006"/>
        <v>16.750472000000002</v>
      </c>
      <c r="K5791">
        <f t="shared" si="1007"/>
        <v>5.7880000000000003</v>
      </c>
      <c r="L5791">
        <f t="shared" si="1008"/>
        <v>16.750471999999995</v>
      </c>
      <c r="M5791">
        <f t="shared" si="1009"/>
        <v>23.688744678550783</v>
      </c>
      <c r="N5791">
        <f t="shared" si="1010"/>
        <v>23.688744678550776</v>
      </c>
    </row>
    <row r="5792" spans="1:14">
      <c r="A5792">
        <v>5789</v>
      </c>
      <c r="B5792">
        <f t="shared" si="1000"/>
        <v>5.7889999999999997</v>
      </c>
      <c r="C5792">
        <v>1</v>
      </c>
      <c r="D5792">
        <v>1</v>
      </c>
      <c r="E5792">
        <f t="shared" si="1001"/>
        <v>5.7889999999999997</v>
      </c>
      <c r="F5792">
        <f t="shared" si="1002"/>
        <v>16.7562605</v>
      </c>
      <c r="G5792">
        <f t="shared" si="1003"/>
        <v>5.7889999999999997</v>
      </c>
      <c r="H5792">
        <f t="shared" si="1004"/>
        <v>16.756260499999993</v>
      </c>
      <c r="I5792">
        <f t="shared" si="1005"/>
        <v>5.7889999999999997</v>
      </c>
      <c r="J5792">
        <f t="shared" si="1006"/>
        <v>16.7562605</v>
      </c>
      <c r="K5792">
        <f t="shared" si="1007"/>
        <v>5.7889999999999997</v>
      </c>
      <c r="L5792">
        <f t="shared" si="1008"/>
        <v>16.756260499999993</v>
      </c>
      <c r="M5792">
        <f t="shared" si="1009"/>
        <v>23.69693085375658</v>
      </c>
      <c r="N5792">
        <f t="shared" si="1010"/>
        <v>23.696930853756569</v>
      </c>
    </row>
    <row r="5793" spans="1:14">
      <c r="A5793">
        <v>5790</v>
      </c>
      <c r="B5793">
        <f t="shared" si="1000"/>
        <v>5.79</v>
      </c>
      <c r="C5793">
        <v>1</v>
      </c>
      <c r="D5793">
        <v>1</v>
      </c>
      <c r="E5793">
        <f t="shared" si="1001"/>
        <v>5.79</v>
      </c>
      <c r="F5793">
        <f t="shared" si="1002"/>
        <v>16.762049999999999</v>
      </c>
      <c r="G5793">
        <f t="shared" si="1003"/>
        <v>5.79</v>
      </c>
      <c r="H5793">
        <f t="shared" si="1004"/>
        <v>16.762049999999995</v>
      </c>
      <c r="I5793">
        <f t="shared" si="1005"/>
        <v>5.79</v>
      </c>
      <c r="J5793">
        <f t="shared" si="1006"/>
        <v>16.762049999999999</v>
      </c>
      <c r="K5793">
        <f t="shared" si="1007"/>
        <v>5.79</v>
      </c>
      <c r="L5793">
        <f t="shared" si="1008"/>
        <v>16.762049999999995</v>
      </c>
      <c r="M5793">
        <f t="shared" si="1009"/>
        <v>23.705118443175937</v>
      </c>
      <c r="N5793">
        <f t="shared" si="1010"/>
        <v>23.70511844317593</v>
      </c>
    </row>
    <row r="5794" spans="1:14">
      <c r="A5794">
        <v>5791</v>
      </c>
      <c r="B5794">
        <f t="shared" si="1000"/>
        <v>5.7910000000000004</v>
      </c>
      <c r="C5794">
        <v>1</v>
      </c>
      <c r="D5794">
        <v>1</v>
      </c>
      <c r="E5794">
        <f t="shared" si="1001"/>
        <v>5.7910000000000004</v>
      </c>
      <c r="F5794">
        <f t="shared" si="1002"/>
        <v>16.767840500000002</v>
      </c>
      <c r="G5794">
        <f t="shared" si="1003"/>
        <v>5.7910000000000004</v>
      </c>
      <c r="H5794">
        <f t="shared" si="1004"/>
        <v>16.767840499999998</v>
      </c>
      <c r="I5794">
        <f t="shared" si="1005"/>
        <v>5.7910000000000004</v>
      </c>
      <c r="J5794">
        <f t="shared" si="1006"/>
        <v>16.767840500000002</v>
      </c>
      <c r="K5794">
        <f t="shared" si="1007"/>
        <v>5.7910000000000004</v>
      </c>
      <c r="L5794">
        <f t="shared" si="1008"/>
        <v>16.767840499999998</v>
      </c>
      <c r="M5794">
        <f t="shared" si="1009"/>
        <v>23.713307446808862</v>
      </c>
      <c r="N5794">
        <f t="shared" si="1010"/>
        <v>23.713307446808859</v>
      </c>
    </row>
    <row r="5795" spans="1:14">
      <c r="A5795">
        <v>5792</v>
      </c>
      <c r="B5795">
        <f t="shared" si="1000"/>
        <v>5.7919999999999998</v>
      </c>
      <c r="C5795">
        <v>1</v>
      </c>
      <c r="D5795">
        <v>1</v>
      </c>
      <c r="E5795">
        <f t="shared" si="1001"/>
        <v>5.7919999999999998</v>
      </c>
      <c r="F5795">
        <f t="shared" si="1002"/>
        <v>16.773631999999999</v>
      </c>
      <c r="G5795">
        <f t="shared" si="1003"/>
        <v>5.7919999999999998</v>
      </c>
      <c r="H5795">
        <f t="shared" si="1004"/>
        <v>16.773631999999996</v>
      </c>
      <c r="I5795">
        <f t="shared" si="1005"/>
        <v>5.7919999999999998</v>
      </c>
      <c r="J5795">
        <f t="shared" si="1006"/>
        <v>16.773631999999999</v>
      </c>
      <c r="K5795">
        <f t="shared" si="1007"/>
        <v>5.7919999999999998</v>
      </c>
      <c r="L5795">
        <f t="shared" si="1008"/>
        <v>16.773631999999996</v>
      </c>
      <c r="M5795">
        <f t="shared" si="1009"/>
        <v>23.72149786465534</v>
      </c>
      <c r="N5795">
        <f t="shared" si="1010"/>
        <v>23.721497864655337</v>
      </c>
    </row>
    <row r="5796" spans="1:14">
      <c r="A5796">
        <v>5793</v>
      </c>
      <c r="B5796">
        <f t="shared" si="1000"/>
        <v>5.7930000000000001</v>
      </c>
      <c r="C5796">
        <v>1</v>
      </c>
      <c r="D5796">
        <v>1</v>
      </c>
      <c r="E5796">
        <f t="shared" si="1001"/>
        <v>5.7930000000000001</v>
      </c>
      <c r="F5796">
        <f t="shared" si="1002"/>
        <v>16.779424500000001</v>
      </c>
      <c r="G5796">
        <f t="shared" si="1003"/>
        <v>5.7930000000000001</v>
      </c>
      <c r="H5796">
        <f t="shared" si="1004"/>
        <v>16.779424499999998</v>
      </c>
      <c r="I5796">
        <f t="shared" si="1005"/>
        <v>5.7930000000000001</v>
      </c>
      <c r="J5796">
        <f t="shared" si="1006"/>
        <v>16.779424500000001</v>
      </c>
      <c r="K5796">
        <f t="shared" si="1007"/>
        <v>5.7930000000000001</v>
      </c>
      <c r="L5796">
        <f t="shared" si="1008"/>
        <v>16.779424499999998</v>
      </c>
      <c r="M5796">
        <f t="shared" si="1009"/>
        <v>23.72968969671539</v>
      </c>
      <c r="N5796">
        <f t="shared" si="1010"/>
        <v>23.729689696715386</v>
      </c>
    </row>
    <row r="5797" spans="1:14">
      <c r="A5797">
        <v>5794</v>
      </c>
      <c r="B5797">
        <f t="shared" si="1000"/>
        <v>5.7939999999999996</v>
      </c>
      <c r="C5797">
        <v>1</v>
      </c>
      <c r="D5797">
        <v>1</v>
      </c>
      <c r="E5797">
        <f t="shared" si="1001"/>
        <v>5.7939999999999996</v>
      </c>
      <c r="F5797">
        <f t="shared" si="1002"/>
        <v>16.785217999999997</v>
      </c>
      <c r="G5797">
        <f t="shared" si="1003"/>
        <v>5.7939999999999996</v>
      </c>
      <c r="H5797">
        <f t="shared" si="1004"/>
        <v>16.785217999999993</v>
      </c>
      <c r="I5797">
        <f t="shared" si="1005"/>
        <v>5.7939999999999996</v>
      </c>
      <c r="J5797">
        <f t="shared" si="1006"/>
        <v>16.785217999999997</v>
      </c>
      <c r="K5797">
        <f t="shared" si="1007"/>
        <v>5.7939999999999996</v>
      </c>
      <c r="L5797">
        <f t="shared" si="1008"/>
        <v>16.785217999999993</v>
      </c>
      <c r="M5797">
        <f t="shared" si="1009"/>
        <v>23.737882942988993</v>
      </c>
      <c r="N5797">
        <f t="shared" si="1010"/>
        <v>23.737882942988989</v>
      </c>
    </row>
    <row r="5798" spans="1:14">
      <c r="A5798">
        <v>5795</v>
      </c>
      <c r="B5798">
        <f t="shared" si="1000"/>
        <v>5.7949999999999999</v>
      </c>
      <c r="C5798">
        <v>1</v>
      </c>
      <c r="D5798">
        <v>1</v>
      </c>
      <c r="E5798">
        <f t="shared" si="1001"/>
        <v>5.7949999999999999</v>
      </c>
      <c r="F5798">
        <f t="shared" si="1002"/>
        <v>16.791012500000001</v>
      </c>
      <c r="G5798">
        <f t="shared" si="1003"/>
        <v>5.7949999999999999</v>
      </c>
      <c r="H5798">
        <f t="shared" si="1004"/>
        <v>16.791012499999994</v>
      </c>
      <c r="I5798">
        <f t="shared" si="1005"/>
        <v>5.7949999999999999</v>
      </c>
      <c r="J5798">
        <f t="shared" si="1006"/>
        <v>16.791012500000001</v>
      </c>
      <c r="K5798">
        <f t="shared" si="1007"/>
        <v>5.7949999999999999</v>
      </c>
      <c r="L5798">
        <f t="shared" si="1008"/>
        <v>16.791012499999994</v>
      </c>
      <c r="M5798">
        <f t="shared" si="1009"/>
        <v>23.74607760347617</v>
      </c>
      <c r="N5798">
        <f t="shared" si="1010"/>
        <v>23.746077603476159</v>
      </c>
    </row>
    <row r="5799" spans="1:14">
      <c r="A5799">
        <v>5796</v>
      </c>
      <c r="B5799">
        <f t="shared" si="1000"/>
        <v>5.7960000000000003</v>
      </c>
      <c r="C5799">
        <v>1</v>
      </c>
      <c r="D5799">
        <v>1</v>
      </c>
      <c r="E5799">
        <f t="shared" si="1001"/>
        <v>5.7960000000000003</v>
      </c>
      <c r="F5799">
        <f t="shared" si="1002"/>
        <v>16.796808000000002</v>
      </c>
      <c r="G5799">
        <f t="shared" si="1003"/>
        <v>5.7960000000000003</v>
      </c>
      <c r="H5799">
        <f t="shared" si="1004"/>
        <v>16.796807999999995</v>
      </c>
      <c r="I5799">
        <f t="shared" si="1005"/>
        <v>5.7960000000000003</v>
      </c>
      <c r="J5799">
        <f t="shared" si="1006"/>
        <v>16.796808000000002</v>
      </c>
      <c r="K5799">
        <f t="shared" si="1007"/>
        <v>5.7960000000000003</v>
      </c>
      <c r="L5799">
        <f t="shared" si="1008"/>
        <v>16.796807999999995</v>
      </c>
      <c r="M5799">
        <f t="shared" si="1009"/>
        <v>23.754273678176904</v>
      </c>
      <c r="N5799">
        <f t="shared" si="1010"/>
        <v>23.754273678176894</v>
      </c>
    </row>
    <row r="5800" spans="1:14">
      <c r="A5800">
        <v>5797</v>
      </c>
      <c r="B5800">
        <f t="shared" si="1000"/>
        <v>5.7969999999999997</v>
      </c>
      <c r="C5800">
        <v>1</v>
      </c>
      <c r="D5800">
        <v>1</v>
      </c>
      <c r="E5800">
        <f t="shared" si="1001"/>
        <v>5.7969999999999997</v>
      </c>
      <c r="F5800">
        <f t="shared" si="1002"/>
        <v>16.802604499999998</v>
      </c>
      <c r="G5800">
        <f t="shared" si="1003"/>
        <v>5.7969999999999997</v>
      </c>
      <c r="H5800">
        <f t="shared" si="1004"/>
        <v>16.80260449999999</v>
      </c>
      <c r="I5800">
        <f t="shared" si="1005"/>
        <v>5.7969999999999997</v>
      </c>
      <c r="J5800">
        <f t="shared" si="1006"/>
        <v>16.802604499999998</v>
      </c>
      <c r="K5800">
        <f t="shared" si="1007"/>
        <v>5.7969999999999997</v>
      </c>
      <c r="L5800">
        <f t="shared" si="1008"/>
        <v>16.80260449999999</v>
      </c>
      <c r="M5800">
        <f t="shared" si="1009"/>
        <v>23.762471167091196</v>
      </c>
      <c r="N5800">
        <f t="shared" si="1010"/>
        <v>23.762471167091181</v>
      </c>
    </row>
    <row r="5801" spans="1:14">
      <c r="A5801">
        <v>5798</v>
      </c>
      <c r="B5801">
        <f t="shared" si="1000"/>
        <v>5.798</v>
      </c>
      <c r="C5801">
        <v>1</v>
      </c>
      <c r="D5801">
        <v>1</v>
      </c>
      <c r="E5801">
        <f t="shared" si="1001"/>
        <v>5.798</v>
      </c>
      <c r="F5801">
        <f t="shared" si="1002"/>
        <v>16.808402000000001</v>
      </c>
      <c r="G5801">
        <f t="shared" si="1003"/>
        <v>5.798</v>
      </c>
      <c r="H5801">
        <f t="shared" si="1004"/>
        <v>16.808401999999994</v>
      </c>
      <c r="I5801">
        <f t="shared" si="1005"/>
        <v>5.798</v>
      </c>
      <c r="J5801">
        <f t="shared" si="1006"/>
        <v>16.808402000000001</v>
      </c>
      <c r="K5801">
        <f t="shared" si="1007"/>
        <v>5.798</v>
      </c>
      <c r="L5801">
        <f t="shared" si="1008"/>
        <v>16.808401999999994</v>
      </c>
      <c r="M5801">
        <f t="shared" si="1009"/>
        <v>23.770670070219058</v>
      </c>
      <c r="N5801">
        <f t="shared" si="1010"/>
        <v>23.770670070219047</v>
      </c>
    </row>
    <row r="5802" spans="1:14">
      <c r="A5802">
        <v>5799</v>
      </c>
      <c r="B5802">
        <f t="shared" si="1000"/>
        <v>5.7990000000000004</v>
      </c>
      <c r="C5802">
        <v>1</v>
      </c>
      <c r="D5802">
        <v>1</v>
      </c>
      <c r="E5802">
        <f t="shared" si="1001"/>
        <v>5.7990000000000004</v>
      </c>
      <c r="F5802">
        <f t="shared" si="1002"/>
        <v>16.814200500000002</v>
      </c>
      <c r="G5802">
        <f t="shared" si="1003"/>
        <v>5.7990000000000004</v>
      </c>
      <c r="H5802">
        <f t="shared" si="1004"/>
        <v>16.814200499999995</v>
      </c>
      <c r="I5802">
        <f t="shared" si="1005"/>
        <v>5.7990000000000004</v>
      </c>
      <c r="J5802">
        <f t="shared" si="1006"/>
        <v>16.814200500000002</v>
      </c>
      <c r="K5802">
        <f t="shared" si="1007"/>
        <v>5.7990000000000004</v>
      </c>
      <c r="L5802">
        <f t="shared" si="1008"/>
        <v>16.814200499999995</v>
      </c>
      <c r="M5802">
        <f t="shared" si="1009"/>
        <v>23.778870387560481</v>
      </c>
      <c r="N5802">
        <f t="shared" si="1010"/>
        <v>23.778870387560467</v>
      </c>
    </row>
    <row r="5803" spans="1:14">
      <c r="A5803">
        <v>5800</v>
      </c>
      <c r="B5803">
        <f t="shared" si="1000"/>
        <v>5.8</v>
      </c>
      <c r="C5803">
        <v>1</v>
      </c>
      <c r="D5803">
        <v>1</v>
      </c>
      <c r="E5803">
        <f t="shared" si="1001"/>
        <v>5.8</v>
      </c>
      <c r="F5803">
        <f t="shared" si="1002"/>
        <v>16.82</v>
      </c>
      <c r="G5803">
        <f t="shared" si="1003"/>
        <v>5.8</v>
      </c>
      <c r="H5803">
        <f t="shared" si="1004"/>
        <v>16.819999999999993</v>
      </c>
      <c r="I5803">
        <f t="shared" si="1005"/>
        <v>5.8</v>
      </c>
      <c r="J5803">
        <f t="shared" si="1006"/>
        <v>16.82</v>
      </c>
      <c r="K5803">
        <f t="shared" si="1007"/>
        <v>5.8</v>
      </c>
      <c r="L5803">
        <f t="shared" si="1008"/>
        <v>16.819999999999993</v>
      </c>
      <c r="M5803">
        <f t="shared" si="1009"/>
        <v>23.787072119115457</v>
      </c>
      <c r="N5803">
        <f t="shared" si="1010"/>
        <v>23.78707211911545</v>
      </c>
    </row>
    <row r="5804" spans="1:14">
      <c r="A5804">
        <v>5801</v>
      </c>
      <c r="B5804">
        <f t="shared" ref="B5804:B5867" si="1011">A5804/1000</f>
        <v>5.8010000000000002</v>
      </c>
      <c r="C5804">
        <v>1</v>
      </c>
      <c r="D5804">
        <v>1</v>
      </c>
      <c r="E5804">
        <f t="shared" si="1001"/>
        <v>5.8010000000000002</v>
      </c>
      <c r="F5804">
        <f t="shared" si="1002"/>
        <v>16.8258005</v>
      </c>
      <c r="G5804">
        <f t="shared" si="1003"/>
        <v>5.8010000000000002</v>
      </c>
      <c r="H5804">
        <f t="shared" si="1004"/>
        <v>16.825800499999996</v>
      </c>
      <c r="I5804">
        <f t="shared" si="1005"/>
        <v>5.8010000000000002</v>
      </c>
      <c r="J5804">
        <f t="shared" si="1006"/>
        <v>16.8258005</v>
      </c>
      <c r="K5804">
        <f t="shared" si="1007"/>
        <v>5.8010000000000002</v>
      </c>
      <c r="L5804">
        <f t="shared" si="1008"/>
        <v>16.825800499999996</v>
      </c>
      <c r="M5804">
        <f t="shared" si="1009"/>
        <v>23.795275264884005</v>
      </c>
      <c r="N5804">
        <f t="shared" si="1010"/>
        <v>23.795275264883998</v>
      </c>
    </row>
    <row r="5805" spans="1:14">
      <c r="A5805">
        <v>5802</v>
      </c>
      <c r="B5805">
        <f t="shared" si="1011"/>
        <v>5.8019999999999996</v>
      </c>
      <c r="C5805">
        <v>1</v>
      </c>
      <c r="D5805">
        <v>1</v>
      </c>
      <c r="E5805">
        <f t="shared" si="1001"/>
        <v>5.8019999999999996</v>
      </c>
      <c r="F5805">
        <f t="shared" si="1002"/>
        <v>16.831601999999997</v>
      </c>
      <c r="G5805">
        <f t="shared" si="1003"/>
        <v>5.8019999999999996</v>
      </c>
      <c r="H5805">
        <f t="shared" si="1004"/>
        <v>16.831601999999993</v>
      </c>
      <c r="I5805">
        <f t="shared" si="1005"/>
        <v>5.8019999999999996</v>
      </c>
      <c r="J5805">
        <f t="shared" si="1006"/>
        <v>16.831601999999997</v>
      </c>
      <c r="K5805">
        <f t="shared" si="1007"/>
        <v>5.8019999999999996</v>
      </c>
      <c r="L5805">
        <f t="shared" si="1008"/>
        <v>16.831601999999993</v>
      </c>
      <c r="M5805">
        <f t="shared" si="1009"/>
        <v>23.803479824866105</v>
      </c>
      <c r="N5805">
        <f t="shared" si="1010"/>
        <v>23.803479824866102</v>
      </c>
    </row>
    <row r="5806" spans="1:14">
      <c r="A5806">
        <v>5803</v>
      </c>
      <c r="B5806">
        <f t="shared" si="1011"/>
        <v>5.8029999999999999</v>
      </c>
      <c r="C5806">
        <v>1</v>
      </c>
      <c r="D5806">
        <v>1</v>
      </c>
      <c r="E5806">
        <f t="shared" ref="E5806:E5869" si="1012">B5806</f>
        <v>5.8029999999999999</v>
      </c>
      <c r="F5806">
        <f t="shared" ref="F5806:F5869" si="1013">0.5*POWER(B5806, 2)</f>
        <v>16.837404499999998</v>
      </c>
      <c r="G5806">
        <f t="shared" ref="G5806:G5869" si="1014">G5805+(0.5*(B5806-B5805)*(C5806+C5805))</f>
        <v>5.8029999999999999</v>
      </c>
      <c r="H5806">
        <f t="shared" ref="H5806:H5869" si="1015">H5805+(0.5*(B5806-B5805)*(G5806+G5805))</f>
        <v>16.837404499999995</v>
      </c>
      <c r="I5806">
        <f t="shared" ref="I5806:I5869" si="1016">B5806</f>
        <v>5.8029999999999999</v>
      </c>
      <c r="J5806">
        <f t="shared" ref="J5806:J5869" si="1017">0.5*POWER(B5806, 2)</f>
        <v>16.837404499999998</v>
      </c>
      <c r="K5806">
        <f t="shared" ref="K5806:K5869" si="1018">K5805+(0.5*(B5806-B5805)*(D5806+D5805))</f>
        <v>5.8029999999999999</v>
      </c>
      <c r="L5806">
        <f t="shared" ref="L5806:L5869" si="1019">L5805+(0.5*(B5806-B5805)*(K5806+K5805))</f>
        <v>16.837404499999995</v>
      </c>
      <c r="M5806">
        <f t="shared" ref="M5806:M5869" si="1020">SQRT(POWER(F5806, 2) + POWER(J5806, 2))</f>
        <v>23.811685799061777</v>
      </c>
      <c r="N5806">
        <f t="shared" ref="N5806:N5869" si="1021">SQRT(POWER(H5806, 2) + POWER(L5806, 2))</f>
        <v>23.811685799061774</v>
      </c>
    </row>
    <row r="5807" spans="1:14">
      <c r="A5807">
        <v>5804</v>
      </c>
      <c r="B5807">
        <f t="shared" si="1011"/>
        <v>5.8040000000000003</v>
      </c>
      <c r="C5807">
        <v>1</v>
      </c>
      <c r="D5807">
        <v>1</v>
      </c>
      <c r="E5807">
        <f t="shared" si="1012"/>
        <v>5.8040000000000003</v>
      </c>
      <c r="F5807">
        <f t="shared" si="1013"/>
        <v>16.843208000000001</v>
      </c>
      <c r="G5807">
        <f t="shared" si="1014"/>
        <v>5.8040000000000003</v>
      </c>
      <c r="H5807">
        <f t="shared" si="1015"/>
        <v>16.843207999999997</v>
      </c>
      <c r="I5807">
        <f t="shared" si="1016"/>
        <v>5.8040000000000003</v>
      </c>
      <c r="J5807">
        <f t="shared" si="1017"/>
        <v>16.843208000000001</v>
      </c>
      <c r="K5807">
        <f t="shared" si="1018"/>
        <v>5.8040000000000003</v>
      </c>
      <c r="L5807">
        <f t="shared" si="1019"/>
        <v>16.843207999999997</v>
      </c>
      <c r="M5807">
        <f t="shared" si="1020"/>
        <v>23.819893187471013</v>
      </c>
      <c r="N5807">
        <f t="shared" si="1021"/>
        <v>23.81989318747101</v>
      </c>
    </row>
    <row r="5808" spans="1:14">
      <c r="A5808">
        <v>5805</v>
      </c>
      <c r="B5808">
        <f t="shared" si="1011"/>
        <v>5.8049999999999997</v>
      </c>
      <c r="C5808">
        <v>1</v>
      </c>
      <c r="D5808">
        <v>1</v>
      </c>
      <c r="E5808">
        <f t="shared" si="1012"/>
        <v>5.8049999999999997</v>
      </c>
      <c r="F5808">
        <f t="shared" si="1013"/>
        <v>16.849012499999997</v>
      </c>
      <c r="G5808">
        <f t="shared" si="1014"/>
        <v>5.8049999999999997</v>
      </c>
      <c r="H5808">
        <f t="shared" si="1015"/>
        <v>16.849012499999994</v>
      </c>
      <c r="I5808">
        <f t="shared" si="1016"/>
        <v>5.8049999999999997</v>
      </c>
      <c r="J5808">
        <f t="shared" si="1017"/>
        <v>16.849012499999997</v>
      </c>
      <c r="K5808">
        <f t="shared" si="1018"/>
        <v>5.8049999999999997</v>
      </c>
      <c r="L5808">
        <f t="shared" si="1019"/>
        <v>16.849012499999994</v>
      </c>
      <c r="M5808">
        <f t="shared" si="1020"/>
        <v>23.828101990093806</v>
      </c>
      <c r="N5808">
        <f t="shared" si="1021"/>
        <v>23.828101990093799</v>
      </c>
    </row>
    <row r="5809" spans="1:14">
      <c r="A5809">
        <v>5806</v>
      </c>
      <c r="B5809">
        <f t="shared" si="1011"/>
        <v>5.806</v>
      </c>
      <c r="C5809">
        <v>1</v>
      </c>
      <c r="D5809">
        <v>1</v>
      </c>
      <c r="E5809">
        <f t="shared" si="1012"/>
        <v>5.806</v>
      </c>
      <c r="F5809">
        <f t="shared" si="1013"/>
        <v>16.854818000000002</v>
      </c>
      <c r="G5809">
        <f t="shared" si="1014"/>
        <v>5.806</v>
      </c>
      <c r="H5809">
        <f t="shared" si="1015"/>
        <v>16.854817999999995</v>
      </c>
      <c r="I5809">
        <f t="shared" si="1016"/>
        <v>5.806</v>
      </c>
      <c r="J5809">
        <f t="shared" si="1017"/>
        <v>16.854818000000002</v>
      </c>
      <c r="K5809">
        <f t="shared" si="1018"/>
        <v>5.806</v>
      </c>
      <c r="L5809">
        <f t="shared" si="1019"/>
        <v>16.854817999999995</v>
      </c>
      <c r="M5809">
        <f t="shared" si="1020"/>
        <v>23.836312206930167</v>
      </c>
      <c r="N5809">
        <f t="shared" si="1021"/>
        <v>23.836312206930156</v>
      </c>
    </row>
    <row r="5810" spans="1:14">
      <c r="A5810">
        <v>5807</v>
      </c>
      <c r="B5810">
        <f t="shared" si="1011"/>
        <v>5.8070000000000004</v>
      </c>
      <c r="C5810">
        <v>1</v>
      </c>
      <c r="D5810">
        <v>1</v>
      </c>
      <c r="E5810">
        <f t="shared" si="1012"/>
        <v>5.8070000000000004</v>
      </c>
      <c r="F5810">
        <f t="shared" si="1013"/>
        <v>16.860624500000004</v>
      </c>
      <c r="G5810">
        <f t="shared" si="1014"/>
        <v>5.8070000000000004</v>
      </c>
      <c r="H5810">
        <f t="shared" si="1015"/>
        <v>16.860624499999997</v>
      </c>
      <c r="I5810">
        <f t="shared" si="1016"/>
        <v>5.8070000000000004</v>
      </c>
      <c r="J5810">
        <f t="shared" si="1017"/>
        <v>16.860624500000004</v>
      </c>
      <c r="K5810">
        <f t="shared" si="1018"/>
        <v>5.8070000000000004</v>
      </c>
      <c r="L5810">
        <f t="shared" si="1019"/>
        <v>16.860624499999997</v>
      </c>
      <c r="M5810">
        <f t="shared" si="1020"/>
        <v>23.844523837980091</v>
      </c>
      <c r="N5810">
        <f t="shared" si="1021"/>
        <v>23.844523837980081</v>
      </c>
    </row>
    <row r="5811" spans="1:14">
      <c r="A5811">
        <v>5808</v>
      </c>
      <c r="B5811">
        <f t="shared" si="1011"/>
        <v>5.8079999999999998</v>
      </c>
      <c r="C5811">
        <v>1</v>
      </c>
      <c r="D5811">
        <v>1</v>
      </c>
      <c r="E5811">
        <f t="shared" si="1012"/>
        <v>5.8079999999999998</v>
      </c>
      <c r="F5811">
        <f t="shared" si="1013"/>
        <v>16.866432</v>
      </c>
      <c r="G5811">
        <f t="shared" si="1014"/>
        <v>5.8079999999999998</v>
      </c>
      <c r="H5811">
        <f t="shared" si="1015"/>
        <v>16.866431999999993</v>
      </c>
      <c r="I5811">
        <f t="shared" si="1016"/>
        <v>5.8079999999999998</v>
      </c>
      <c r="J5811">
        <f t="shared" si="1017"/>
        <v>16.866432</v>
      </c>
      <c r="K5811">
        <f t="shared" si="1018"/>
        <v>5.8079999999999998</v>
      </c>
      <c r="L5811">
        <f t="shared" si="1019"/>
        <v>16.866431999999993</v>
      </c>
      <c r="M5811">
        <f t="shared" si="1020"/>
        <v>23.852736883243566</v>
      </c>
      <c r="N5811">
        <f t="shared" si="1021"/>
        <v>23.852736883243555</v>
      </c>
    </row>
    <row r="5812" spans="1:14">
      <c r="A5812">
        <v>5809</v>
      </c>
      <c r="B5812">
        <f t="shared" si="1011"/>
        <v>5.8090000000000002</v>
      </c>
      <c r="C5812">
        <v>1</v>
      </c>
      <c r="D5812">
        <v>1</v>
      </c>
      <c r="E5812">
        <f t="shared" si="1012"/>
        <v>5.8090000000000002</v>
      </c>
      <c r="F5812">
        <f t="shared" si="1013"/>
        <v>16.8722405</v>
      </c>
      <c r="G5812">
        <f t="shared" si="1014"/>
        <v>5.8090000000000002</v>
      </c>
      <c r="H5812">
        <f t="shared" si="1015"/>
        <v>16.872240499999993</v>
      </c>
      <c r="I5812">
        <f t="shared" si="1016"/>
        <v>5.8090000000000002</v>
      </c>
      <c r="J5812">
        <f t="shared" si="1017"/>
        <v>16.8722405</v>
      </c>
      <c r="K5812">
        <f t="shared" si="1018"/>
        <v>5.8090000000000002</v>
      </c>
      <c r="L5812">
        <f t="shared" si="1019"/>
        <v>16.872240499999993</v>
      </c>
      <c r="M5812">
        <f t="shared" si="1020"/>
        <v>23.860951342720611</v>
      </c>
      <c r="N5812">
        <f t="shared" si="1021"/>
        <v>23.8609513427206</v>
      </c>
    </row>
    <row r="5813" spans="1:14">
      <c r="A5813">
        <v>5810</v>
      </c>
      <c r="B5813">
        <f t="shared" si="1011"/>
        <v>5.81</v>
      </c>
      <c r="C5813">
        <v>1</v>
      </c>
      <c r="D5813">
        <v>1</v>
      </c>
      <c r="E5813">
        <f t="shared" si="1012"/>
        <v>5.81</v>
      </c>
      <c r="F5813">
        <f t="shared" si="1013"/>
        <v>16.878049999999998</v>
      </c>
      <c r="G5813">
        <f t="shared" si="1014"/>
        <v>5.81</v>
      </c>
      <c r="H5813">
        <f t="shared" si="1015"/>
        <v>16.878049999999991</v>
      </c>
      <c r="I5813">
        <f t="shared" si="1016"/>
        <v>5.81</v>
      </c>
      <c r="J5813">
        <f t="shared" si="1017"/>
        <v>16.878049999999998</v>
      </c>
      <c r="K5813">
        <f t="shared" si="1018"/>
        <v>5.81</v>
      </c>
      <c r="L5813">
        <f t="shared" si="1019"/>
        <v>16.878049999999991</v>
      </c>
      <c r="M5813">
        <f t="shared" si="1020"/>
        <v>23.869167216411213</v>
      </c>
      <c r="N5813">
        <f t="shared" si="1021"/>
        <v>23.869167216411203</v>
      </c>
    </row>
    <row r="5814" spans="1:14">
      <c r="A5814">
        <v>5811</v>
      </c>
      <c r="B5814">
        <f t="shared" si="1011"/>
        <v>5.8109999999999999</v>
      </c>
      <c r="C5814">
        <v>1</v>
      </c>
      <c r="D5814">
        <v>1</v>
      </c>
      <c r="E5814">
        <f t="shared" si="1012"/>
        <v>5.8109999999999999</v>
      </c>
      <c r="F5814">
        <f t="shared" si="1013"/>
        <v>16.883860500000001</v>
      </c>
      <c r="G5814">
        <f t="shared" si="1014"/>
        <v>5.8109999999999999</v>
      </c>
      <c r="H5814">
        <f t="shared" si="1015"/>
        <v>16.883860499999994</v>
      </c>
      <c r="I5814">
        <f t="shared" si="1016"/>
        <v>5.8109999999999999</v>
      </c>
      <c r="J5814">
        <f t="shared" si="1017"/>
        <v>16.883860500000001</v>
      </c>
      <c r="K5814">
        <f t="shared" si="1018"/>
        <v>5.8109999999999999</v>
      </c>
      <c r="L5814">
        <f t="shared" si="1019"/>
        <v>16.883860499999994</v>
      </c>
      <c r="M5814">
        <f t="shared" si="1020"/>
        <v>23.877384504315387</v>
      </c>
      <c r="N5814">
        <f t="shared" si="1021"/>
        <v>23.877384504315376</v>
      </c>
    </row>
    <row r="5815" spans="1:14">
      <c r="A5815">
        <v>5812</v>
      </c>
      <c r="B5815">
        <f t="shared" si="1011"/>
        <v>5.8120000000000003</v>
      </c>
      <c r="C5815">
        <v>1</v>
      </c>
      <c r="D5815">
        <v>1</v>
      </c>
      <c r="E5815">
        <f t="shared" si="1012"/>
        <v>5.8120000000000003</v>
      </c>
      <c r="F5815">
        <f t="shared" si="1013"/>
        <v>16.889672000000001</v>
      </c>
      <c r="G5815">
        <f t="shared" si="1014"/>
        <v>5.8120000000000003</v>
      </c>
      <c r="H5815">
        <f t="shared" si="1015"/>
        <v>16.889671999999997</v>
      </c>
      <c r="I5815">
        <f t="shared" si="1016"/>
        <v>5.8120000000000003</v>
      </c>
      <c r="J5815">
        <f t="shared" si="1017"/>
        <v>16.889672000000001</v>
      </c>
      <c r="K5815">
        <f t="shared" si="1018"/>
        <v>5.8120000000000003</v>
      </c>
      <c r="L5815">
        <f t="shared" si="1019"/>
        <v>16.889671999999997</v>
      </c>
      <c r="M5815">
        <f t="shared" si="1020"/>
        <v>23.885603206433121</v>
      </c>
      <c r="N5815">
        <f t="shared" si="1021"/>
        <v>23.885603206433114</v>
      </c>
    </row>
    <row r="5816" spans="1:14">
      <c r="A5816">
        <v>5813</v>
      </c>
      <c r="B5816">
        <f t="shared" si="1011"/>
        <v>5.8129999999999997</v>
      </c>
      <c r="C5816">
        <v>1</v>
      </c>
      <c r="D5816">
        <v>1</v>
      </c>
      <c r="E5816">
        <f t="shared" si="1012"/>
        <v>5.8129999999999997</v>
      </c>
      <c r="F5816">
        <f t="shared" si="1013"/>
        <v>16.895484499999998</v>
      </c>
      <c r="G5816">
        <f t="shared" si="1014"/>
        <v>5.8129999999999997</v>
      </c>
      <c r="H5816">
        <f t="shared" si="1015"/>
        <v>16.895484499999995</v>
      </c>
      <c r="I5816">
        <f t="shared" si="1016"/>
        <v>5.8129999999999997</v>
      </c>
      <c r="J5816">
        <f t="shared" si="1017"/>
        <v>16.895484499999998</v>
      </c>
      <c r="K5816">
        <f t="shared" si="1018"/>
        <v>5.8129999999999997</v>
      </c>
      <c r="L5816">
        <f t="shared" si="1019"/>
        <v>16.895484499999995</v>
      </c>
      <c r="M5816">
        <f t="shared" si="1020"/>
        <v>23.893823322764408</v>
      </c>
      <c r="N5816">
        <f t="shared" si="1021"/>
        <v>23.893823322764401</v>
      </c>
    </row>
    <row r="5817" spans="1:14">
      <c r="A5817">
        <v>5814</v>
      </c>
      <c r="B5817">
        <f t="shared" si="1011"/>
        <v>5.8140000000000001</v>
      </c>
      <c r="C5817">
        <v>1</v>
      </c>
      <c r="D5817">
        <v>1</v>
      </c>
      <c r="E5817">
        <f t="shared" si="1012"/>
        <v>5.8140000000000001</v>
      </c>
      <c r="F5817">
        <f t="shared" si="1013"/>
        <v>16.901298000000001</v>
      </c>
      <c r="G5817">
        <f t="shared" si="1014"/>
        <v>5.8140000000000001</v>
      </c>
      <c r="H5817">
        <f t="shared" si="1015"/>
        <v>16.901297999999997</v>
      </c>
      <c r="I5817">
        <f t="shared" si="1016"/>
        <v>5.8140000000000001</v>
      </c>
      <c r="J5817">
        <f t="shared" si="1017"/>
        <v>16.901298000000001</v>
      </c>
      <c r="K5817">
        <f t="shared" si="1018"/>
        <v>5.8140000000000001</v>
      </c>
      <c r="L5817">
        <f t="shared" si="1019"/>
        <v>16.901297999999997</v>
      </c>
      <c r="M5817">
        <f t="shared" si="1020"/>
        <v>23.902044853309267</v>
      </c>
      <c r="N5817">
        <f t="shared" si="1021"/>
        <v>23.90204485330926</v>
      </c>
    </row>
    <row r="5818" spans="1:14">
      <c r="A5818">
        <v>5815</v>
      </c>
      <c r="B5818">
        <f t="shared" si="1011"/>
        <v>5.8150000000000004</v>
      </c>
      <c r="C5818">
        <v>1</v>
      </c>
      <c r="D5818">
        <v>1</v>
      </c>
      <c r="E5818">
        <f t="shared" si="1012"/>
        <v>5.8150000000000004</v>
      </c>
      <c r="F5818">
        <f t="shared" si="1013"/>
        <v>16.907112500000004</v>
      </c>
      <c r="G5818">
        <f t="shared" si="1014"/>
        <v>5.8150000000000004</v>
      </c>
      <c r="H5818">
        <f t="shared" si="1015"/>
        <v>16.9071125</v>
      </c>
      <c r="I5818">
        <f t="shared" si="1016"/>
        <v>5.8150000000000004</v>
      </c>
      <c r="J5818">
        <f t="shared" si="1017"/>
        <v>16.907112500000004</v>
      </c>
      <c r="K5818">
        <f t="shared" si="1018"/>
        <v>5.8150000000000004</v>
      </c>
      <c r="L5818">
        <f t="shared" si="1019"/>
        <v>16.9071125</v>
      </c>
      <c r="M5818">
        <f t="shared" si="1020"/>
        <v>23.910267798067689</v>
      </c>
      <c r="N5818">
        <f t="shared" si="1021"/>
        <v>23.910267798067686</v>
      </c>
    </row>
    <row r="5819" spans="1:14">
      <c r="A5819">
        <v>5816</v>
      </c>
      <c r="B5819">
        <f t="shared" si="1011"/>
        <v>5.8159999999999998</v>
      </c>
      <c r="C5819">
        <v>1</v>
      </c>
      <c r="D5819">
        <v>1</v>
      </c>
      <c r="E5819">
        <f t="shared" si="1012"/>
        <v>5.8159999999999998</v>
      </c>
      <c r="F5819">
        <f t="shared" si="1013"/>
        <v>16.912927999999997</v>
      </c>
      <c r="G5819">
        <f t="shared" si="1014"/>
        <v>5.8159999999999998</v>
      </c>
      <c r="H5819">
        <f t="shared" si="1015"/>
        <v>16.912927999999997</v>
      </c>
      <c r="I5819">
        <f t="shared" si="1016"/>
        <v>5.8159999999999998</v>
      </c>
      <c r="J5819">
        <f t="shared" si="1017"/>
        <v>16.912927999999997</v>
      </c>
      <c r="K5819">
        <f t="shared" si="1018"/>
        <v>5.8159999999999998</v>
      </c>
      <c r="L5819">
        <f t="shared" si="1019"/>
        <v>16.912927999999997</v>
      </c>
      <c r="M5819">
        <f t="shared" si="1020"/>
        <v>23.918492157039662</v>
      </c>
      <c r="N5819">
        <f t="shared" si="1021"/>
        <v>23.918492157039662</v>
      </c>
    </row>
    <row r="5820" spans="1:14">
      <c r="A5820">
        <v>5817</v>
      </c>
      <c r="B5820">
        <f t="shared" si="1011"/>
        <v>5.8170000000000002</v>
      </c>
      <c r="C5820">
        <v>1</v>
      </c>
      <c r="D5820">
        <v>1</v>
      </c>
      <c r="E5820">
        <f t="shared" si="1012"/>
        <v>5.8170000000000002</v>
      </c>
      <c r="F5820">
        <f t="shared" si="1013"/>
        <v>16.918744500000003</v>
      </c>
      <c r="G5820">
        <f t="shared" si="1014"/>
        <v>5.8170000000000002</v>
      </c>
      <c r="H5820">
        <f t="shared" si="1015"/>
        <v>16.918744499999999</v>
      </c>
      <c r="I5820">
        <f t="shared" si="1016"/>
        <v>5.8170000000000002</v>
      </c>
      <c r="J5820">
        <f t="shared" si="1017"/>
        <v>16.918744500000003</v>
      </c>
      <c r="K5820">
        <f t="shared" si="1018"/>
        <v>5.8170000000000002</v>
      </c>
      <c r="L5820">
        <f t="shared" si="1019"/>
        <v>16.918744499999999</v>
      </c>
      <c r="M5820">
        <f t="shared" si="1020"/>
        <v>23.926717930225212</v>
      </c>
      <c r="N5820">
        <f t="shared" si="1021"/>
        <v>23.926717930225205</v>
      </c>
    </row>
    <row r="5821" spans="1:14">
      <c r="A5821">
        <v>5818</v>
      </c>
      <c r="B5821">
        <f t="shared" si="1011"/>
        <v>5.8179999999999996</v>
      </c>
      <c r="C5821">
        <v>1</v>
      </c>
      <c r="D5821">
        <v>1</v>
      </c>
      <c r="E5821">
        <f t="shared" si="1012"/>
        <v>5.8179999999999996</v>
      </c>
      <c r="F5821">
        <f t="shared" si="1013"/>
        <v>16.924561999999998</v>
      </c>
      <c r="G5821">
        <f t="shared" si="1014"/>
        <v>5.8179999999999996</v>
      </c>
      <c r="H5821">
        <f t="shared" si="1015"/>
        <v>16.924561999999995</v>
      </c>
      <c r="I5821">
        <f t="shared" si="1016"/>
        <v>5.8179999999999996</v>
      </c>
      <c r="J5821">
        <f t="shared" si="1017"/>
        <v>16.924561999999998</v>
      </c>
      <c r="K5821">
        <f t="shared" si="1018"/>
        <v>5.8179999999999996</v>
      </c>
      <c r="L5821">
        <f t="shared" si="1019"/>
        <v>16.924561999999995</v>
      </c>
      <c r="M5821">
        <f t="shared" si="1020"/>
        <v>23.934945117624313</v>
      </c>
      <c r="N5821">
        <f t="shared" si="1021"/>
        <v>23.934945117624306</v>
      </c>
    </row>
    <row r="5822" spans="1:14">
      <c r="A5822">
        <v>5819</v>
      </c>
      <c r="B5822">
        <f t="shared" si="1011"/>
        <v>5.819</v>
      </c>
      <c r="C5822">
        <v>1</v>
      </c>
      <c r="D5822">
        <v>1</v>
      </c>
      <c r="E5822">
        <f t="shared" si="1012"/>
        <v>5.819</v>
      </c>
      <c r="F5822">
        <f t="shared" si="1013"/>
        <v>16.930380499999998</v>
      </c>
      <c r="G5822">
        <f t="shared" si="1014"/>
        <v>5.819</v>
      </c>
      <c r="H5822">
        <f t="shared" si="1015"/>
        <v>16.930380499999995</v>
      </c>
      <c r="I5822">
        <f t="shared" si="1016"/>
        <v>5.819</v>
      </c>
      <c r="J5822">
        <f t="shared" si="1017"/>
        <v>16.930380499999998</v>
      </c>
      <c r="K5822">
        <f t="shared" si="1018"/>
        <v>5.819</v>
      </c>
      <c r="L5822">
        <f t="shared" si="1019"/>
        <v>16.930380499999995</v>
      </c>
      <c r="M5822">
        <f t="shared" si="1020"/>
        <v>23.943173719236981</v>
      </c>
      <c r="N5822">
        <f t="shared" si="1021"/>
        <v>23.943173719236977</v>
      </c>
    </row>
    <row r="5823" spans="1:14">
      <c r="A5823">
        <v>5820</v>
      </c>
      <c r="B5823">
        <f t="shared" si="1011"/>
        <v>5.82</v>
      </c>
      <c r="C5823">
        <v>1</v>
      </c>
      <c r="D5823">
        <v>1</v>
      </c>
      <c r="E5823">
        <f t="shared" si="1012"/>
        <v>5.82</v>
      </c>
      <c r="F5823">
        <f t="shared" si="1013"/>
        <v>16.936200000000003</v>
      </c>
      <c r="G5823">
        <f t="shared" si="1014"/>
        <v>5.82</v>
      </c>
      <c r="H5823">
        <f t="shared" si="1015"/>
        <v>16.936199999999996</v>
      </c>
      <c r="I5823">
        <f t="shared" si="1016"/>
        <v>5.82</v>
      </c>
      <c r="J5823">
        <f t="shared" si="1017"/>
        <v>16.936200000000003</v>
      </c>
      <c r="K5823">
        <f t="shared" si="1018"/>
        <v>5.82</v>
      </c>
      <c r="L5823">
        <f t="shared" si="1019"/>
        <v>16.936199999999996</v>
      </c>
      <c r="M5823">
        <f t="shared" si="1020"/>
        <v>23.951403735063217</v>
      </c>
      <c r="N5823">
        <f t="shared" si="1021"/>
        <v>23.951403735063206</v>
      </c>
    </row>
    <row r="5824" spans="1:14">
      <c r="A5824">
        <v>5821</v>
      </c>
      <c r="B5824">
        <f t="shared" si="1011"/>
        <v>5.8209999999999997</v>
      </c>
      <c r="C5824">
        <v>1</v>
      </c>
      <c r="D5824">
        <v>1</v>
      </c>
      <c r="E5824">
        <f t="shared" si="1012"/>
        <v>5.8209999999999997</v>
      </c>
      <c r="F5824">
        <f t="shared" si="1013"/>
        <v>16.942020499999998</v>
      </c>
      <c r="G5824">
        <f t="shared" si="1014"/>
        <v>5.8209999999999997</v>
      </c>
      <c r="H5824">
        <f t="shared" si="1015"/>
        <v>16.942020499999991</v>
      </c>
      <c r="I5824">
        <f t="shared" si="1016"/>
        <v>5.8209999999999997</v>
      </c>
      <c r="J5824">
        <f t="shared" si="1017"/>
        <v>16.942020499999998</v>
      </c>
      <c r="K5824">
        <f t="shared" si="1018"/>
        <v>5.8209999999999997</v>
      </c>
      <c r="L5824">
        <f t="shared" si="1019"/>
        <v>16.942020499999991</v>
      </c>
      <c r="M5824">
        <f t="shared" si="1020"/>
        <v>23.959635165103002</v>
      </c>
      <c r="N5824">
        <f t="shared" si="1021"/>
        <v>23.959635165102991</v>
      </c>
    </row>
    <row r="5825" spans="1:14">
      <c r="A5825">
        <v>5822</v>
      </c>
      <c r="B5825">
        <f t="shared" si="1011"/>
        <v>5.8220000000000001</v>
      </c>
      <c r="C5825">
        <v>1</v>
      </c>
      <c r="D5825">
        <v>1</v>
      </c>
      <c r="E5825">
        <f t="shared" si="1012"/>
        <v>5.8220000000000001</v>
      </c>
      <c r="F5825">
        <f t="shared" si="1013"/>
        <v>16.947842000000001</v>
      </c>
      <c r="G5825">
        <f t="shared" si="1014"/>
        <v>5.8220000000000001</v>
      </c>
      <c r="H5825">
        <f t="shared" si="1015"/>
        <v>16.947841999999994</v>
      </c>
      <c r="I5825">
        <f t="shared" si="1016"/>
        <v>5.8220000000000001</v>
      </c>
      <c r="J5825">
        <f t="shared" si="1017"/>
        <v>16.947842000000001</v>
      </c>
      <c r="K5825">
        <f t="shared" si="1018"/>
        <v>5.8220000000000001</v>
      </c>
      <c r="L5825">
        <f t="shared" si="1019"/>
        <v>16.947841999999994</v>
      </c>
      <c r="M5825">
        <f t="shared" si="1020"/>
        <v>23.967868009356362</v>
      </c>
      <c r="N5825">
        <f t="shared" si="1021"/>
        <v>23.967868009356351</v>
      </c>
    </row>
    <row r="5826" spans="1:14">
      <c r="A5826">
        <v>5823</v>
      </c>
      <c r="B5826">
        <f t="shared" si="1011"/>
        <v>5.8230000000000004</v>
      </c>
      <c r="C5826">
        <v>1</v>
      </c>
      <c r="D5826">
        <v>1</v>
      </c>
      <c r="E5826">
        <f t="shared" si="1012"/>
        <v>5.8230000000000004</v>
      </c>
      <c r="F5826">
        <f t="shared" si="1013"/>
        <v>16.953664500000002</v>
      </c>
      <c r="G5826">
        <f t="shared" si="1014"/>
        <v>5.8230000000000004</v>
      </c>
      <c r="H5826">
        <f t="shared" si="1015"/>
        <v>16.953664499999995</v>
      </c>
      <c r="I5826">
        <f t="shared" si="1016"/>
        <v>5.8230000000000004</v>
      </c>
      <c r="J5826">
        <f t="shared" si="1017"/>
        <v>16.953664500000002</v>
      </c>
      <c r="K5826">
        <f t="shared" si="1018"/>
        <v>5.8230000000000004</v>
      </c>
      <c r="L5826">
        <f t="shared" si="1019"/>
        <v>16.953664499999995</v>
      </c>
      <c r="M5826">
        <f t="shared" si="1020"/>
        <v>23.976102267823279</v>
      </c>
      <c r="N5826">
        <f t="shared" si="1021"/>
        <v>23.976102267823268</v>
      </c>
    </row>
    <row r="5827" spans="1:14">
      <c r="A5827">
        <v>5824</v>
      </c>
      <c r="B5827">
        <f t="shared" si="1011"/>
        <v>5.8239999999999998</v>
      </c>
      <c r="C5827">
        <v>1</v>
      </c>
      <c r="D5827">
        <v>1</v>
      </c>
      <c r="E5827">
        <f t="shared" si="1012"/>
        <v>5.8239999999999998</v>
      </c>
      <c r="F5827">
        <f t="shared" si="1013"/>
        <v>16.959488</v>
      </c>
      <c r="G5827">
        <f t="shared" si="1014"/>
        <v>5.8239999999999998</v>
      </c>
      <c r="H5827">
        <f t="shared" si="1015"/>
        <v>16.959487999999993</v>
      </c>
      <c r="I5827">
        <f t="shared" si="1016"/>
        <v>5.8239999999999998</v>
      </c>
      <c r="J5827">
        <f t="shared" si="1017"/>
        <v>16.959488</v>
      </c>
      <c r="K5827">
        <f t="shared" si="1018"/>
        <v>5.8239999999999998</v>
      </c>
      <c r="L5827">
        <f t="shared" si="1019"/>
        <v>16.959487999999993</v>
      </c>
      <c r="M5827">
        <f t="shared" si="1020"/>
        <v>23.984337940503757</v>
      </c>
      <c r="N5827">
        <f t="shared" si="1021"/>
        <v>23.984337940503746</v>
      </c>
    </row>
    <row r="5828" spans="1:14">
      <c r="A5828">
        <v>5825</v>
      </c>
      <c r="B5828">
        <f t="shared" si="1011"/>
        <v>5.8250000000000002</v>
      </c>
      <c r="C5828">
        <v>1</v>
      </c>
      <c r="D5828">
        <v>1</v>
      </c>
      <c r="E5828">
        <f t="shared" si="1012"/>
        <v>5.8250000000000002</v>
      </c>
      <c r="F5828">
        <f t="shared" si="1013"/>
        <v>16.9653125</v>
      </c>
      <c r="G5828">
        <f t="shared" si="1014"/>
        <v>5.8250000000000002</v>
      </c>
      <c r="H5828">
        <f t="shared" si="1015"/>
        <v>16.965312499999996</v>
      </c>
      <c r="I5828">
        <f t="shared" si="1016"/>
        <v>5.8250000000000002</v>
      </c>
      <c r="J5828">
        <f t="shared" si="1017"/>
        <v>16.9653125</v>
      </c>
      <c r="K5828">
        <f t="shared" si="1018"/>
        <v>5.8250000000000002</v>
      </c>
      <c r="L5828">
        <f t="shared" si="1019"/>
        <v>16.965312499999996</v>
      </c>
      <c r="M5828">
        <f t="shared" si="1020"/>
        <v>23.992575027397798</v>
      </c>
      <c r="N5828">
        <f t="shared" si="1021"/>
        <v>23.992575027397795</v>
      </c>
    </row>
    <row r="5829" spans="1:14">
      <c r="A5829">
        <v>5826</v>
      </c>
      <c r="B5829">
        <f t="shared" si="1011"/>
        <v>5.8259999999999996</v>
      </c>
      <c r="C5829">
        <v>1</v>
      </c>
      <c r="D5829">
        <v>1</v>
      </c>
      <c r="E5829">
        <f t="shared" si="1012"/>
        <v>5.8259999999999996</v>
      </c>
      <c r="F5829">
        <f t="shared" si="1013"/>
        <v>16.971137999999996</v>
      </c>
      <c r="G5829">
        <f t="shared" si="1014"/>
        <v>5.8259999999999996</v>
      </c>
      <c r="H5829">
        <f t="shared" si="1015"/>
        <v>16.971137999999993</v>
      </c>
      <c r="I5829">
        <f t="shared" si="1016"/>
        <v>5.8259999999999996</v>
      </c>
      <c r="J5829">
        <f t="shared" si="1017"/>
        <v>16.971137999999996</v>
      </c>
      <c r="K5829">
        <f t="shared" si="1018"/>
        <v>5.8259999999999996</v>
      </c>
      <c r="L5829">
        <f t="shared" si="1019"/>
        <v>16.971137999999993</v>
      </c>
      <c r="M5829">
        <f t="shared" si="1020"/>
        <v>24.0008135285054</v>
      </c>
      <c r="N5829">
        <f t="shared" si="1021"/>
        <v>24.000813528505393</v>
      </c>
    </row>
    <row r="5830" spans="1:14">
      <c r="A5830">
        <v>5827</v>
      </c>
      <c r="B5830">
        <f t="shared" si="1011"/>
        <v>5.827</v>
      </c>
      <c r="C5830">
        <v>1</v>
      </c>
      <c r="D5830">
        <v>1</v>
      </c>
      <c r="E5830">
        <f t="shared" si="1012"/>
        <v>5.827</v>
      </c>
      <c r="F5830">
        <f t="shared" si="1013"/>
        <v>16.976964500000001</v>
      </c>
      <c r="G5830">
        <f t="shared" si="1014"/>
        <v>5.827</v>
      </c>
      <c r="H5830">
        <f t="shared" si="1015"/>
        <v>16.976964499999994</v>
      </c>
      <c r="I5830">
        <f t="shared" si="1016"/>
        <v>5.827</v>
      </c>
      <c r="J5830">
        <f t="shared" si="1017"/>
        <v>16.976964500000001</v>
      </c>
      <c r="K5830">
        <f t="shared" si="1018"/>
        <v>5.827</v>
      </c>
      <c r="L5830">
        <f t="shared" si="1019"/>
        <v>16.976964499999994</v>
      </c>
      <c r="M5830">
        <f t="shared" si="1020"/>
        <v>24.009053443826573</v>
      </c>
      <c r="N5830">
        <f t="shared" si="1021"/>
        <v>24.009053443826563</v>
      </c>
    </row>
    <row r="5831" spans="1:14">
      <c r="A5831">
        <v>5828</v>
      </c>
      <c r="B5831">
        <f t="shared" si="1011"/>
        <v>5.8280000000000003</v>
      </c>
      <c r="C5831">
        <v>1</v>
      </c>
      <c r="D5831">
        <v>1</v>
      </c>
      <c r="E5831">
        <f t="shared" si="1012"/>
        <v>5.8280000000000003</v>
      </c>
      <c r="F5831">
        <f t="shared" si="1013"/>
        <v>16.982792000000003</v>
      </c>
      <c r="G5831">
        <f t="shared" si="1014"/>
        <v>5.8280000000000003</v>
      </c>
      <c r="H5831">
        <f t="shared" si="1015"/>
        <v>16.982791999999996</v>
      </c>
      <c r="I5831">
        <f t="shared" si="1016"/>
        <v>5.8280000000000003</v>
      </c>
      <c r="J5831">
        <f t="shared" si="1017"/>
        <v>16.982792000000003</v>
      </c>
      <c r="K5831">
        <f t="shared" si="1018"/>
        <v>5.8280000000000003</v>
      </c>
      <c r="L5831">
        <f t="shared" si="1019"/>
        <v>16.982791999999996</v>
      </c>
      <c r="M5831">
        <f t="shared" si="1020"/>
        <v>24.017294773361304</v>
      </c>
      <c r="N5831">
        <f t="shared" si="1021"/>
        <v>24.017294773361293</v>
      </c>
    </row>
    <row r="5832" spans="1:14">
      <c r="A5832">
        <v>5829</v>
      </c>
      <c r="B5832">
        <f t="shared" si="1011"/>
        <v>5.8289999999999997</v>
      </c>
      <c r="C5832">
        <v>1</v>
      </c>
      <c r="D5832">
        <v>1</v>
      </c>
      <c r="E5832">
        <f t="shared" si="1012"/>
        <v>5.8289999999999997</v>
      </c>
      <c r="F5832">
        <f t="shared" si="1013"/>
        <v>16.9886205</v>
      </c>
      <c r="G5832">
        <f t="shared" si="1014"/>
        <v>5.8289999999999997</v>
      </c>
      <c r="H5832">
        <f t="shared" si="1015"/>
        <v>16.988620499999993</v>
      </c>
      <c r="I5832">
        <f t="shared" si="1016"/>
        <v>5.8289999999999997</v>
      </c>
      <c r="J5832">
        <f t="shared" si="1017"/>
        <v>16.9886205</v>
      </c>
      <c r="K5832">
        <f t="shared" si="1018"/>
        <v>5.8289999999999997</v>
      </c>
      <c r="L5832">
        <f t="shared" si="1019"/>
        <v>16.988620499999993</v>
      </c>
      <c r="M5832">
        <f t="shared" si="1020"/>
        <v>24.025537517109591</v>
      </c>
      <c r="N5832">
        <f t="shared" si="1021"/>
        <v>24.02553751710958</v>
      </c>
    </row>
    <row r="5833" spans="1:14">
      <c r="A5833">
        <v>5830</v>
      </c>
      <c r="B5833">
        <f t="shared" si="1011"/>
        <v>5.83</v>
      </c>
      <c r="C5833">
        <v>1</v>
      </c>
      <c r="D5833">
        <v>1</v>
      </c>
      <c r="E5833">
        <f t="shared" si="1012"/>
        <v>5.83</v>
      </c>
      <c r="F5833">
        <f t="shared" si="1013"/>
        <v>16.994450000000001</v>
      </c>
      <c r="G5833">
        <f t="shared" si="1014"/>
        <v>5.83</v>
      </c>
      <c r="H5833">
        <f t="shared" si="1015"/>
        <v>16.994449999999993</v>
      </c>
      <c r="I5833">
        <f t="shared" si="1016"/>
        <v>5.83</v>
      </c>
      <c r="J5833">
        <f t="shared" si="1017"/>
        <v>16.994450000000001</v>
      </c>
      <c r="K5833">
        <f t="shared" si="1018"/>
        <v>5.83</v>
      </c>
      <c r="L5833">
        <f t="shared" si="1019"/>
        <v>16.994449999999993</v>
      </c>
      <c r="M5833">
        <f t="shared" si="1020"/>
        <v>24.033781675071445</v>
      </c>
      <c r="N5833">
        <f t="shared" si="1021"/>
        <v>24.033781675071435</v>
      </c>
    </row>
    <row r="5834" spans="1:14">
      <c r="A5834">
        <v>5831</v>
      </c>
      <c r="B5834">
        <f t="shared" si="1011"/>
        <v>5.8310000000000004</v>
      </c>
      <c r="C5834">
        <v>1</v>
      </c>
      <c r="D5834">
        <v>1</v>
      </c>
      <c r="E5834">
        <f t="shared" si="1012"/>
        <v>5.8310000000000004</v>
      </c>
      <c r="F5834">
        <f t="shared" si="1013"/>
        <v>17.000280500000002</v>
      </c>
      <c r="G5834">
        <f t="shared" si="1014"/>
        <v>5.8310000000000004</v>
      </c>
      <c r="H5834">
        <f t="shared" si="1015"/>
        <v>17.000280499999995</v>
      </c>
      <c r="I5834">
        <f t="shared" si="1016"/>
        <v>5.8310000000000004</v>
      </c>
      <c r="J5834">
        <f t="shared" si="1017"/>
        <v>17.000280500000002</v>
      </c>
      <c r="K5834">
        <f t="shared" si="1018"/>
        <v>5.8310000000000004</v>
      </c>
      <c r="L5834">
        <f t="shared" si="1019"/>
        <v>17.000280499999995</v>
      </c>
      <c r="M5834">
        <f t="shared" si="1020"/>
        <v>24.042027247246867</v>
      </c>
      <c r="N5834">
        <f t="shared" si="1021"/>
        <v>24.042027247246853</v>
      </c>
    </row>
    <row r="5835" spans="1:14">
      <c r="A5835">
        <v>5832</v>
      </c>
      <c r="B5835">
        <f t="shared" si="1011"/>
        <v>5.8319999999999999</v>
      </c>
      <c r="C5835">
        <v>1</v>
      </c>
      <c r="D5835">
        <v>1</v>
      </c>
      <c r="E5835">
        <f t="shared" si="1012"/>
        <v>5.8319999999999999</v>
      </c>
      <c r="F5835">
        <f t="shared" si="1013"/>
        <v>17.006111999999998</v>
      </c>
      <c r="G5835">
        <f t="shared" si="1014"/>
        <v>5.8319999999999999</v>
      </c>
      <c r="H5835">
        <f t="shared" si="1015"/>
        <v>17.006111999999991</v>
      </c>
      <c r="I5835">
        <f t="shared" si="1016"/>
        <v>5.8319999999999999</v>
      </c>
      <c r="J5835">
        <f t="shared" si="1017"/>
        <v>17.006111999999998</v>
      </c>
      <c r="K5835">
        <f t="shared" si="1018"/>
        <v>5.8319999999999999</v>
      </c>
      <c r="L5835">
        <f t="shared" si="1019"/>
        <v>17.006111999999991</v>
      </c>
      <c r="M5835">
        <f t="shared" si="1020"/>
        <v>24.050274233635839</v>
      </c>
      <c r="N5835">
        <f t="shared" si="1021"/>
        <v>24.050274233635829</v>
      </c>
    </row>
    <row r="5836" spans="1:14">
      <c r="A5836">
        <v>5833</v>
      </c>
      <c r="B5836">
        <f t="shared" si="1011"/>
        <v>5.8330000000000002</v>
      </c>
      <c r="C5836">
        <v>1</v>
      </c>
      <c r="D5836">
        <v>1</v>
      </c>
      <c r="E5836">
        <f t="shared" si="1012"/>
        <v>5.8330000000000002</v>
      </c>
      <c r="F5836">
        <f t="shared" si="1013"/>
        <v>17.011944500000002</v>
      </c>
      <c r="G5836">
        <f t="shared" si="1014"/>
        <v>5.8330000000000002</v>
      </c>
      <c r="H5836">
        <f t="shared" si="1015"/>
        <v>17.011944499999991</v>
      </c>
      <c r="I5836">
        <f t="shared" si="1016"/>
        <v>5.8330000000000002</v>
      </c>
      <c r="J5836">
        <f t="shared" si="1017"/>
        <v>17.011944500000002</v>
      </c>
      <c r="K5836">
        <f t="shared" si="1018"/>
        <v>5.8330000000000002</v>
      </c>
      <c r="L5836">
        <f t="shared" si="1019"/>
        <v>17.011944499999991</v>
      </c>
      <c r="M5836">
        <f t="shared" si="1020"/>
        <v>24.058522634238383</v>
      </c>
      <c r="N5836">
        <f t="shared" si="1021"/>
        <v>24.058522634238368</v>
      </c>
    </row>
    <row r="5837" spans="1:14">
      <c r="A5837">
        <v>5834</v>
      </c>
      <c r="B5837">
        <f t="shared" si="1011"/>
        <v>5.8339999999999996</v>
      </c>
      <c r="C5837">
        <v>1</v>
      </c>
      <c r="D5837">
        <v>1</v>
      </c>
      <c r="E5837">
        <f t="shared" si="1012"/>
        <v>5.8339999999999996</v>
      </c>
      <c r="F5837">
        <f t="shared" si="1013"/>
        <v>17.017777999999996</v>
      </c>
      <c r="G5837">
        <f t="shared" si="1014"/>
        <v>5.8339999999999996</v>
      </c>
      <c r="H5837">
        <f t="shared" si="1015"/>
        <v>17.017777999999989</v>
      </c>
      <c r="I5837">
        <f t="shared" si="1016"/>
        <v>5.8339999999999996</v>
      </c>
      <c r="J5837">
        <f t="shared" si="1017"/>
        <v>17.017777999999996</v>
      </c>
      <c r="K5837">
        <f t="shared" si="1018"/>
        <v>5.8339999999999996</v>
      </c>
      <c r="L5837">
        <f t="shared" si="1019"/>
        <v>17.017777999999989</v>
      </c>
      <c r="M5837">
        <f t="shared" si="1020"/>
        <v>24.066772449054479</v>
      </c>
      <c r="N5837">
        <f t="shared" si="1021"/>
        <v>24.066772449054469</v>
      </c>
    </row>
    <row r="5838" spans="1:14">
      <c r="A5838">
        <v>5835</v>
      </c>
      <c r="B5838">
        <f t="shared" si="1011"/>
        <v>5.835</v>
      </c>
      <c r="C5838">
        <v>1</v>
      </c>
      <c r="D5838">
        <v>1</v>
      </c>
      <c r="E5838">
        <f t="shared" si="1012"/>
        <v>5.835</v>
      </c>
      <c r="F5838">
        <f t="shared" si="1013"/>
        <v>17.023612499999999</v>
      </c>
      <c r="G5838">
        <f t="shared" si="1014"/>
        <v>5.835</v>
      </c>
      <c r="H5838">
        <f t="shared" si="1015"/>
        <v>17.023612499999992</v>
      </c>
      <c r="I5838">
        <f t="shared" si="1016"/>
        <v>5.835</v>
      </c>
      <c r="J5838">
        <f t="shared" si="1017"/>
        <v>17.023612499999999</v>
      </c>
      <c r="K5838">
        <f t="shared" si="1018"/>
        <v>5.835</v>
      </c>
      <c r="L5838">
        <f t="shared" si="1019"/>
        <v>17.023612499999992</v>
      </c>
      <c r="M5838">
        <f t="shared" si="1020"/>
        <v>24.075023678084147</v>
      </c>
      <c r="N5838">
        <f t="shared" si="1021"/>
        <v>24.07502367808414</v>
      </c>
    </row>
    <row r="5839" spans="1:14">
      <c r="A5839">
        <v>5836</v>
      </c>
      <c r="B5839">
        <f t="shared" si="1011"/>
        <v>5.8360000000000003</v>
      </c>
      <c r="C5839">
        <v>1</v>
      </c>
      <c r="D5839">
        <v>1</v>
      </c>
      <c r="E5839">
        <f t="shared" si="1012"/>
        <v>5.8360000000000003</v>
      </c>
      <c r="F5839">
        <f t="shared" si="1013"/>
        <v>17.029448000000002</v>
      </c>
      <c r="G5839">
        <f t="shared" si="1014"/>
        <v>5.8360000000000003</v>
      </c>
      <c r="H5839">
        <f t="shared" si="1015"/>
        <v>17.029447999999995</v>
      </c>
      <c r="I5839">
        <f t="shared" si="1016"/>
        <v>5.8360000000000003</v>
      </c>
      <c r="J5839">
        <f t="shared" si="1017"/>
        <v>17.029448000000002</v>
      </c>
      <c r="K5839">
        <f t="shared" si="1018"/>
        <v>5.8360000000000003</v>
      </c>
      <c r="L5839">
        <f t="shared" si="1019"/>
        <v>17.029447999999995</v>
      </c>
      <c r="M5839">
        <f t="shared" si="1020"/>
        <v>24.083276321327382</v>
      </c>
      <c r="N5839">
        <f t="shared" si="1021"/>
        <v>24.083276321327372</v>
      </c>
    </row>
    <row r="5840" spans="1:14">
      <c r="A5840">
        <v>5837</v>
      </c>
      <c r="B5840">
        <f t="shared" si="1011"/>
        <v>5.8369999999999997</v>
      </c>
      <c r="C5840">
        <v>1</v>
      </c>
      <c r="D5840">
        <v>1</v>
      </c>
      <c r="E5840">
        <f t="shared" si="1012"/>
        <v>5.8369999999999997</v>
      </c>
      <c r="F5840">
        <f t="shared" si="1013"/>
        <v>17.035284499999999</v>
      </c>
      <c r="G5840">
        <f t="shared" si="1014"/>
        <v>5.8369999999999997</v>
      </c>
      <c r="H5840">
        <f t="shared" si="1015"/>
        <v>17.035284499999992</v>
      </c>
      <c r="I5840">
        <f t="shared" si="1016"/>
        <v>5.8369999999999997</v>
      </c>
      <c r="J5840">
        <f t="shared" si="1017"/>
        <v>17.035284499999999</v>
      </c>
      <c r="K5840">
        <f t="shared" si="1018"/>
        <v>5.8369999999999997</v>
      </c>
      <c r="L5840">
        <f t="shared" si="1019"/>
        <v>17.035284499999992</v>
      </c>
      <c r="M5840">
        <f t="shared" si="1020"/>
        <v>24.091530378784171</v>
      </c>
      <c r="N5840">
        <f t="shared" si="1021"/>
        <v>24.09153037878416</v>
      </c>
    </row>
    <row r="5841" spans="1:14">
      <c r="A5841">
        <v>5838</v>
      </c>
      <c r="B5841">
        <f t="shared" si="1011"/>
        <v>5.8380000000000001</v>
      </c>
      <c r="C5841">
        <v>1</v>
      </c>
      <c r="D5841">
        <v>1</v>
      </c>
      <c r="E5841">
        <f t="shared" si="1012"/>
        <v>5.8380000000000001</v>
      </c>
      <c r="F5841">
        <f t="shared" si="1013"/>
        <v>17.041122000000001</v>
      </c>
      <c r="G5841">
        <f t="shared" si="1014"/>
        <v>5.8380000000000001</v>
      </c>
      <c r="H5841">
        <f t="shared" si="1015"/>
        <v>17.041121999999994</v>
      </c>
      <c r="I5841">
        <f t="shared" si="1016"/>
        <v>5.8380000000000001</v>
      </c>
      <c r="J5841">
        <f t="shared" si="1017"/>
        <v>17.041122000000001</v>
      </c>
      <c r="K5841">
        <f t="shared" si="1018"/>
        <v>5.8380000000000001</v>
      </c>
      <c r="L5841">
        <f t="shared" si="1019"/>
        <v>17.041121999999994</v>
      </c>
      <c r="M5841">
        <f t="shared" si="1020"/>
        <v>24.099785850454523</v>
      </c>
      <c r="N5841">
        <f t="shared" si="1021"/>
        <v>24.099785850454516</v>
      </c>
    </row>
    <row r="5842" spans="1:14">
      <c r="A5842">
        <v>5839</v>
      </c>
      <c r="B5842">
        <f t="shared" si="1011"/>
        <v>5.8390000000000004</v>
      </c>
      <c r="C5842">
        <v>1</v>
      </c>
      <c r="D5842">
        <v>1</v>
      </c>
      <c r="E5842">
        <f t="shared" si="1012"/>
        <v>5.8390000000000004</v>
      </c>
      <c r="F5842">
        <f t="shared" si="1013"/>
        <v>17.046960500000001</v>
      </c>
      <c r="G5842">
        <f t="shared" si="1014"/>
        <v>5.8390000000000004</v>
      </c>
      <c r="H5842">
        <f t="shared" si="1015"/>
        <v>17.046960499999997</v>
      </c>
      <c r="I5842">
        <f t="shared" si="1016"/>
        <v>5.8390000000000004</v>
      </c>
      <c r="J5842">
        <f t="shared" si="1017"/>
        <v>17.046960500000001</v>
      </c>
      <c r="K5842">
        <f t="shared" si="1018"/>
        <v>5.8390000000000004</v>
      </c>
      <c r="L5842">
        <f t="shared" si="1019"/>
        <v>17.046960499999997</v>
      </c>
      <c r="M5842">
        <f t="shared" si="1020"/>
        <v>24.108042736338437</v>
      </c>
      <c r="N5842">
        <f t="shared" si="1021"/>
        <v>24.108042736338433</v>
      </c>
    </row>
    <row r="5843" spans="1:14">
      <c r="A5843">
        <v>5840</v>
      </c>
      <c r="B5843">
        <f t="shared" si="1011"/>
        <v>5.84</v>
      </c>
      <c r="C5843">
        <v>1</v>
      </c>
      <c r="D5843">
        <v>1</v>
      </c>
      <c r="E5843">
        <f t="shared" si="1012"/>
        <v>5.84</v>
      </c>
      <c r="F5843">
        <f t="shared" si="1013"/>
        <v>17.052799999999998</v>
      </c>
      <c r="G5843">
        <f t="shared" si="1014"/>
        <v>5.84</v>
      </c>
      <c r="H5843">
        <f t="shared" si="1015"/>
        <v>17.052799999999994</v>
      </c>
      <c r="I5843">
        <f t="shared" si="1016"/>
        <v>5.84</v>
      </c>
      <c r="J5843">
        <f t="shared" si="1017"/>
        <v>17.052799999999998</v>
      </c>
      <c r="K5843">
        <f t="shared" si="1018"/>
        <v>5.84</v>
      </c>
      <c r="L5843">
        <f t="shared" si="1019"/>
        <v>17.052799999999994</v>
      </c>
      <c r="M5843">
        <f t="shared" si="1020"/>
        <v>24.11630103643591</v>
      </c>
      <c r="N5843">
        <f t="shared" si="1021"/>
        <v>24.116301036435907</v>
      </c>
    </row>
    <row r="5844" spans="1:14">
      <c r="A5844">
        <v>5841</v>
      </c>
      <c r="B5844">
        <f t="shared" si="1011"/>
        <v>5.8410000000000002</v>
      </c>
      <c r="C5844">
        <v>1</v>
      </c>
      <c r="D5844">
        <v>1</v>
      </c>
      <c r="E5844">
        <f t="shared" si="1012"/>
        <v>5.8410000000000002</v>
      </c>
      <c r="F5844">
        <f t="shared" si="1013"/>
        <v>17.058640500000003</v>
      </c>
      <c r="G5844">
        <f t="shared" si="1014"/>
        <v>5.8410000000000002</v>
      </c>
      <c r="H5844">
        <f t="shared" si="1015"/>
        <v>17.058640499999996</v>
      </c>
      <c r="I5844">
        <f t="shared" si="1016"/>
        <v>5.8410000000000002</v>
      </c>
      <c r="J5844">
        <f t="shared" si="1017"/>
        <v>17.058640500000003</v>
      </c>
      <c r="K5844">
        <f t="shared" si="1018"/>
        <v>5.8410000000000002</v>
      </c>
      <c r="L5844">
        <f t="shared" si="1019"/>
        <v>17.058640499999996</v>
      </c>
      <c r="M5844">
        <f t="shared" si="1020"/>
        <v>24.124560750746959</v>
      </c>
      <c r="N5844">
        <f t="shared" si="1021"/>
        <v>24.124560750746948</v>
      </c>
    </row>
    <row r="5845" spans="1:14">
      <c r="A5845">
        <v>5842</v>
      </c>
      <c r="B5845">
        <f t="shared" si="1011"/>
        <v>5.8419999999999996</v>
      </c>
      <c r="C5845">
        <v>1</v>
      </c>
      <c r="D5845">
        <v>1</v>
      </c>
      <c r="E5845">
        <f t="shared" si="1012"/>
        <v>5.8419999999999996</v>
      </c>
      <c r="F5845">
        <f t="shared" si="1013"/>
        <v>17.064481999999998</v>
      </c>
      <c r="G5845">
        <f t="shared" si="1014"/>
        <v>5.8419999999999996</v>
      </c>
      <c r="H5845">
        <f t="shared" si="1015"/>
        <v>17.064481999999991</v>
      </c>
      <c r="I5845">
        <f t="shared" si="1016"/>
        <v>5.8419999999999996</v>
      </c>
      <c r="J5845">
        <f t="shared" si="1017"/>
        <v>17.064481999999998</v>
      </c>
      <c r="K5845">
        <f t="shared" si="1018"/>
        <v>5.8419999999999996</v>
      </c>
      <c r="L5845">
        <f t="shared" si="1019"/>
        <v>17.064481999999991</v>
      </c>
      <c r="M5845">
        <f t="shared" si="1020"/>
        <v>24.132821879271553</v>
      </c>
      <c r="N5845">
        <f t="shared" si="1021"/>
        <v>24.132821879271546</v>
      </c>
    </row>
    <row r="5846" spans="1:14">
      <c r="A5846">
        <v>5843</v>
      </c>
      <c r="B5846">
        <f t="shared" si="1011"/>
        <v>5.843</v>
      </c>
      <c r="C5846">
        <v>1</v>
      </c>
      <c r="D5846">
        <v>1</v>
      </c>
      <c r="E5846">
        <f t="shared" si="1012"/>
        <v>5.843</v>
      </c>
      <c r="F5846">
        <f t="shared" si="1013"/>
        <v>17.070324499999998</v>
      </c>
      <c r="G5846">
        <f t="shared" si="1014"/>
        <v>5.843</v>
      </c>
      <c r="H5846">
        <f t="shared" si="1015"/>
        <v>17.070324499999995</v>
      </c>
      <c r="I5846">
        <f t="shared" si="1016"/>
        <v>5.843</v>
      </c>
      <c r="J5846">
        <f t="shared" si="1017"/>
        <v>17.070324499999998</v>
      </c>
      <c r="K5846">
        <f t="shared" si="1018"/>
        <v>5.843</v>
      </c>
      <c r="L5846">
        <f t="shared" si="1019"/>
        <v>17.070324499999995</v>
      </c>
      <c r="M5846">
        <f t="shared" si="1020"/>
        <v>24.141084422009719</v>
      </c>
      <c r="N5846">
        <f t="shared" si="1021"/>
        <v>24.141084422009715</v>
      </c>
    </row>
    <row r="5847" spans="1:14">
      <c r="A5847">
        <v>5844</v>
      </c>
      <c r="B5847">
        <f t="shared" si="1011"/>
        <v>5.8440000000000003</v>
      </c>
      <c r="C5847">
        <v>1</v>
      </c>
      <c r="D5847">
        <v>1</v>
      </c>
      <c r="E5847">
        <f t="shared" si="1012"/>
        <v>5.8440000000000003</v>
      </c>
      <c r="F5847">
        <f t="shared" si="1013"/>
        <v>17.076168000000003</v>
      </c>
      <c r="G5847">
        <f t="shared" si="1014"/>
        <v>5.8440000000000003</v>
      </c>
      <c r="H5847">
        <f t="shared" si="1015"/>
        <v>17.076167999999996</v>
      </c>
      <c r="I5847">
        <f t="shared" si="1016"/>
        <v>5.8440000000000003</v>
      </c>
      <c r="J5847">
        <f t="shared" si="1017"/>
        <v>17.076168000000003</v>
      </c>
      <c r="K5847">
        <f t="shared" si="1018"/>
        <v>5.8440000000000003</v>
      </c>
      <c r="L5847">
        <f t="shared" si="1019"/>
        <v>17.076167999999996</v>
      </c>
      <c r="M5847">
        <f t="shared" si="1020"/>
        <v>24.149348378961452</v>
      </c>
      <c r="N5847">
        <f t="shared" si="1021"/>
        <v>24.149348378961442</v>
      </c>
    </row>
    <row r="5848" spans="1:14">
      <c r="A5848">
        <v>5845</v>
      </c>
      <c r="B5848">
        <f t="shared" si="1011"/>
        <v>5.8449999999999998</v>
      </c>
      <c r="C5848">
        <v>1</v>
      </c>
      <c r="D5848">
        <v>1</v>
      </c>
      <c r="E5848">
        <f t="shared" si="1012"/>
        <v>5.8449999999999998</v>
      </c>
      <c r="F5848">
        <f t="shared" si="1013"/>
        <v>17.082012499999998</v>
      </c>
      <c r="G5848">
        <f t="shared" si="1014"/>
        <v>5.8449999999999998</v>
      </c>
      <c r="H5848">
        <f t="shared" si="1015"/>
        <v>17.082012499999994</v>
      </c>
      <c r="I5848">
        <f t="shared" si="1016"/>
        <v>5.8449999999999998</v>
      </c>
      <c r="J5848">
        <f t="shared" si="1017"/>
        <v>17.082012499999998</v>
      </c>
      <c r="K5848">
        <f t="shared" si="1018"/>
        <v>5.8449999999999998</v>
      </c>
      <c r="L5848">
        <f t="shared" si="1019"/>
        <v>17.082012499999994</v>
      </c>
      <c r="M5848">
        <f t="shared" si="1020"/>
        <v>24.157613750126735</v>
      </c>
      <c r="N5848">
        <f t="shared" si="1021"/>
        <v>24.157613750126732</v>
      </c>
    </row>
    <row r="5849" spans="1:14">
      <c r="A5849">
        <v>5846</v>
      </c>
      <c r="B5849">
        <f t="shared" si="1011"/>
        <v>5.8460000000000001</v>
      </c>
      <c r="C5849">
        <v>1</v>
      </c>
      <c r="D5849">
        <v>1</v>
      </c>
      <c r="E5849">
        <f t="shared" si="1012"/>
        <v>5.8460000000000001</v>
      </c>
      <c r="F5849">
        <f t="shared" si="1013"/>
        <v>17.087858000000001</v>
      </c>
      <c r="G5849">
        <f t="shared" si="1014"/>
        <v>5.8460000000000001</v>
      </c>
      <c r="H5849">
        <f t="shared" si="1015"/>
        <v>17.087857999999997</v>
      </c>
      <c r="I5849">
        <f t="shared" si="1016"/>
        <v>5.8460000000000001</v>
      </c>
      <c r="J5849">
        <f t="shared" si="1017"/>
        <v>17.087858000000001</v>
      </c>
      <c r="K5849">
        <f t="shared" si="1018"/>
        <v>5.8460000000000001</v>
      </c>
      <c r="L5849">
        <f t="shared" si="1019"/>
        <v>17.087857999999997</v>
      </c>
      <c r="M5849">
        <f t="shared" si="1020"/>
        <v>24.165880535505593</v>
      </c>
      <c r="N5849">
        <f t="shared" si="1021"/>
        <v>24.16588053550559</v>
      </c>
    </row>
    <row r="5850" spans="1:14">
      <c r="A5850">
        <v>5847</v>
      </c>
      <c r="B5850">
        <f t="shared" si="1011"/>
        <v>5.8470000000000004</v>
      </c>
      <c r="C5850">
        <v>1</v>
      </c>
      <c r="D5850">
        <v>1</v>
      </c>
      <c r="E5850">
        <f t="shared" si="1012"/>
        <v>5.8470000000000004</v>
      </c>
      <c r="F5850">
        <f t="shared" si="1013"/>
        <v>17.093704500000001</v>
      </c>
      <c r="G5850">
        <f t="shared" si="1014"/>
        <v>5.8470000000000004</v>
      </c>
      <c r="H5850">
        <f t="shared" si="1015"/>
        <v>17.093704499999998</v>
      </c>
      <c r="I5850">
        <f t="shared" si="1016"/>
        <v>5.8470000000000004</v>
      </c>
      <c r="J5850">
        <f t="shared" si="1017"/>
        <v>17.093704500000001</v>
      </c>
      <c r="K5850">
        <f t="shared" si="1018"/>
        <v>5.8470000000000004</v>
      </c>
      <c r="L5850">
        <f t="shared" si="1019"/>
        <v>17.093704499999998</v>
      </c>
      <c r="M5850">
        <f t="shared" si="1020"/>
        <v>24.174148735098008</v>
      </c>
      <c r="N5850">
        <f t="shared" si="1021"/>
        <v>24.174148735098001</v>
      </c>
    </row>
    <row r="5851" spans="1:14">
      <c r="A5851">
        <v>5848</v>
      </c>
      <c r="B5851">
        <f t="shared" si="1011"/>
        <v>5.8479999999999999</v>
      </c>
      <c r="C5851">
        <v>1</v>
      </c>
      <c r="D5851">
        <v>1</v>
      </c>
      <c r="E5851">
        <f t="shared" si="1012"/>
        <v>5.8479999999999999</v>
      </c>
      <c r="F5851">
        <f t="shared" si="1013"/>
        <v>17.099551999999999</v>
      </c>
      <c r="G5851">
        <f t="shared" si="1014"/>
        <v>5.8479999999999999</v>
      </c>
      <c r="H5851">
        <f t="shared" si="1015"/>
        <v>17.099551999999996</v>
      </c>
      <c r="I5851">
        <f t="shared" si="1016"/>
        <v>5.8479999999999999</v>
      </c>
      <c r="J5851">
        <f t="shared" si="1017"/>
        <v>17.099551999999999</v>
      </c>
      <c r="K5851">
        <f t="shared" si="1018"/>
        <v>5.8479999999999999</v>
      </c>
      <c r="L5851">
        <f t="shared" si="1019"/>
        <v>17.099551999999996</v>
      </c>
      <c r="M5851">
        <f t="shared" si="1020"/>
        <v>24.18241834890398</v>
      </c>
      <c r="N5851">
        <f t="shared" si="1021"/>
        <v>24.182418348903976</v>
      </c>
    </row>
    <row r="5852" spans="1:14">
      <c r="A5852">
        <v>5849</v>
      </c>
      <c r="B5852">
        <f t="shared" si="1011"/>
        <v>5.8490000000000002</v>
      </c>
      <c r="C5852">
        <v>1</v>
      </c>
      <c r="D5852">
        <v>1</v>
      </c>
      <c r="E5852">
        <f t="shared" si="1012"/>
        <v>5.8490000000000002</v>
      </c>
      <c r="F5852">
        <f t="shared" si="1013"/>
        <v>17.105400500000002</v>
      </c>
      <c r="G5852">
        <f t="shared" si="1014"/>
        <v>5.8490000000000002</v>
      </c>
      <c r="H5852">
        <f t="shared" si="1015"/>
        <v>17.105400499999998</v>
      </c>
      <c r="I5852">
        <f t="shared" si="1016"/>
        <v>5.8490000000000002</v>
      </c>
      <c r="J5852">
        <f t="shared" si="1017"/>
        <v>17.105400500000002</v>
      </c>
      <c r="K5852">
        <f t="shared" si="1018"/>
        <v>5.8490000000000002</v>
      </c>
      <c r="L5852">
        <f t="shared" si="1019"/>
        <v>17.105400499999998</v>
      </c>
      <c r="M5852">
        <f t="shared" si="1020"/>
        <v>24.190689376923523</v>
      </c>
      <c r="N5852">
        <f t="shared" si="1021"/>
        <v>24.190689376923519</v>
      </c>
    </row>
    <row r="5853" spans="1:14">
      <c r="A5853">
        <v>5850</v>
      </c>
      <c r="B5853">
        <f t="shared" si="1011"/>
        <v>5.85</v>
      </c>
      <c r="C5853">
        <v>1</v>
      </c>
      <c r="D5853">
        <v>1</v>
      </c>
      <c r="E5853">
        <f t="shared" si="1012"/>
        <v>5.85</v>
      </c>
      <c r="F5853">
        <f t="shared" si="1013"/>
        <v>17.111249999999998</v>
      </c>
      <c r="G5853">
        <f t="shared" si="1014"/>
        <v>5.85</v>
      </c>
      <c r="H5853">
        <f t="shared" si="1015"/>
        <v>17.111249999999995</v>
      </c>
      <c r="I5853">
        <f t="shared" si="1016"/>
        <v>5.85</v>
      </c>
      <c r="J5853">
        <f t="shared" si="1017"/>
        <v>17.111249999999998</v>
      </c>
      <c r="K5853">
        <f t="shared" si="1018"/>
        <v>5.85</v>
      </c>
      <c r="L5853">
        <f t="shared" si="1019"/>
        <v>17.111249999999995</v>
      </c>
      <c r="M5853">
        <f t="shared" si="1020"/>
        <v>24.198961819156622</v>
      </c>
      <c r="N5853">
        <f t="shared" si="1021"/>
        <v>24.198961819156615</v>
      </c>
    </row>
    <row r="5854" spans="1:14">
      <c r="A5854">
        <v>5851</v>
      </c>
      <c r="B5854">
        <f t="shared" si="1011"/>
        <v>5.851</v>
      </c>
      <c r="C5854">
        <v>1</v>
      </c>
      <c r="D5854">
        <v>1</v>
      </c>
      <c r="E5854">
        <f t="shared" si="1012"/>
        <v>5.851</v>
      </c>
      <c r="F5854">
        <f t="shared" si="1013"/>
        <v>17.117100499999999</v>
      </c>
      <c r="G5854">
        <f t="shared" si="1014"/>
        <v>5.851</v>
      </c>
      <c r="H5854">
        <f t="shared" si="1015"/>
        <v>17.117100499999996</v>
      </c>
      <c r="I5854">
        <f t="shared" si="1016"/>
        <v>5.851</v>
      </c>
      <c r="J5854">
        <f t="shared" si="1017"/>
        <v>17.117100499999999</v>
      </c>
      <c r="K5854">
        <f t="shared" si="1018"/>
        <v>5.851</v>
      </c>
      <c r="L5854">
        <f t="shared" si="1019"/>
        <v>17.117100499999996</v>
      </c>
      <c r="M5854">
        <f t="shared" si="1020"/>
        <v>24.207235675603286</v>
      </c>
      <c r="N5854">
        <f t="shared" si="1021"/>
        <v>24.207235675603282</v>
      </c>
    </row>
    <row r="5855" spans="1:14">
      <c r="A5855">
        <v>5852</v>
      </c>
      <c r="B5855">
        <f t="shared" si="1011"/>
        <v>5.8520000000000003</v>
      </c>
      <c r="C5855">
        <v>1</v>
      </c>
      <c r="D5855">
        <v>1</v>
      </c>
      <c r="E5855">
        <f t="shared" si="1012"/>
        <v>5.8520000000000003</v>
      </c>
      <c r="F5855">
        <f t="shared" si="1013"/>
        <v>17.122952000000002</v>
      </c>
      <c r="G5855">
        <f t="shared" si="1014"/>
        <v>5.8520000000000003</v>
      </c>
      <c r="H5855">
        <f t="shared" si="1015"/>
        <v>17.122951999999998</v>
      </c>
      <c r="I5855">
        <f t="shared" si="1016"/>
        <v>5.8520000000000003</v>
      </c>
      <c r="J5855">
        <f t="shared" si="1017"/>
        <v>17.122952000000002</v>
      </c>
      <c r="K5855">
        <f t="shared" si="1018"/>
        <v>5.8520000000000003</v>
      </c>
      <c r="L5855">
        <f t="shared" si="1019"/>
        <v>17.122951999999998</v>
      </c>
      <c r="M5855">
        <f t="shared" si="1020"/>
        <v>24.215510946263514</v>
      </c>
      <c r="N5855">
        <f t="shared" si="1021"/>
        <v>24.21551094626351</v>
      </c>
    </row>
    <row r="5856" spans="1:14">
      <c r="A5856">
        <v>5853</v>
      </c>
      <c r="B5856">
        <f t="shared" si="1011"/>
        <v>5.8529999999999998</v>
      </c>
      <c r="C5856">
        <v>1</v>
      </c>
      <c r="D5856">
        <v>1</v>
      </c>
      <c r="E5856">
        <f t="shared" si="1012"/>
        <v>5.8529999999999998</v>
      </c>
      <c r="F5856">
        <f t="shared" si="1013"/>
        <v>17.128804499999998</v>
      </c>
      <c r="G5856">
        <f t="shared" si="1014"/>
        <v>5.8529999999999998</v>
      </c>
      <c r="H5856">
        <f t="shared" si="1015"/>
        <v>17.128804499999994</v>
      </c>
      <c r="I5856">
        <f t="shared" si="1016"/>
        <v>5.8529999999999998</v>
      </c>
      <c r="J5856">
        <f t="shared" si="1017"/>
        <v>17.128804499999998</v>
      </c>
      <c r="K5856">
        <f t="shared" si="1018"/>
        <v>5.8529999999999998</v>
      </c>
      <c r="L5856">
        <f t="shared" si="1019"/>
        <v>17.128804499999994</v>
      </c>
      <c r="M5856">
        <f t="shared" si="1020"/>
        <v>24.223787631137299</v>
      </c>
      <c r="N5856">
        <f t="shared" si="1021"/>
        <v>24.223787631137295</v>
      </c>
    </row>
    <row r="5857" spans="1:14">
      <c r="A5857">
        <v>5854</v>
      </c>
      <c r="B5857">
        <f t="shared" si="1011"/>
        <v>5.8540000000000001</v>
      </c>
      <c r="C5857">
        <v>1</v>
      </c>
      <c r="D5857">
        <v>1</v>
      </c>
      <c r="E5857">
        <f t="shared" si="1012"/>
        <v>5.8540000000000001</v>
      </c>
      <c r="F5857">
        <f t="shared" si="1013"/>
        <v>17.134658000000002</v>
      </c>
      <c r="G5857">
        <f t="shared" si="1014"/>
        <v>5.8540000000000001</v>
      </c>
      <c r="H5857">
        <f t="shared" si="1015"/>
        <v>17.134657999999995</v>
      </c>
      <c r="I5857">
        <f t="shared" si="1016"/>
        <v>5.8540000000000001</v>
      </c>
      <c r="J5857">
        <f t="shared" si="1017"/>
        <v>17.134658000000002</v>
      </c>
      <c r="K5857">
        <f t="shared" si="1018"/>
        <v>5.8540000000000001</v>
      </c>
      <c r="L5857">
        <f t="shared" si="1019"/>
        <v>17.134657999999995</v>
      </c>
      <c r="M5857">
        <f t="shared" si="1020"/>
        <v>24.232065730224654</v>
      </c>
      <c r="N5857">
        <f t="shared" si="1021"/>
        <v>24.232065730224644</v>
      </c>
    </row>
    <row r="5858" spans="1:14">
      <c r="A5858">
        <v>5855</v>
      </c>
      <c r="B5858">
        <f t="shared" si="1011"/>
        <v>5.8550000000000004</v>
      </c>
      <c r="C5858">
        <v>1</v>
      </c>
      <c r="D5858">
        <v>1</v>
      </c>
      <c r="E5858">
        <f t="shared" si="1012"/>
        <v>5.8550000000000004</v>
      </c>
      <c r="F5858">
        <f t="shared" si="1013"/>
        <v>17.140512500000003</v>
      </c>
      <c r="G5858">
        <f t="shared" si="1014"/>
        <v>5.8550000000000004</v>
      </c>
      <c r="H5858">
        <f t="shared" si="1015"/>
        <v>17.140512499999996</v>
      </c>
      <c r="I5858">
        <f t="shared" si="1016"/>
        <v>5.8550000000000004</v>
      </c>
      <c r="J5858">
        <f t="shared" si="1017"/>
        <v>17.140512500000003</v>
      </c>
      <c r="K5858">
        <f t="shared" si="1018"/>
        <v>5.8550000000000004</v>
      </c>
      <c r="L5858">
        <f t="shared" si="1019"/>
        <v>17.140512499999996</v>
      </c>
      <c r="M5858">
        <f t="shared" si="1020"/>
        <v>24.240345243525571</v>
      </c>
      <c r="N5858">
        <f t="shared" si="1021"/>
        <v>24.24034524352556</v>
      </c>
    </row>
    <row r="5859" spans="1:14">
      <c r="A5859">
        <v>5856</v>
      </c>
      <c r="B5859">
        <f t="shared" si="1011"/>
        <v>5.8559999999999999</v>
      </c>
      <c r="C5859">
        <v>1</v>
      </c>
      <c r="D5859">
        <v>1</v>
      </c>
      <c r="E5859">
        <f t="shared" si="1012"/>
        <v>5.8559999999999999</v>
      </c>
      <c r="F5859">
        <f t="shared" si="1013"/>
        <v>17.146367999999999</v>
      </c>
      <c r="G5859">
        <f t="shared" si="1014"/>
        <v>5.8559999999999999</v>
      </c>
      <c r="H5859">
        <f t="shared" si="1015"/>
        <v>17.146367999999992</v>
      </c>
      <c r="I5859">
        <f t="shared" si="1016"/>
        <v>5.8559999999999999</v>
      </c>
      <c r="J5859">
        <f t="shared" si="1017"/>
        <v>17.146367999999999</v>
      </c>
      <c r="K5859">
        <f t="shared" si="1018"/>
        <v>5.8559999999999999</v>
      </c>
      <c r="L5859">
        <f t="shared" si="1019"/>
        <v>17.146367999999992</v>
      </c>
      <c r="M5859">
        <f t="shared" si="1020"/>
        <v>24.248626171040041</v>
      </c>
      <c r="N5859">
        <f t="shared" si="1021"/>
        <v>24.24862617104003</v>
      </c>
    </row>
    <row r="5860" spans="1:14">
      <c r="A5860">
        <v>5857</v>
      </c>
      <c r="B5860">
        <f t="shared" si="1011"/>
        <v>5.8570000000000002</v>
      </c>
      <c r="C5860">
        <v>1</v>
      </c>
      <c r="D5860">
        <v>1</v>
      </c>
      <c r="E5860">
        <f t="shared" si="1012"/>
        <v>5.8570000000000002</v>
      </c>
      <c r="F5860">
        <f t="shared" si="1013"/>
        <v>17.152224500000003</v>
      </c>
      <c r="G5860">
        <f t="shared" si="1014"/>
        <v>5.8570000000000002</v>
      </c>
      <c r="H5860">
        <f t="shared" si="1015"/>
        <v>17.152224499999996</v>
      </c>
      <c r="I5860">
        <f t="shared" si="1016"/>
        <v>5.8570000000000002</v>
      </c>
      <c r="J5860">
        <f t="shared" si="1017"/>
        <v>17.152224500000003</v>
      </c>
      <c r="K5860">
        <f t="shared" si="1018"/>
        <v>5.8570000000000002</v>
      </c>
      <c r="L5860">
        <f t="shared" si="1019"/>
        <v>17.152224499999996</v>
      </c>
      <c r="M5860">
        <f t="shared" si="1020"/>
        <v>24.256908512768081</v>
      </c>
      <c r="N5860">
        <f t="shared" si="1021"/>
        <v>24.256908512768071</v>
      </c>
    </row>
    <row r="5861" spans="1:14">
      <c r="A5861">
        <v>5858</v>
      </c>
      <c r="B5861">
        <f t="shared" si="1011"/>
        <v>5.8579999999999997</v>
      </c>
      <c r="C5861">
        <v>1</v>
      </c>
      <c r="D5861">
        <v>1</v>
      </c>
      <c r="E5861">
        <f t="shared" si="1012"/>
        <v>5.8579999999999997</v>
      </c>
      <c r="F5861">
        <f t="shared" si="1013"/>
        <v>17.158081999999997</v>
      </c>
      <c r="G5861">
        <f t="shared" si="1014"/>
        <v>5.8579999999999997</v>
      </c>
      <c r="H5861">
        <f t="shared" si="1015"/>
        <v>17.158081999999993</v>
      </c>
      <c r="I5861">
        <f t="shared" si="1016"/>
        <v>5.8579999999999997</v>
      </c>
      <c r="J5861">
        <f t="shared" si="1017"/>
        <v>17.158081999999997</v>
      </c>
      <c r="K5861">
        <f t="shared" si="1018"/>
        <v>5.8579999999999997</v>
      </c>
      <c r="L5861">
        <f t="shared" si="1019"/>
        <v>17.158081999999993</v>
      </c>
      <c r="M5861">
        <f t="shared" si="1020"/>
        <v>24.265192268709676</v>
      </c>
      <c r="N5861">
        <f t="shared" si="1021"/>
        <v>24.265192268709669</v>
      </c>
    </row>
    <row r="5862" spans="1:14">
      <c r="A5862">
        <v>5859</v>
      </c>
      <c r="B5862">
        <f t="shared" si="1011"/>
        <v>5.859</v>
      </c>
      <c r="C5862">
        <v>1</v>
      </c>
      <c r="D5862">
        <v>1</v>
      </c>
      <c r="E5862">
        <f t="shared" si="1012"/>
        <v>5.859</v>
      </c>
      <c r="F5862">
        <f t="shared" si="1013"/>
        <v>17.163940499999999</v>
      </c>
      <c r="G5862">
        <f t="shared" si="1014"/>
        <v>5.859</v>
      </c>
      <c r="H5862">
        <f t="shared" si="1015"/>
        <v>17.163940499999995</v>
      </c>
      <c r="I5862">
        <f t="shared" si="1016"/>
        <v>5.859</v>
      </c>
      <c r="J5862">
        <f t="shared" si="1017"/>
        <v>17.163940499999999</v>
      </c>
      <c r="K5862">
        <f t="shared" si="1018"/>
        <v>5.859</v>
      </c>
      <c r="L5862">
        <f t="shared" si="1019"/>
        <v>17.163940499999995</v>
      </c>
      <c r="M5862">
        <f t="shared" si="1020"/>
        <v>24.273477438864841</v>
      </c>
      <c r="N5862">
        <f t="shared" si="1021"/>
        <v>24.273477438864834</v>
      </c>
    </row>
    <row r="5863" spans="1:14">
      <c r="A5863">
        <v>5860</v>
      </c>
      <c r="B5863">
        <f t="shared" si="1011"/>
        <v>5.86</v>
      </c>
      <c r="C5863">
        <v>1</v>
      </c>
      <c r="D5863">
        <v>1</v>
      </c>
      <c r="E5863">
        <f t="shared" si="1012"/>
        <v>5.86</v>
      </c>
      <c r="F5863">
        <f t="shared" si="1013"/>
        <v>17.169800000000002</v>
      </c>
      <c r="G5863">
        <f t="shared" si="1014"/>
        <v>5.86</v>
      </c>
      <c r="H5863">
        <f t="shared" si="1015"/>
        <v>17.169799999999999</v>
      </c>
      <c r="I5863">
        <f t="shared" si="1016"/>
        <v>5.86</v>
      </c>
      <c r="J5863">
        <f t="shared" si="1017"/>
        <v>17.169800000000002</v>
      </c>
      <c r="K5863">
        <f t="shared" si="1018"/>
        <v>5.86</v>
      </c>
      <c r="L5863">
        <f t="shared" si="1019"/>
        <v>17.169799999999999</v>
      </c>
      <c r="M5863">
        <f t="shared" si="1020"/>
        <v>24.281764023233571</v>
      </c>
      <c r="N5863">
        <f t="shared" si="1021"/>
        <v>24.281764023233567</v>
      </c>
    </row>
    <row r="5864" spans="1:14">
      <c r="A5864">
        <v>5861</v>
      </c>
      <c r="B5864">
        <f t="shared" si="1011"/>
        <v>5.8609999999999998</v>
      </c>
      <c r="C5864">
        <v>1</v>
      </c>
      <c r="D5864">
        <v>1</v>
      </c>
      <c r="E5864">
        <f t="shared" si="1012"/>
        <v>5.8609999999999998</v>
      </c>
      <c r="F5864">
        <f t="shared" si="1013"/>
        <v>17.175660499999999</v>
      </c>
      <c r="G5864">
        <f t="shared" si="1014"/>
        <v>5.8609999999999998</v>
      </c>
      <c r="H5864">
        <f t="shared" si="1015"/>
        <v>17.175660499999996</v>
      </c>
      <c r="I5864">
        <f t="shared" si="1016"/>
        <v>5.8609999999999998</v>
      </c>
      <c r="J5864">
        <f t="shared" si="1017"/>
        <v>17.175660499999999</v>
      </c>
      <c r="K5864">
        <f t="shared" si="1018"/>
        <v>5.8609999999999998</v>
      </c>
      <c r="L5864">
        <f t="shared" si="1019"/>
        <v>17.175660499999996</v>
      </c>
      <c r="M5864">
        <f t="shared" si="1020"/>
        <v>24.290052021815853</v>
      </c>
      <c r="N5864">
        <f t="shared" si="1021"/>
        <v>24.29005202181585</v>
      </c>
    </row>
    <row r="5865" spans="1:14">
      <c r="A5865">
        <v>5862</v>
      </c>
      <c r="B5865">
        <f t="shared" si="1011"/>
        <v>5.8620000000000001</v>
      </c>
      <c r="C5865">
        <v>1</v>
      </c>
      <c r="D5865">
        <v>1</v>
      </c>
      <c r="E5865">
        <f t="shared" si="1012"/>
        <v>5.8620000000000001</v>
      </c>
      <c r="F5865">
        <f t="shared" si="1013"/>
        <v>17.181522000000001</v>
      </c>
      <c r="G5865">
        <f t="shared" si="1014"/>
        <v>5.8620000000000001</v>
      </c>
      <c r="H5865">
        <f t="shared" si="1015"/>
        <v>17.181521999999998</v>
      </c>
      <c r="I5865">
        <f t="shared" si="1016"/>
        <v>5.8620000000000001</v>
      </c>
      <c r="J5865">
        <f t="shared" si="1017"/>
        <v>17.181522000000001</v>
      </c>
      <c r="K5865">
        <f t="shared" si="1018"/>
        <v>5.8620000000000001</v>
      </c>
      <c r="L5865">
        <f t="shared" si="1019"/>
        <v>17.181521999999998</v>
      </c>
      <c r="M5865">
        <f t="shared" si="1020"/>
        <v>24.298341434611707</v>
      </c>
      <c r="N5865">
        <f t="shared" si="1021"/>
        <v>24.2983414346117</v>
      </c>
    </row>
    <row r="5866" spans="1:14">
      <c r="A5866">
        <v>5863</v>
      </c>
      <c r="B5866">
        <f t="shared" si="1011"/>
        <v>5.8630000000000004</v>
      </c>
      <c r="C5866">
        <v>1</v>
      </c>
      <c r="D5866">
        <v>1</v>
      </c>
      <c r="E5866">
        <f t="shared" si="1012"/>
        <v>5.8630000000000004</v>
      </c>
      <c r="F5866">
        <f t="shared" si="1013"/>
        <v>17.187384500000004</v>
      </c>
      <c r="G5866">
        <f t="shared" si="1014"/>
        <v>5.8630000000000004</v>
      </c>
      <c r="H5866">
        <f t="shared" si="1015"/>
        <v>17.1873845</v>
      </c>
      <c r="I5866">
        <f t="shared" si="1016"/>
        <v>5.8630000000000004</v>
      </c>
      <c r="J5866">
        <f t="shared" si="1017"/>
        <v>17.187384500000004</v>
      </c>
      <c r="K5866">
        <f t="shared" si="1018"/>
        <v>5.8630000000000004</v>
      </c>
      <c r="L5866">
        <f t="shared" si="1019"/>
        <v>17.1873845</v>
      </c>
      <c r="M5866">
        <f t="shared" si="1020"/>
        <v>24.306632261621122</v>
      </c>
      <c r="N5866">
        <f t="shared" si="1021"/>
        <v>24.306632261621118</v>
      </c>
    </row>
    <row r="5867" spans="1:14">
      <c r="A5867">
        <v>5864</v>
      </c>
      <c r="B5867">
        <f t="shared" si="1011"/>
        <v>5.8639999999999999</v>
      </c>
      <c r="C5867">
        <v>1</v>
      </c>
      <c r="D5867">
        <v>1</v>
      </c>
      <c r="E5867">
        <f t="shared" si="1012"/>
        <v>5.8639999999999999</v>
      </c>
      <c r="F5867">
        <f t="shared" si="1013"/>
        <v>17.193248000000001</v>
      </c>
      <c r="G5867">
        <f t="shared" si="1014"/>
        <v>5.8639999999999999</v>
      </c>
      <c r="H5867">
        <f t="shared" si="1015"/>
        <v>17.193247999999997</v>
      </c>
      <c r="I5867">
        <f t="shared" si="1016"/>
        <v>5.8639999999999999</v>
      </c>
      <c r="J5867">
        <f t="shared" si="1017"/>
        <v>17.193248000000001</v>
      </c>
      <c r="K5867">
        <f t="shared" si="1018"/>
        <v>5.8639999999999999</v>
      </c>
      <c r="L5867">
        <f t="shared" si="1019"/>
        <v>17.193247999999997</v>
      </c>
      <c r="M5867">
        <f t="shared" si="1020"/>
        <v>24.314924502844093</v>
      </c>
      <c r="N5867">
        <f t="shared" si="1021"/>
        <v>24.314924502844086</v>
      </c>
    </row>
    <row r="5868" spans="1:14">
      <c r="A5868">
        <v>5865</v>
      </c>
      <c r="B5868">
        <f t="shared" ref="B5868:B5931" si="1022">A5868/1000</f>
        <v>5.8650000000000002</v>
      </c>
      <c r="C5868">
        <v>1</v>
      </c>
      <c r="D5868">
        <v>1</v>
      </c>
      <c r="E5868">
        <f t="shared" si="1012"/>
        <v>5.8650000000000002</v>
      </c>
      <c r="F5868">
        <f t="shared" si="1013"/>
        <v>17.199112500000002</v>
      </c>
      <c r="G5868">
        <f t="shared" si="1014"/>
        <v>5.8650000000000002</v>
      </c>
      <c r="H5868">
        <f t="shared" si="1015"/>
        <v>17.199112499999998</v>
      </c>
      <c r="I5868">
        <f t="shared" si="1016"/>
        <v>5.8650000000000002</v>
      </c>
      <c r="J5868">
        <f t="shared" si="1017"/>
        <v>17.199112500000002</v>
      </c>
      <c r="K5868">
        <f t="shared" si="1018"/>
        <v>5.8650000000000002</v>
      </c>
      <c r="L5868">
        <f t="shared" si="1019"/>
        <v>17.199112499999998</v>
      </c>
      <c r="M5868">
        <f t="shared" si="1020"/>
        <v>24.323218158280632</v>
      </c>
      <c r="N5868">
        <f t="shared" si="1021"/>
        <v>24.323218158280628</v>
      </c>
    </row>
    <row r="5869" spans="1:14">
      <c r="A5869">
        <v>5866</v>
      </c>
      <c r="B5869">
        <f t="shared" si="1022"/>
        <v>5.8659999999999997</v>
      </c>
      <c r="C5869">
        <v>1</v>
      </c>
      <c r="D5869">
        <v>1</v>
      </c>
      <c r="E5869">
        <f t="shared" si="1012"/>
        <v>5.8659999999999997</v>
      </c>
      <c r="F5869">
        <f t="shared" si="1013"/>
        <v>17.204977999999997</v>
      </c>
      <c r="G5869">
        <f t="shared" si="1014"/>
        <v>5.8659999999999997</v>
      </c>
      <c r="H5869">
        <f t="shared" si="1015"/>
        <v>17.204977999999993</v>
      </c>
      <c r="I5869">
        <f t="shared" si="1016"/>
        <v>5.8659999999999997</v>
      </c>
      <c r="J5869">
        <f t="shared" si="1017"/>
        <v>17.204977999999997</v>
      </c>
      <c r="K5869">
        <f t="shared" si="1018"/>
        <v>5.8659999999999997</v>
      </c>
      <c r="L5869">
        <f t="shared" si="1019"/>
        <v>17.204977999999993</v>
      </c>
      <c r="M5869">
        <f t="shared" si="1020"/>
        <v>24.331513227930724</v>
      </c>
      <c r="N5869">
        <f t="shared" si="1021"/>
        <v>24.331513227930717</v>
      </c>
    </row>
    <row r="5870" spans="1:14">
      <c r="A5870">
        <v>5867</v>
      </c>
      <c r="B5870">
        <f t="shared" si="1022"/>
        <v>5.867</v>
      </c>
      <c r="C5870">
        <v>1</v>
      </c>
      <c r="D5870">
        <v>1</v>
      </c>
      <c r="E5870">
        <f t="shared" ref="E5870:E5933" si="1023">B5870</f>
        <v>5.867</v>
      </c>
      <c r="F5870">
        <f t="shared" ref="F5870:F5933" si="1024">0.5*POWER(B5870, 2)</f>
        <v>17.2108445</v>
      </c>
      <c r="G5870">
        <f t="shared" ref="G5870:G5933" si="1025">G5869+(0.5*(B5870-B5869)*(C5870+C5869))</f>
        <v>5.867</v>
      </c>
      <c r="H5870">
        <f t="shared" ref="H5870:H5933" si="1026">H5869+(0.5*(B5870-B5869)*(G5870+G5869))</f>
        <v>17.210844499999997</v>
      </c>
      <c r="I5870">
        <f t="shared" ref="I5870:I5933" si="1027">B5870</f>
        <v>5.867</v>
      </c>
      <c r="J5870">
        <f t="shared" ref="J5870:J5933" si="1028">0.5*POWER(B5870, 2)</f>
        <v>17.2108445</v>
      </c>
      <c r="K5870">
        <f t="shared" ref="K5870:K5933" si="1029">K5869+(0.5*(B5870-B5869)*(D5870+D5869))</f>
        <v>5.867</v>
      </c>
      <c r="L5870">
        <f t="shared" ref="L5870:L5933" si="1030">L5869+(0.5*(B5870-B5869)*(K5870+K5869))</f>
        <v>17.210844499999997</v>
      </c>
      <c r="M5870">
        <f t="shared" ref="M5870:M5933" si="1031">SQRT(POWER(F5870, 2) + POWER(J5870, 2))</f>
        <v>24.339809711794391</v>
      </c>
      <c r="N5870">
        <f t="shared" ref="N5870:N5933" si="1032">SQRT(POWER(H5870, 2) + POWER(L5870, 2))</f>
        <v>24.339809711794384</v>
      </c>
    </row>
    <row r="5871" spans="1:14">
      <c r="A5871">
        <v>5868</v>
      </c>
      <c r="B5871">
        <f t="shared" si="1022"/>
        <v>5.8680000000000003</v>
      </c>
      <c r="C5871">
        <v>1</v>
      </c>
      <c r="D5871">
        <v>1</v>
      </c>
      <c r="E5871">
        <f t="shared" si="1023"/>
        <v>5.8680000000000003</v>
      </c>
      <c r="F5871">
        <f t="shared" si="1024"/>
        <v>17.216712000000001</v>
      </c>
      <c r="G5871">
        <f t="shared" si="1025"/>
        <v>5.8680000000000003</v>
      </c>
      <c r="H5871">
        <f t="shared" si="1026"/>
        <v>17.216711999999998</v>
      </c>
      <c r="I5871">
        <f t="shared" si="1027"/>
        <v>5.8680000000000003</v>
      </c>
      <c r="J5871">
        <f t="shared" si="1028"/>
        <v>17.216712000000001</v>
      </c>
      <c r="K5871">
        <f t="shared" si="1029"/>
        <v>5.8680000000000003</v>
      </c>
      <c r="L5871">
        <f t="shared" si="1030"/>
        <v>17.216711999999998</v>
      </c>
      <c r="M5871">
        <f t="shared" si="1031"/>
        <v>24.348107609871615</v>
      </c>
      <c r="N5871">
        <f t="shared" si="1032"/>
        <v>24.348107609871612</v>
      </c>
    </row>
    <row r="5872" spans="1:14">
      <c r="A5872">
        <v>5869</v>
      </c>
      <c r="B5872">
        <f t="shared" si="1022"/>
        <v>5.8689999999999998</v>
      </c>
      <c r="C5872">
        <v>1</v>
      </c>
      <c r="D5872">
        <v>1</v>
      </c>
      <c r="E5872">
        <f t="shared" si="1023"/>
        <v>5.8689999999999998</v>
      </c>
      <c r="F5872">
        <f t="shared" si="1024"/>
        <v>17.222580499999999</v>
      </c>
      <c r="G5872">
        <f t="shared" si="1025"/>
        <v>5.8689999999999998</v>
      </c>
      <c r="H5872">
        <f t="shared" si="1026"/>
        <v>17.222580499999996</v>
      </c>
      <c r="I5872">
        <f t="shared" si="1027"/>
        <v>5.8689999999999998</v>
      </c>
      <c r="J5872">
        <f t="shared" si="1028"/>
        <v>17.222580499999999</v>
      </c>
      <c r="K5872">
        <f t="shared" si="1029"/>
        <v>5.8689999999999998</v>
      </c>
      <c r="L5872">
        <f t="shared" si="1030"/>
        <v>17.222580499999996</v>
      </c>
      <c r="M5872">
        <f t="shared" si="1031"/>
        <v>24.3564069221624</v>
      </c>
      <c r="N5872">
        <f t="shared" si="1032"/>
        <v>24.356406922162396</v>
      </c>
    </row>
    <row r="5873" spans="1:14">
      <c r="A5873">
        <v>5870</v>
      </c>
      <c r="B5873">
        <f t="shared" si="1022"/>
        <v>5.87</v>
      </c>
      <c r="C5873">
        <v>1</v>
      </c>
      <c r="D5873">
        <v>1</v>
      </c>
      <c r="E5873">
        <f t="shared" si="1023"/>
        <v>5.87</v>
      </c>
      <c r="F5873">
        <f t="shared" si="1024"/>
        <v>17.228450000000002</v>
      </c>
      <c r="G5873">
        <f t="shared" si="1025"/>
        <v>5.87</v>
      </c>
      <c r="H5873">
        <f t="shared" si="1026"/>
        <v>17.228449999999999</v>
      </c>
      <c r="I5873">
        <f t="shared" si="1027"/>
        <v>5.87</v>
      </c>
      <c r="J5873">
        <f t="shared" si="1028"/>
        <v>17.228450000000002</v>
      </c>
      <c r="K5873">
        <f t="shared" si="1029"/>
        <v>5.87</v>
      </c>
      <c r="L5873">
        <f t="shared" si="1030"/>
        <v>17.228449999999999</v>
      </c>
      <c r="M5873">
        <f t="shared" si="1031"/>
        <v>24.364707648666755</v>
      </c>
      <c r="N5873">
        <f t="shared" si="1032"/>
        <v>24.364707648666748</v>
      </c>
    </row>
    <row r="5874" spans="1:14">
      <c r="A5874">
        <v>5871</v>
      </c>
      <c r="B5874">
        <f t="shared" si="1022"/>
        <v>5.8710000000000004</v>
      </c>
      <c r="C5874">
        <v>1</v>
      </c>
      <c r="D5874">
        <v>1</v>
      </c>
      <c r="E5874">
        <f t="shared" si="1023"/>
        <v>5.8710000000000004</v>
      </c>
      <c r="F5874">
        <f t="shared" si="1024"/>
        <v>17.234320500000003</v>
      </c>
      <c r="G5874">
        <f t="shared" si="1025"/>
        <v>5.8710000000000004</v>
      </c>
      <c r="H5874">
        <f t="shared" si="1026"/>
        <v>17.234320499999999</v>
      </c>
      <c r="I5874">
        <f t="shared" si="1027"/>
        <v>5.8710000000000004</v>
      </c>
      <c r="J5874">
        <f t="shared" si="1028"/>
        <v>17.234320500000003</v>
      </c>
      <c r="K5874">
        <f t="shared" si="1029"/>
        <v>5.8710000000000004</v>
      </c>
      <c r="L5874">
        <f t="shared" si="1030"/>
        <v>17.234320499999999</v>
      </c>
      <c r="M5874">
        <f t="shared" si="1031"/>
        <v>24.373009789384664</v>
      </c>
      <c r="N5874">
        <f t="shared" si="1032"/>
        <v>24.373009789384657</v>
      </c>
    </row>
    <row r="5875" spans="1:14">
      <c r="A5875">
        <v>5872</v>
      </c>
      <c r="B5875">
        <f t="shared" si="1022"/>
        <v>5.8719999999999999</v>
      </c>
      <c r="C5875">
        <v>1</v>
      </c>
      <c r="D5875">
        <v>1</v>
      </c>
      <c r="E5875">
        <f t="shared" si="1023"/>
        <v>5.8719999999999999</v>
      </c>
      <c r="F5875">
        <f t="shared" si="1024"/>
        <v>17.240192</v>
      </c>
      <c r="G5875">
        <f t="shared" si="1025"/>
        <v>5.8719999999999999</v>
      </c>
      <c r="H5875">
        <f t="shared" si="1026"/>
        <v>17.240191999999997</v>
      </c>
      <c r="I5875">
        <f t="shared" si="1027"/>
        <v>5.8719999999999999</v>
      </c>
      <c r="J5875">
        <f t="shared" si="1028"/>
        <v>17.240192</v>
      </c>
      <c r="K5875">
        <f t="shared" si="1029"/>
        <v>5.8719999999999999</v>
      </c>
      <c r="L5875">
        <f t="shared" si="1030"/>
        <v>17.240191999999997</v>
      </c>
      <c r="M5875">
        <f t="shared" si="1031"/>
        <v>24.381313344316133</v>
      </c>
      <c r="N5875">
        <f t="shared" si="1032"/>
        <v>24.38131334431613</v>
      </c>
    </row>
    <row r="5876" spans="1:14">
      <c r="A5876">
        <v>5873</v>
      </c>
      <c r="B5876">
        <f t="shared" si="1022"/>
        <v>5.8730000000000002</v>
      </c>
      <c r="C5876">
        <v>1</v>
      </c>
      <c r="D5876">
        <v>1</v>
      </c>
      <c r="E5876">
        <f t="shared" si="1023"/>
        <v>5.8730000000000002</v>
      </c>
      <c r="F5876">
        <f t="shared" si="1024"/>
        <v>17.246064500000003</v>
      </c>
      <c r="G5876">
        <f t="shared" si="1025"/>
        <v>5.8730000000000002</v>
      </c>
      <c r="H5876">
        <f t="shared" si="1026"/>
        <v>17.246064499999999</v>
      </c>
      <c r="I5876">
        <f t="shared" si="1027"/>
        <v>5.8730000000000002</v>
      </c>
      <c r="J5876">
        <f t="shared" si="1028"/>
        <v>17.246064500000003</v>
      </c>
      <c r="K5876">
        <f t="shared" si="1029"/>
        <v>5.8730000000000002</v>
      </c>
      <c r="L5876">
        <f t="shared" si="1030"/>
        <v>17.246064499999999</v>
      </c>
      <c r="M5876">
        <f t="shared" si="1031"/>
        <v>24.389618313461174</v>
      </c>
      <c r="N5876">
        <f t="shared" si="1032"/>
        <v>24.38961831346117</v>
      </c>
    </row>
    <row r="5877" spans="1:14">
      <c r="A5877">
        <v>5874</v>
      </c>
      <c r="B5877">
        <f t="shared" si="1022"/>
        <v>5.8739999999999997</v>
      </c>
      <c r="C5877">
        <v>1</v>
      </c>
      <c r="D5877">
        <v>1</v>
      </c>
      <c r="E5877">
        <f t="shared" si="1023"/>
        <v>5.8739999999999997</v>
      </c>
      <c r="F5877">
        <f t="shared" si="1024"/>
        <v>17.251937999999999</v>
      </c>
      <c r="G5877">
        <f t="shared" si="1025"/>
        <v>5.8739999999999997</v>
      </c>
      <c r="H5877">
        <f t="shared" si="1026"/>
        <v>17.251937999999996</v>
      </c>
      <c r="I5877">
        <f t="shared" si="1027"/>
        <v>5.8739999999999997</v>
      </c>
      <c r="J5877">
        <f t="shared" si="1028"/>
        <v>17.251937999999999</v>
      </c>
      <c r="K5877">
        <f t="shared" si="1029"/>
        <v>5.8739999999999997</v>
      </c>
      <c r="L5877">
        <f t="shared" si="1030"/>
        <v>17.251937999999996</v>
      </c>
      <c r="M5877">
        <f t="shared" si="1031"/>
        <v>24.397924696819768</v>
      </c>
      <c r="N5877">
        <f t="shared" si="1032"/>
        <v>24.397924696819761</v>
      </c>
    </row>
    <row r="5878" spans="1:14">
      <c r="A5878">
        <v>5875</v>
      </c>
      <c r="B5878">
        <f t="shared" si="1022"/>
        <v>5.875</v>
      </c>
      <c r="C5878">
        <v>1</v>
      </c>
      <c r="D5878">
        <v>1</v>
      </c>
      <c r="E5878">
        <f t="shared" si="1023"/>
        <v>5.875</v>
      </c>
      <c r="F5878">
        <f t="shared" si="1024"/>
        <v>17.2578125</v>
      </c>
      <c r="G5878">
        <f t="shared" si="1025"/>
        <v>5.875</v>
      </c>
      <c r="H5878">
        <f t="shared" si="1026"/>
        <v>17.257812499999996</v>
      </c>
      <c r="I5878">
        <f t="shared" si="1027"/>
        <v>5.875</v>
      </c>
      <c r="J5878">
        <f t="shared" si="1028"/>
        <v>17.2578125</v>
      </c>
      <c r="K5878">
        <f t="shared" si="1029"/>
        <v>5.875</v>
      </c>
      <c r="L5878">
        <f t="shared" si="1030"/>
        <v>17.257812499999996</v>
      </c>
      <c r="M5878">
        <f t="shared" si="1031"/>
        <v>24.406232494391929</v>
      </c>
      <c r="N5878">
        <f t="shared" si="1032"/>
        <v>24.406232494391926</v>
      </c>
    </row>
    <row r="5879" spans="1:14">
      <c r="A5879">
        <v>5876</v>
      </c>
      <c r="B5879">
        <f t="shared" si="1022"/>
        <v>5.8760000000000003</v>
      </c>
      <c r="C5879">
        <v>1</v>
      </c>
      <c r="D5879">
        <v>1</v>
      </c>
      <c r="E5879">
        <f t="shared" si="1023"/>
        <v>5.8760000000000003</v>
      </c>
      <c r="F5879">
        <f t="shared" si="1024"/>
        <v>17.263688000000002</v>
      </c>
      <c r="G5879">
        <f t="shared" si="1025"/>
        <v>5.8760000000000003</v>
      </c>
      <c r="H5879">
        <f t="shared" si="1026"/>
        <v>17.263687999999998</v>
      </c>
      <c r="I5879">
        <f t="shared" si="1027"/>
        <v>5.8760000000000003</v>
      </c>
      <c r="J5879">
        <f t="shared" si="1028"/>
        <v>17.263688000000002</v>
      </c>
      <c r="K5879">
        <f t="shared" si="1029"/>
        <v>5.8760000000000003</v>
      </c>
      <c r="L5879">
        <f t="shared" si="1030"/>
        <v>17.263687999999998</v>
      </c>
      <c r="M5879">
        <f t="shared" si="1031"/>
        <v>24.414541706177655</v>
      </c>
      <c r="N5879">
        <f t="shared" si="1032"/>
        <v>24.414541706177651</v>
      </c>
    </row>
    <row r="5880" spans="1:14">
      <c r="A5880">
        <v>5877</v>
      </c>
      <c r="B5880">
        <f t="shared" si="1022"/>
        <v>5.8769999999999998</v>
      </c>
      <c r="C5880">
        <v>1</v>
      </c>
      <c r="D5880">
        <v>1</v>
      </c>
      <c r="E5880">
        <f t="shared" si="1023"/>
        <v>5.8769999999999998</v>
      </c>
      <c r="F5880">
        <f t="shared" si="1024"/>
        <v>17.269564499999998</v>
      </c>
      <c r="G5880">
        <f t="shared" si="1025"/>
        <v>5.8769999999999998</v>
      </c>
      <c r="H5880">
        <f t="shared" si="1026"/>
        <v>17.269564499999994</v>
      </c>
      <c r="I5880">
        <f t="shared" si="1027"/>
        <v>5.8769999999999998</v>
      </c>
      <c r="J5880">
        <f t="shared" si="1028"/>
        <v>17.269564499999998</v>
      </c>
      <c r="K5880">
        <f t="shared" si="1029"/>
        <v>5.8769999999999998</v>
      </c>
      <c r="L5880">
        <f t="shared" si="1030"/>
        <v>17.269564499999994</v>
      </c>
      <c r="M5880">
        <f t="shared" si="1031"/>
        <v>24.422852332176934</v>
      </c>
      <c r="N5880">
        <f t="shared" si="1032"/>
        <v>24.42285233217693</v>
      </c>
    </row>
    <row r="5881" spans="1:14">
      <c r="A5881">
        <v>5878</v>
      </c>
      <c r="B5881">
        <f t="shared" si="1022"/>
        <v>5.8780000000000001</v>
      </c>
      <c r="C5881">
        <v>1</v>
      </c>
      <c r="D5881">
        <v>1</v>
      </c>
      <c r="E5881">
        <f t="shared" si="1023"/>
        <v>5.8780000000000001</v>
      </c>
      <c r="F5881">
        <f t="shared" si="1024"/>
        <v>17.275442000000002</v>
      </c>
      <c r="G5881">
        <f t="shared" si="1025"/>
        <v>5.8780000000000001</v>
      </c>
      <c r="H5881">
        <f t="shared" si="1026"/>
        <v>17.275441999999995</v>
      </c>
      <c r="I5881">
        <f t="shared" si="1027"/>
        <v>5.8780000000000001</v>
      </c>
      <c r="J5881">
        <f t="shared" si="1028"/>
        <v>17.275442000000002</v>
      </c>
      <c r="K5881">
        <f t="shared" si="1029"/>
        <v>5.8780000000000001</v>
      </c>
      <c r="L5881">
        <f t="shared" si="1030"/>
        <v>17.275441999999995</v>
      </c>
      <c r="M5881">
        <f t="shared" si="1031"/>
        <v>24.431164372389787</v>
      </c>
      <c r="N5881">
        <f t="shared" si="1032"/>
        <v>24.431164372389777</v>
      </c>
    </row>
    <row r="5882" spans="1:14">
      <c r="A5882">
        <v>5879</v>
      </c>
      <c r="B5882">
        <f t="shared" si="1022"/>
        <v>5.8789999999999996</v>
      </c>
      <c r="C5882">
        <v>1</v>
      </c>
      <c r="D5882">
        <v>1</v>
      </c>
      <c r="E5882">
        <f t="shared" si="1023"/>
        <v>5.8789999999999996</v>
      </c>
      <c r="F5882">
        <f t="shared" si="1024"/>
        <v>17.281320499999996</v>
      </c>
      <c r="G5882">
        <f t="shared" si="1025"/>
        <v>5.8789999999999996</v>
      </c>
      <c r="H5882">
        <f t="shared" si="1026"/>
        <v>17.281320499999993</v>
      </c>
      <c r="I5882">
        <f t="shared" si="1027"/>
        <v>5.8789999999999996</v>
      </c>
      <c r="J5882">
        <f t="shared" si="1028"/>
        <v>17.281320499999996</v>
      </c>
      <c r="K5882">
        <f t="shared" si="1029"/>
        <v>5.8789999999999996</v>
      </c>
      <c r="L5882">
        <f t="shared" si="1030"/>
        <v>17.281320499999993</v>
      </c>
      <c r="M5882">
        <f t="shared" si="1031"/>
        <v>24.439477826816191</v>
      </c>
      <c r="N5882">
        <f t="shared" si="1032"/>
        <v>24.439477826816184</v>
      </c>
    </row>
    <row r="5883" spans="1:14">
      <c r="A5883">
        <v>5880</v>
      </c>
      <c r="B5883">
        <f t="shared" si="1022"/>
        <v>5.88</v>
      </c>
      <c r="C5883">
        <v>1</v>
      </c>
      <c r="D5883">
        <v>1</v>
      </c>
      <c r="E5883">
        <f t="shared" si="1023"/>
        <v>5.88</v>
      </c>
      <c r="F5883">
        <f t="shared" si="1024"/>
        <v>17.287199999999999</v>
      </c>
      <c r="G5883">
        <f t="shared" si="1025"/>
        <v>5.88</v>
      </c>
      <c r="H5883">
        <f t="shared" si="1026"/>
        <v>17.287199999999995</v>
      </c>
      <c r="I5883">
        <f t="shared" si="1027"/>
        <v>5.88</v>
      </c>
      <c r="J5883">
        <f t="shared" si="1028"/>
        <v>17.287199999999999</v>
      </c>
      <c r="K5883">
        <f t="shared" si="1029"/>
        <v>5.88</v>
      </c>
      <c r="L5883">
        <f t="shared" si="1030"/>
        <v>17.287199999999995</v>
      </c>
      <c r="M5883">
        <f t="shared" si="1031"/>
        <v>24.447792695456165</v>
      </c>
      <c r="N5883">
        <f t="shared" si="1032"/>
        <v>24.447792695456162</v>
      </c>
    </row>
    <row r="5884" spans="1:14">
      <c r="A5884">
        <v>5881</v>
      </c>
      <c r="B5884">
        <f t="shared" si="1022"/>
        <v>5.8810000000000002</v>
      </c>
      <c r="C5884">
        <v>1</v>
      </c>
      <c r="D5884">
        <v>1</v>
      </c>
      <c r="E5884">
        <f t="shared" si="1023"/>
        <v>5.8810000000000002</v>
      </c>
      <c r="F5884">
        <f t="shared" si="1024"/>
        <v>17.293080500000002</v>
      </c>
      <c r="G5884">
        <f t="shared" si="1025"/>
        <v>5.8810000000000002</v>
      </c>
      <c r="H5884">
        <f t="shared" si="1026"/>
        <v>17.293080499999999</v>
      </c>
      <c r="I5884">
        <f t="shared" si="1027"/>
        <v>5.8810000000000002</v>
      </c>
      <c r="J5884">
        <f t="shared" si="1028"/>
        <v>17.293080500000002</v>
      </c>
      <c r="K5884">
        <f t="shared" si="1029"/>
        <v>5.8810000000000002</v>
      </c>
      <c r="L5884">
        <f t="shared" si="1030"/>
        <v>17.293080499999999</v>
      </c>
      <c r="M5884">
        <f t="shared" si="1031"/>
        <v>24.456108978309707</v>
      </c>
      <c r="N5884">
        <f t="shared" si="1032"/>
        <v>24.4561089783097</v>
      </c>
    </row>
    <row r="5885" spans="1:14">
      <c r="A5885">
        <v>5882</v>
      </c>
      <c r="B5885">
        <f t="shared" si="1022"/>
        <v>5.8819999999999997</v>
      </c>
      <c r="C5885">
        <v>1</v>
      </c>
      <c r="D5885">
        <v>1</v>
      </c>
      <c r="E5885">
        <f t="shared" si="1023"/>
        <v>5.8819999999999997</v>
      </c>
      <c r="F5885">
        <f t="shared" si="1024"/>
        <v>17.298962</v>
      </c>
      <c r="G5885">
        <f t="shared" si="1025"/>
        <v>5.8819999999999997</v>
      </c>
      <c r="H5885">
        <f t="shared" si="1026"/>
        <v>17.298961999999996</v>
      </c>
      <c r="I5885">
        <f t="shared" si="1027"/>
        <v>5.8819999999999997</v>
      </c>
      <c r="J5885">
        <f t="shared" si="1028"/>
        <v>17.298962</v>
      </c>
      <c r="K5885">
        <f t="shared" si="1029"/>
        <v>5.8819999999999997</v>
      </c>
      <c r="L5885">
        <f t="shared" si="1030"/>
        <v>17.298961999999996</v>
      </c>
      <c r="M5885">
        <f t="shared" si="1031"/>
        <v>24.464426675376803</v>
      </c>
      <c r="N5885">
        <f t="shared" si="1032"/>
        <v>24.464426675376796</v>
      </c>
    </row>
    <row r="5886" spans="1:14">
      <c r="A5886">
        <v>5883</v>
      </c>
      <c r="B5886">
        <f t="shared" si="1022"/>
        <v>5.883</v>
      </c>
      <c r="C5886">
        <v>1</v>
      </c>
      <c r="D5886">
        <v>1</v>
      </c>
      <c r="E5886">
        <f t="shared" si="1023"/>
        <v>5.883</v>
      </c>
      <c r="F5886">
        <f t="shared" si="1024"/>
        <v>17.304844500000002</v>
      </c>
      <c r="G5886">
        <f t="shared" si="1025"/>
        <v>5.883</v>
      </c>
      <c r="H5886">
        <f t="shared" si="1026"/>
        <v>17.304844499999998</v>
      </c>
      <c r="I5886">
        <f t="shared" si="1027"/>
        <v>5.883</v>
      </c>
      <c r="J5886">
        <f t="shared" si="1028"/>
        <v>17.304844500000002</v>
      </c>
      <c r="K5886">
        <f t="shared" si="1029"/>
        <v>5.883</v>
      </c>
      <c r="L5886">
        <f t="shared" si="1030"/>
        <v>17.304844499999998</v>
      </c>
      <c r="M5886">
        <f t="shared" si="1031"/>
        <v>24.472745786657462</v>
      </c>
      <c r="N5886">
        <f t="shared" si="1032"/>
        <v>24.472745786657459</v>
      </c>
    </row>
    <row r="5887" spans="1:14">
      <c r="A5887">
        <v>5884</v>
      </c>
      <c r="B5887">
        <f t="shared" si="1022"/>
        <v>5.8840000000000003</v>
      </c>
      <c r="C5887">
        <v>1</v>
      </c>
      <c r="D5887">
        <v>1</v>
      </c>
      <c r="E5887">
        <f t="shared" si="1023"/>
        <v>5.8840000000000003</v>
      </c>
      <c r="F5887">
        <f t="shared" si="1024"/>
        <v>17.310728000000001</v>
      </c>
      <c r="G5887">
        <f t="shared" si="1025"/>
        <v>5.8840000000000003</v>
      </c>
      <c r="H5887">
        <f t="shared" si="1026"/>
        <v>17.310728000000001</v>
      </c>
      <c r="I5887">
        <f t="shared" si="1027"/>
        <v>5.8840000000000003</v>
      </c>
      <c r="J5887">
        <f t="shared" si="1028"/>
        <v>17.310728000000001</v>
      </c>
      <c r="K5887">
        <f t="shared" si="1029"/>
        <v>5.8840000000000003</v>
      </c>
      <c r="L5887">
        <f t="shared" si="1030"/>
        <v>17.310728000000001</v>
      </c>
      <c r="M5887">
        <f t="shared" si="1031"/>
        <v>24.481066312151682</v>
      </c>
      <c r="N5887">
        <f t="shared" si="1032"/>
        <v>24.481066312151682</v>
      </c>
    </row>
    <row r="5888" spans="1:14">
      <c r="A5888">
        <v>5885</v>
      </c>
      <c r="B5888">
        <f t="shared" si="1022"/>
        <v>5.8849999999999998</v>
      </c>
      <c r="C5888">
        <v>1</v>
      </c>
      <c r="D5888">
        <v>1</v>
      </c>
      <c r="E5888">
        <f t="shared" si="1023"/>
        <v>5.8849999999999998</v>
      </c>
      <c r="F5888">
        <f t="shared" si="1024"/>
        <v>17.316612499999998</v>
      </c>
      <c r="G5888">
        <f t="shared" si="1025"/>
        <v>5.8849999999999998</v>
      </c>
      <c r="H5888">
        <f t="shared" si="1026"/>
        <v>17.316612499999998</v>
      </c>
      <c r="I5888">
        <f t="shared" si="1027"/>
        <v>5.8849999999999998</v>
      </c>
      <c r="J5888">
        <f t="shared" si="1028"/>
        <v>17.316612499999998</v>
      </c>
      <c r="K5888">
        <f t="shared" si="1029"/>
        <v>5.8849999999999998</v>
      </c>
      <c r="L5888">
        <f t="shared" si="1030"/>
        <v>17.316612499999998</v>
      </c>
      <c r="M5888">
        <f t="shared" si="1031"/>
        <v>24.489388251859467</v>
      </c>
      <c r="N5888">
        <f t="shared" si="1032"/>
        <v>24.489388251859467</v>
      </c>
    </row>
    <row r="5889" spans="1:14">
      <c r="A5889">
        <v>5886</v>
      </c>
      <c r="B5889">
        <f t="shared" si="1022"/>
        <v>5.8860000000000001</v>
      </c>
      <c r="C5889">
        <v>1</v>
      </c>
      <c r="D5889">
        <v>1</v>
      </c>
      <c r="E5889">
        <f t="shared" si="1023"/>
        <v>5.8860000000000001</v>
      </c>
      <c r="F5889">
        <f t="shared" si="1024"/>
        <v>17.322498</v>
      </c>
      <c r="G5889">
        <f t="shared" si="1025"/>
        <v>5.8860000000000001</v>
      </c>
      <c r="H5889">
        <f t="shared" si="1026"/>
        <v>17.322498</v>
      </c>
      <c r="I5889">
        <f t="shared" si="1027"/>
        <v>5.8860000000000001</v>
      </c>
      <c r="J5889">
        <f t="shared" si="1028"/>
        <v>17.322498</v>
      </c>
      <c r="K5889">
        <f t="shared" si="1029"/>
        <v>5.8860000000000001</v>
      </c>
      <c r="L5889">
        <f t="shared" si="1030"/>
        <v>17.322498</v>
      </c>
      <c r="M5889">
        <f t="shared" si="1031"/>
        <v>24.497711605780815</v>
      </c>
      <c r="N5889">
        <f t="shared" si="1032"/>
        <v>24.497711605780815</v>
      </c>
    </row>
    <row r="5890" spans="1:14">
      <c r="A5890">
        <v>5887</v>
      </c>
      <c r="B5890">
        <f t="shared" si="1022"/>
        <v>5.8869999999999996</v>
      </c>
      <c r="C5890">
        <v>1</v>
      </c>
      <c r="D5890">
        <v>1</v>
      </c>
      <c r="E5890">
        <f t="shared" si="1023"/>
        <v>5.8869999999999996</v>
      </c>
      <c r="F5890">
        <f t="shared" si="1024"/>
        <v>17.328384499999999</v>
      </c>
      <c r="G5890">
        <f t="shared" si="1025"/>
        <v>5.8869999999999996</v>
      </c>
      <c r="H5890">
        <f t="shared" si="1026"/>
        <v>17.328384499999995</v>
      </c>
      <c r="I5890">
        <f t="shared" si="1027"/>
        <v>5.8869999999999996</v>
      </c>
      <c r="J5890">
        <f t="shared" si="1028"/>
        <v>17.328384499999999</v>
      </c>
      <c r="K5890">
        <f t="shared" si="1029"/>
        <v>5.8869999999999996</v>
      </c>
      <c r="L5890">
        <f t="shared" si="1030"/>
        <v>17.328384499999995</v>
      </c>
      <c r="M5890">
        <f t="shared" si="1031"/>
        <v>24.506036373915723</v>
      </c>
      <c r="N5890">
        <f t="shared" si="1032"/>
        <v>24.506036373915716</v>
      </c>
    </row>
    <row r="5891" spans="1:14">
      <c r="A5891">
        <v>5888</v>
      </c>
      <c r="B5891">
        <f t="shared" si="1022"/>
        <v>5.8879999999999999</v>
      </c>
      <c r="C5891">
        <v>1</v>
      </c>
      <c r="D5891">
        <v>1</v>
      </c>
      <c r="E5891">
        <f t="shared" si="1023"/>
        <v>5.8879999999999999</v>
      </c>
      <c r="F5891">
        <f t="shared" si="1024"/>
        <v>17.334271999999999</v>
      </c>
      <c r="G5891">
        <f t="shared" si="1025"/>
        <v>5.8879999999999999</v>
      </c>
      <c r="H5891">
        <f t="shared" si="1026"/>
        <v>17.334271999999999</v>
      </c>
      <c r="I5891">
        <f t="shared" si="1027"/>
        <v>5.8879999999999999</v>
      </c>
      <c r="J5891">
        <f t="shared" si="1028"/>
        <v>17.334271999999999</v>
      </c>
      <c r="K5891">
        <f t="shared" si="1029"/>
        <v>5.8879999999999999</v>
      </c>
      <c r="L5891">
        <f t="shared" si="1030"/>
        <v>17.334271999999999</v>
      </c>
      <c r="M5891">
        <f t="shared" si="1031"/>
        <v>24.514362556264192</v>
      </c>
      <c r="N5891">
        <f t="shared" si="1032"/>
        <v>24.514362556264192</v>
      </c>
    </row>
    <row r="5892" spans="1:14">
      <c r="A5892">
        <v>5889</v>
      </c>
      <c r="B5892">
        <f t="shared" si="1022"/>
        <v>5.8890000000000002</v>
      </c>
      <c r="C5892">
        <v>1</v>
      </c>
      <c r="D5892">
        <v>1</v>
      </c>
      <c r="E5892">
        <f t="shared" si="1023"/>
        <v>5.8890000000000002</v>
      </c>
      <c r="F5892">
        <f t="shared" si="1024"/>
        <v>17.3401605</v>
      </c>
      <c r="G5892">
        <f t="shared" si="1025"/>
        <v>5.8890000000000002</v>
      </c>
      <c r="H5892">
        <f t="shared" si="1026"/>
        <v>17.3401605</v>
      </c>
      <c r="I5892">
        <f t="shared" si="1027"/>
        <v>5.8890000000000002</v>
      </c>
      <c r="J5892">
        <f t="shared" si="1028"/>
        <v>17.3401605</v>
      </c>
      <c r="K5892">
        <f t="shared" si="1029"/>
        <v>5.8890000000000002</v>
      </c>
      <c r="L5892">
        <f t="shared" si="1030"/>
        <v>17.3401605</v>
      </c>
      <c r="M5892">
        <f t="shared" si="1031"/>
        <v>24.522690152826229</v>
      </c>
      <c r="N5892">
        <f t="shared" si="1032"/>
        <v>24.522690152826229</v>
      </c>
    </row>
    <row r="5893" spans="1:14">
      <c r="A5893">
        <v>5890</v>
      </c>
      <c r="B5893">
        <f t="shared" si="1022"/>
        <v>5.89</v>
      </c>
      <c r="C5893">
        <v>1</v>
      </c>
      <c r="D5893">
        <v>1</v>
      </c>
      <c r="E5893">
        <f t="shared" si="1023"/>
        <v>5.89</v>
      </c>
      <c r="F5893">
        <f t="shared" si="1024"/>
        <v>17.346049999999998</v>
      </c>
      <c r="G5893">
        <f t="shared" si="1025"/>
        <v>5.89</v>
      </c>
      <c r="H5893">
        <f t="shared" si="1026"/>
        <v>17.346049999999995</v>
      </c>
      <c r="I5893">
        <f t="shared" si="1027"/>
        <v>5.89</v>
      </c>
      <c r="J5893">
        <f t="shared" si="1028"/>
        <v>17.346049999999998</v>
      </c>
      <c r="K5893">
        <f t="shared" si="1029"/>
        <v>5.89</v>
      </c>
      <c r="L5893">
        <f t="shared" si="1030"/>
        <v>17.346049999999995</v>
      </c>
      <c r="M5893">
        <f t="shared" si="1031"/>
        <v>24.531019163601822</v>
      </c>
      <c r="N5893">
        <f t="shared" si="1032"/>
        <v>24.531019163601819</v>
      </c>
    </row>
    <row r="5894" spans="1:14">
      <c r="A5894">
        <v>5891</v>
      </c>
      <c r="B5894">
        <f t="shared" si="1022"/>
        <v>5.891</v>
      </c>
      <c r="C5894">
        <v>1</v>
      </c>
      <c r="D5894">
        <v>1</v>
      </c>
      <c r="E5894">
        <f t="shared" si="1023"/>
        <v>5.891</v>
      </c>
      <c r="F5894">
        <f t="shared" si="1024"/>
        <v>17.351940500000001</v>
      </c>
      <c r="G5894">
        <f t="shared" si="1025"/>
        <v>5.891</v>
      </c>
      <c r="H5894">
        <f t="shared" si="1026"/>
        <v>17.351940499999998</v>
      </c>
      <c r="I5894">
        <f t="shared" si="1027"/>
        <v>5.891</v>
      </c>
      <c r="J5894">
        <f t="shared" si="1028"/>
        <v>17.351940500000001</v>
      </c>
      <c r="K5894">
        <f t="shared" si="1029"/>
        <v>5.891</v>
      </c>
      <c r="L5894">
        <f t="shared" si="1030"/>
        <v>17.351940499999998</v>
      </c>
      <c r="M5894">
        <f t="shared" si="1031"/>
        <v>24.539349588590987</v>
      </c>
      <c r="N5894">
        <f t="shared" si="1032"/>
        <v>24.539349588590984</v>
      </c>
    </row>
    <row r="5895" spans="1:14">
      <c r="A5895">
        <v>5892</v>
      </c>
      <c r="B5895">
        <f t="shared" si="1022"/>
        <v>5.8920000000000003</v>
      </c>
      <c r="C5895">
        <v>1</v>
      </c>
      <c r="D5895">
        <v>1</v>
      </c>
      <c r="E5895">
        <f t="shared" si="1023"/>
        <v>5.8920000000000003</v>
      </c>
      <c r="F5895">
        <f t="shared" si="1024"/>
        <v>17.357832000000002</v>
      </c>
      <c r="G5895">
        <f t="shared" si="1025"/>
        <v>5.8920000000000003</v>
      </c>
      <c r="H5895">
        <f t="shared" si="1026"/>
        <v>17.357831999999998</v>
      </c>
      <c r="I5895">
        <f t="shared" si="1027"/>
        <v>5.8920000000000003</v>
      </c>
      <c r="J5895">
        <f t="shared" si="1028"/>
        <v>17.357832000000002</v>
      </c>
      <c r="K5895">
        <f t="shared" si="1029"/>
        <v>5.8920000000000003</v>
      </c>
      <c r="L5895">
        <f t="shared" si="1030"/>
        <v>17.357831999999998</v>
      </c>
      <c r="M5895">
        <f t="shared" si="1031"/>
        <v>24.547681427793709</v>
      </c>
      <c r="N5895">
        <f t="shared" si="1032"/>
        <v>24.547681427793702</v>
      </c>
    </row>
    <row r="5896" spans="1:14">
      <c r="A5896">
        <v>5893</v>
      </c>
      <c r="B5896">
        <f t="shared" si="1022"/>
        <v>5.8929999999999998</v>
      </c>
      <c r="C5896">
        <v>1</v>
      </c>
      <c r="D5896">
        <v>1</v>
      </c>
      <c r="E5896">
        <f t="shared" si="1023"/>
        <v>5.8929999999999998</v>
      </c>
      <c r="F5896">
        <f t="shared" si="1024"/>
        <v>17.3637245</v>
      </c>
      <c r="G5896">
        <f t="shared" si="1025"/>
        <v>5.8929999999999998</v>
      </c>
      <c r="H5896">
        <f t="shared" si="1026"/>
        <v>17.363724499999996</v>
      </c>
      <c r="I5896">
        <f t="shared" si="1027"/>
        <v>5.8929999999999998</v>
      </c>
      <c r="J5896">
        <f t="shared" si="1028"/>
        <v>17.3637245</v>
      </c>
      <c r="K5896">
        <f t="shared" si="1029"/>
        <v>5.8929999999999998</v>
      </c>
      <c r="L5896">
        <f t="shared" si="1030"/>
        <v>17.363724499999996</v>
      </c>
      <c r="M5896">
        <f t="shared" si="1031"/>
        <v>24.556014681209987</v>
      </c>
      <c r="N5896">
        <f t="shared" si="1032"/>
        <v>24.556014681209984</v>
      </c>
    </row>
    <row r="5897" spans="1:14">
      <c r="A5897">
        <v>5894</v>
      </c>
      <c r="B5897">
        <f t="shared" si="1022"/>
        <v>5.8940000000000001</v>
      </c>
      <c r="C5897">
        <v>1</v>
      </c>
      <c r="D5897">
        <v>1</v>
      </c>
      <c r="E5897">
        <f t="shared" si="1023"/>
        <v>5.8940000000000001</v>
      </c>
      <c r="F5897">
        <f t="shared" si="1024"/>
        <v>17.369617999999999</v>
      </c>
      <c r="G5897">
        <f t="shared" si="1025"/>
        <v>5.8940000000000001</v>
      </c>
      <c r="H5897">
        <f t="shared" si="1026"/>
        <v>17.369617999999999</v>
      </c>
      <c r="I5897">
        <f t="shared" si="1027"/>
        <v>5.8940000000000001</v>
      </c>
      <c r="J5897">
        <f t="shared" si="1028"/>
        <v>17.369617999999999</v>
      </c>
      <c r="K5897">
        <f t="shared" si="1029"/>
        <v>5.8940000000000001</v>
      </c>
      <c r="L5897">
        <f t="shared" si="1030"/>
        <v>17.369617999999999</v>
      </c>
      <c r="M5897">
        <f t="shared" si="1031"/>
        <v>24.564349348839833</v>
      </c>
      <c r="N5897">
        <f t="shared" si="1032"/>
        <v>24.564349348839833</v>
      </c>
    </row>
    <row r="5898" spans="1:14">
      <c r="A5898">
        <v>5895</v>
      </c>
      <c r="B5898">
        <f t="shared" si="1022"/>
        <v>5.8949999999999996</v>
      </c>
      <c r="C5898">
        <v>1</v>
      </c>
      <c r="D5898">
        <v>1</v>
      </c>
      <c r="E5898">
        <f t="shared" si="1023"/>
        <v>5.8949999999999996</v>
      </c>
      <c r="F5898">
        <f t="shared" si="1024"/>
        <v>17.375512499999999</v>
      </c>
      <c r="G5898">
        <f t="shared" si="1025"/>
        <v>5.8949999999999996</v>
      </c>
      <c r="H5898">
        <f t="shared" si="1026"/>
        <v>17.375512499999996</v>
      </c>
      <c r="I5898">
        <f t="shared" si="1027"/>
        <v>5.8949999999999996</v>
      </c>
      <c r="J5898">
        <f t="shared" si="1028"/>
        <v>17.375512499999999</v>
      </c>
      <c r="K5898">
        <f t="shared" si="1029"/>
        <v>5.8949999999999996</v>
      </c>
      <c r="L5898">
        <f t="shared" si="1030"/>
        <v>17.375512499999996</v>
      </c>
      <c r="M5898">
        <f t="shared" si="1031"/>
        <v>24.57268543068324</v>
      </c>
      <c r="N5898">
        <f t="shared" si="1032"/>
        <v>24.572685430683237</v>
      </c>
    </row>
    <row r="5899" spans="1:14">
      <c r="A5899">
        <v>5896</v>
      </c>
      <c r="B5899">
        <f t="shared" si="1022"/>
        <v>5.8959999999999999</v>
      </c>
      <c r="C5899">
        <v>1</v>
      </c>
      <c r="D5899">
        <v>1</v>
      </c>
      <c r="E5899">
        <f t="shared" si="1023"/>
        <v>5.8959999999999999</v>
      </c>
      <c r="F5899">
        <f t="shared" si="1024"/>
        <v>17.381408</v>
      </c>
      <c r="G5899">
        <f t="shared" si="1025"/>
        <v>5.8959999999999999</v>
      </c>
      <c r="H5899">
        <f t="shared" si="1026"/>
        <v>17.381407999999997</v>
      </c>
      <c r="I5899">
        <f t="shared" si="1027"/>
        <v>5.8959999999999999</v>
      </c>
      <c r="J5899">
        <f t="shared" si="1028"/>
        <v>17.381408</v>
      </c>
      <c r="K5899">
        <f t="shared" si="1029"/>
        <v>5.8959999999999999</v>
      </c>
      <c r="L5899">
        <f t="shared" si="1030"/>
        <v>17.381407999999997</v>
      </c>
      <c r="M5899">
        <f t="shared" si="1031"/>
        <v>24.581022926740214</v>
      </c>
      <c r="N5899">
        <f t="shared" si="1032"/>
        <v>24.581022926740211</v>
      </c>
    </row>
    <row r="5900" spans="1:14">
      <c r="A5900">
        <v>5897</v>
      </c>
      <c r="B5900">
        <f t="shared" si="1022"/>
        <v>5.8970000000000002</v>
      </c>
      <c r="C5900">
        <v>1</v>
      </c>
      <c r="D5900">
        <v>1</v>
      </c>
      <c r="E5900">
        <f t="shared" si="1023"/>
        <v>5.8970000000000002</v>
      </c>
      <c r="F5900">
        <f t="shared" si="1024"/>
        <v>17.387304500000003</v>
      </c>
      <c r="G5900">
        <f t="shared" si="1025"/>
        <v>5.8970000000000002</v>
      </c>
      <c r="H5900">
        <f t="shared" si="1026"/>
        <v>17.387304499999999</v>
      </c>
      <c r="I5900">
        <f t="shared" si="1027"/>
        <v>5.8970000000000002</v>
      </c>
      <c r="J5900">
        <f t="shared" si="1028"/>
        <v>17.387304500000003</v>
      </c>
      <c r="K5900">
        <f t="shared" si="1029"/>
        <v>5.8970000000000002</v>
      </c>
      <c r="L5900">
        <f t="shared" si="1030"/>
        <v>17.387304499999999</v>
      </c>
      <c r="M5900">
        <f t="shared" si="1031"/>
        <v>24.589361837010749</v>
      </c>
      <c r="N5900">
        <f t="shared" si="1032"/>
        <v>24.589361837010745</v>
      </c>
    </row>
    <row r="5901" spans="1:14">
      <c r="A5901">
        <v>5898</v>
      </c>
      <c r="B5901">
        <f t="shared" si="1022"/>
        <v>5.8979999999999997</v>
      </c>
      <c r="C5901">
        <v>1</v>
      </c>
      <c r="D5901">
        <v>1</v>
      </c>
      <c r="E5901">
        <f t="shared" si="1023"/>
        <v>5.8979999999999997</v>
      </c>
      <c r="F5901">
        <f t="shared" si="1024"/>
        <v>17.393201999999999</v>
      </c>
      <c r="G5901">
        <f t="shared" si="1025"/>
        <v>5.8979999999999997</v>
      </c>
      <c r="H5901">
        <f t="shared" si="1026"/>
        <v>17.393201999999995</v>
      </c>
      <c r="I5901">
        <f t="shared" si="1027"/>
        <v>5.8979999999999997</v>
      </c>
      <c r="J5901">
        <f t="shared" si="1028"/>
        <v>17.393201999999999</v>
      </c>
      <c r="K5901">
        <f t="shared" si="1029"/>
        <v>5.8979999999999997</v>
      </c>
      <c r="L5901">
        <f t="shared" si="1030"/>
        <v>17.393201999999995</v>
      </c>
      <c r="M5901">
        <f t="shared" si="1031"/>
        <v>24.597702161494841</v>
      </c>
      <c r="N5901">
        <f t="shared" si="1032"/>
        <v>24.597702161494833</v>
      </c>
    </row>
    <row r="5902" spans="1:14">
      <c r="A5902">
        <v>5899</v>
      </c>
      <c r="B5902">
        <f t="shared" si="1022"/>
        <v>5.899</v>
      </c>
      <c r="C5902">
        <v>1</v>
      </c>
      <c r="D5902">
        <v>1</v>
      </c>
      <c r="E5902">
        <f t="shared" si="1023"/>
        <v>5.899</v>
      </c>
      <c r="F5902">
        <f t="shared" si="1024"/>
        <v>17.399100499999999</v>
      </c>
      <c r="G5902">
        <f t="shared" si="1025"/>
        <v>5.899</v>
      </c>
      <c r="H5902">
        <f t="shared" si="1026"/>
        <v>17.399100499999996</v>
      </c>
      <c r="I5902">
        <f t="shared" si="1027"/>
        <v>5.899</v>
      </c>
      <c r="J5902">
        <f t="shared" si="1028"/>
        <v>17.399100499999999</v>
      </c>
      <c r="K5902">
        <f t="shared" si="1029"/>
        <v>5.899</v>
      </c>
      <c r="L5902">
        <f t="shared" si="1030"/>
        <v>17.399100499999996</v>
      </c>
      <c r="M5902">
        <f t="shared" si="1031"/>
        <v>24.6060439001925</v>
      </c>
      <c r="N5902">
        <f t="shared" si="1032"/>
        <v>24.606043900192493</v>
      </c>
    </row>
    <row r="5903" spans="1:14">
      <c r="A5903">
        <v>5900</v>
      </c>
      <c r="B5903">
        <f t="shared" si="1022"/>
        <v>5.9</v>
      </c>
      <c r="C5903">
        <v>1</v>
      </c>
      <c r="D5903">
        <v>1</v>
      </c>
      <c r="E5903">
        <f t="shared" si="1023"/>
        <v>5.9</v>
      </c>
      <c r="F5903">
        <f t="shared" si="1024"/>
        <v>17.405000000000001</v>
      </c>
      <c r="G5903">
        <f t="shared" si="1025"/>
        <v>5.9</v>
      </c>
      <c r="H5903">
        <f t="shared" si="1026"/>
        <v>17.404999999999998</v>
      </c>
      <c r="I5903">
        <f t="shared" si="1027"/>
        <v>5.9</v>
      </c>
      <c r="J5903">
        <f t="shared" si="1028"/>
        <v>17.405000000000001</v>
      </c>
      <c r="K5903">
        <f t="shared" si="1029"/>
        <v>5.9</v>
      </c>
      <c r="L5903">
        <f t="shared" si="1030"/>
        <v>17.404999999999998</v>
      </c>
      <c r="M5903">
        <f t="shared" si="1031"/>
        <v>24.614387053103719</v>
      </c>
      <c r="N5903">
        <f t="shared" si="1032"/>
        <v>24.614387053103716</v>
      </c>
    </row>
    <row r="5904" spans="1:14">
      <c r="A5904">
        <v>5901</v>
      </c>
      <c r="B5904">
        <f t="shared" si="1022"/>
        <v>5.9009999999999998</v>
      </c>
      <c r="C5904">
        <v>1</v>
      </c>
      <c r="D5904">
        <v>1</v>
      </c>
      <c r="E5904">
        <f t="shared" si="1023"/>
        <v>5.9009999999999998</v>
      </c>
      <c r="F5904">
        <f t="shared" si="1024"/>
        <v>17.4109005</v>
      </c>
      <c r="G5904">
        <f t="shared" si="1025"/>
        <v>5.9009999999999998</v>
      </c>
      <c r="H5904">
        <f t="shared" si="1026"/>
        <v>17.410900499999993</v>
      </c>
      <c r="I5904">
        <f t="shared" si="1027"/>
        <v>5.9009999999999998</v>
      </c>
      <c r="J5904">
        <f t="shared" si="1028"/>
        <v>17.4109005</v>
      </c>
      <c r="K5904">
        <f t="shared" si="1029"/>
        <v>5.9009999999999998</v>
      </c>
      <c r="L5904">
        <f t="shared" si="1030"/>
        <v>17.410900499999993</v>
      </c>
      <c r="M5904">
        <f t="shared" si="1031"/>
        <v>24.622731620228503</v>
      </c>
      <c r="N5904">
        <f t="shared" si="1032"/>
        <v>24.622731620228492</v>
      </c>
    </row>
    <row r="5905" spans="1:14">
      <c r="A5905">
        <v>5902</v>
      </c>
      <c r="B5905">
        <f t="shared" si="1022"/>
        <v>5.9020000000000001</v>
      </c>
      <c r="C5905">
        <v>1</v>
      </c>
      <c r="D5905">
        <v>1</v>
      </c>
      <c r="E5905">
        <f t="shared" si="1023"/>
        <v>5.9020000000000001</v>
      </c>
      <c r="F5905">
        <f t="shared" si="1024"/>
        <v>17.416802000000001</v>
      </c>
      <c r="G5905">
        <f t="shared" si="1025"/>
        <v>5.9020000000000001</v>
      </c>
      <c r="H5905">
        <f t="shared" si="1026"/>
        <v>17.416801999999993</v>
      </c>
      <c r="I5905">
        <f t="shared" si="1027"/>
        <v>5.9020000000000001</v>
      </c>
      <c r="J5905">
        <f t="shared" si="1028"/>
        <v>17.416802000000001</v>
      </c>
      <c r="K5905">
        <f t="shared" si="1029"/>
        <v>5.9020000000000001</v>
      </c>
      <c r="L5905">
        <f t="shared" si="1030"/>
        <v>17.416801999999993</v>
      </c>
      <c r="M5905">
        <f t="shared" si="1031"/>
        <v>24.631077601566847</v>
      </c>
      <c r="N5905">
        <f t="shared" si="1032"/>
        <v>24.631077601566837</v>
      </c>
    </row>
    <row r="5906" spans="1:14">
      <c r="A5906">
        <v>5903</v>
      </c>
      <c r="B5906">
        <f t="shared" si="1022"/>
        <v>5.9029999999999996</v>
      </c>
      <c r="C5906">
        <v>1</v>
      </c>
      <c r="D5906">
        <v>1</v>
      </c>
      <c r="E5906">
        <f t="shared" si="1023"/>
        <v>5.9029999999999996</v>
      </c>
      <c r="F5906">
        <f t="shared" si="1024"/>
        <v>17.422704499999998</v>
      </c>
      <c r="G5906">
        <f t="shared" si="1025"/>
        <v>5.9029999999999996</v>
      </c>
      <c r="H5906">
        <f t="shared" si="1026"/>
        <v>17.422704499999991</v>
      </c>
      <c r="I5906">
        <f t="shared" si="1027"/>
        <v>5.9029999999999996</v>
      </c>
      <c r="J5906">
        <f t="shared" si="1028"/>
        <v>17.422704499999998</v>
      </c>
      <c r="K5906">
        <f t="shared" si="1029"/>
        <v>5.9029999999999996</v>
      </c>
      <c r="L5906">
        <f t="shared" si="1030"/>
        <v>17.422704499999991</v>
      </c>
      <c r="M5906">
        <f t="shared" si="1031"/>
        <v>24.639424997118752</v>
      </c>
      <c r="N5906">
        <f t="shared" si="1032"/>
        <v>24.639424997118741</v>
      </c>
    </row>
    <row r="5907" spans="1:14">
      <c r="A5907">
        <v>5904</v>
      </c>
      <c r="B5907">
        <f t="shared" si="1022"/>
        <v>5.9039999999999999</v>
      </c>
      <c r="C5907">
        <v>1</v>
      </c>
      <c r="D5907">
        <v>1</v>
      </c>
      <c r="E5907">
        <f t="shared" si="1023"/>
        <v>5.9039999999999999</v>
      </c>
      <c r="F5907">
        <f t="shared" si="1024"/>
        <v>17.428608000000001</v>
      </c>
      <c r="G5907">
        <f t="shared" si="1025"/>
        <v>5.9039999999999999</v>
      </c>
      <c r="H5907">
        <f t="shared" si="1026"/>
        <v>17.428607999999993</v>
      </c>
      <c r="I5907">
        <f t="shared" si="1027"/>
        <v>5.9039999999999999</v>
      </c>
      <c r="J5907">
        <f t="shared" si="1028"/>
        <v>17.428608000000001</v>
      </c>
      <c r="K5907">
        <f t="shared" si="1029"/>
        <v>5.9039999999999999</v>
      </c>
      <c r="L5907">
        <f t="shared" si="1030"/>
        <v>17.428607999999993</v>
      </c>
      <c r="M5907">
        <f t="shared" si="1031"/>
        <v>24.647773806884224</v>
      </c>
      <c r="N5907">
        <f t="shared" si="1032"/>
        <v>24.647773806884214</v>
      </c>
    </row>
    <row r="5908" spans="1:14">
      <c r="A5908">
        <v>5905</v>
      </c>
      <c r="B5908">
        <f t="shared" si="1022"/>
        <v>5.9050000000000002</v>
      </c>
      <c r="C5908">
        <v>1</v>
      </c>
      <c r="D5908">
        <v>1</v>
      </c>
      <c r="E5908">
        <f t="shared" si="1023"/>
        <v>5.9050000000000002</v>
      </c>
      <c r="F5908">
        <f t="shared" si="1024"/>
        <v>17.4345125</v>
      </c>
      <c r="G5908">
        <f t="shared" si="1025"/>
        <v>5.9050000000000002</v>
      </c>
      <c r="H5908">
        <f t="shared" si="1026"/>
        <v>17.434512499999997</v>
      </c>
      <c r="I5908">
        <f t="shared" si="1027"/>
        <v>5.9050000000000002</v>
      </c>
      <c r="J5908">
        <f t="shared" si="1028"/>
        <v>17.4345125</v>
      </c>
      <c r="K5908">
        <f t="shared" si="1029"/>
        <v>5.9050000000000002</v>
      </c>
      <c r="L5908">
        <f t="shared" si="1030"/>
        <v>17.434512499999997</v>
      </c>
      <c r="M5908">
        <f t="shared" si="1031"/>
        <v>24.656124030863257</v>
      </c>
      <c r="N5908">
        <f t="shared" si="1032"/>
        <v>24.65612403086325</v>
      </c>
    </row>
    <row r="5909" spans="1:14">
      <c r="A5909">
        <v>5906</v>
      </c>
      <c r="B5909">
        <f t="shared" si="1022"/>
        <v>5.9059999999999997</v>
      </c>
      <c r="C5909">
        <v>1</v>
      </c>
      <c r="D5909">
        <v>1</v>
      </c>
      <c r="E5909">
        <f t="shared" si="1023"/>
        <v>5.9059999999999997</v>
      </c>
      <c r="F5909">
        <f t="shared" si="1024"/>
        <v>17.440417999999998</v>
      </c>
      <c r="G5909">
        <f t="shared" si="1025"/>
        <v>5.9059999999999997</v>
      </c>
      <c r="H5909">
        <f t="shared" si="1026"/>
        <v>17.440417999999994</v>
      </c>
      <c r="I5909">
        <f t="shared" si="1027"/>
        <v>5.9059999999999997</v>
      </c>
      <c r="J5909">
        <f t="shared" si="1028"/>
        <v>17.440417999999998</v>
      </c>
      <c r="K5909">
        <f t="shared" si="1029"/>
        <v>5.9059999999999997</v>
      </c>
      <c r="L5909">
        <f t="shared" si="1030"/>
        <v>17.440417999999994</v>
      </c>
      <c r="M5909">
        <f t="shared" si="1031"/>
        <v>24.664475669055847</v>
      </c>
      <c r="N5909">
        <f t="shared" si="1032"/>
        <v>24.664475669055843</v>
      </c>
    </row>
    <row r="5910" spans="1:14">
      <c r="A5910">
        <v>5907</v>
      </c>
      <c r="B5910">
        <f t="shared" si="1022"/>
        <v>5.907</v>
      </c>
      <c r="C5910">
        <v>1</v>
      </c>
      <c r="D5910">
        <v>1</v>
      </c>
      <c r="E5910">
        <f t="shared" si="1023"/>
        <v>5.907</v>
      </c>
      <c r="F5910">
        <f t="shared" si="1024"/>
        <v>17.446324499999999</v>
      </c>
      <c r="G5910">
        <f t="shared" si="1025"/>
        <v>5.907</v>
      </c>
      <c r="H5910">
        <f t="shared" si="1026"/>
        <v>17.446324499999996</v>
      </c>
      <c r="I5910">
        <f t="shared" si="1027"/>
        <v>5.907</v>
      </c>
      <c r="J5910">
        <f t="shared" si="1028"/>
        <v>17.446324499999999</v>
      </c>
      <c r="K5910">
        <f t="shared" si="1029"/>
        <v>5.907</v>
      </c>
      <c r="L5910">
        <f t="shared" si="1030"/>
        <v>17.446324499999996</v>
      </c>
      <c r="M5910">
        <f t="shared" si="1031"/>
        <v>24.672828721462007</v>
      </c>
      <c r="N5910">
        <f t="shared" si="1032"/>
        <v>24.672828721462</v>
      </c>
    </row>
    <row r="5911" spans="1:14">
      <c r="A5911">
        <v>5908</v>
      </c>
      <c r="B5911">
        <f t="shared" si="1022"/>
        <v>5.9080000000000004</v>
      </c>
      <c r="C5911">
        <v>1</v>
      </c>
      <c r="D5911">
        <v>1</v>
      </c>
      <c r="E5911">
        <f t="shared" si="1023"/>
        <v>5.9080000000000004</v>
      </c>
      <c r="F5911">
        <f t="shared" si="1024"/>
        <v>17.452232000000002</v>
      </c>
      <c r="G5911">
        <f t="shared" si="1025"/>
        <v>5.9080000000000004</v>
      </c>
      <c r="H5911">
        <f t="shared" si="1026"/>
        <v>17.452231999999999</v>
      </c>
      <c r="I5911">
        <f t="shared" si="1027"/>
        <v>5.9080000000000004</v>
      </c>
      <c r="J5911">
        <f t="shared" si="1028"/>
        <v>17.452232000000002</v>
      </c>
      <c r="K5911">
        <f t="shared" si="1029"/>
        <v>5.9080000000000004</v>
      </c>
      <c r="L5911">
        <f t="shared" si="1030"/>
        <v>17.452231999999999</v>
      </c>
      <c r="M5911">
        <f t="shared" si="1031"/>
        <v>24.681183188081729</v>
      </c>
      <c r="N5911">
        <f t="shared" si="1032"/>
        <v>24.681183188081725</v>
      </c>
    </row>
    <row r="5912" spans="1:14">
      <c r="A5912">
        <v>5909</v>
      </c>
      <c r="B5912">
        <f t="shared" si="1022"/>
        <v>5.9089999999999998</v>
      </c>
      <c r="C5912">
        <v>1</v>
      </c>
      <c r="D5912">
        <v>1</v>
      </c>
      <c r="E5912">
        <f t="shared" si="1023"/>
        <v>5.9089999999999998</v>
      </c>
      <c r="F5912">
        <f t="shared" si="1024"/>
        <v>17.458140499999999</v>
      </c>
      <c r="G5912">
        <f t="shared" si="1025"/>
        <v>5.9089999999999998</v>
      </c>
      <c r="H5912">
        <f t="shared" si="1026"/>
        <v>17.458140499999995</v>
      </c>
      <c r="I5912">
        <f t="shared" si="1027"/>
        <v>5.9089999999999998</v>
      </c>
      <c r="J5912">
        <f t="shared" si="1028"/>
        <v>17.458140499999999</v>
      </c>
      <c r="K5912">
        <f t="shared" si="1029"/>
        <v>5.9089999999999998</v>
      </c>
      <c r="L5912">
        <f t="shared" si="1030"/>
        <v>17.458140499999995</v>
      </c>
      <c r="M5912">
        <f t="shared" si="1031"/>
        <v>24.689539068915007</v>
      </c>
      <c r="N5912">
        <f t="shared" si="1032"/>
        <v>24.689539068915</v>
      </c>
    </row>
    <row r="5913" spans="1:14">
      <c r="A5913">
        <v>5910</v>
      </c>
      <c r="B5913">
        <f t="shared" si="1022"/>
        <v>5.91</v>
      </c>
      <c r="C5913">
        <v>1</v>
      </c>
      <c r="D5913">
        <v>1</v>
      </c>
      <c r="E5913">
        <f t="shared" si="1023"/>
        <v>5.91</v>
      </c>
      <c r="F5913">
        <f t="shared" si="1024"/>
        <v>17.46405</v>
      </c>
      <c r="G5913">
        <f t="shared" si="1025"/>
        <v>5.91</v>
      </c>
      <c r="H5913">
        <f t="shared" si="1026"/>
        <v>17.464049999999997</v>
      </c>
      <c r="I5913">
        <f t="shared" si="1027"/>
        <v>5.91</v>
      </c>
      <c r="J5913">
        <f t="shared" si="1028"/>
        <v>17.46405</v>
      </c>
      <c r="K5913">
        <f t="shared" si="1029"/>
        <v>5.91</v>
      </c>
      <c r="L5913">
        <f t="shared" si="1030"/>
        <v>17.464049999999997</v>
      </c>
      <c r="M5913">
        <f t="shared" si="1031"/>
        <v>24.697896363961853</v>
      </c>
      <c r="N5913">
        <f t="shared" si="1032"/>
        <v>24.697896363961846</v>
      </c>
    </row>
    <row r="5914" spans="1:14">
      <c r="A5914">
        <v>5911</v>
      </c>
      <c r="B5914">
        <f t="shared" si="1022"/>
        <v>5.9109999999999996</v>
      </c>
      <c r="C5914">
        <v>1</v>
      </c>
      <c r="D5914">
        <v>1</v>
      </c>
      <c r="E5914">
        <f t="shared" si="1023"/>
        <v>5.9109999999999996</v>
      </c>
      <c r="F5914">
        <f t="shared" si="1024"/>
        <v>17.469960499999999</v>
      </c>
      <c r="G5914">
        <f t="shared" si="1025"/>
        <v>5.9109999999999996</v>
      </c>
      <c r="H5914">
        <f t="shared" si="1026"/>
        <v>17.469960499999992</v>
      </c>
      <c r="I5914">
        <f t="shared" si="1027"/>
        <v>5.9109999999999996</v>
      </c>
      <c r="J5914">
        <f t="shared" si="1028"/>
        <v>17.469960499999999</v>
      </c>
      <c r="K5914">
        <f t="shared" si="1029"/>
        <v>5.9109999999999996</v>
      </c>
      <c r="L5914">
        <f t="shared" si="1030"/>
        <v>17.469960499999992</v>
      </c>
      <c r="M5914">
        <f t="shared" si="1031"/>
        <v>24.706255073222255</v>
      </c>
      <c r="N5914">
        <f t="shared" si="1032"/>
        <v>24.706255073222245</v>
      </c>
    </row>
    <row r="5915" spans="1:14">
      <c r="A5915">
        <v>5912</v>
      </c>
      <c r="B5915">
        <f t="shared" si="1022"/>
        <v>5.9119999999999999</v>
      </c>
      <c r="C5915">
        <v>1</v>
      </c>
      <c r="D5915">
        <v>1</v>
      </c>
      <c r="E5915">
        <f t="shared" si="1023"/>
        <v>5.9119999999999999</v>
      </c>
      <c r="F5915">
        <f t="shared" si="1024"/>
        <v>17.475871999999999</v>
      </c>
      <c r="G5915">
        <f t="shared" si="1025"/>
        <v>5.9119999999999999</v>
      </c>
      <c r="H5915">
        <f t="shared" si="1026"/>
        <v>17.475871999999995</v>
      </c>
      <c r="I5915">
        <f t="shared" si="1027"/>
        <v>5.9119999999999999</v>
      </c>
      <c r="J5915">
        <f t="shared" si="1028"/>
        <v>17.475871999999999</v>
      </c>
      <c r="K5915">
        <f t="shared" si="1029"/>
        <v>5.9119999999999999</v>
      </c>
      <c r="L5915">
        <f t="shared" si="1030"/>
        <v>17.475871999999995</v>
      </c>
      <c r="M5915">
        <f t="shared" si="1031"/>
        <v>24.714615196696222</v>
      </c>
      <c r="N5915">
        <f t="shared" si="1032"/>
        <v>24.714615196696219</v>
      </c>
    </row>
    <row r="5916" spans="1:14">
      <c r="A5916">
        <v>5913</v>
      </c>
      <c r="B5916">
        <f t="shared" si="1022"/>
        <v>5.9130000000000003</v>
      </c>
      <c r="C5916">
        <v>1</v>
      </c>
      <c r="D5916">
        <v>1</v>
      </c>
      <c r="E5916">
        <f t="shared" si="1023"/>
        <v>5.9130000000000003</v>
      </c>
      <c r="F5916">
        <f t="shared" si="1024"/>
        <v>17.4817845</v>
      </c>
      <c r="G5916">
        <f t="shared" si="1025"/>
        <v>5.9130000000000003</v>
      </c>
      <c r="H5916">
        <f t="shared" si="1026"/>
        <v>17.481784499999996</v>
      </c>
      <c r="I5916">
        <f t="shared" si="1027"/>
        <v>5.9130000000000003</v>
      </c>
      <c r="J5916">
        <f t="shared" si="1028"/>
        <v>17.4817845</v>
      </c>
      <c r="K5916">
        <f t="shared" si="1029"/>
        <v>5.9130000000000003</v>
      </c>
      <c r="L5916">
        <f t="shared" si="1030"/>
        <v>17.481784499999996</v>
      </c>
      <c r="M5916">
        <f t="shared" si="1031"/>
        <v>24.722976734383757</v>
      </c>
      <c r="N5916">
        <f t="shared" si="1032"/>
        <v>24.722976734383753</v>
      </c>
    </row>
    <row r="5917" spans="1:14">
      <c r="A5917">
        <v>5914</v>
      </c>
      <c r="B5917">
        <f t="shared" si="1022"/>
        <v>5.9139999999999997</v>
      </c>
      <c r="C5917">
        <v>1</v>
      </c>
      <c r="D5917">
        <v>1</v>
      </c>
      <c r="E5917">
        <f t="shared" si="1023"/>
        <v>5.9139999999999997</v>
      </c>
      <c r="F5917">
        <f t="shared" si="1024"/>
        <v>17.487697999999998</v>
      </c>
      <c r="G5917">
        <f t="shared" si="1025"/>
        <v>5.9139999999999997</v>
      </c>
      <c r="H5917">
        <f t="shared" si="1026"/>
        <v>17.487697999999995</v>
      </c>
      <c r="I5917">
        <f t="shared" si="1027"/>
        <v>5.9139999999999997</v>
      </c>
      <c r="J5917">
        <f t="shared" si="1028"/>
        <v>17.487697999999998</v>
      </c>
      <c r="K5917">
        <f t="shared" si="1029"/>
        <v>5.9139999999999997</v>
      </c>
      <c r="L5917">
        <f t="shared" si="1030"/>
        <v>17.487697999999995</v>
      </c>
      <c r="M5917">
        <f t="shared" si="1031"/>
        <v>24.731339686284848</v>
      </c>
      <c r="N5917">
        <f t="shared" si="1032"/>
        <v>24.731339686284841</v>
      </c>
    </row>
    <row r="5918" spans="1:14">
      <c r="A5918">
        <v>5915</v>
      </c>
      <c r="B5918">
        <f t="shared" si="1022"/>
        <v>5.915</v>
      </c>
      <c r="C5918">
        <v>1</v>
      </c>
      <c r="D5918">
        <v>1</v>
      </c>
      <c r="E5918">
        <f t="shared" si="1023"/>
        <v>5.915</v>
      </c>
      <c r="F5918">
        <f t="shared" si="1024"/>
        <v>17.493612500000001</v>
      </c>
      <c r="G5918">
        <f t="shared" si="1025"/>
        <v>5.915</v>
      </c>
      <c r="H5918">
        <f t="shared" si="1026"/>
        <v>17.493612499999998</v>
      </c>
      <c r="I5918">
        <f t="shared" si="1027"/>
        <v>5.915</v>
      </c>
      <c r="J5918">
        <f t="shared" si="1028"/>
        <v>17.493612500000001</v>
      </c>
      <c r="K5918">
        <f t="shared" si="1029"/>
        <v>5.915</v>
      </c>
      <c r="L5918">
        <f t="shared" si="1030"/>
        <v>17.493612499999998</v>
      </c>
      <c r="M5918">
        <f t="shared" si="1031"/>
        <v>24.739704052399507</v>
      </c>
      <c r="N5918">
        <f t="shared" si="1032"/>
        <v>24.739704052399503</v>
      </c>
    </row>
    <row r="5919" spans="1:14">
      <c r="A5919">
        <v>5916</v>
      </c>
      <c r="B5919">
        <f t="shared" si="1022"/>
        <v>5.9160000000000004</v>
      </c>
      <c r="C5919">
        <v>1</v>
      </c>
      <c r="D5919">
        <v>1</v>
      </c>
      <c r="E5919">
        <f t="shared" si="1023"/>
        <v>5.9160000000000004</v>
      </c>
      <c r="F5919">
        <f t="shared" si="1024"/>
        <v>17.499528000000002</v>
      </c>
      <c r="G5919">
        <f t="shared" si="1025"/>
        <v>5.9160000000000004</v>
      </c>
      <c r="H5919">
        <f t="shared" si="1026"/>
        <v>17.499527999999998</v>
      </c>
      <c r="I5919">
        <f t="shared" si="1027"/>
        <v>5.9160000000000004</v>
      </c>
      <c r="J5919">
        <f t="shared" si="1028"/>
        <v>17.499528000000002</v>
      </c>
      <c r="K5919">
        <f t="shared" si="1029"/>
        <v>5.9160000000000004</v>
      </c>
      <c r="L5919">
        <f t="shared" si="1030"/>
        <v>17.499527999999998</v>
      </c>
      <c r="M5919">
        <f t="shared" si="1031"/>
        <v>24.748069832727726</v>
      </c>
      <c r="N5919">
        <f t="shared" si="1032"/>
        <v>24.748069832727722</v>
      </c>
    </row>
    <row r="5920" spans="1:14">
      <c r="A5920">
        <v>5917</v>
      </c>
      <c r="B5920">
        <f t="shared" si="1022"/>
        <v>5.9169999999999998</v>
      </c>
      <c r="C5920">
        <v>1</v>
      </c>
      <c r="D5920">
        <v>1</v>
      </c>
      <c r="E5920">
        <f t="shared" si="1023"/>
        <v>5.9169999999999998</v>
      </c>
      <c r="F5920">
        <f t="shared" si="1024"/>
        <v>17.505444499999999</v>
      </c>
      <c r="G5920">
        <f t="shared" si="1025"/>
        <v>5.9169999999999998</v>
      </c>
      <c r="H5920">
        <f t="shared" si="1026"/>
        <v>17.505444499999996</v>
      </c>
      <c r="I5920">
        <f t="shared" si="1027"/>
        <v>5.9169999999999998</v>
      </c>
      <c r="J5920">
        <f t="shared" si="1028"/>
        <v>17.505444499999999</v>
      </c>
      <c r="K5920">
        <f t="shared" si="1029"/>
        <v>5.9169999999999998</v>
      </c>
      <c r="L5920">
        <f t="shared" si="1030"/>
        <v>17.505444499999996</v>
      </c>
      <c r="M5920">
        <f t="shared" si="1031"/>
        <v>24.756437027269502</v>
      </c>
      <c r="N5920">
        <f t="shared" si="1032"/>
        <v>24.756437027269499</v>
      </c>
    </row>
    <row r="5921" spans="1:14">
      <c r="A5921">
        <v>5918</v>
      </c>
      <c r="B5921">
        <f t="shared" si="1022"/>
        <v>5.9180000000000001</v>
      </c>
      <c r="C5921">
        <v>1</v>
      </c>
      <c r="D5921">
        <v>1</v>
      </c>
      <c r="E5921">
        <f t="shared" si="1023"/>
        <v>5.9180000000000001</v>
      </c>
      <c r="F5921">
        <f t="shared" si="1024"/>
        <v>17.511362000000002</v>
      </c>
      <c r="G5921">
        <f t="shared" si="1025"/>
        <v>5.9180000000000001</v>
      </c>
      <c r="H5921">
        <f t="shared" si="1026"/>
        <v>17.511361999999998</v>
      </c>
      <c r="I5921">
        <f t="shared" si="1027"/>
        <v>5.9180000000000001</v>
      </c>
      <c r="J5921">
        <f t="shared" si="1028"/>
        <v>17.511362000000002</v>
      </c>
      <c r="K5921">
        <f t="shared" si="1029"/>
        <v>5.9180000000000001</v>
      </c>
      <c r="L5921">
        <f t="shared" si="1030"/>
        <v>17.511361999999998</v>
      </c>
      <c r="M5921">
        <f t="shared" si="1031"/>
        <v>24.76480563602485</v>
      </c>
      <c r="N5921">
        <f t="shared" si="1032"/>
        <v>24.764805636024843</v>
      </c>
    </row>
    <row r="5922" spans="1:14">
      <c r="A5922">
        <v>5919</v>
      </c>
      <c r="B5922">
        <f t="shared" si="1022"/>
        <v>5.9189999999999996</v>
      </c>
      <c r="C5922">
        <v>1</v>
      </c>
      <c r="D5922">
        <v>1</v>
      </c>
      <c r="E5922">
        <f t="shared" si="1023"/>
        <v>5.9189999999999996</v>
      </c>
      <c r="F5922">
        <f t="shared" si="1024"/>
        <v>17.517280499999998</v>
      </c>
      <c r="G5922">
        <f t="shared" si="1025"/>
        <v>5.9189999999999996</v>
      </c>
      <c r="H5922">
        <f t="shared" si="1026"/>
        <v>17.517280499999995</v>
      </c>
      <c r="I5922">
        <f t="shared" si="1027"/>
        <v>5.9189999999999996</v>
      </c>
      <c r="J5922">
        <f t="shared" si="1028"/>
        <v>17.517280499999998</v>
      </c>
      <c r="K5922">
        <f t="shared" si="1029"/>
        <v>5.9189999999999996</v>
      </c>
      <c r="L5922">
        <f t="shared" si="1030"/>
        <v>17.517280499999995</v>
      </c>
      <c r="M5922">
        <f t="shared" si="1031"/>
        <v>24.773175658993747</v>
      </c>
      <c r="N5922">
        <f t="shared" si="1032"/>
        <v>24.773175658993743</v>
      </c>
    </row>
    <row r="5923" spans="1:14">
      <c r="A5923">
        <v>5920</v>
      </c>
      <c r="B5923">
        <f t="shared" si="1022"/>
        <v>5.92</v>
      </c>
      <c r="C5923">
        <v>1</v>
      </c>
      <c r="D5923">
        <v>1</v>
      </c>
      <c r="E5923">
        <f t="shared" si="1023"/>
        <v>5.92</v>
      </c>
      <c r="F5923">
        <f t="shared" si="1024"/>
        <v>17.523199999999999</v>
      </c>
      <c r="G5923">
        <f t="shared" si="1025"/>
        <v>5.92</v>
      </c>
      <c r="H5923">
        <f t="shared" si="1026"/>
        <v>17.523199999999996</v>
      </c>
      <c r="I5923">
        <f t="shared" si="1027"/>
        <v>5.92</v>
      </c>
      <c r="J5923">
        <f t="shared" si="1028"/>
        <v>17.523199999999999</v>
      </c>
      <c r="K5923">
        <f t="shared" si="1029"/>
        <v>5.92</v>
      </c>
      <c r="L5923">
        <f t="shared" si="1030"/>
        <v>17.523199999999996</v>
      </c>
      <c r="M5923">
        <f t="shared" si="1031"/>
        <v>24.781547096176219</v>
      </c>
      <c r="N5923">
        <f t="shared" si="1032"/>
        <v>24.781547096176215</v>
      </c>
    </row>
    <row r="5924" spans="1:14">
      <c r="A5924">
        <v>5921</v>
      </c>
      <c r="B5924">
        <f t="shared" si="1022"/>
        <v>5.9210000000000003</v>
      </c>
      <c r="C5924">
        <v>1</v>
      </c>
      <c r="D5924">
        <v>1</v>
      </c>
      <c r="E5924">
        <f t="shared" si="1023"/>
        <v>5.9210000000000003</v>
      </c>
      <c r="F5924">
        <f t="shared" si="1024"/>
        <v>17.529120500000001</v>
      </c>
      <c r="G5924">
        <f t="shared" si="1025"/>
        <v>5.9210000000000003</v>
      </c>
      <c r="H5924">
        <f t="shared" si="1026"/>
        <v>17.529120499999998</v>
      </c>
      <c r="I5924">
        <f t="shared" si="1027"/>
        <v>5.9210000000000003</v>
      </c>
      <c r="J5924">
        <f t="shared" si="1028"/>
        <v>17.529120500000001</v>
      </c>
      <c r="K5924">
        <f t="shared" si="1029"/>
        <v>5.9210000000000003</v>
      </c>
      <c r="L5924">
        <f t="shared" si="1030"/>
        <v>17.529120499999998</v>
      </c>
      <c r="M5924">
        <f t="shared" si="1031"/>
        <v>24.789919947572251</v>
      </c>
      <c r="N5924">
        <f t="shared" si="1032"/>
        <v>24.789919947572248</v>
      </c>
    </row>
    <row r="5925" spans="1:14">
      <c r="A5925">
        <v>5922</v>
      </c>
      <c r="B5925">
        <f t="shared" si="1022"/>
        <v>5.9219999999999997</v>
      </c>
      <c r="C5925">
        <v>1</v>
      </c>
      <c r="D5925">
        <v>1</v>
      </c>
      <c r="E5925">
        <f t="shared" si="1023"/>
        <v>5.9219999999999997</v>
      </c>
      <c r="F5925">
        <f t="shared" si="1024"/>
        <v>17.535041999999997</v>
      </c>
      <c r="G5925">
        <f t="shared" si="1025"/>
        <v>5.9219999999999997</v>
      </c>
      <c r="H5925">
        <f t="shared" si="1026"/>
        <v>17.535041999999994</v>
      </c>
      <c r="I5925">
        <f t="shared" si="1027"/>
        <v>5.9219999999999997</v>
      </c>
      <c r="J5925">
        <f t="shared" si="1028"/>
        <v>17.535041999999997</v>
      </c>
      <c r="K5925">
        <f t="shared" si="1029"/>
        <v>5.9219999999999997</v>
      </c>
      <c r="L5925">
        <f t="shared" si="1030"/>
        <v>17.535041999999994</v>
      </c>
      <c r="M5925">
        <f t="shared" si="1031"/>
        <v>24.798294213181837</v>
      </c>
      <c r="N5925">
        <f t="shared" si="1032"/>
        <v>24.798294213181833</v>
      </c>
    </row>
    <row r="5926" spans="1:14">
      <c r="A5926">
        <v>5923</v>
      </c>
      <c r="B5926">
        <f t="shared" si="1022"/>
        <v>5.923</v>
      </c>
      <c r="C5926">
        <v>1</v>
      </c>
      <c r="D5926">
        <v>1</v>
      </c>
      <c r="E5926">
        <f t="shared" si="1023"/>
        <v>5.923</v>
      </c>
      <c r="F5926">
        <f t="shared" si="1024"/>
        <v>17.540964500000001</v>
      </c>
      <c r="G5926">
        <f t="shared" si="1025"/>
        <v>5.923</v>
      </c>
      <c r="H5926">
        <f t="shared" si="1026"/>
        <v>17.540964499999994</v>
      </c>
      <c r="I5926">
        <f t="shared" si="1027"/>
        <v>5.923</v>
      </c>
      <c r="J5926">
        <f t="shared" si="1028"/>
        <v>17.540964500000001</v>
      </c>
      <c r="K5926">
        <f t="shared" si="1029"/>
        <v>5.923</v>
      </c>
      <c r="L5926">
        <f t="shared" si="1030"/>
        <v>17.540964499999994</v>
      </c>
      <c r="M5926">
        <f t="shared" si="1031"/>
        <v>24.806669893004997</v>
      </c>
      <c r="N5926">
        <f t="shared" si="1032"/>
        <v>24.806669893004987</v>
      </c>
    </row>
    <row r="5927" spans="1:14">
      <c r="A5927">
        <v>5924</v>
      </c>
      <c r="B5927">
        <f t="shared" si="1022"/>
        <v>5.9240000000000004</v>
      </c>
      <c r="C5927">
        <v>1</v>
      </c>
      <c r="D5927">
        <v>1</v>
      </c>
      <c r="E5927">
        <f t="shared" si="1023"/>
        <v>5.9240000000000004</v>
      </c>
      <c r="F5927">
        <f t="shared" si="1024"/>
        <v>17.546888000000003</v>
      </c>
      <c r="G5927">
        <f t="shared" si="1025"/>
        <v>5.9240000000000004</v>
      </c>
      <c r="H5927">
        <f t="shared" si="1026"/>
        <v>17.546887999999996</v>
      </c>
      <c r="I5927">
        <f t="shared" si="1027"/>
        <v>5.9240000000000004</v>
      </c>
      <c r="J5927">
        <f t="shared" si="1028"/>
        <v>17.546888000000003</v>
      </c>
      <c r="K5927">
        <f t="shared" si="1029"/>
        <v>5.9240000000000004</v>
      </c>
      <c r="L5927">
        <f t="shared" si="1030"/>
        <v>17.546887999999996</v>
      </c>
      <c r="M5927">
        <f t="shared" si="1031"/>
        <v>24.815046987041718</v>
      </c>
      <c r="N5927">
        <f t="shared" si="1032"/>
        <v>24.815046987041708</v>
      </c>
    </row>
    <row r="5928" spans="1:14">
      <c r="A5928">
        <v>5925</v>
      </c>
      <c r="B5928">
        <f t="shared" si="1022"/>
        <v>5.9249999999999998</v>
      </c>
      <c r="C5928">
        <v>1</v>
      </c>
      <c r="D5928">
        <v>1</v>
      </c>
      <c r="E5928">
        <f t="shared" si="1023"/>
        <v>5.9249999999999998</v>
      </c>
      <c r="F5928">
        <f t="shared" si="1024"/>
        <v>17.552812499999998</v>
      </c>
      <c r="G5928">
        <f t="shared" si="1025"/>
        <v>5.9249999999999998</v>
      </c>
      <c r="H5928">
        <f t="shared" si="1026"/>
        <v>17.552812499999991</v>
      </c>
      <c r="I5928">
        <f t="shared" si="1027"/>
        <v>5.9249999999999998</v>
      </c>
      <c r="J5928">
        <f t="shared" si="1028"/>
        <v>17.552812499999998</v>
      </c>
      <c r="K5928">
        <f t="shared" si="1029"/>
        <v>5.9249999999999998</v>
      </c>
      <c r="L5928">
        <f t="shared" si="1030"/>
        <v>17.552812499999991</v>
      </c>
      <c r="M5928">
        <f t="shared" si="1031"/>
        <v>24.823425495291989</v>
      </c>
      <c r="N5928">
        <f t="shared" si="1032"/>
        <v>24.823425495291978</v>
      </c>
    </row>
    <row r="5929" spans="1:14">
      <c r="A5929">
        <v>5926</v>
      </c>
      <c r="B5929">
        <f t="shared" si="1022"/>
        <v>5.9260000000000002</v>
      </c>
      <c r="C5929">
        <v>1</v>
      </c>
      <c r="D5929">
        <v>1</v>
      </c>
      <c r="E5929">
        <f t="shared" si="1023"/>
        <v>5.9260000000000002</v>
      </c>
      <c r="F5929">
        <f t="shared" si="1024"/>
        <v>17.558738000000002</v>
      </c>
      <c r="G5929">
        <f t="shared" si="1025"/>
        <v>5.9260000000000002</v>
      </c>
      <c r="H5929">
        <f t="shared" si="1026"/>
        <v>17.558737999999995</v>
      </c>
      <c r="I5929">
        <f t="shared" si="1027"/>
        <v>5.9260000000000002</v>
      </c>
      <c r="J5929">
        <f t="shared" si="1028"/>
        <v>17.558738000000002</v>
      </c>
      <c r="K5929">
        <f t="shared" si="1029"/>
        <v>5.9260000000000002</v>
      </c>
      <c r="L5929">
        <f t="shared" si="1030"/>
        <v>17.558737999999995</v>
      </c>
      <c r="M5929">
        <f t="shared" si="1031"/>
        <v>24.831805417755838</v>
      </c>
      <c r="N5929">
        <f t="shared" si="1032"/>
        <v>24.831805417755827</v>
      </c>
    </row>
    <row r="5930" spans="1:14">
      <c r="A5930">
        <v>5927</v>
      </c>
      <c r="B5930">
        <f t="shared" si="1022"/>
        <v>5.9269999999999996</v>
      </c>
      <c r="C5930">
        <v>1</v>
      </c>
      <c r="D5930">
        <v>1</v>
      </c>
      <c r="E5930">
        <f t="shared" si="1023"/>
        <v>5.9269999999999996</v>
      </c>
      <c r="F5930">
        <f t="shared" si="1024"/>
        <v>17.564664499999999</v>
      </c>
      <c r="G5930">
        <f t="shared" si="1025"/>
        <v>5.9269999999999996</v>
      </c>
      <c r="H5930">
        <f t="shared" si="1026"/>
        <v>17.564664499999992</v>
      </c>
      <c r="I5930">
        <f t="shared" si="1027"/>
        <v>5.9269999999999996</v>
      </c>
      <c r="J5930">
        <f t="shared" si="1028"/>
        <v>17.564664499999999</v>
      </c>
      <c r="K5930">
        <f t="shared" si="1029"/>
        <v>5.9269999999999996</v>
      </c>
      <c r="L5930">
        <f t="shared" si="1030"/>
        <v>17.564664499999992</v>
      </c>
      <c r="M5930">
        <f t="shared" si="1031"/>
        <v>24.840186754433237</v>
      </c>
      <c r="N5930">
        <f t="shared" si="1032"/>
        <v>24.840186754433226</v>
      </c>
    </row>
    <row r="5931" spans="1:14">
      <c r="A5931">
        <v>5928</v>
      </c>
      <c r="B5931">
        <f t="shared" si="1022"/>
        <v>5.9279999999999999</v>
      </c>
      <c r="C5931">
        <v>1</v>
      </c>
      <c r="D5931">
        <v>1</v>
      </c>
      <c r="E5931">
        <f t="shared" si="1023"/>
        <v>5.9279999999999999</v>
      </c>
      <c r="F5931">
        <f t="shared" si="1024"/>
        <v>17.570592000000001</v>
      </c>
      <c r="G5931">
        <f t="shared" si="1025"/>
        <v>5.9279999999999999</v>
      </c>
      <c r="H5931">
        <f t="shared" si="1026"/>
        <v>17.570591999999994</v>
      </c>
      <c r="I5931">
        <f t="shared" si="1027"/>
        <v>5.9279999999999999</v>
      </c>
      <c r="J5931">
        <f t="shared" si="1028"/>
        <v>17.570592000000001</v>
      </c>
      <c r="K5931">
        <f t="shared" si="1029"/>
        <v>5.9279999999999999</v>
      </c>
      <c r="L5931">
        <f t="shared" si="1030"/>
        <v>17.570591999999994</v>
      </c>
      <c r="M5931">
        <f t="shared" si="1031"/>
        <v>24.848569505324207</v>
      </c>
      <c r="N5931">
        <f t="shared" si="1032"/>
        <v>24.848569505324196</v>
      </c>
    </row>
    <row r="5932" spans="1:14">
      <c r="A5932">
        <v>5929</v>
      </c>
      <c r="B5932">
        <f t="shared" ref="B5932:B5995" si="1033">A5932/1000</f>
        <v>5.9290000000000003</v>
      </c>
      <c r="C5932">
        <v>1</v>
      </c>
      <c r="D5932">
        <v>1</v>
      </c>
      <c r="E5932">
        <f t="shared" si="1023"/>
        <v>5.9290000000000003</v>
      </c>
      <c r="F5932">
        <f t="shared" si="1024"/>
        <v>17.576520500000001</v>
      </c>
      <c r="G5932">
        <f t="shared" si="1025"/>
        <v>5.9290000000000003</v>
      </c>
      <c r="H5932">
        <f t="shared" si="1026"/>
        <v>17.576520499999997</v>
      </c>
      <c r="I5932">
        <f t="shared" si="1027"/>
        <v>5.9290000000000003</v>
      </c>
      <c r="J5932">
        <f t="shared" si="1028"/>
        <v>17.576520500000001</v>
      </c>
      <c r="K5932">
        <f t="shared" si="1029"/>
        <v>5.9290000000000003</v>
      </c>
      <c r="L5932">
        <f t="shared" si="1030"/>
        <v>17.576520499999997</v>
      </c>
      <c r="M5932">
        <f t="shared" si="1031"/>
        <v>24.856953670428734</v>
      </c>
      <c r="N5932">
        <f t="shared" si="1032"/>
        <v>24.85695367042873</v>
      </c>
    </row>
    <row r="5933" spans="1:14">
      <c r="A5933">
        <v>5930</v>
      </c>
      <c r="B5933">
        <f t="shared" si="1033"/>
        <v>5.93</v>
      </c>
      <c r="C5933">
        <v>1</v>
      </c>
      <c r="D5933">
        <v>1</v>
      </c>
      <c r="E5933">
        <f t="shared" si="1023"/>
        <v>5.93</v>
      </c>
      <c r="F5933">
        <f t="shared" si="1024"/>
        <v>17.582449999999998</v>
      </c>
      <c r="G5933">
        <f t="shared" si="1025"/>
        <v>5.93</v>
      </c>
      <c r="H5933">
        <f t="shared" si="1026"/>
        <v>17.582449999999994</v>
      </c>
      <c r="I5933">
        <f t="shared" si="1027"/>
        <v>5.93</v>
      </c>
      <c r="J5933">
        <f t="shared" si="1028"/>
        <v>17.582449999999998</v>
      </c>
      <c r="K5933">
        <f t="shared" si="1029"/>
        <v>5.93</v>
      </c>
      <c r="L5933">
        <f t="shared" si="1030"/>
        <v>17.582449999999994</v>
      </c>
      <c r="M5933">
        <f t="shared" si="1031"/>
        <v>24.865339249746825</v>
      </c>
      <c r="N5933">
        <f t="shared" si="1032"/>
        <v>24.865339249746818</v>
      </c>
    </row>
    <row r="5934" spans="1:14">
      <c r="A5934">
        <v>5931</v>
      </c>
      <c r="B5934">
        <f t="shared" si="1033"/>
        <v>5.931</v>
      </c>
      <c r="C5934">
        <v>1</v>
      </c>
      <c r="D5934">
        <v>1</v>
      </c>
      <c r="E5934">
        <f t="shared" ref="E5934:E5997" si="1034">B5934</f>
        <v>5.931</v>
      </c>
      <c r="F5934">
        <f t="shared" ref="F5934:F5997" si="1035">0.5*POWER(B5934, 2)</f>
        <v>17.5883805</v>
      </c>
      <c r="G5934">
        <f t="shared" ref="G5934:G5997" si="1036">G5933+(0.5*(B5934-B5933)*(C5934+C5933))</f>
        <v>5.931</v>
      </c>
      <c r="H5934">
        <f t="shared" ref="H5934:H5997" si="1037">H5933+(0.5*(B5934-B5933)*(G5934+G5933))</f>
        <v>17.588380499999996</v>
      </c>
      <c r="I5934">
        <f t="shared" ref="I5934:I5997" si="1038">B5934</f>
        <v>5.931</v>
      </c>
      <c r="J5934">
        <f t="shared" ref="J5934:J5997" si="1039">0.5*POWER(B5934, 2)</f>
        <v>17.5883805</v>
      </c>
      <c r="K5934">
        <f t="shared" ref="K5934:K5997" si="1040">K5933+(0.5*(B5934-B5933)*(D5934+D5933))</f>
        <v>5.931</v>
      </c>
      <c r="L5934">
        <f t="shared" ref="L5934:L5997" si="1041">L5933+(0.5*(B5934-B5933)*(K5934+K5933))</f>
        <v>17.588380499999996</v>
      </c>
      <c r="M5934">
        <f t="shared" ref="M5934:M5997" si="1042">SQRT(POWER(F5934, 2) + POWER(J5934, 2))</f>
        <v>24.87372624327848</v>
      </c>
      <c r="N5934">
        <f t="shared" ref="N5934:N5997" si="1043">SQRT(POWER(H5934, 2) + POWER(L5934, 2))</f>
        <v>24.873726243278472</v>
      </c>
    </row>
    <row r="5935" spans="1:14">
      <c r="A5935">
        <v>5932</v>
      </c>
      <c r="B5935">
        <f t="shared" si="1033"/>
        <v>5.9320000000000004</v>
      </c>
      <c r="C5935">
        <v>1</v>
      </c>
      <c r="D5935">
        <v>1</v>
      </c>
      <c r="E5935">
        <f t="shared" si="1034"/>
        <v>5.9320000000000004</v>
      </c>
      <c r="F5935">
        <f t="shared" si="1035"/>
        <v>17.594312000000002</v>
      </c>
      <c r="G5935">
        <f t="shared" si="1036"/>
        <v>5.9320000000000004</v>
      </c>
      <c r="H5935">
        <f t="shared" si="1037"/>
        <v>17.594311999999999</v>
      </c>
      <c r="I5935">
        <f t="shared" si="1038"/>
        <v>5.9320000000000004</v>
      </c>
      <c r="J5935">
        <f t="shared" si="1039"/>
        <v>17.594312000000002</v>
      </c>
      <c r="K5935">
        <f t="shared" si="1040"/>
        <v>5.9320000000000004</v>
      </c>
      <c r="L5935">
        <f t="shared" si="1041"/>
        <v>17.594311999999999</v>
      </c>
      <c r="M5935">
        <f t="shared" si="1042"/>
        <v>24.882114651023699</v>
      </c>
      <c r="N5935">
        <f t="shared" si="1043"/>
        <v>24.882114651023695</v>
      </c>
    </row>
    <row r="5936" spans="1:14">
      <c r="A5936">
        <v>5933</v>
      </c>
      <c r="B5936">
        <f t="shared" si="1033"/>
        <v>5.9329999999999998</v>
      </c>
      <c r="C5936">
        <v>1</v>
      </c>
      <c r="D5936">
        <v>1</v>
      </c>
      <c r="E5936">
        <f t="shared" si="1034"/>
        <v>5.9329999999999998</v>
      </c>
      <c r="F5936">
        <f t="shared" si="1035"/>
        <v>17.600244499999999</v>
      </c>
      <c r="G5936">
        <f t="shared" si="1036"/>
        <v>5.9329999999999998</v>
      </c>
      <c r="H5936">
        <f t="shared" si="1037"/>
        <v>17.600244499999995</v>
      </c>
      <c r="I5936">
        <f t="shared" si="1038"/>
        <v>5.9329999999999998</v>
      </c>
      <c r="J5936">
        <f t="shared" si="1039"/>
        <v>17.600244499999999</v>
      </c>
      <c r="K5936">
        <f t="shared" si="1040"/>
        <v>5.9329999999999998</v>
      </c>
      <c r="L5936">
        <f t="shared" si="1041"/>
        <v>17.600244499999995</v>
      </c>
      <c r="M5936">
        <f t="shared" si="1042"/>
        <v>24.890504472982471</v>
      </c>
      <c r="N5936">
        <f t="shared" si="1043"/>
        <v>24.890504472982467</v>
      </c>
    </row>
    <row r="5937" spans="1:14">
      <c r="A5937">
        <v>5934</v>
      </c>
      <c r="B5937">
        <f t="shared" si="1033"/>
        <v>5.9340000000000002</v>
      </c>
      <c r="C5937">
        <v>1</v>
      </c>
      <c r="D5937">
        <v>1</v>
      </c>
      <c r="E5937">
        <f t="shared" si="1034"/>
        <v>5.9340000000000002</v>
      </c>
      <c r="F5937">
        <f t="shared" si="1035"/>
        <v>17.606178</v>
      </c>
      <c r="G5937">
        <f t="shared" si="1036"/>
        <v>5.9340000000000002</v>
      </c>
      <c r="H5937">
        <f t="shared" si="1037"/>
        <v>17.606177999999996</v>
      </c>
      <c r="I5937">
        <f t="shared" si="1038"/>
        <v>5.9340000000000002</v>
      </c>
      <c r="J5937">
        <f t="shared" si="1039"/>
        <v>17.606178</v>
      </c>
      <c r="K5937">
        <f t="shared" si="1040"/>
        <v>5.9340000000000002</v>
      </c>
      <c r="L5937">
        <f t="shared" si="1041"/>
        <v>17.606177999999996</v>
      </c>
      <c r="M5937">
        <f t="shared" si="1042"/>
        <v>24.898895709154811</v>
      </c>
      <c r="N5937">
        <f t="shared" si="1043"/>
        <v>24.898895709154807</v>
      </c>
    </row>
    <row r="5938" spans="1:14">
      <c r="A5938">
        <v>5935</v>
      </c>
      <c r="B5938">
        <f t="shared" si="1033"/>
        <v>5.9349999999999996</v>
      </c>
      <c r="C5938">
        <v>1</v>
      </c>
      <c r="D5938">
        <v>1</v>
      </c>
      <c r="E5938">
        <f t="shared" si="1034"/>
        <v>5.9349999999999996</v>
      </c>
      <c r="F5938">
        <f t="shared" si="1035"/>
        <v>17.612112499999999</v>
      </c>
      <c r="G5938">
        <f t="shared" si="1036"/>
        <v>5.9349999999999996</v>
      </c>
      <c r="H5938">
        <f t="shared" si="1037"/>
        <v>17.612112499999991</v>
      </c>
      <c r="I5938">
        <f t="shared" si="1038"/>
        <v>5.9349999999999996</v>
      </c>
      <c r="J5938">
        <f t="shared" si="1039"/>
        <v>17.612112499999999</v>
      </c>
      <c r="K5938">
        <f t="shared" si="1040"/>
        <v>5.9349999999999996</v>
      </c>
      <c r="L5938">
        <f t="shared" si="1041"/>
        <v>17.612112499999991</v>
      </c>
      <c r="M5938">
        <f t="shared" si="1042"/>
        <v>24.907288359540715</v>
      </c>
      <c r="N5938">
        <f t="shared" si="1043"/>
        <v>24.907288359540704</v>
      </c>
    </row>
    <row r="5939" spans="1:14">
      <c r="A5939">
        <v>5936</v>
      </c>
      <c r="B5939">
        <f t="shared" si="1033"/>
        <v>5.9359999999999999</v>
      </c>
      <c r="C5939">
        <v>1</v>
      </c>
      <c r="D5939">
        <v>1</v>
      </c>
      <c r="E5939">
        <f t="shared" si="1034"/>
        <v>5.9359999999999999</v>
      </c>
      <c r="F5939">
        <f t="shared" si="1035"/>
        <v>17.618047999999998</v>
      </c>
      <c r="G5939">
        <f t="shared" si="1036"/>
        <v>5.9359999999999999</v>
      </c>
      <c r="H5939">
        <f t="shared" si="1037"/>
        <v>17.618047999999995</v>
      </c>
      <c r="I5939">
        <f t="shared" si="1038"/>
        <v>5.9359999999999999</v>
      </c>
      <c r="J5939">
        <f t="shared" si="1039"/>
        <v>17.618047999999998</v>
      </c>
      <c r="K5939">
        <f t="shared" si="1040"/>
        <v>5.9359999999999999</v>
      </c>
      <c r="L5939">
        <f t="shared" si="1041"/>
        <v>17.618047999999995</v>
      </c>
      <c r="M5939">
        <f t="shared" si="1042"/>
        <v>24.915682424140179</v>
      </c>
      <c r="N5939">
        <f t="shared" si="1043"/>
        <v>24.915682424140176</v>
      </c>
    </row>
    <row r="5940" spans="1:14">
      <c r="A5940">
        <v>5937</v>
      </c>
      <c r="B5940">
        <f t="shared" si="1033"/>
        <v>5.9370000000000003</v>
      </c>
      <c r="C5940">
        <v>1</v>
      </c>
      <c r="D5940">
        <v>1</v>
      </c>
      <c r="E5940">
        <f t="shared" si="1034"/>
        <v>5.9370000000000003</v>
      </c>
      <c r="F5940">
        <f t="shared" si="1035"/>
        <v>17.623984500000002</v>
      </c>
      <c r="G5940">
        <f t="shared" si="1036"/>
        <v>5.9370000000000003</v>
      </c>
      <c r="H5940">
        <f t="shared" si="1037"/>
        <v>17.623984499999995</v>
      </c>
      <c r="I5940">
        <f t="shared" si="1038"/>
        <v>5.9370000000000003</v>
      </c>
      <c r="J5940">
        <f t="shared" si="1039"/>
        <v>17.623984500000002</v>
      </c>
      <c r="K5940">
        <f t="shared" si="1040"/>
        <v>5.9370000000000003</v>
      </c>
      <c r="L5940">
        <f t="shared" si="1041"/>
        <v>17.623984499999995</v>
      </c>
      <c r="M5940">
        <f t="shared" si="1042"/>
        <v>24.924077902953215</v>
      </c>
      <c r="N5940">
        <f t="shared" si="1043"/>
        <v>24.924077902953204</v>
      </c>
    </row>
    <row r="5941" spans="1:14">
      <c r="A5941">
        <v>5938</v>
      </c>
      <c r="B5941">
        <f t="shared" si="1033"/>
        <v>5.9379999999999997</v>
      </c>
      <c r="C5941">
        <v>1</v>
      </c>
      <c r="D5941">
        <v>1</v>
      </c>
      <c r="E5941">
        <f t="shared" si="1034"/>
        <v>5.9379999999999997</v>
      </c>
      <c r="F5941">
        <f t="shared" si="1035"/>
        <v>17.629921999999997</v>
      </c>
      <c r="G5941">
        <f t="shared" si="1036"/>
        <v>5.9379999999999997</v>
      </c>
      <c r="H5941">
        <f t="shared" si="1037"/>
        <v>17.629921999999993</v>
      </c>
      <c r="I5941">
        <f t="shared" si="1038"/>
        <v>5.9379999999999997</v>
      </c>
      <c r="J5941">
        <f t="shared" si="1039"/>
        <v>17.629921999999997</v>
      </c>
      <c r="K5941">
        <f t="shared" si="1040"/>
        <v>5.9379999999999997</v>
      </c>
      <c r="L5941">
        <f t="shared" si="1041"/>
        <v>17.629921999999993</v>
      </c>
      <c r="M5941">
        <f t="shared" si="1042"/>
        <v>24.932474795979797</v>
      </c>
      <c r="N5941">
        <f t="shared" si="1043"/>
        <v>24.93247479597979</v>
      </c>
    </row>
    <row r="5942" spans="1:14">
      <c r="A5942">
        <v>5939</v>
      </c>
      <c r="B5942">
        <f t="shared" si="1033"/>
        <v>5.9390000000000001</v>
      </c>
      <c r="C5942">
        <v>1</v>
      </c>
      <c r="D5942">
        <v>1</v>
      </c>
      <c r="E5942">
        <f t="shared" si="1034"/>
        <v>5.9390000000000001</v>
      </c>
      <c r="F5942">
        <f t="shared" si="1035"/>
        <v>17.6358605</v>
      </c>
      <c r="G5942">
        <f t="shared" si="1036"/>
        <v>5.9390000000000001</v>
      </c>
      <c r="H5942">
        <f t="shared" si="1037"/>
        <v>17.635860499999996</v>
      </c>
      <c r="I5942">
        <f t="shared" si="1038"/>
        <v>5.9390000000000001</v>
      </c>
      <c r="J5942">
        <f t="shared" si="1039"/>
        <v>17.6358605</v>
      </c>
      <c r="K5942">
        <f t="shared" si="1040"/>
        <v>5.9390000000000001</v>
      </c>
      <c r="L5942">
        <f t="shared" si="1041"/>
        <v>17.635860499999996</v>
      </c>
      <c r="M5942">
        <f t="shared" si="1042"/>
        <v>24.940873103219953</v>
      </c>
      <c r="N5942">
        <f t="shared" si="1043"/>
        <v>24.94087310321995</v>
      </c>
    </row>
    <row r="5943" spans="1:14">
      <c r="A5943">
        <v>5940</v>
      </c>
      <c r="B5943">
        <f t="shared" si="1033"/>
        <v>5.94</v>
      </c>
      <c r="C5943">
        <v>1</v>
      </c>
      <c r="D5943">
        <v>1</v>
      </c>
      <c r="E5943">
        <f t="shared" si="1034"/>
        <v>5.94</v>
      </c>
      <c r="F5943">
        <f t="shared" si="1035"/>
        <v>17.641800000000003</v>
      </c>
      <c r="G5943">
        <f t="shared" si="1036"/>
        <v>5.94</v>
      </c>
      <c r="H5943">
        <f t="shared" si="1037"/>
        <v>17.641799999999996</v>
      </c>
      <c r="I5943">
        <f t="shared" si="1038"/>
        <v>5.94</v>
      </c>
      <c r="J5943">
        <f t="shared" si="1039"/>
        <v>17.641800000000003</v>
      </c>
      <c r="K5943">
        <f t="shared" si="1040"/>
        <v>5.94</v>
      </c>
      <c r="L5943">
        <f t="shared" si="1041"/>
        <v>17.641799999999996</v>
      </c>
      <c r="M5943">
        <f t="shared" si="1042"/>
        <v>24.94927282467367</v>
      </c>
      <c r="N5943">
        <f t="shared" si="1043"/>
        <v>24.949272824673663</v>
      </c>
    </row>
    <row r="5944" spans="1:14">
      <c r="A5944">
        <v>5941</v>
      </c>
      <c r="B5944">
        <f t="shared" si="1033"/>
        <v>5.9409999999999998</v>
      </c>
      <c r="C5944">
        <v>1</v>
      </c>
      <c r="D5944">
        <v>1</v>
      </c>
      <c r="E5944">
        <f t="shared" si="1034"/>
        <v>5.9409999999999998</v>
      </c>
      <c r="F5944">
        <f t="shared" si="1035"/>
        <v>17.647740499999998</v>
      </c>
      <c r="G5944">
        <f t="shared" si="1036"/>
        <v>5.9409999999999998</v>
      </c>
      <c r="H5944">
        <f t="shared" si="1037"/>
        <v>17.647740499999994</v>
      </c>
      <c r="I5944">
        <f t="shared" si="1038"/>
        <v>5.9409999999999998</v>
      </c>
      <c r="J5944">
        <f t="shared" si="1039"/>
        <v>17.647740499999998</v>
      </c>
      <c r="K5944">
        <f t="shared" si="1040"/>
        <v>5.9409999999999998</v>
      </c>
      <c r="L5944">
        <f t="shared" si="1041"/>
        <v>17.647740499999994</v>
      </c>
      <c r="M5944">
        <f t="shared" si="1042"/>
        <v>24.957673960340944</v>
      </c>
      <c r="N5944">
        <f t="shared" si="1043"/>
        <v>24.957673960340937</v>
      </c>
    </row>
    <row r="5945" spans="1:14">
      <c r="A5945">
        <v>5942</v>
      </c>
      <c r="B5945">
        <f t="shared" si="1033"/>
        <v>5.9420000000000002</v>
      </c>
      <c r="C5945">
        <v>1</v>
      </c>
      <c r="D5945">
        <v>1</v>
      </c>
      <c r="E5945">
        <f t="shared" si="1034"/>
        <v>5.9420000000000002</v>
      </c>
      <c r="F5945">
        <f t="shared" si="1035"/>
        <v>17.653682</v>
      </c>
      <c r="G5945">
        <f t="shared" si="1036"/>
        <v>5.9420000000000002</v>
      </c>
      <c r="H5945">
        <f t="shared" si="1037"/>
        <v>17.653681999999996</v>
      </c>
      <c r="I5945">
        <f t="shared" si="1038"/>
        <v>5.9420000000000002</v>
      </c>
      <c r="J5945">
        <f t="shared" si="1039"/>
        <v>17.653682</v>
      </c>
      <c r="K5945">
        <f t="shared" si="1040"/>
        <v>5.9420000000000002</v>
      </c>
      <c r="L5945">
        <f t="shared" si="1041"/>
        <v>17.653681999999996</v>
      </c>
      <c r="M5945">
        <f t="shared" si="1042"/>
        <v>24.966076510221786</v>
      </c>
      <c r="N5945">
        <f t="shared" si="1043"/>
        <v>24.966076510221779</v>
      </c>
    </row>
    <row r="5946" spans="1:14">
      <c r="A5946">
        <v>5943</v>
      </c>
      <c r="B5946">
        <f t="shared" si="1033"/>
        <v>5.9429999999999996</v>
      </c>
      <c r="C5946">
        <v>1</v>
      </c>
      <c r="D5946">
        <v>1</v>
      </c>
      <c r="E5946">
        <f t="shared" si="1034"/>
        <v>5.9429999999999996</v>
      </c>
      <c r="F5946">
        <f t="shared" si="1035"/>
        <v>17.659624499999996</v>
      </c>
      <c r="G5946">
        <f t="shared" si="1036"/>
        <v>5.9429999999999996</v>
      </c>
      <c r="H5946">
        <f t="shared" si="1037"/>
        <v>17.659624499999993</v>
      </c>
      <c r="I5946">
        <f t="shared" si="1038"/>
        <v>5.9429999999999996</v>
      </c>
      <c r="J5946">
        <f t="shared" si="1039"/>
        <v>17.659624499999996</v>
      </c>
      <c r="K5946">
        <f t="shared" si="1040"/>
        <v>5.9429999999999996</v>
      </c>
      <c r="L5946">
        <f t="shared" si="1041"/>
        <v>17.659624499999993</v>
      </c>
      <c r="M5946">
        <f t="shared" si="1042"/>
        <v>24.974480474316181</v>
      </c>
      <c r="N5946">
        <f t="shared" si="1043"/>
        <v>24.974480474316177</v>
      </c>
    </row>
    <row r="5947" spans="1:14">
      <c r="A5947">
        <v>5944</v>
      </c>
      <c r="B5947">
        <f t="shared" si="1033"/>
        <v>5.944</v>
      </c>
      <c r="C5947">
        <v>1</v>
      </c>
      <c r="D5947">
        <v>1</v>
      </c>
      <c r="E5947">
        <f t="shared" si="1034"/>
        <v>5.944</v>
      </c>
      <c r="F5947">
        <f t="shared" si="1035"/>
        <v>17.665568</v>
      </c>
      <c r="G5947">
        <f t="shared" si="1036"/>
        <v>5.944</v>
      </c>
      <c r="H5947">
        <f t="shared" si="1037"/>
        <v>17.665567999999993</v>
      </c>
      <c r="I5947">
        <f t="shared" si="1038"/>
        <v>5.944</v>
      </c>
      <c r="J5947">
        <f t="shared" si="1039"/>
        <v>17.665568</v>
      </c>
      <c r="K5947">
        <f t="shared" si="1040"/>
        <v>5.944</v>
      </c>
      <c r="L5947">
        <f t="shared" si="1041"/>
        <v>17.665567999999993</v>
      </c>
      <c r="M5947">
        <f t="shared" si="1042"/>
        <v>24.98288585262415</v>
      </c>
      <c r="N5947">
        <f t="shared" si="1043"/>
        <v>24.982885852624143</v>
      </c>
    </row>
    <row r="5948" spans="1:14">
      <c r="A5948">
        <v>5945</v>
      </c>
      <c r="B5948">
        <f t="shared" si="1033"/>
        <v>5.9450000000000003</v>
      </c>
      <c r="C5948">
        <v>1</v>
      </c>
      <c r="D5948">
        <v>1</v>
      </c>
      <c r="E5948">
        <f t="shared" si="1034"/>
        <v>5.9450000000000003</v>
      </c>
      <c r="F5948">
        <f t="shared" si="1035"/>
        <v>17.671512500000002</v>
      </c>
      <c r="G5948">
        <f t="shared" si="1036"/>
        <v>5.9450000000000003</v>
      </c>
      <c r="H5948">
        <f t="shared" si="1037"/>
        <v>17.671512499999995</v>
      </c>
      <c r="I5948">
        <f t="shared" si="1038"/>
        <v>5.9450000000000003</v>
      </c>
      <c r="J5948">
        <f t="shared" si="1039"/>
        <v>17.671512500000002</v>
      </c>
      <c r="K5948">
        <f t="shared" si="1040"/>
        <v>5.9450000000000003</v>
      </c>
      <c r="L5948">
        <f t="shared" si="1041"/>
        <v>17.671512499999995</v>
      </c>
      <c r="M5948">
        <f t="shared" si="1042"/>
        <v>24.99129264514568</v>
      </c>
      <c r="N5948">
        <f t="shared" si="1043"/>
        <v>24.991292645145673</v>
      </c>
    </row>
    <row r="5949" spans="1:14">
      <c r="A5949">
        <v>5946</v>
      </c>
      <c r="B5949">
        <f t="shared" si="1033"/>
        <v>5.9459999999999997</v>
      </c>
      <c r="C5949">
        <v>1</v>
      </c>
      <c r="D5949">
        <v>1</v>
      </c>
      <c r="E5949">
        <f t="shared" si="1034"/>
        <v>5.9459999999999997</v>
      </c>
      <c r="F5949">
        <f t="shared" si="1035"/>
        <v>17.677457999999998</v>
      </c>
      <c r="G5949">
        <f t="shared" si="1036"/>
        <v>5.9459999999999997</v>
      </c>
      <c r="H5949">
        <f t="shared" si="1037"/>
        <v>17.677457999999991</v>
      </c>
      <c r="I5949">
        <f t="shared" si="1038"/>
        <v>5.9459999999999997</v>
      </c>
      <c r="J5949">
        <f t="shared" si="1039"/>
        <v>17.677457999999998</v>
      </c>
      <c r="K5949">
        <f t="shared" si="1040"/>
        <v>5.9459999999999997</v>
      </c>
      <c r="L5949">
        <f t="shared" si="1041"/>
        <v>17.677457999999991</v>
      </c>
      <c r="M5949">
        <f t="shared" si="1042"/>
        <v>24.999700851880764</v>
      </c>
      <c r="N5949">
        <f t="shared" si="1043"/>
        <v>24.999700851880757</v>
      </c>
    </row>
    <row r="5950" spans="1:14">
      <c r="A5950">
        <v>5947</v>
      </c>
      <c r="B5950">
        <f t="shared" si="1033"/>
        <v>5.9470000000000001</v>
      </c>
      <c r="C5950">
        <v>1</v>
      </c>
      <c r="D5950">
        <v>1</v>
      </c>
      <c r="E5950">
        <f t="shared" si="1034"/>
        <v>5.9470000000000001</v>
      </c>
      <c r="F5950">
        <f t="shared" si="1035"/>
        <v>17.683404500000002</v>
      </c>
      <c r="G5950">
        <f t="shared" si="1036"/>
        <v>5.9470000000000001</v>
      </c>
      <c r="H5950">
        <f t="shared" si="1037"/>
        <v>17.683404499999991</v>
      </c>
      <c r="I5950">
        <f t="shared" si="1038"/>
        <v>5.9470000000000001</v>
      </c>
      <c r="J5950">
        <f t="shared" si="1039"/>
        <v>17.683404500000002</v>
      </c>
      <c r="K5950">
        <f t="shared" si="1040"/>
        <v>5.9470000000000001</v>
      </c>
      <c r="L5950">
        <f t="shared" si="1041"/>
        <v>17.683404499999991</v>
      </c>
      <c r="M5950">
        <f t="shared" si="1042"/>
        <v>25.008110472829422</v>
      </c>
      <c r="N5950">
        <f t="shared" si="1043"/>
        <v>25.008110472829408</v>
      </c>
    </row>
    <row r="5951" spans="1:14">
      <c r="A5951">
        <v>5948</v>
      </c>
      <c r="B5951">
        <f t="shared" si="1033"/>
        <v>5.9480000000000004</v>
      </c>
      <c r="C5951">
        <v>1</v>
      </c>
      <c r="D5951">
        <v>1</v>
      </c>
      <c r="E5951">
        <f t="shared" si="1034"/>
        <v>5.9480000000000004</v>
      </c>
      <c r="F5951">
        <f t="shared" si="1035"/>
        <v>17.689352000000003</v>
      </c>
      <c r="G5951">
        <f t="shared" si="1036"/>
        <v>5.9480000000000004</v>
      </c>
      <c r="H5951">
        <f t="shared" si="1037"/>
        <v>17.689351999999992</v>
      </c>
      <c r="I5951">
        <f t="shared" si="1038"/>
        <v>5.9480000000000004</v>
      </c>
      <c r="J5951">
        <f t="shared" si="1039"/>
        <v>17.689352000000003</v>
      </c>
      <c r="K5951">
        <f t="shared" si="1040"/>
        <v>5.9480000000000004</v>
      </c>
      <c r="L5951">
        <f t="shared" si="1041"/>
        <v>17.689351999999992</v>
      </c>
      <c r="M5951">
        <f t="shared" si="1042"/>
        <v>25.016521507991637</v>
      </c>
      <c r="N5951">
        <f t="shared" si="1043"/>
        <v>25.016521507991623</v>
      </c>
    </row>
    <row r="5952" spans="1:14">
      <c r="A5952">
        <v>5949</v>
      </c>
      <c r="B5952">
        <f t="shared" si="1033"/>
        <v>5.9489999999999998</v>
      </c>
      <c r="C5952">
        <v>1</v>
      </c>
      <c r="D5952">
        <v>1</v>
      </c>
      <c r="E5952">
        <f t="shared" si="1034"/>
        <v>5.9489999999999998</v>
      </c>
      <c r="F5952">
        <f t="shared" si="1035"/>
        <v>17.695300499999998</v>
      </c>
      <c r="G5952">
        <f t="shared" si="1036"/>
        <v>5.9489999999999998</v>
      </c>
      <c r="H5952">
        <f t="shared" si="1037"/>
        <v>17.695300499999988</v>
      </c>
      <c r="I5952">
        <f t="shared" si="1038"/>
        <v>5.9489999999999998</v>
      </c>
      <c r="J5952">
        <f t="shared" si="1039"/>
        <v>17.695300499999998</v>
      </c>
      <c r="K5952">
        <f t="shared" si="1040"/>
        <v>5.9489999999999998</v>
      </c>
      <c r="L5952">
        <f t="shared" si="1041"/>
        <v>17.695300499999988</v>
      </c>
      <c r="M5952">
        <f t="shared" si="1042"/>
        <v>25.024933957367406</v>
      </c>
      <c r="N5952">
        <f t="shared" si="1043"/>
        <v>25.024933957367391</v>
      </c>
    </row>
    <row r="5953" spans="1:14">
      <c r="A5953">
        <v>5950</v>
      </c>
      <c r="B5953">
        <f t="shared" si="1033"/>
        <v>5.95</v>
      </c>
      <c r="C5953">
        <v>1</v>
      </c>
      <c r="D5953">
        <v>1</v>
      </c>
      <c r="E5953">
        <f t="shared" si="1034"/>
        <v>5.95</v>
      </c>
      <c r="F5953">
        <f t="shared" si="1035"/>
        <v>17.701250000000002</v>
      </c>
      <c r="G5953">
        <f t="shared" si="1036"/>
        <v>5.95</v>
      </c>
      <c r="H5953">
        <f t="shared" si="1037"/>
        <v>17.701249999999991</v>
      </c>
      <c r="I5953">
        <f t="shared" si="1038"/>
        <v>5.95</v>
      </c>
      <c r="J5953">
        <f t="shared" si="1039"/>
        <v>17.701250000000002</v>
      </c>
      <c r="K5953">
        <f t="shared" si="1040"/>
        <v>5.95</v>
      </c>
      <c r="L5953">
        <f t="shared" si="1041"/>
        <v>17.701249999999991</v>
      </c>
      <c r="M5953">
        <f t="shared" si="1042"/>
        <v>25.033347820956752</v>
      </c>
      <c r="N5953">
        <f t="shared" si="1043"/>
        <v>25.033347820956735</v>
      </c>
    </row>
    <row r="5954" spans="1:14">
      <c r="A5954">
        <v>5951</v>
      </c>
      <c r="B5954">
        <f t="shared" si="1033"/>
        <v>5.9509999999999996</v>
      </c>
      <c r="C5954">
        <v>1</v>
      </c>
      <c r="D5954">
        <v>1</v>
      </c>
      <c r="E5954">
        <f t="shared" si="1034"/>
        <v>5.9509999999999996</v>
      </c>
      <c r="F5954">
        <f t="shared" si="1035"/>
        <v>17.707200499999999</v>
      </c>
      <c r="G5954">
        <f t="shared" si="1036"/>
        <v>5.9509999999999996</v>
      </c>
      <c r="H5954">
        <f t="shared" si="1037"/>
        <v>17.707200499999988</v>
      </c>
      <c r="I5954">
        <f t="shared" si="1038"/>
        <v>5.9509999999999996</v>
      </c>
      <c r="J5954">
        <f t="shared" si="1039"/>
        <v>17.707200499999999</v>
      </c>
      <c r="K5954">
        <f t="shared" si="1040"/>
        <v>5.9509999999999996</v>
      </c>
      <c r="L5954">
        <f t="shared" si="1041"/>
        <v>17.707200499999988</v>
      </c>
      <c r="M5954">
        <f t="shared" si="1042"/>
        <v>25.041763098759649</v>
      </c>
      <c r="N5954">
        <f t="shared" si="1043"/>
        <v>25.041763098759635</v>
      </c>
    </row>
    <row r="5955" spans="1:14">
      <c r="A5955">
        <v>5952</v>
      </c>
      <c r="B5955">
        <f t="shared" si="1033"/>
        <v>5.952</v>
      </c>
      <c r="C5955">
        <v>1</v>
      </c>
      <c r="D5955">
        <v>1</v>
      </c>
      <c r="E5955">
        <f t="shared" si="1034"/>
        <v>5.952</v>
      </c>
      <c r="F5955">
        <f t="shared" si="1035"/>
        <v>17.713152000000001</v>
      </c>
      <c r="G5955">
        <f t="shared" si="1036"/>
        <v>5.952</v>
      </c>
      <c r="H5955">
        <f t="shared" si="1037"/>
        <v>17.71315199999999</v>
      </c>
      <c r="I5955">
        <f t="shared" si="1038"/>
        <v>5.952</v>
      </c>
      <c r="J5955">
        <f t="shared" si="1039"/>
        <v>17.713152000000001</v>
      </c>
      <c r="K5955">
        <f t="shared" si="1040"/>
        <v>5.952</v>
      </c>
      <c r="L5955">
        <f t="shared" si="1041"/>
        <v>17.71315199999999</v>
      </c>
      <c r="M5955">
        <f t="shared" si="1042"/>
        <v>25.050179790776117</v>
      </c>
      <c r="N5955">
        <f t="shared" si="1043"/>
        <v>25.050179790776099</v>
      </c>
    </row>
    <row r="5956" spans="1:14">
      <c r="A5956">
        <v>5953</v>
      </c>
      <c r="B5956">
        <f t="shared" si="1033"/>
        <v>5.9530000000000003</v>
      </c>
      <c r="C5956">
        <v>1</v>
      </c>
      <c r="D5956">
        <v>1</v>
      </c>
      <c r="E5956">
        <f t="shared" si="1034"/>
        <v>5.9530000000000003</v>
      </c>
      <c r="F5956">
        <f t="shared" si="1035"/>
        <v>17.7191045</v>
      </c>
      <c r="G5956">
        <f t="shared" si="1036"/>
        <v>5.9530000000000003</v>
      </c>
      <c r="H5956">
        <f t="shared" si="1037"/>
        <v>17.719104499999993</v>
      </c>
      <c r="I5956">
        <f t="shared" si="1038"/>
        <v>5.9530000000000003</v>
      </c>
      <c r="J5956">
        <f t="shared" si="1039"/>
        <v>17.7191045</v>
      </c>
      <c r="K5956">
        <f t="shared" si="1040"/>
        <v>5.9530000000000003</v>
      </c>
      <c r="L5956">
        <f t="shared" si="1041"/>
        <v>17.719104499999993</v>
      </c>
      <c r="M5956">
        <f t="shared" si="1042"/>
        <v>25.058597897006141</v>
      </c>
      <c r="N5956">
        <f t="shared" si="1043"/>
        <v>25.05859789700613</v>
      </c>
    </row>
    <row r="5957" spans="1:14">
      <c r="A5957">
        <v>5954</v>
      </c>
      <c r="B5957">
        <f t="shared" si="1033"/>
        <v>5.9539999999999997</v>
      </c>
      <c r="C5957">
        <v>1</v>
      </c>
      <c r="D5957">
        <v>1</v>
      </c>
      <c r="E5957">
        <f t="shared" si="1034"/>
        <v>5.9539999999999997</v>
      </c>
      <c r="F5957">
        <f t="shared" si="1035"/>
        <v>17.725057999999997</v>
      </c>
      <c r="G5957">
        <f t="shared" si="1036"/>
        <v>5.9539999999999997</v>
      </c>
      <c r="H5957">
        <f t="shared" si="1037"/>
        <v>17.72505799999999</v>
      </c>
      <c r="I5957">
        <f t="shared" si="1038"/>
        <v>5.9539999999999997</v>
      </c>
      <c r="J5957">
        <f t="shared" si="1039"/>
        <v>17.725057999999997</v>
      </c>
      <c r="K5957">
        <f t="shared" si="1040"/>
        <v>5.9539999999999997</v>
      </c>
      <c r="L5957">
        <f t="shared" si="1041"/>
        <v>17.72505799999999</v>
      </c>
      <c r="M5957">
        <f t="shared" si="1042"/>
        <v>25.067017417449723</v>
      </c>
      <c r="N5957">
        <f t="shared" si="1043"/>
        <v>25.067017417449712</v>
      </c>
    </row>
    <row r="5958" spans="1:14">
      <c r="A5958">
        <v>5955</v>
      </c>
      <c r="B5958">
        <f t="shared" si="1033"/>
        <v>5.9550000000000001</v>
      </c>
      <c r="C5958">
        <v>1</v>
      </c>
      <c r="D5958">
        <v>1</v>
      </c>
      <c r="E5958">
        <f t="shared" si="1034"/>
        <v>5.9550000000000001</v>
      </c>
      <c r="F5958">
        <f t="shared" si="1035"/>
        <v>17.731012500000002</v>
      </c>
      <c r="G5958">
        <f t="shared" si="1036"/>
        <v>5.9550000000000001</v>
      </c>
      <c r="H5958">
        <f t="shared" si="1037"/>
        <v>17.731012499999991</v>
      </c>
      <c r="I5958">
        <f t="shared" si="1038"/>
        <v>5.9550000000000001</v>
      </c>
      <c r="J5958">
        <f t="shared" si="1039"/>
        <v>17.731012500000002</v>
      </c>
      <c r="K5958">
        <f t="shared" si="1040"/>
        <v>5.9550000000000001</v>
      </c>
      <c r="L5958">
        <f t="shared" si="1041"/>
        <v>17.731012499999991</v>
      </c>
      <c r="M5958">
        <f t="shared" si="1042"/>
        <v>25.075438352106879</v>
      </c>
      <c r="N5958">
        <f t="shared" si="1043"/>
        <v>25.075438352106868</v>
      </c>
    </row>
    <row r="5959" spans="1:14">
      <c r="A5959">
        <v>5956</v>
      </c>
      <c r="B5959">
        <f t="shared" si="1033"/>
        <v>5.9560000000000004</v>
      </c>
      <c r="C5959">
        <v>1</v>
      </c>
      <c r="D5959">
        <v>1</v>
      </c>
      <c r="E5959">
        <f t="shared" si="1034"/>
        <v>5.9560000000000004</v>
      </c>
      <c r="F5959">
        <f t="shared" si="1035"/>
        <v>17.736968000000001</v>
      </c>
      <c r="G5959">
        <f t="shared" si="1036"/>
        <v>5.9560000000000004</v>
      </c>
      <c r="H5959">
        <f t="shared" si="1037"/>
        <v>17.736967999999994</v>
      </c>
      <c r="I5959">
        <f t="shared" si="1038"/>
        <v>5.9560000000000004</v>
      </c>
      <c r="J5959">
        <f t="shared" si="1039"/>
        <v>17.736968000000001</v>
      </c>
      <c r="K5959">
        <f t="shared" si="1040"/>
        <v>5.9560000000000004</v>
      </c>
      <c r="L5959">
        <f t="shared" si="1041"/>
        <v>17.736967999999994</v>
      </c>
      <c r="M5959">
        <f t="shared" si="1042"/>
        <v>25.083860700977592</v>
      </c>
      <c r="N5959">
        <f t="shared" si="1043"/>
        <v>25.083860700977581</v>
      </c>
    </row>
    <row r="5960" spans="1:14">
      <c r="A5960">
        <v>5957</v>
      </c>
      <c r="B5960">
        <f t="shared" si="1033"/>
        <v>5.9569999999999999</v>
      </c>
      <c r="C5960">
        <v>1</v>
      </c>
      <c r="D5960">
        <v>1</v>
      </c>
      <c r="E5960">
        <f t="shared" si="1034"/>
        <v>5.9569999999999999</v>
      </c>
      <c r="F5960">
        <f t="shared" si="1035"/>
        <v>17.742924500000001</v>
      </c>
      <c r="G5960">
        <f t="shared" si="1036"/>
        <v>5.9569999999999999</v>
      </c>
      <c r="H5960">
        <f t="shared" si="1037"/>
        <v>17.74292449999999</v>
      </c>
      <c r="I5960">
        <f t="shared" si="1038"/>
        <v>5.9569999999999999</v>
      </c>
      <c r="J5960">
        <f t="shared" si="1039"/>
        <v>17.742924500000001</v>
      </c>
      <c r="K5960">
        <f t="shared" si="1040"/>
        <v>5.9569999999999999</v>
      </c>
      <c r="L5960">
        <f t="shared" si="1041"/>
        <v>17.74292449999999</v>
      </c>
      <c r="M5960">
        <f t="shared" si="1042"/>
        <v>25.092284464061866</v>
      </c>
      <c r="N5960">
        <f t="shared" si="1043"/>
        <v>25.092284464061855</v>
      </c>
    </row>
    <row r="5961" spans="1:14">
      <c r="A5961">
        <v>5958</v>
      </c>
      <c r="B5961">
        <f t="shared" si="1033"/>
        <v>5.9580000000000002</v>
      </c>
      <c r="C5961">
        <v>1</v>
      </c>
      <c r="D5961">
        <v>1</v>
      </c>
      <c r="E5961">
        <f t="shared" si="1034"/>
        <v>5.9580000000000002</v>
      </c>
      <c r="F5961">
        <f t="shared" si="1035"/>
        <v>17.748882000000002</v>
      </c>
      <c r="G5961">
        <f t="shared" si="1036"/>
        <v>5.9580000000000002</v>
      </c>
      <c r="H5961">
        <f t="shared" si="1037"/>
        <v>17.748881999999991</v>
      </c>
      <c r="I5961">
        <f t="shared" si="1038"/>
        <v>5.9580000000000002</v>
      </c>
      <c r="J5961">
        <f t="shared" si="1039"/>
        <v>17.748882000000002</v>
      </c>
      <c r="K5961">
        <f t="shared" si="1040"/>
        <v>5.9580000000000002</v>
      </c>
      <c r="L5961">
        <f t="shared" si="1041"/>
        <v>17.748881999999991</v>
      </c>
      <c r="M5961">
        <f t="shared" si="1042"/>
        <v>25.100709641359707</v>
      </c>
      <c r="N5961">
        <f t="shared" si="1043"/>
        <v>25.100709641359693</v>
      </c>
    </row>
    <row r="5962" spans="1:14">
      <c r="A5962">
        <v>5959</v>
      </c>
      <c r="B5962">
        <f t="shared" si="1033"/>
        <v>5.9589999999999996</v>
      </c>
      <c r="C5962">
        <v>1</v>
      </c>
      <c r="D5962">
        <v>1</v>
      </c>
      <c r="E5962">
        <f t="shared" si="1034"/>
        <v>5.9589999999999996</v>
      </c>
      <c r="F5962">
        <f t="shared" si="1035"/>
        <v>17.754840499999997</v>
      </c>
      <c r="G5962">
        <f t="shared" si="1036"/>
        <v>5.9589999999999996</v>
      </c>
      <c r="H5962">
        <f t="shared" si="1037"/>
        <v>17.75484049999999</v>
      </c>
      <c r="I5962">
        <f t="shared" si="1038"/>
        <v>5.9589999999999996</v>
      </c>
      <c r="J5962">
        <f t="shared" si="1039"/>
        <v>17.754840499999997</v>
      </c>
      <c r="K5962">
        <f t="shared" si="1040"/>
        <v>5.9589999999999996</v>
      </c>
      <c r="L5962">
        <f t="shared" si="1041"/>
        <v>17.75484049999999</v>
      </c>
      <c r="M5962">
        <f t="shared" si="1042"/>
        <v>25.109136232871101</v>
      </c>
      <c r="N5962">
        <f t="shared" si="1043"/>
        <v>25.109136232871087</v>
      </c>
    </row>
    <row r="5963" spans="1:14">
      <c r="A5963">
        <v>5960</v>
      </c>
      <c r="B5963">
        <f t="shared" si="1033"/>
        <v>5.96</v>
      </c>
      <c r="C5963">
        <v>1</v>
      </c>
      <c r="D5963">
        <v>1</v>
      </c>
      <c r="E5963">
        <f t="shared" si="1034"/>
        <v>5.96</v>
      </c>
      <c r="F5963">
        <f t="shared" si="1035"/>
        <v>17.7608</v>
      </c>
      <c r="G5963">
        <f t="shared" si="1036"/>
        <v>5.96</v>
      </c>
      <c r="H5963">
        <f t="shared" si="1037"/>
        <v>17.760799999999993</v>
      </c>
      <c r="I5963">
        <f t="shared" si="1038"/>
        <v>5.96</v>
      </c>
      <c r="J5963">
        <f t="shared" si="1039"/>
        <v>17.7608</v>
      </c>
      <c r="K5963">
        <f t="shared" si="1040"/>
        <v>5.96</v>
      </c>
      <c r="L5963">
        <f t="shared" si="1041"/>
        <v>17.760799999999993</v>
      </c>
      <c r="M5963">
        <f t="shared" si="1042"/>
        <v>25.117564238596067</v>
      </c>
      <c r="N5963">
        <f t="shared" si="1043"/>
        <v>25.117564238596056</v>
      </c>
    </row>
    <row r="5964" spans="1:14">
      <c r="A5964">
        <v>5961</v>
      </c>
      <c r="B5964">
        <f t="shared" si="1033"/>
        <v>5.9610000000000003</v>
      </c>
      <c r="C5964">
        <v>1</v>
      </c>
      <c r="D5964">
        <v>1</v>
      </c>
      <c r="E5964">
        <f t="shared" si="1034"/>
        <v>5.9610000000000003</v>
      </c>
      <c r="F5964">
        <f t="shared" si="1035"/>
        <v>17.7667605</v>
      </c>
      <c r="G5964">
        <f t="shared" si="1036"/>
        <v>5.9610000000000003</v>
      </c>
      <c r="H5964">
        <f t="shared" si="1037"/>
        <v>17.766760499999993</v>
      </c>
      <c r="I5964">
        <f t="shared" si="1038"/>
        <v>5.9610000000000003</v>
      </c>
      <c r="J5964">
        <f t="shared" si="1039"/>
        <v>17.7667605</v>
      </c>
      <c r="K5964">
        <f t="shared" si="1040"/>
        <v>5.9610000000000003</v>
      </c>
      <c r="L5964">
        <f t="shared" si="1041"/>
        <v>17.766760499999993</v>
      </c>
      <c r="M5964">
        <f t="shared" si="1042"/>
        <v>25.12599365853459</v>
      </c>
      <c r="N5964">
        <f t="shared" si="1043"/>
        <v>25.125993658534583</v>
      </c>
    </row>
    <row r="5965" spans="1:14">
      <c r="A5965">
        <v>5962</v>
      </c>
      <c r="B5965">
        <f t="shared" si="1033"/>
        <v>5.9619999999999997</v>
      </c>
      <c r="C5965">
        <v>1</v>
      </c>
      <c r="D5965">
        <v>1</v>
      </c>
      <c r="E5965">
        <f t="shared" si="1034"/>
        <v>5.9619999999999997</v>
      </c>
      <c r="F5965">
        <f t="shared" si="1035"/>
        <v>17.772721999999998</v>
      </c>
      <c r="G5965">
        <f t="shared" si="1036"/>
        <v>5.9619999999999997</v>
      </c>
      <c r="H5965">
        <f t="shared" si="1037"/>
        <v>17.772721999999991</v>
      </c>
      <c r="I5965">
        <f t="shared" si="1038"/>
        <v>5.9619999999999997</v>
      </c>
      <c r="J5965">
        <f t="shared" si="1039"/>
        <v>17.772721999999998</v>
      </c>
      <c r="K5965">
        <f t="shared" si="1040"/>
        <v>5.9619999999999997</v>
      </c>
      <c r="L5965">
        <f t="shared" si="1041"/>
        <v>17.772721999999991</v>
      </c>
      <c r="M5965">
        <f t="shared" si="1042"/>
        <v>25.134424492686676</v>
      </c>
      <c r="N5965">
        <f t="shared" si="1043"/>
        <v>25.134424492686666</v>
      </c>
    </row>
    <row r="5966" spans="1:14">
      <c r="A5966">
        <v>5963</v>
      </c>
      <c r="B5966">
        <f t="shared" si="1033"/>
        <v>5.9630000000000001</v>
      </c>
      <c r="C5966">
        <v>1</v>
      </c>
      <c r="D5966">
        <v>1</v>
      </c>
      <c r="E5966">
        <f t="shared" si="1034"/>
        <v>5.9630000000000001</v>
      </c>
      <c r="F5966">
        <f t="shared" si="1035"/>
        <v>17.778684500000001</v>
      </c>
      <c r="G5966">
        <f t="shared" si="1036"/>
        <v>5.9630000000000001</v>
      </c>
      <c r="H5966">
        <f t="shared" si="1037"/>
        <v>17.778684499999994</v>
      </c>
      <c r="I5966">
        <f t="shared" si="1038"/>
        <v>5.9630000000000001</v>
      </c>
      <c r="J5966">
        <f t="shared" si="1039"/>
        <v>17.778684500000001</v>
      </c>
      <c r="K5966">
        <f t="shared" si="1040"/>
        <v>5.9630000000000001</v>
      </c>
      <c r="L5966">
        <f t="shared" si="1041"/>
        <v>17.778684499999994</v>
      </c>
      <c r="M5966">
        <f t="shared" si="1042"/>
        <v>25.142856741052327</v>
      </c>
      <c r="N5966">
        <f t="shared" si="1043"/>
        <v>25.14285674105232</v>
      </c>
    </row>
    <row r="5967" spans="1:14">
      <c r="A5967">
        <v>5964</v>
      </c>
      <c r="B5967">
        <f t="shared" si="1033"/>
        <v>5.9640000000000004</v>
      </c>
      <c r="C5967">
        <v>1</v>
      </c>
      <c r="D5967">
        <v>1</v>
      </c>
      <c r="E5967">
        <f t="shared" si="1034"/>
        <v>5.9640000000000004</v>
      </c>
      <c r="F5967">
        <f t="shared" si="1035"/>
        <v>17.784648000000004</v>
      </c>
      <c r="G5967">
        <f t="shared" si="1036"/>
        <v>5.9640000000000004</v>
      </c>
      <c r="H5967">
        <f t="shared" si="1037"/>
        <v>17.784647999999997</v>
      </c>
      <c r="I5967">
        <f t="shared" si="1038"/>
        <v>5.9640000000000004</v>
      </c>
      <c r="J5967">
        <f t="shared" si="1039"/>
        <v>17.784648000000004</v>
      </c>
      <c r="K5967">
        <f t="shared" si="1040"/>
        <v>5.9640000000000004</v>
      </c>
      <c r="L5967">
        <f t="shared" si="1041"/>
        <v>17.784647999999997</v>
      </c>
      <c r="M5967">
        <f t="shared" si="1042"/>
        <v>25.151290403631545</v>
      </c>
      <c r="N5967">
        <f t="shared" si="1043"/>
        <v>25.151290403631538</v>
      </c>
    </row>
    <row r="5968" spans="1:14">
      <c r="A5968">
        <v>5965</v>
      </c>
      <c r="B5968">
        <f t="shared" si="1033"/>
        <v>5.9649999999999999</v>
      </c>
      <c r="C5968">
        <v>1</v>
      </c>
      <c r="D5968">
        <v>1</v>
      </c>
      <c r="E5968">
        <f t="shared" si="1034"/>
        <v>5.9649999999999999</v>
      </c>
      <c r="F5968">
        <f t="shared" si="1035"/>
        <v>17.790612499999998</v>
      </c>
      <c r="G5968">
        <f t="shared" si="1036"/>
        <v>5.9649999999999999</v>
      </c>
      <c r="H5968">
        <f t="shared" si="1037"/>
        <v>17.790612499999995</v>
      </c>
      <c r="I5968">
        <f t="shared" si="1038"/>
        <v>5.9649999999999999</v>
      </c>
      <c r="J5968">
        <f t="shared" si="1039"/>
        <v>17.790612499999998</v>
      </c>
      <c r="K5968">
        <f t="shared" si="1040"/>
        <v>5.9649999999999999</v>
      </c>
      <c r="L5968">
        <f t="shared" si="1041"/>
        <v>17.790612499999995</v>
      </c>
      <c r="M5968">
        <f t="shared" si="1042"/>
        <v>25.159725480424314</v>
      </c>
      <c r="N5968">
        <f t="shared" si="1043"/>
        <v>25.159725480424306</v>
      </c>
    </row>
    <row r="5969" spans="1:14">
      <c r="A5969">
        <v>5966</v>
      </c>
      <c r="B5969">
        <f t="shared" si="1033"/>
        <v>5.9660000000000002</v>
      </c>
      <c r="C5969">
        <v>1</v>
      </c>
      <c r="D5969">
        <v>1</v>
      </c>
      <c r="E5969">
        <f t="shared" si="1034"/>
        <v>5.9660000000000002</v>
      </c>
      <c r="F5969">
        <f t="shared" si="1035"/>
        <v>17.796578</v>
      </c>
      <c r="G5969">
        <f t="shared" si="1036"/>
        <v>5.9660000000000002</v>
      </c>
      <c r="H5969">
        <f t="shared" si="1037"/>
        <v>17.796577999999997</v>
      </c>
      <c r="I5969">
        <f t="shared" si="1038"/>
        <v>5.9660000000000002</v>
      </c>
      <c r="J5969">
        <f t="shared" si="1039"/>
        <v>17.796578</v>
      </c>
      <c r="K5969">
        <f t="shared" si="1040"/>
        <v>5.9660000000000002</v>
      </c>
      <c r="L5969">
        <f t="shared" si="1041"/>
        <v>17.796577999999997</v>
      </c>
      <c r="M5969">
        <f t="shared" si="1042"/>
        <v>25.168161971430653</v>
      </c>
      <c r="N5969">
        <f t="shared" si="1043"/>
        <v>25.168161971430646</v>
      </c>
    </row>
    <row r="5970" spans="1:14">
      <c r="A5970">
        <v>5967</v>
      </c>
      <c r="B5970">
        <f t="shared" si="1033"/>
        <v>5.9669999999999996</v>
      </c>
      <c r="C5970">
        <v>1</v>
      </c>
      <c r="D5970">
        <v>1</v>
      </c>
      <c r="E5970">
        <f t="shared" si="1034"/>
        <v>5.9669999999999996</v>
      </c>
      <c r="F5970">
        <f t="shared" si="1035"/>
        <v>17.802544499999996</v>
      </c>
      <c r="G5970">
        <f t="shared" si="1036"/>
        <v>5.9669999999999996</v>
      </c>
      <c r="H5970">
        <f t="shared" si="1037"/>
        <v>17.802544499999993</v>
      </c>
      <c r="I5970">
        <f t="shared" si="1038"/>
        <v>5.9669999999999996</v>
      </c>
      <c r="J5970">
        <f t="shared" si="1039"/>
        <v>17.802544499999996</v>
      </c>
      <c r="K5970">
        <f t="shared" si="1040"/>
        <v>5.9669999999999996</v>
      </c>
      <c r="L5970">
        <f t="shared" si="1041"/>
        <v>17.802544499999993</v>
      </c>
      <c r="M5970">
        <f t="shared" si="1042"/>
        <v>25.176599876650545</v>
      </c>
      <c r="N5970">
        <f t="shared" si="1043"/>
        <v>25.176599876650542</v>
      </c>
    </row>
    <row r="5971" spans="1:14">
      <c r="A5971">
        <v>5968</v>
      </c>
      <c r="B5971">
        <f t="shared" si="1033"/>
        <v>5.968</v>
      </c>
      <c r="C5971">
        <v>1</v>
      </c>
      <c r="D5971">
        <v>1</v>
      </c>
      <c r="E5971">
        <f t="shared" si="1034"/>
        <v>5.968</v>
      </c>
      <c r="F5971">
        <f t="shared" si="1035"/>
        <v>17.808512</v>
      </c>
      <c r="G5971">
        <f t="shared" si="1036"/>
        <v>5.968</v>
      </c>
      <c r="H5971">
        <f t="shared" si="1037"/>
        <v>17.808511999999993</v>
      </c>
      <c r="I5971">
        <f t="shared" si="1038"/>
        <v>5.968</v>
      </c>
      <c r="J5971">
        <f t="shared" si="1039"/>
        <v>17.808512</v>
      </c>
      <c r="K5971">
        <f t="shared" si="1040"/>
        <v>5.968</v>
      </c>
      <c r="L5971">
        <f t="shared" si="1041"/>
        <v>17.808511999999993</v>
      </c>
      <c r="M5971">
        <f t="shared" si="1042"/>
        <v>25.185039196084013</v>
      </c>
      <c r="N5971">
        <f t="shared" si="1043"/>
        <v>25.185039196084002</v>
      </c>
    </row>
    <row r="5972" spans="1:14">
      <c r="A5972">
        <v>5969</v>
      </c>
      <c r="B5972">
        <f t="shared" si="1033"/>
        <v>5.9690000000000003</v>
      </c>
      <c r="C5972">
        <v>1</v>
      </c>
      <c r="D5972">
        <v>1</v>
      </c>
      <c r="E5972">
        <f t="shared" si="1034"/>
        <v>5.9690000000000003</v>
      </c>
      <c r="F5972">
        <f t="shared" si="1035"/>
        <v>17.814480500000002</v>
      </c>
      <c r="G5972">
        <f t="shared" si="1036"/>
        <v>5.9690000000000003</v>
      </c>
      <c r="H5972">
        <f t="shared" si="1037"/>
        <v>17.814480499999995</v>
      </c>
      <c r="I5972">
        <f t="shared" si="1038"/>
        <v>5.9690000000000003</v>
      </c>
      <c r="J5972">
        <f t="shared" si="1039"/>
        <v>17.814480500000002</v>
      </c>
      <c r="K5972">
        <f t="shared" si="1040"/>
        <v>5.9690000000000003</v>
      </c>
      <c r="L5972">
        <f t="shared" si="1041"/>
        <v>17.814480499999995</v>
      </c>
      <c r="M5972">
        <f t="shared" si="1042"/>
        <v>25.193479929731037</v>
      </c>
      <c r="N5972">
        <f t="shared" si="1043"/>
        <v>25.19347992973103</v>
      </c>
    </row>
    <row r="5973" spans="1:14">
      <c r="A5973">
        <v>5970</v>
      </c>
      <c r="B5973">
        <f t="shared" si="1033"/>
        <v>5.97</v>
      </c>
      <c r="C5973">
        <v>1</v>
      </c>
      <c r="D5973">
        <v>1</v>
      </c>
      <c r="E5973">
        <f t="shared" si="1034"/>
        <v>5.97</v>
      </c>
      <c r="F5973">
        <f t="shared" si="1035"/>
        <v>17.820449999999997</v>
      </c>
      <c r="G5973">
        <f t="shared" si="1036"/>
        <v>5.97</v>
      </c>
      <c r="H5973">
        <f t="shared" si="1037"/>
        <v>17.82044999999999</v>
      </c>
      <c r="I5973">
        <f t="shared" si="1038"/>
        <v>5.97</v>
      </c>
      <c r="J5973">
        <f t="shared" si="1039"/>
        <v>17.820449999999997</v>
      </c>
      <c r="K5973">
        <f t="shared" si="1040"/>
        <v>5.97</v>
      </c>
      <c r="L5973">
        <f t="shared" si="1041"/>
        <v>17.82044999999999</v>
      </c>
      <c r="M5973">
        <f t="shared" si="1042"/>
        <v>25.201922077591618</v>
      </c>
      <c r="N5973">
        <f t="shared" si="1043"/>
        <v>25.201922077591608</v>
      </c>
    </row>
    <row r="5974" spans="1:14">
      <c r="A5974">
        <v>5971</v>
      </c>
      <c r="B5974">
        <f t="shared" si="1033"/>
        <v>5.9710000000000001</v>
      </c>
      <c r="C5974">
        <v>1</v>
      </c>
      <c r="D5974">
        <v>1</v>
      </c>
      <c r="E5974">
        <f t="shared" si="1034"/>
        <v>5.9710000000000001</v>
      </c>
      <c r="F5974">
        <f t="shared" si="1035"/>
        <v>17.826420500000001</v>
      </c>
      <c r="G5974">
        <f t="shared" si="1036"/>
        <v>5.9710000000000001</v>
      </c>
      <c r="H5974">
        <f t="shared" si="1037"/>
        <v>17.826420499999994</v>
      </c>
      <c r="I5974">
        <f t="shared" si="1038"/>
        <v>5.9710000000000001</v>
      </c>
      <c r="J5974">
        <f t="shared" si="1039"/>
        <v>17.826420500000001</v>
      </c>
      <c r="K5974">
        <f t="shared" si="1040"/>
        <v>5.9710000000000001</v>
      </c>
      <c r="L5974">
        <f t="shared" si="1041"/>
        <v>17.826420499999994</v>
      </c>
      <c r="M5974">
        <f t="shared" si="1042"/>
        <v>25.21036563966577</v>
      </c>
      <c r="N5974">
        <f t="shared" si="1043"/>
        <v>25.210365639665763</v>
      </c>
    </row>
    <row r="5975" spans="1:14">
      <c r="A5975">
        <v>5972</v>
      </c>
      <c r="B5975">
        <f t="shared" si="1033"/>
        <v>5.9720000000000004</v>
      </c>
      <c r="C5975">
        <v>1</v>
      </c>
      <c r="D5975">
        <v>1</v>
      </c>
      <c r="E5975">
        <f t="shared" si="1034"/>
        <v>5.9720000000000004</v>
      </c>
      <c r="F5975">
        <f t="shared" si="1035"/>
        <v>17.832392000000002</v>
      </c>
      <c r="G5975">
        <f t="shared" si="1036"/>
        <v>5.9720000000000004</v>
      </c>
      <c r="H5975">
        <f t="shared" si="1037"/>
        <v>17.832391999999995</v>
      </c>
      <c r="I5975">
        <f t="shared" si="1038"/>
        <v>5.9720000000000004</v>
      </c>
      <c r="J5975">
        <f t="shared" si="1039"/>
        <v>17.832392000000002</v>
      </c>
      <c r="K5975">
        <f t="shared" si="1040"/>
        <v>5.9720000000000004</v>
      </c>
      <c r="L5975">
        <f t="shared" si="1041"/>
        <v>17.832391999999995</v>
      </c>
      <c r="M5975">
        <f t="shared" si="1042"/>
        <v>25.218810615953483</v>
      </c>
      <c r="N5975">
        <f t="shared" si="1043"/>
        <v>25.218810615953476</v>
      </c>
    </row>
    <row r="5976" spans="1:14">
      <c r="A5976">
        <v>5973</v>
      </c>
      <c r="B5976">
        <f t="shared" si="1033"/>
        <v>5.9729999999999999</v>
      </c>
      <c r="C5976">
        <v>1</v>
      </c>
      <c r="D5976">
        <v>1</v>
      </c>
      <c r="E5976">
        <f t="shared" si="1034"/>
        <v>5.9729999999999999</v>
      </c>
      <c r="F5976">
        <f t="shared" si="1035"/>
        <v>17.838364500000001</v>
      </c>
      <c r="G5976">
        <f t="shared" si="1036"/>
        <v>5.9729999999999999</v>
      </c>
      <c r="H5976">
        <f t="shared" si="1037"/>
        <v>17.83836449999999</v>
      </c>
      <c r="I5976">
        <f t="shared" si="1038"/>
        <v>5.9729999999999999</v>
      </c>
      <c r="J5976">
        <f t="shared" si="1039"/>
        <v>17.838364500000001</v>
      </c>
      <c r="K5976">
        <f t="shared" si="1040"/>
        <v>5.9729999999999999</v>
      </c>
      <c r="L5976">
        <f t="shared" si="1041"/>
        <v>17.83836449999999</v>
      </c>
      <c r="M5976">
        <f t="shared" si="1042"/>
        <v>25.227257006454757</v>
      </c>
      <c r="N5976">
        <f t="shared" si="1043"/>
        <v>25.227257006454742</v>
      </c>
    </row>
    <row r="5977" spans="1:14">
      <c r="A5977">
        <v>5974</v>
      </c>
      <c r="B5977">
        <f t="shared" si="1033"/>
        <v>5.9740000000000002</v>
      </c>
      <c r="C5977">
        <v>1</v>
      </c>
      <c r="D5977">
        <v>1</v>
      </c>
      <c r="E5977">
        <f t="shared" si="1034"/>
        <v>5.9740000000000002</v>
      </c>
      <c r="F5977">
        <f t="shared" si="1035"/>
        <v>17.844338</v>
      </c>
      <c r="G5977">
        <f t="shared" si="1036"/>
        <v>5.9740000000000002</v>
      </c>
      <c r="H5977">
        <f t="shared" si="1037"/>
        <v>17.844337999999993</v>
      </c>
      <c r="I5977">
        <f t="shared" si="1038"/>
        <v>5.9740000000000002</v>
      </c>
      <c r="J5977">
        <f t="shared" si="1039"/>
        <v>17.844338</v>
      </c>
      <c r="K5977">
        <f t="shared" si="1040"/>
        <v>5.9740000000000002</v>
      </c>
      <c r="L5977">
        <f t="shared" si="1041"/>
        <v>17.844337999999993</v>
      </c>
      <c r="M5977">
        <f t="shared" si="1042"/>
        <v>25.23570481116959</v>
      </c>
      <c r="N5977">
        <f t="shared" si="1043"/>
        <v>25.23570481116958</v>
      </c>
    </row>
    <row r="5978" spans="1:14">
      <c r="A5978">
        <v>5975</v>
      </c>
      <c r="B5978">
        <f t="shared" si="1033"/>
        <v>5.9749999999999996</v>
      </c>
      <c r="C5978">
        <v>1</v>
      </c>
      <c r="D5978">
        <v>1</v>
      </c>
      <c r="E5978">
        <f t="shared" si="1034"/>
        <v>5.9749999999999996</v>
      </c>
      <c r="F5978">
        <f t="shared" si="1035"/>
        <v>17.850312499999998</v>
      </c>
      <c r="G5978">
        <f t="shared" si="1036"/>
        <v>5.9749999999999996</v>
      </c>
      <c r="H5978">
        <f t="shared" si="1037"/>
        <v>17.85031249999999</v>
      </c>
      <c r="I5978">
        <f t="shared" si="1038"/>
        <v>5.9749999999999996</v>
      </c>
      <c r="J5978">
        <f t="shared" si="1039"/>
        <v>17.850312499999998</v>
      </c>
      <c r="K5978">
        <f t="shared" si="1040"/>
        <v>5.9749999999999996</v>
      </c>
      <c r="L5978">
        <f t="shared" si="1041"/>
        <v>17.85031249999999</v>
      </c>
      <c r="M5978">
        <f t="shared" si="1042"/>
        <v>25.244154030097985</v>
      </c>
      <c r="N5978">
        <f t="shared" si="1043"/>
        <v>25.244154030097974</v>
      </c>
    </row>
    <row r="5979" spans="1:14">
      <c r="A5979">
        <v>5976</v>
      </c>
      <c r="B5979">
        <f t="shared" si="1033"/>
        <v>5.976</v>
      </c>
      <c r="C5979">
        <v>1</v>
      </c>
      <c r="D5979">
        <v>1</v>
      </c>
      <c r="E5979">
        <f t="shared" si="1034"/>
        <v>5.976</v>
      </c>
      <c r="F5979">
        <f t="shared" si="1035"/>
        <v>17.856287999999999</v>
      </c>
      <c r="G5979">
        <f t="shared" si="1036"/>
        <v>5.976</v>
      </c>
      <c r="H5979">
        <f t="shared" si="1037"/>
        <v>17.856287999999992</v>
      </c>
      <c r="I5979">
        <f t="shared" si="1038"/>
        <v>5.976</v>
      </c>
      <c r="J5979">
        <f t="shared" si="1039"/>
        <v>17.856287999999999</v>
      </c>
      <c r="K5979">
        <f t="shared" si="1040"/>
        <v>5.976</v>
      </c>
      <c r="L5979">
        <f t="shared" si="1041"/>
        <v>17.856287999999992</v>
      </c>
      <c r="M5979">
        <f t="shared" si="1042"/>
        <v>25.25260466323995</v>
      </c>
      <c r="N5979">
        <f t="shared" si="1043"/>
        <v>25.252604663239936</v>
      </c>
    </row>
    <row r="5980" spans="1:14">
      <c r="A5980">
        <v>5977</v>
      </c>
      <c r="B5980">
        <f t="shared" si="1033"/>
        <v>5.9770000000000003</v>
      </c>
      <c r="C5980">
        <v>1</v>
      </c>
      <c r="D5980">
        <v>1</v>
      </c>
      <c r="E5980">
        <f t="shared" si="1034"/>
        <v>5.9770000000000003</v>
      </c>
      <c r="F5980">
        <f t="shared" si="1035"/>
        <v>17.862264500000002</v>
      </c>
      <c r="G5980">
        <f t="shared" si="1036"/>
        <v>5.9770000000000003</v>
      </c>
      <c r="H5980">
        <f t="shared" si="1037"/>
        <v>17.862264499999995</v>
      </c>
      <c r="I5980">
        <f t="shared" si="1038"/>
        <v>5.9770000000000003</v>
      </c>
      <c r="J5980">
        <f t="shared" si="1039"/>
        <v>17.862264500000002</v>
      </c>
      <c r="K5980">
        <f t="shared" si="1040"/>
        <v>5.9770000000000003</v>
      </c>
      <c r="L5980">
        <f t="shared" si="1041"/>
        <v>17.862264499999995</v>
      </c>
      <c r="M5980">
        <f t="shared" si="1042"/>
        <v>25.261056710595472</v>
      </c>
      <c r="N5980">
        <f t="shared" si="1043"/>
        <v>25.261056710595465</v>
      </c>
    </row>
    <row r="5981" spans="1:14">
      <c r="A5981">
        <v>5978</v>
      </c>
      <c r="B5981">
        <f t="shared" si="1033"/>
        <v>5.9779999999999998</v>
      </c>
      <c r="C5981">
        <v>1</v>
      </c>
      <c r="D5981">
        <v>1</v>
      </c>
      <c r="E5981">
        <f t="shared" si="1034"/>
        <v>5.9779999999999998</v>
      </c>
      <c r="F5981">
        <f t="shared" si="1035"/>
        <v>17.868241999999999</v>
      </c>
      <c r="G5981">
        <f t="shared" si="1036"/>
        <v>5.9779999999999998</v>
      </c>
      <c r="H5981">
        <f t="shared" si="1037"/>
        <v>17.868241999999992</v>
      </c>
      <c r="I5981">
        <f t="shared" si="1038"/>
        <v>5.9779999999999998</v>
      </c>
      <c r="J5981">
        <f t="shared" si="1039"/>
        <v>17.868241999999999</v>
      </c>
      <c r="K5981">
        <f t="shared" si="1040"/>
        <v>5.9779999999999998</v>
      </c>
      <c r="L5981">
        <f t="shared" si="1041"/>
        <v>17.868241999999992</v>
      </c>
      <c r="M5981">
        <f t="shared" si="1042"/>
        <v>25.269510172164555</v>
      </c>
      <c r="N5981">
        <f t="shared" si="1043"/>
        <v>25.269510172164544</v>
      </c>
    </row>
    <row r="5982" spans="1:14">
      <c r="A5982">
        <v>5979</v>
      </c>
      <c r="B5982">
        <f t="shared" si="1033"/>
        <v>5.9790000000000001</v>
      </c>
      <c r="C5982">
        <v>1</v>
      </c>
      <c r="D5982">
        <v>1</v>
      </c>
      <c r="E5982">
        <f t="shared" si="1034"/>
        <v>5.9790000000000001</v>
      </c>
      <c r="F5982">
        <f t="shared" si="1035"/>
        <v>17.8742205</v>
      </c>
      <c r="G5982">
        <f t="shared" si="1036"/>
        <v>5.9790000000000001</v>
      </c>
      <c r="H5982">
        <f t="shared" si="1037"/>
        <v>17.874220499999993</v>
      </c>
      <c r="I5982">
        <f t="shared" si="1038"/>
        <v>5.9790000000000001</v>
      </c>
      <c r="J5982">
        <f t="shared" si="1039"/>
        <v>17.8742205</v>
      </c>
      <c r="K5982">
        <f t="shared" si="1040"/>
        <v>5.9790000000000001</v>
      </c>
      <c r="L5982">
        <f t="shared" si="1041"/>
        <v>17.874220499999993</v>
      </c>
      <c r="M5982">
        <f t="shared" si="1042"/>
        <v>25.277965047947202</v>
      </c>
      <c r="N5982">
        <f t="shared" si="1043"/>
        <v>25.277965047947195</v>
      </c>
    </row>
    <row r="5983" spans="1:14">
      <c r="A5983">
        <v>5980</v>
      </c>
      <c r="B5983">
        <f t="shared" si="1033"/>
        <v>5.98</v>
      </c>
      <c r="C5983">
        <v>1</v>
      </c>
      <c r="D5983">
        <v>1</v>
      </c>
      <c r="E5983">
        <f t="shared" si="1034"/>
        <v>5.98</v>
      </c>
      <c r="F5983">
        <f t="shared" si="1035"/>
        <v>17.880200000000002</v>
      </c>
      <c r="G5983">
        <f t="shared" si="1036"/>
        <v>5.98</v>
      </c>
      <c r="H5983">
        <f t="shared" si="1037"/>
        <v>17.880199999999995</v>
      </c>
      <c r="I5983">
        <f t="shared" si="1038"/>
        <v>5.98</v>
      </c>
      <c r="J5983">
        <f t="shared" si="1039"/>
        <v>17.880200000000002</v>
      </c>
      <c r="K5983">
        <f t="shared" si="1040"/>
        <v>5.98</v>
      </c>
      <c r="L5983">
        <f t="shared" si="1041"/>
        <v>17.880199999999995</v>
      </c>
      <c r="M5983">
        <f t="shared" si="1042"/>
        <v>25.286421337943416</v>
      </c>
      <c r="N5983">
        <f t="shared" si="1043"/>
        <v>25.286421337943406</v>
      </c>
    </row>
    <row r="5984" spans="1:14">
      <c r="A5984">
        <v>5981</v>
      </c>
      <c r="B5984">
        <f t="shared" si="1033"/>
        <v>5.9809999999999999</v>
      </c>
      <c r="C5984">
        <v>1</v>
      </c>
      <c r="D5984">
        <v>1</v>
      </c>
      <c r="E5984">
        <f t="shared" si="1034"/>
        <v>5.9809999999999999</v>
      </c>
      <c r="F5984">
        <f t="shared" si="1035"/>
        <v>17.886180499999998</v>
      </c>
      <c r="G5984">
        <f t="shared" si="1036"/>
        <v>5.9809999999999999</v>
      </c>
      <c r="H5984">
        <f t="shared" si="1037"/>
        <v>17.886180499999991</v>
      </c>
      <c r="I5984">
        <f t="shared" si="1038"/>
        <v>5.9809999999999999</v>
      </c>
      <c r="J5984">
        <f t="shared" si="1039"/>
        <v>17.886180499999998</v>
      </c>
      <c r="K5984">
        <f t="shared" si="1040"/>
        <v>5.9809999999999999</v>
      </c>
      <c r="L5984">
        <f t="shared" si="1041"/>
        <v>17.886180499999991</v>
      </c>
      <c r="M5984">
        <f t="shared" si="1042"/>
        <v>25.294879042153184</v>
      </c>
      <c r="N5984">
        <f t="shared" si="1043"/>
        <v>25.294879042153173</v>
      </c>
    </row>
    <row r="5985" spans="1:14">
      <c r="A5985">
        <v>5982</v>
      </c>
      <c r="B5985">
        <f t="shared" si="1033"/>
        <v>5.9820000000000002</v>
      </c>
      <c r="C5985">
        <v>1</v>
      </c>
      <c r="D5985">
        <v>1</v>
      </c>
      <c r="E5985">
        <f t="shared" si="1034"/>
        <v>5.9820000000000002</v>
      </c>
      <c r="F5985">
        <f t="shared" si="1035"/>
        <v>17.892162000000003</v>
      </c>
      <c r="G5985">
        <f t="shared" si="1036"/>
        <v>5.9820000000000002</v>
      </c>
      <c r="H5985">
        <f t="shared" si="1037"/>
        <v>17.892161999999992</v>
      </c>
      <c r="I5985">
        <f t="shared" si="1038"/>
        <v>5.9820000000000002</v>
      </c>
      <c r="J5985">
        <f t="shared" si="1039"/>
        <v>17.892162000000003</v>
      </c>
      <c r="K5985">
        <f t="shared" si="1040"/>
        <v>5.9820000000000002</v>
      </c>
      <c r="L5985">
        <f t="shared" si="1041"/>
        <v>17.892161999999992</v>
      </c>
      <c r="M5985">
        <f t="shared" si="1042"/>
        <v>25.303338160576526</v>
      </c>
      <c r="N5985">
        <f t="shared" si="1043"/>
        <v>25.303338160576509</v>
      </c>
    </row>
    <row r="5986" spans="1:14">
      <c r="A5986">
        <v>5983</v>
      </c>
      <c r="B5986">
        <f t="shared" si="1033"/>
        <v>5.9829999999999997</v>
      </c>
      <c r="C5986">
        <v>1</v>
      </c>
      <c r="D5986">
        <v>1</v>
      </c>
      <c r="E5986">
        <f t="shared" si="1034"/>
        <v>5.9829999999999997</v>
      </c>
      <c r="F5986">
        <f t="shared" si="1035"/>
        <v>17.898144499999997</v>
      </c>
      <c r="G5986">
        <f t="shared" si="1036"/>
        <v>5.9829999999999997</v>
      </c>
      <c r="H5986">
        <f t="shared" si="1037"/>
        <v>17.89814449999999</v>
      </c>
      <c r="I5986">
        <f t="shared" si="1038"/>
        <v>5.9829999999999997</v>
      </c>
      <c r="J5986">
        <f t="shared" si="1039"/>
        <v>17.898144499999997</v>
      </c>
      <c r="K5986">
        <f t="shared" si="1040"/>
        <v>5.9829999999999997</v>
      </c>
      <c r="L5986">
        <f t="shared" si="1041"/>
        <v>17.89814449999999</v>
      </c>
      <c r="M5986">
        <f t="shared" si="1042"/>
        <v>25.311798693213415</v>
      </c>
      <c r="N5986">
        <f t="shared" si="1043"/>
        <v>25.311798693213404</v>
      </c>
    </row>
    <row r="5987" spans="1:14">
      <c r="A5987">
        <v>5984</v>
      </c>
      <c r="B5987">
        <f t="shared" si="1033"/>
        <v>5.984</v>
      </c>
      <c r="C5987">
        <v>1</v>
      </c>
      <c r="D5987">
        <v>1</v>
      </c>
      <c r="E5987">
        <f t="shared" si="1034"/>
        <v>5.984</v>
      </c>
      <c r="F5987">
        <f t="shared" si="1035"/>
        <v>17.904128</v>
      </c>
      <c r="G5987">
        <f t="shared" si="1036"/>
        <v>5.984</v>
      </c>
      <c r="H5987">
        <f t="shared" si="1037"/>
        <v>17.904127999999993</v>
      </c>
      <c r="I5987">
        <f t="shared" si="1038"/>
        <v>5.984</v>
      </c>
      <c r="J5987">
        <f t="shared" si="1039"/>
        <v>17.904128</v>
      </c>
      <c r="K5987">
        <f t="shared" si="1040"/>
        <v>5.984</v>
      </c>
      <c r="L5987">
        <f t="shared" si="1041"/>
        <v>17.904127999999993</v>
      </c>
      <c r="M5987">
        <f t="shared" si="1042"/>
        <v>25.320260640063875</v>
      </c>
      <c r="N5987">
        <f t="shared" si="1043"/>
        <v>25.320260640063868</v>
      </c>
    </row>
    <row r="5988" spans="1:14">
      <c r="A5988">
        <v>5985</v>
      </c>
      <c r="B5988">
        <f t="shared" si="1033"/>
        <v>5.9850000000000003</v>
      </c>
      <c r="C5988">
        <v>1</v>
      </c>
      <c r="D5988">
        <v>1</v>
      </c>
      <c r="E5988">
        <f t="shared" si="1034"/>
        <v>5.9850000000000003</v>
      </c>
      <c r="F5988">
        <f t="shared" si="1035"/>
        <v>17.9101125</v>
      </c>
      <c r="G5988">
        <f t="shared" si="1036"/>
        <v>5.9850000000000003</v>
      </c>
      <c r="H5988">
        <f t="shared" si="1037"/>
        <v>17.910112499999993</v>
      </c>
      <c r="I5988">
        <f t="shared" si="1038"/>
        <v>5.9850000000000003</v>
      </c>
      <c r="J5988">
        <f t="shared" si="1039"/>
        <v>17.9101125</v>
      </c>
      <c r="K5988">
        <f t="shared" si="1040"/>
        <v>5.9850000000000003</v>
      </c>
      <c r="L5988">
        <f t="shared" si="1041"/>
        <v>17.910112499999993</v>
      </c>
      <c r="M5988">
        <f t="shared" si="1042"/>
        <v>25.328724001127899</v>
      </c>
      <c r="N5988">
        <f t="shared" si="1043"/>
        <v>25.328724001127888</v>
      </c>
    </row>
    <row r="5989" spans="1:14">
      <c r="A5989">
        <v>5986</v>
      </c>
      <c r="B5989">
        <f t="shared" si="1033"/>
        <v>5.9859999999999998</v>
      </c>
      <c r="C5989">
        <v>1</v>
      </c>
      <c r="D5989">
        <v>1</v>
      </c>
      <c r="E5989">
        <f t="shared" si="1034"/>
        <v>5.9859999999999998</v>
      </c>
      <c r="F5989">
        <f t="shared" si="1035"/>
        <v>17.916097999999998</v>
      </c>
      <c r="G5989">
        <f t="shared" si="1036"/>
        <v>5.9859999999999998</v>
      </c>
      <c r="H5989">
        <f t="shared" si="1037"/>
        <v>17.916097999999991</v>
      </c>
      <c r="I5989">
        <f t="shared" si="1038"/>
        <v>5.9859999999999998</v>
      </c>
      <c r="J5989">
        <f t="shared" si="1039"/>
        <v>17.916097999999998</v>
      </c>
      <c r="K5989">
        <f t="shared" si="1040"/>
        <v>5.9859999999999998</v>
      </c>
      <c r="L5989">
        <f t="shared" si="1041"/>
        <v>17.916097999999991</v>
      </c>
      <c r="M5989">
        <f t="shared" si="1042"/>
        <v>25.33718877640548</v>
      </c>
      <c r="N5989">
        <f t="shared" si="1043"/>
        <v>25.337188776405473</v>
      </c>
    </row>
    <row r="5990" spans="1:14">
      <c r="A5990">
        <v>5987</v>
      </c>
      <c r="B5990">
        <f t="shared" si="1033"/>
        <v>5.9870000000000001</v>
      </c>
      <c r="C5990">
        <v>1</v>
      </c>
      <c r="D5990">
        <v>1</v>
      </c>
      <c r="E5990">
        <f t="shared" si="1034"/>
        <v>5.9870000000000001</v>
      </c>
      <c r="F5990">
        <f t="shared" si="1035"/>
        <v>17.9220845</v>
      </c>
      <c r="G5990">
        <f t="shared" si="1036"/>
        <v>5.9870000000000001</v>
      </c>
      <c r="H5990">
        <f t="shared" si="1037"/>
        <v>17.922084499999993</v>
      </c>
      <c r="I5990">
        <f t="shared" si="1038"/>
        <v>5.9870000000000001</v>
      </c>
      <c r="J5990">
        <f t="shared" si="1039"/>
        <v>17.9220845</v>
      </c>
      <c r="K5990">
        <f t="shared" si="1040"/>
        <v>5.9870000000000001</v>
      </c>
      <c r="L5990">
        <f t="shared" si="1041"/>
        <v>17.922084499999993</v>
      </c>
      <c r="M5990">
        <f t="shared" si="1042"/>
        <v>25.345654965896632</v>
      </c>
      <c r="N5990">
        <f t="shared" si="1043"/>
        <v>25.345654965896621</v>
      </c>
    </row>
    <row r="5991" spans="1:14">
      <c r="A5991">
        <v>5988</v>
      </c>
      <c r="B5991">
        <f t="shared" si="1033"/>
        <v>5.9880000000000004</v>
      </c>
      <c r="C5991">
        <v>1</v>
      </c>
      <c r="D5991">
        <v>1</v>
      </c>
      <c r="E5991">
        <f t="shared" si="1034"/>
        <v>5.9880000000000004</v>
      </c>
      <c r="F5991">
        <f t="shared" si="1035"/>
        <v>17.928072000000004</v>
      </c>
      <c r="G5991">
        <f t="shared" si="1036"/>
        <v>5.9880000000000004</v>
      </c>
      <c r="H5991">
        <f t="shared" si="1037"/>
        <v>17.928071999999997</v>
      </c>
      <c r="I5991">
        <f t="shared" si="1038"/>
        <v>5.9880000000000004</v>
      </c>
      <c r="J5991">
        <f t="shared" si="1039"/>
        <v>17.928072000000004</v>
      </c>
      <c r="K5991">
        <f t="shared" si="1040"/>
        <v>5.9880000000000004</v>
      </c>
      <c r="L5991">
        <f t="shared" si="1041"/>
        <v>17.928071999999997</v>
      </c>
      <c r="M5991">
        <f t="shared" si="1042"/>
        <v>25.354122569601344</v>
      </c>
      <c r="N5991">
        <f t="shared" si="1043"/>
        <v>25.354122569601333</v>
      </c>
    </row>
    <row r="5992" spans="1:14">
      <c r="A5992">
        <v>5989</v>
      </c>
      <c r="B5992">
        <f t="shared" si="1033"/>
        <v>5.9889999999999999</v>
      </c>
      <c r="C5992">
        <v>1</v>
      </c>
      <c r="D5992">
        <v>1</v>
      </c>
      <c r="E5992">
        <f t="shared" si="1034"/>
        <v>5.9889999999999999</v>
      </c>
      <c r="F5992">
        <f t="shared" si="1035"/>
        <v>17.934060499999998</v>
      </c>
      <c r="G5992">
        <f t="shared" si="1036"/>
        <v>5.9889999999999999</v>
      </c>
      <c r="H5992">
        <f t="shared" si="1037"/>
        <v>17.934060499999994</v>
      </c>
      <c r="I5992">
        <f t="shared" si="1038"/>
        <v>5.9889999999999999</v>
      </c>
      <c r="J5992">
        <f t="shared" si="1039"/>
        <v>17.934060499999998</v>
      </c>
      <c r="K5992">
        <f t="shared" si="1040"/>
        <v>5.9889999999999999</v>
      </c>
      <c r="L5992">
        <f t="shared" si="1041"/>
        <v>17.934060499999994</v>
      </c>
      <c r="M5992">
        <f t="shared" si="1042"/>
        <v>25.362591587519606</v>
      </c>
      <c r="N5992">
        <f t="shared" si="1043"/>
        <v>25.362591587519603</v>
      </c>
    </row>
    <row r="5993" spans="1:14">
      <c r="A5993">
        <v>5990</v>
      </c>
      <c r="B5993">
        <f t="shared" si="1033"/>
        <v>5.99</v>
      </c>
      <c r="C5993">
        <v>1</v>
      </c>
      <c r="D5993">
        <v>1</v>
      </c>
      <c r="E5993">
        <f t="shared" si="1034"/>
        <v>5.99</v>
      </c>
      <c r="F5993">
        <f t="shared" si="1035"/>
        <v>17.940050000000003</v>
      </c>
      <c r="G5993">
        <f t="shared" si="1036"/>
        <v>5.99</v>
      </c>
      <c r="H5993">
        <f t="shared" si="1037"/>
        <v>17.940049999999996</v>
      </c>
      <c r="I5993">
        <f t="shared" si="1038"/>
        <v>5.99</v>
      </c>
      <c r="J5993">
        <f t="shared" si="1039"/>
        <v>17.940050000000003</v>
      </c>
      <c r="K5993">
        <f t="shared" si="1040"/>
        <v>5.99</v>
      </c>
      <c r="L5993">
        <f t="shared" si="1041"/>
        <v>17.940049999999996</v>
      </c>
      <c r="M5993">
        <f t="shared" si="1042"/>
        <v>25.371062019651447</v>
      </c>
      <c r="N5993">
        <f t="shared" si="1043"/>
        <v>25.37106201965144</v>
      </c>
    </row>
    <row r="5994" spans="1:14">
      <c r="A5994">
        <v>5991</v>
      </c>
      <c r="B5994">
        <f t="shared" si="1033"/>
        <v>5.9909999999999997</v>
      </c>
      <c r="C5994">
        <v>1</v>
      </c>
      <c r="D5994">
        <v>1</v>
      </c>
      <c r="E5994">
        <f t="shared" si="1034"/>
        <v>5.9909999999999997</v>
      </c>
      <c r="F5994">
        <f t="shared" si="1035"/>
        <v>17.946040499999999</v>
      </c>
      <c r="G5994">
        <f t="shared" si="1036"/>
        <v>5.9909999999999997</v>
      </c>
      <c r="H5994">
        <f t="shared" si="1037"/>
        <v>17.946040499999992</v>
      </c>
      <c r="I5994">
        <f t="shared" si="1038"/>
        <v>5.9909999999999997</v>
      </c>
      <c r="J5994">
        <f t="shared" si="1039"/>
        <v>17.946040499999999</v>
      </c>
      <c r="K5994">
        <f t="shared" si="1040"/>
        <v>5.9909999999999997</v>
      </c>
      <c r="L5994">
        <f t="shared" si="1041"/>
        <v>17.946040499999992</v>
      </c>
      <c r="M5994">
        <f t="shared" si="1042"/>
        <v>25.379533865996837</v>
      </c>
      <c r="N5994">
        <f t="shared" si="1043"/>
        <v>25.379533865996827</v>
      </c>
    </row>
    <row r="5995" spans="1:14">
      <c r="A5995">
        <v>5992</v>
      </c>
      <c r="B5995">
        <f t="shared" si="1033"/>
        <v>5.992</v>
      </c>
      <c r="C5995">
        <v>1</v>
      </c>
      <c r="D5995">
        <v>1</v>
      </c>
      <c r="E5995">
        <f t="shared" si="1034"/>
        <v>5.992</v>
      </c>
      <c r="F5995">
        <f t="shared" si="1035"/>
        <v>17.952031999999999</v>
      </c>
      <c r="G5995">
        <f t="shared" si="1036"/>
        <v>5.992</v>
      </c>
      <c r="H5995">
        <f t="shared" si="1037"/>
        <v>17.952031999999992</v>
      </c>
      <c r="I5995">
        <f t="shared" si="1038"/>
        <v>5.992</v>
      </c>
      <c r="J5995">
        <f t="shared" si="1039"/>
        <v>17.952031999999999</v>
      </c>
      <c r="K5995">
        <f t="shared" si="1040"/>
        <v>5.992</v>
      </c>
      <c r="L5995">
        <f t="shared" si="1041"/>
        <v>17.952031999999992</v>
      </c>
      <c r="M5995">
        <f t="shared" si="1042"/>
        <v>25.388007126555799</v>
      </c>
      <c r="N5995">
        <f t="shared" si="1043"/>
        <v>25.388007126555785</v>
      </c>
    </row>
    <row r="5996" spans="1:14">
      <c r="A5996">
        <v>5993</v>
      </c>
      <c r="B5996">
        <f t="shared" ref="B5996:B6059" si="1044">A5996/1000</f>
        <v>5.9930000000000003</v>
      </c>
      <c r="C5996">
        <v>1</v>
      </c>
      <c r="D5996">
        <v>1</v>
      </c>
      <c r="E5996">
        <f t="shared" si="1034"/>
        <v>5.9930000000000003</v>
      </c>
      <c r="F5996">
        <f t="shared" si="1035"/>
        <v>17.958024500000001</v>
      </c>
      <c r="G5996">
        <f t="shared" si="1036"/>
        <v>5.9930000000000003</v>
      </c>
      <c r="H5996">
        <f t="shared" si="1037"/>
        <v>17.958024499999993</v>
      </c>
      <c r="I5996">
        <f t="shared" si="1038"/>
        <v>5.9930000000000003</v>
      </c>
      <c r="J5996">
        <f t="shared" si="1039"/>
        <v>17.958024500000001</v>
      </c>
      <c r="K5996">
        <f t="shared" si="1040"/>
        <v>5.9930000000000003</v>
      </c>
      <c r="L5996">
        <f t="shared" si="1041"/>
        <v>17.958024499999993</v>
      </c>
      <c r="M5996">
        <f t="shared" si="1042"/>
        <v>25.396481801328321</v>
      </c>
      <c r="N5996">
        <f t="shared" si="1043"/>
        <v>25.39648180132831</v>
      </c>
    </row>
    <row r="5997" spans="1:14">
      <c r="A5997">
        <v>5994</v>
      </c>
      <c r="B5997">
        <f t="shared" si="1044"/>
        <v>5.9939999999999998</v>
      </c>
      <c r="C5997">
        <v>1</v>
      </c>
      <c r="D5997">
        <v>1</v>
      </c>
      <c r="E5997">
        <f t="shared" si="1034"/>
        <v>5.9939999999999998</v>
      </c>
      <c r="F5997">
        <f t="shared" si="1035"/>
        <v>17.964017999999999</v>
      </c>
      <c r="G5997">
        <f t="shared" si="1036"/>
        <v>5.9939999999999998</v>
      </c>
      <c r="H5997">
        <f t="shared" si="1037"/>
        <v>17.964017999999989</v>
      </c>
      <c r="I5997">
        <f t="shared" si="1038"/>
        <v>5.9939999999999998</v>
      </c>
      <c r="J5997">
        <f t="shared" si="1039"/>
        <v>17.964017999999999</v>
      </c>
      <c r="K5997">
        <f t="shared" si="1040"/>
        <v>5.9939999999999998</v>
      </c>
      <c r="L5997">
        <f t="shared" si="1041"/>
        <v>17.964017999999989</v>
      </c>
      <c r="M5997">
        <f t="shared" si="1042"/>
        <v>25.404957890314403</v>
      </c>
      <c r="N5997">
        <f t="shared" si="1043"/>
        <v>25.404957890314385</v>
      </c>
    </row>
    <row r="5998" spans="1:14">
      <c r="A5998">
        <v>5995</v>
      </c>
      <c r="B5998">
        <f t="shared" si="1044"/>
        <v>5.9950000000000001</v>
      </c>
      <c r="C5998">
        <v>1</v>
      </c>
      <c r="D5998">
        <v>1</v>
      </c>
      <c r="E5998">
        <f t="shared" ref="E5998:E6061" si="1045">B5998</f>
        <v>5.9950000000000001</v>
      </c>
      <c r="F5998">
        <f t="shared" ref="F5998:F6061" si="1046">0.5*POWER(B5998, 2)</f>
        <v>17.970012499999999</v>
      </c>
      <c r="G5998">
        <f t="shared" ref="G5998:G6061" si="1047">G5997+(0.5*(B5998-B5997)*(C5998+C5997))</f>
        <v>5.9950000000000001</v>
      </c>
      <c r="H5998">
        <f t="shared" ref="H5998:H6061" si="1048">H5997+(0.5*(B5998-B5997)*(G5998+G5997))</f>
        <v>17.970012499999992</v>
      </c>
      <c r="I5998">
        <f t="shared" ref="I5998:I6061" si="1049">B5998</f>
        <v>5.9950000000000001</v>
      </c>
      <c r="J5998">
        <f t="shared" ref="J5998:J6061" si="1050">0.5*POWER(B5998, 2)</f>
        <v>17.970012499999999</v>
      </c>
      <c r="K5998">
        <f t="shared" ref="K5998:K6061" si="1051">K5997+(0.5*(B5998-B5997)*(D5998+D5997))</f>
        <v>5.9950000000000001</v>
      </c>
      <c r="L5998">
        <f t="shared" ref="L5998:L6061" si="1052">L5997+(0.5*(B5998-B5997)*(K5998+K5997))</f>
        <v>17.970012499999992</v>
      </c>
      <c r="M5998">
        <f t="shared" ref="M5998:M6061" si="1053">SQRT(POWER(F5998, 2) + POWER(J5998, 2))</f>
        <v>25.413435393514046</v>
      </c>
      <c r="N5998">
        <f t="shared" ref="N5998:N6061" si="1054">SQRT(POWER(H5998, 2) + POWER(L5998, 2))</f>
        <v>25.413435393514035</v>
      </c>
    </row>
    <row r="5999" spans="1:14">
      <c r="A5999">
        <v>5996</v>
      </c>
      <c r="B5999">
        <f t="shared" si="1044"/>
        <v>5.9960000000000004</v>
      </c>
      <c r="C5999">
        <v>1</v>
      </c>
      <c r="D5999">
        <v>1</v>
      </c>
      <c r="E5999">
        <f t="shared" si="1045"/>
        <v>5.9960000000000004</v>
      </c>
      <c r="F5999">
        <f t="shared" si="1046"/>
        <v>17.976008000000004</v>
      </c>
      <c r="G5999">
        <f t="shared" si="1047"/>
        <v>5.9960000000000004</v>
      </c>
      <c r="H5999">
        <f t="shared" si="1048"/>
        <v>17.976007999999993</v>
      </c>
      <c r="I5999">
        <f t="shared" si="1049"/>
        <v>5.9960000000000004</v>
      </c>
      <c r="J5999">
        <f t="shared" si="1050"/>
        <v>17.976008000000004</v>
      </c>
      <c r="K5999">
        <f t="shared" si="1051"/>
        <v>5.9960000000000004</v>
      </c>
      <c r="L5999">
        <f t="shared" si="1052"/>
        <v>17.976007999999993</v>
      </c>
      <c r="M5999">
        <f t="shared" si="1053"/>
        <v>25.42191431092726</v>
      </c>
      <c r="N5999">
        <f t="shared" si="1054"/>
        <v>25.421914310927246</v>
      </c>
    </row>
    <row r="6000" spans="1:14">
      <c r="A6000">
        <v>5997</v>
      </c>
      <c r="B6000">
        <f t="shared" si="1044"/>
        <v>5.9969999999999999</v>
      </c>
      <c r="C6000">
        <v>1</v>
      </c>
      <c r="D6000">
        <v>1</v>
      </c>
      <c r="E6000">
        <f t="shared" si="1045"/>
        <v>5.9969999999999999</v>
      </c>
      <c r="F6000">
        <f t="shared" si="1046"/>
        <v>17.982004499999999</v>
      </c>
      <c r="G6000">
        <f t="shared" si="1047"/>
        <v>5.9969999999999999</v>
      </c>
      <c r="H6000">
        <f t="shared" si="1048"/>
        <v>17.982004499999992</v>
      </c>
      <c r="I6000">
        <f t="shared" si="1049"/>
        <v>5.9969999999999999</v>
      </c>
      <c r="J6000">
        <f t="shared" si="1050"/>
        <v>17.982004499999999</v>
      </c>
      <c r="K6000">
        <f t="shared" si="1051"/>
        <v>5.9969999999999999</v>
      </c>
      <c r="L6000">
        <f t="shared" si="1052"/>
        <v>17.982004499999992</v>
      </c>
      <c r="M6000">
        <f t="shared" si="1053"/>
        <v>25.430394642554024</v>
      </c>
      <c r="N6000">
        <f t="shared" si="1054"/>
        <v>25.430394642554013</v>
      </c>
    </row>
    <row r="6001" spans="1:14">
      <c r="A6001">
        <v>5998</v>
      </c>
      <c r="B6001">
        <f t="shared" si="1044"/>
        <v>5.9980000000000002</v>
      </c>
      <c r="C6001">
        <v>1</v>
      </c>
      <c r="D6001">
        <v>1</v>
      </c>
      <c r="E6001">
        <f t="shared" si="1045"/>
        <v>5.9980000000000002</v>
      </c>
      <c r="F6001">
        <f t="shared" si="1046"/>
        <v>17.988002000000002</v>
      </c>
      <c r="G6001">
        <f t="shared" si="1047"/>
        <v>5.9980000000000002</v>
      </c>
      <c r="H6001">
        <f t="shared" si="1048"/>
        <v>17.988001999999994</v>
      </c>
      <c r="I6001">
        <f t="shared" si="1049"/>
        <v>5.9980000000000002</v>
      </c>
      <c r="J6001">
        <f t="shared" si="1050"/>
        <v>17.988002000000002</v>
      </c>
      <c r="K6001">
        <f t="shared" si="1051"/>
        <v>5.9980000000000002</v>
      </c>
      <c r="L6001">
        <f t="shared" si="1052"/>
        <v>17.988001999999994</v>
      </c>
      <c r="M6001">
        <f t="shared" si="1053"/>
        <v>25.438876388394359</v>
      </c>
      <c r="N6001">
        <f t="shared" si="1054"/>
        <v>25.438876388394352</v>
      </c>
    </row>
    <row r="6002" spans="1:14">
      <c r="A6002">
        <v>5999</v>
      </c>
      <c r="B6002">
        <f t="shared" si="1044"/>
        <v>5.9989999999999997</v>
      </c>
      <c r="C6002">
        <v>1</v>
      </c>
      <c r="D6002">
        <v>1</v>
      </c>
      <c r="E6002">
        <f t="shared" si="1045"/>
        <v>5.9989999999999997</v>
      </c>
      <c r="F6002">
        <f t="shared" si="1046"/>
        <v>17.994000499999999</v>
      </c>
      <c r="G6002">
        <f t="shared" si="1047"/>
        <v>5.9989999999999997</v>
      </c>
      <c r="H6002">
        <f t="shared" si="1048"/>
        <v>17.994000499999991</v>
      </c>
      <c r="I6002">
        <f t="shared" si="1049"/>
        <v>5.9989999999999997</v>
      </c>
      <c r="J6002">
        <f t="shared" si="1050"/>
        <v>17.994000499999999</v>
      </c>
      <c r="K6002">
        <f t="shared" si="1051"/>
        <v>5.9989999999999997</v>
      </c>
      <c r="L6002">
        <f t="shared" si="1052"/>
        <v>17.994000499999991</v>
      </c>
      <c r="M6002">
        <f t="shared" si="1053"/>
        <v>25.447359548448251</v>
      </c>
      <c r="N6002">
        <f t="shared" si="1054"/>
        <v>25.44735954844824</v>
      </c>
    </row>
    <row r="6003" spans="1:14">
      <c r="A6003">
        <v>6000</v>
      </c>
      <c r="B6003">
        <f t="shared" si="1044"/>
        <v>6</v>
      </c>
      <c r="C6003">
        <v>1</v>
      </c>
      <c r="D6003">
        <v>1</v>
      </c>
      <c r="E6003">
        <f t="shared" si="1045"/>
        <v>6</v>
      </c>
      <c r="F6003">
        <f t="shared" si="1046"/>
        <v>18</v>
      </c>
      <c r="G6003">
        <f t="shared" si="1047"/>
        <v>6</v>
      </c>
      <c r="H6003">
        <f t="shared" si="1048"/>
        <v>17.999999999999993</v>
      </c>
      <c r="I6003">
        <f t="shared" si="1049"/>
        <v>6</v>
      </c>
      <c r="J6003">
        <f t="shared" si="1050"/>
        <v>18</v>
      </c>
      <c r="K6003">
        <f t="shared" si="1051"/>
        <v>6</v>
      </c>
      <c r="L6003">
        <f t="shared" si="1052"/>
        <v>17.999999999999993</v>
      </c>
      <c r="M6003">
        <f t="shared" si="1053"/>
        <v>25.45584412271571</v>
      </c>
      <c r="N6003">
        <f t="shared" si="1054"/>
        <v>25.455844122715703</v>
      </c>
    </row>
    <row r="6004" spans="1:14">
      <c r="A6004">
        <v>6001</v>
      </c>
      <c r="B6004">
        <f t="shared" si="1044"/>
        <v>6.0010000000000003</v>
      </c>
      <c r="C6004">
        <v>1</v>
      </c>
      <c r="D6004">
        <v>1</v>
      </c>
      <c r="E6004">
        <f t="shared" si="1045"/>
        <v>6.0010000000000003</v>
      </c>
      <c r="F6004">
        <f t="shared" si="1046"/>
        <v>18.006000500000003</v>
      </c>
      <c r="G6004">
        <f t="shared" si="1047"/>
        <v>6.0010000000000003</v>
      </c>
      <c r="H6004">
        <f t="shared" si="1048"/>
        <v>18.006000499999995</v>
      </c>
      <c r="I6004">
        <f t="shared" si="1049"/>
        <v>6.0010000000000003</v>
      </c>
      <c r="J6004">
        <f t="shared" si="1050"/>
        <v>18.006000500000003</v>
      </c>
      <c r="K6004">
        <f t="shared" si="1051"/>
        <v>6.0010000000000003</v>
      </c>
      <c r="L6004">
        <f t="shared" si="1052"/>
        <v>18.006000499999995</v>
      </c>
      <c r="M6004">
        <f t="shared" si="1053"/>
        <v>25.464330111196734</v>
      </c>
      <c r="N6004">
        <f t="shared" si="1054"/>
        <v>25.464330111196723</v>
      </c>
    </row>
    <row r="6005" spans="1:14">
      <c r="A6005">
        <v>6002</v>
      </c>
      <c r="B6005">
        <f t="shared" si="1044"/>
        <v>6.0019999999999998</v>
      </c>
      <c r="C6005">
        <v>1</v>
      </c>
      <c r="D6005">
        <v>1</v>
      </c>
      <c r="E6005">
        <f t="shared" si="1045"/>
        <v>6.0019999999999998</v>
      </c>
      <c r="F6005">
        <f t="shared" si="1046"/>
        <v>18.012001999999999</v>
      </c>
      <c r="G6005">
        <f t="shared" si="1047"/>
        <v>6.0019999999999998</v>
      </c>
      <c r="H6005">
        <f t="shared" si="1048"/>
        <v>18.012001999999992</v>
      </c>
      <c r="I6005">
        <f t="shared" si="1049"/>
        <v>6.0019999999999998</v>
      </c>
      <c r="J6005">
        <f t="shared" si="1050"/>
        <v>18.012001999999999</v>
      </c>
      <c r="K6005">
        <f t="shared" si="1051"/>
        <v>6.0019999999999998</v>
      </c>
      <c r="L6005">
        <f t="shared" si="1052"/>
        <v>18.012001999999992</v>
      </c>
      <c r="M6005">
        <f t="shared" si="1053"/>
        <v>25.472817513891311</v>
      </c>
      <c r="N6005">
        <f t="shared" si="1054"/>
        <v>25.4728175138913</v>
      </c>
    </row>
    <row r="6006" spans="1:14">
      <c r="A6006">
        <v>6003</v>
      </c>
      <c r="B6006">
        <f t="shared" si="1044"/>
        <v>6.0030000000000001</v>
      </c>
      <c r="C6006">
        <v>1</v>
      </c>
      <c r="D6006">
        <v>1</v>
      </c>
      <c r="E6006">
        <f t="shared" si="1045"/>
        <v>6.0030000000000001</v>
      </c>
      <c r="F6006">
        <f t="shared" si="1046"/>
        <v>18.0180045</v>
      </c>
      <c r="G6006">
        <f t="shared" si="1047"/>
        <v>6.0030000000000001</v>
      </c>
      <c r="H6006">
        <f t="shared" si="1048"/>
        <v>18.018004499999993</v>
      </c>
      <c r="I6006">
        <f t="shared" si="1049"/>
        <v>6.0030000000000001</v>
      </c>
      <c r="J6006">
        <f t="shared" si="1050"/>
        <v>18.0180045</v>
      </c>
      <c r="K6006">
        <f t="shared" si="1051"/>
        <v>6.0030000000000001</v>
      </c>
      <c r="L6006">
        <f t="shared" si="1052"/>
        <v>18.018004499999993</v>
      </c>
      <c r="M6006">
        <f t="shared" si="1053"/>
        <v>25.481306330799459</v>
      </c>
      <c r="N6006">
        <f t="shared" si="1054"/>
        <v>25.481306330799448</v>
      </c>
    </row>
    <row r="6007" spans="1:14">
      <c r="A6007">
        <v>6004</v>
      </c>
      <c r="B6007">
        <f t="shared" si="1044"/>
        <v>6.0039999999999996</v>
      </c>
      <c r="C6007">
        <v>1</v>
      </c>
      <c r="D6007">
        <v>1</v>
      </c>
      <c r="E6007">
        <f t="shared" si="1045"/>
        <v>6.0039999999999996</v>
      </c>
      <c r="F6007">
        <f t="shared" si="1046"/>
        <v>18.024007999999998</v>
      </c>
      <c r="G6007">
        <f t="shared" si="1047"/>
        <v>6.0039999999999996</v>
      </c>
      <c r="H6007">
        <f t="shared" si="1048"/>
        <v>18.024007999999988</v>
      </c>
      <c r="I6007">
        <f t="shared" si="1049"/>
        <v>6.0039999999999996</v>
      </c>
      <c r="J6007">
        <f t="shared" si="1050"/>
        <v>18.024007999999998</v>
      </c>
      <c r="K6007">
        <f t="shared" si="1051"/>
        <v>6.0039999999999996</v>
      </c>
      <c r="L6007">
        <f t="shared" si="1052"/>
        <v>18.024007999999988</v>
      </c>
      <c r="M6007">
        <f t="shared" si="1053"/>
        <v>25.48979656192116</v>
      </c>
      <c r="N6007">
        <f t="shared" si="1054"/>
        <v>25.489796561921146</v>
      </c>
    </row>
    <row r="6008" spans="1:14">
      <c r="A6008">
        <v>6005</v>
      </c>
      <c r="B6008">
        <f t="shared" si="1044"/>
        <v>6.0049999999999999</v>
      </c>
      <c r="C6008">
        <v>1</v>
      </c>
      <c r="D6008">
        <v>1</v>
      </c>
      <c r="E6008">
        <f t="shared" si="1045"/>
        <v>6.0049999999999999</v>
      </c>
      <c r="F6008">
        <f t="shared" si="1046"/>
        <v>18.030012499999998</v>
      </c>
      <c r="G6008">
        <f t="shared" si="1047"/>
        <v>6.0049999999999999</v>
      </c>
      <c r="H6008">
        <f t="shared" si="1048"/>
        <v>18.030012499999991</v>
      </c>
      <c r="I6008">
        <f t="shared" si="1049"/>
        <v>6.0049999999999999</v>
      </c>
      <c r="J6008">
        <f t="shared" si="1050"/>
        <v>18.030012499999998</v>
      </c>
      <c r="K6008">
        <f t="shared" si="1051"/>
        <v>6.0049999999999999</v>
      </c>
      <c r="L6008">
        <f t="shared" si="1052"/>
        <v>18.030012499999991</v>
      </c>
      <c r="M6008">
        <f t="shared" si="1053"/>
        <v>25.498288207256429</v>
      </c>
      <c r="N6008">
        <f t="shared" si="1054"/>
        <v>25.498288207256422</v>
      </c>
    </row>
    <row r="6009" spans="1:14">
      <c r="A6009">
        <v>6006</v>
      </c>
      <c r="B6009">
        <f t="shared" si="1044"/>
        <v>6.0060000000000002</v>
      </c>
      <c r="C6009">
        <v>1</v>
      </c>
      <c r="D6009">
        <v>1</v>
      </c>
      <c r="E6009">
        <f t="shared" si="1045"/>
        <v>6.0060000000000002</v>
      </c>
      <c r="F6009">
        <f t="shared" si="1046"/>
        <v>18.036018000000002</v>
      </c>
      <c r="G6009">
        <f t="shared" si="1047"/>
        <v>6.0060000000000002</v>
      </c>
      <c r="H6009">
        <f t="shared" si="1048"/>
        <v>18.036017999999991</v>
      </c>
      <c r="I6009">
        <f t="shared" si="1049"/>
        <v>6.0060000000000002</v>
      </c>
      <c r="J6009">
        <f t="shared" si="1050"/>
        <v>18.036018000000002</v>
      </c>
      <c r="K6009">
        <f t="shared" si="1051"/>
        <v>6.0060000000000002</v>
      </c>
      <c r="L6009">
        <f t="shared" si="1052"/>
        <v>18.036017999999991</v>
      </c>
      <c r="M6009">
        <f t="shared" si="1053"/>
        <v>25.50678126680527</v>
      </c>
      <c r="N6009">
        <f t="shared" si="1054"/>
        <v>25.506781266805252</v>
      </c>
    </row>
    <row r="6010" spans="1:14">
      <c r="A6010">
        <v>6007</v>
      </c>
      <c r="B6010">
        <f t="shared" si="1044"/>
        <v>6.0069999999999997</v>
      </c>
      <c r="C6010">
        <v>1</v>
      </c>
      <c r="D6010">
        <v>1</v>
      </c>
      <c r="E6010">
        <f t="shared" si="1045"/>
        <v>6.0069999999999997</v>
      </c>
      <c r="F6010">
        <f t="shared" si="1046"/>
        <v>18.042024499999997</v>
      </c>
      <c r="G6010">
        <f t="shared" si="1047"/>
        <v>6.0069999999999997</v>
      </c>
      <c r="H6010">
        <f t="shared" si="1048"/>
        <v>18.042024499999989</v>
      </c>
      <c r="I6010">
        <f t="shared" si="1049"/>
        <v>6.0069999999999997</v>
      </c>
      <c r="J6010">
        <f t="shared" si="1050"/>
        <v>18.042024499999997</v>
      </c>
      <c r="K6010">
        <f t="shared" si="1051"/>
        <v>6.0069999999999997</v>
      </c>
      <c r="L6010">
        <f t="shared" si="1052"/>
        <v>18.042024499999989</v>
      </c>
      <c r="M6010">
        <f t="shared" si="1053"/>
        <v>25.515275740567656</v>
      </c>
      <c r="N6010">
        <f t="shared" si="1054"/>
        <v>25.515275740567642</v>
      </c>
    </row>
    <row r="6011" spans="1:14">
      <c r="A6011">
        <v>6008</v>
      </c>
      <c r="B6011">
        <f t="shared" si="1044"/>
        <v>6.008</v>
      </c>
      <c r="C6011">
        <v>1</v>
      </c>
      <c r="D6011">
        <v>1</v>
      </c>
      <c r="E6011">
        <f t="shared" si="1045"/>
        <v>6.008</v>
      </c>
      <c r="F6011">
        <f t="shared" si="1046"/>
        <v>18.048031999999999</v>
      </c>
      <c r="G6011">
        <f t="shared" si="1047"/>
        <v>6.008</v>
      </c>
      <c r="H6011">
        <f t="shared" si="1048"/>
        <v>18.048031999999992</v>
      </c>
      <c r="I6011">
        <f t="shared" si="1049"/>
        <v>6.008</v>
      </c>
      <c r="J6011">
        <f t="shared" si="1050"/>
        <v>18.048031999999999</v>
      </c>
      <c r="K6011">
        <f t="shared" si="1051"/>
        <v>6.008</v>
      </c>
      <c r="L6011">
        <f t="shared" si="1052"/>
        <v>18.048031999999992</v>
      </c>
      <c r="M6011">
        <f t="shared" si="1053"/>
        <v>25.523771628543614</v>
      </c>
      <c r="N6011">
        <f t="shared" si="1054"/>
        <v>25.523771628543603</v>
      </c>
    </row>
    <row r="6012" spans="1:14">
      <c r="A6012">
        <v>6009</v>
      </c>
      <c r="B6012">
        <f t="shared" si="1044"/>
        <v>6.0090000000000003</v>
      </c>
      <c r="C6012">
        <v>1</v>
      </c>
      <c r="D6012">
        <v>1</v>
      </c>
      <c r="E6012">
        <f t="shared" si="1045"/>
        <v>6.0090000000000003</v>
      </c>
      <c r="F6012">
        <f t="shared" si="1046"/>
        <v>18.054040500000003</v>
      </c>
      <c r="G6012">
        <f t="shared" si="1047"/>
        <v>6.0090000000000003</v>
      </c>
      <c r="H6012">
        <f t="shared" si="1048"/>
        <v>18.054040499999996</v>
      </c>
      <c r="I6012">
        <f t="shared" si="1049"/>
        <v>6.0090000000000003</v>
      </c>
      <c r="J6012">
        <f t="shared" si="1050"/>
        <v>18.054040500000003</v>
      </c>
      <c r="K6012">
        <f t="shared" si="1051"/>
        <v>6.0090000000000003</v>
      </c>
      <c r="L6012">
        <f t="shared" si="1052"/>
        <v>18.054040499999996</v>
      </c>
      <c r="M6012">
        <f t="shared" si="1053"/>
        <v>25.532268930733139</v>
      </c>
      <c r="N6012">
        <f t="shared" si="1054"/>
        <v>25.532268930733128</v>
      </c>
    </row>
    <row r="6013" spans="1:14">
      <c r="A6013">
        <v>6010</v>
      </c>
      <c r="B6013">
        <f t="shared" si="1044"/>
        <v>6.01</v>
      </c>
      <c r="C6013">
        <v>1</v>
      </c>
      <c r="D6013">
        <v>1</v>
      </c>
      <c r="E6013">
        <f t="shared" si="1045"/>
        <v>6.01</v>
      </c>
      <c r="F6013">
        <f t="shared" si="1046"/>
        <v>18.06005</v>
      </c>
      <c r="G6013">
        <f t="shared" si="1047"/>
        <v>6.01</v>
      </c>
      <c r="H6013">
        <f t="shared" si="1048"/>
        <v>18.060049999999993</v>
      </c>
      <c r="I6013">
        <f t="shared" si="1049"/>
        <v>6.01</v>
      </c>
      <c r="J6013">
        <f t="shared" si="1050"/>
        <v>18.06005</v>
      </c>
      <c r="K6013">
        <f t="shared" si="1051"/>
        <v>6.01</v>
      </c>
      <c r="L6013">
        <f t="shared" si="1052"/>
        <v>18.060049999999993</v>
      </c>
      <c r="M6013">
        <f t="shared" si="1053"/>
        <v>25.540767647136214</v>
      </c>
      <c r="N6013">
        <f t="shared" si="1054"/>
        <v>25.540767647136207</v>
      </c>
    </row>
    <row r="6014" spans="1:14">
      <c r="A6014">
        <v>6011</v>
      </c>
      <c r="B6014">
        <f t="shared" si="1044"/>
        <v>6.0110000000000001</v>
      </c>
      <c r="C6014">
        <v>1</v>
      </c>
      <c r="D6014">
        <v>1</v>
      </c>
      <c r="E6014">
        <f t="shared" si="1045"/>
        <v>6.0110000000000001</v>
      </c>
      <c r="F6014">
        <f t="shared" si="1046"/>
        <v>18.066060499999999</v>
      </c>
      <c r="G6014">
        <f t="shared" si="1047"/>
        <v>6.0110000000000001</v>
      </c>
      <c r="H6014">
        <f t="shared" si="1048"/>
        <v>18.066060499999995</v>
      </c>
      <c r="I6014">
        <f t="shared" si="1049"/>
        <v>6.0110000000000001</v>
      </c>
      <c r="J6014">
        <f t="shared" si="1050"/>
        <v>18.066060499999999</v>
      </c>
      <c r="K6014">
        <f t="shared" si="1051"/>
        <v>6.0110000000000001</v>
      </c>
      <c r="L6014">
        <f t="shared" si="1052"/>
        <v>18.066060499999995</v>
      </c>
      <c r="M6014">
        <f t="shared" si="1053"/>
        <v>25.54926777775286</v>
      </c>
      <c r="N6014">
        <f t="shared" si="1054"/>
        <v>25.549267777752853</v>
      </c>
    </row>
    <row r="6015" spans="1:14">
      <c r="A6015">
        <v>6012</v>
      </c>
      <c r="B6015">
        <f t="shared" si="1044"/>
        <v>6.0119999999999996</v>
      </c>
      <c r="C6015">
        <v>1</v>
      </c>
      <c r="D6015">
        <v>1</v>
      </c>
      <c r="E6015">
        <f t="shared" si="1045"/>
        <v>6.0119999999999996</v>
      </c>
      <c r="F6015">
        <f t="shared" si="1046"/>
        <v>18.072071999999999</v>
      </c>
      <c r="G6015">
        <f t="shared" si="1047"/>
        <v>6.0119999999999996</v>
      </c>
      <c r="H6015">
        <f t="shared" si="1048"/>
        <v>18.072071999999991</v>
      </c>
      <c r="I6015">
        <f t="shared" si="1049"/>
        <v>6.0119999999999996</v>
      </c>
      <c r="J6015">
        <f t="shared" si="1050"/>
        <v>18.072071999999999</v>
      </c>
      <c r="K6015">
        <f t="shared" si="1051"/>
        <v>6.0119999999999996</v>
      </c>
      <c r="L6015">
        <f t="shared" si="1052"/>
        <v>18.072071999999991</v>
      </c>
      <c r="M6015">
        <f t="shared" si="1053"/>
        <v>25.557769322583063</v>
      </c>
      <c r="N6015">
        <f t="shared" si="1054"/>
        <v>25.557769322583052</v>
      </c>
    </row>
    <row r="6016" spans="1:14">
      <c r="A6016">
        <v>6013</v>
      </c>
      <c r="B6016">
        <f t="shared" si="1044"/>
        <v>6.0129999999999999</v>
      </c>
      <c r="C6016">
        <v>1</v>
      </c>
      <c r="D6016">
        <v>1</v>
      </c>
      <c r="E6016">
        <f t="shared" si="1045"/>
        <v>6.0129999999999999</v>
      </c>
      <c r="F6016">
        <f t="shared" si="1046"/>
        <v>18.078084499999999</v>
      </c>
      <c r="G6016">
        <f t="shared" si="1047"/>
        <v>6.0129999999999999</v>
      </c>
      <c r="H6016">
        <f t="shared" si="1048"/>
        <v>18.078084499999992</v>
      </c>
      <c r="I6016">
        <f t="shared" si="1049"/>
        <v>6.0129999999999999</v>
      </c>
      <c r="J6016">
        <f t="shared" si="1050"/>
        <v>18.078084499999999</v>
      </c>
      <c r="K6016">
        <f t="shared" si="1051"/>
        <v>6.0129999999999999</v>
      </c>
      <c r="L6016">
        <f t="shared" si="1052"/>
        <v>18.078084499999992</v>
      </c>
      <c r="M6016">
        <f t="shared" si="1053"/>
        <v>25.56627228162683</v>
      </c>
      <c r="N6016">
        <f t="shared" si="1054"/>
        <v>25.566272281626819</v>
      </c>
    </row>
    <row r="6017" spans="1:14">
      <c r="A6017">
        <v>6014</v>
      </c>
      <c r="B6017">
        <f t="shared" si="1044"/>
        <v>6.0140000000000002</v>
      </c>
      <c r="C6017">
        <v>1</v>
      </c>
      <c r="D6017">
        <v>1</v>
      </c>
      <c r="E6017">
        <f t="shared" si="1045"/>
        <v>6.0140000000000002</v>
      </c>
      <c r="F6017">
        <f t="shared" si="1046"/>
        <v>18.084098000000001</v>
      </c>
      <c r="G6017">
        <f t="shared" si="1047"/>
        <v>6.0140000000000002</v>
      </c>
      <c r="H6017">
        <f t="shared" si="1048"/>
        <v>18.084097999999994</v>
      </c>
      <c r="I6017">
        <f t="shared" si="1049"/>
        <v>6.0140000000000002</v>
      </c>
      <c r="J6017">
        <f t="shared" si="1050"/>
        <v>18.084098000000001</v>
      </c>
      <c r="K6017">
        <f t="shared" si="1051"/>
        <v>6.0140000000000002</v>
      </c>
      <c r="L6017">
        <f t="shared" si="1052"/>
        <v>18.084097999999994</v>
      </c>
      <c r="M6017">
        <f t="shared" si="1053"/>
        <v>25.574776654884165</v>
      </c>
      <c r="N6017">
        <f t="shared" si="1054"/>
        <v>25.574776654884154</v>
      </c>
    </row>
    <row r="6018" spans="1:14">
      <c r="A6018">
        <v>6015</v>
      </c>
      <c r="B6018">
        <f t="shared" si="1044"/>
        <v>6.0149999999999997</v>
      </c>
      <c r="C6018">
        <v>1</v>
      </c>
      <c r="D6018">
        <v>1</v>
      </c>
      <c r="E6018">
        <f t="shared" si="1045"/>
        <v>6.0149999999999997</v>
      </c>
      <c r="F6018">
        <f t="shared" si="1046"/>
        <v>18.090112499999996</v>
      </c>
      <c r="G6018">
        <f t="shared" si="1047"/>
        <v>6.0149999999999997</v>
      </c>
      <c r="H6018">
        <f t="shared" si="1048"/>
        <v>18.090112499999989</v>
      </c>
      <c r="I6018">
        <f t="shared" si="1049"/>
        <v>6.0149999999999997</v>
      </c>
      <c r="J6018">
        <f t="shared" si="1050"/>
        <v>18.090112499999996</v>
      </c>
      <c r="K6018">
        <f t="shared" si="1051"/>
        <v>6.0149999999999997</v>
      </c>
      <c r="L6018">
        <f t="shared" si="1052"/>
        <v>18.090112499999989</v>
      </c>
      <c r="M6018">
        <f t="shared" si="1053"/>
        <v>25.583282442355053</v>
      </c>
      <c r="N6018">
        <f t="shared" si="1054"/>
        <v>25.583282442355042</v>
      </c>
    </row>
    <row r="6019" spans="1:14">
      <c r="A6019">
        <v>6016</v>
      </c>
      <c r="B6019">
        <f t="shared" si="1044"/>
        <v>6.016</v>
      </c>
      <c r="C6019">
        <v>1</v>
      </c>
      <c r="D6019">
        <v>1</v>
      </c>
      <c r="E6019">
        <f t="shared" si="1045"/>
        <v>6.016</v>
      </c>
      <c r="F6019">
        <f t="shared" si="1046"/>
        <v>18.096128</v>
      </c>
      <c r="G6019">
        <f t="shared" si="1047"/>
        <v>6.016</v>
      </c>
      <c r="H6019">
        <f t="shared" si="1048"/>
        <v>18.096127999999993</v>
      </c>
      <c r="I6019">
        <f t="shared" si="1049"/>
        <v>6.016</v>
      </c>
      <c r="J6019">
        <f t="shared" si="1050"/>
        <v>18.096128</v>
      </c>
      <c r="K6019">
        <f t="shared" si="1051"/>
        <v>6.016</v>
      </c>
      <c r="L6019">
        <f t="shared" si="1052"/>
        <v>18.096127999999993</v>
      </c>
      <c r="M6019">
        <f t="shared" si="1053"/>
        <v>25.591789644039512</v>
      </c>
      <c r="N6019">
        <f t="shared" si="1054"/>
        <v>25.591789644039501</v>
      </c>
    </row>
    <row r="6020" spans="1:14">
      <c r="A6020">
        <v>6017</v>
      </c>
      <c r="B6020">
        <f t="shared" si="1044"/>
        <v>6.0170000000000003</v>
      </c>
      <c r="C6020">
        <v>1</v>
      </c>
      <c r="D6020">
        <v>1</v>
      </c>
      <c r="E6020">
        <f t="shared" si="1045"/>
        <v>6.0170000000000003</v>
      </c>
      <c r="F6020">
        <f t="shared" si="1046"/>
        <v>18.102144500000001</v>
      </c>
      <c r="G6020">
        <f t="shared" si="1047"/>
        <v>6.0170000000000003</v>
      </c>
      <c r="H6020">
        <f t="shared" si="1048"/>
        <v>18.102144499999994</v>
      </c>
      <c r="I6020">
        <f t="shared" si="1049"/>
        <v>6.0170000000000003</v>
      </c>
      <c r="J6020">
        <f t="shared" si="1050"/>
        <v>18.102144500000001</v>
      </c>
      <c r="K6020">
        <f t="shared" si="1051"/>
        <v>6.0170000000000003</v>
      </c>
      <c r="L6020">
        <f t="shared" si="1052"/>
        <v>18.102144499999994</v>
      </c>
      <c r="M6020">
        <f t="shared" si="1053"/>
        <v>25.600298259937531</v>
      </c>
      <c r="N6020">
        <f t="shared" si="1054"/>
        <v>25.600298259937521</v>
      </c>
    </row>
    <row r="6021" spans="1:14">
      <c r="A6021">
        <v>6018</v>
      </c>
      <c r="B6021">
        <f t="shared" si="1044"/>
        <v>6.0179999999999998</v>
      </c>
      <c r="C6021">
        <v>1</v>
      </c>
      <c r="D6021">
        <v>1</v>
      </c>
      <c r="E6021">
        <f t="shared" si="1045"/>
        <v>6.0179999999999998</v>
      </c>
      <c r="F6021">
        <f t="shared" si="1046"/>
        <v>18.108162</v>
      </c>
      <c r="G6021">
        <f t="shared" si="1047"/>
        <v>6.0179999999999998</v>
      </c>
      <c r="H6021">
        <f t="shared" si="1048"/>
        <v>18.108161999999989</v>
      </c>
      <c r="I6021">
        <f t="shared" si="1049"/>
        <v>6.0179999999999998</v>
      </c>
      <c r="J6021">
        <f t="shared" si="1050"/>
        <v>18.108162</v>
      </c>
      <c r="K6021">
        <f t="shared" si="1051"/>
        <v>6.0179999999999998</v>
      </c>
      <c r="L6021">
        <f t="shared" si="1052"/>
        <v>18.108161999999989</v>
      </c>
      <c r="M6021">
        <f t="shared" si="1053"/>
        <v>25.608808290049108</v>
      </c>
      <c r="N6021">
        <f t="shared" si="1054"/>
        <v>25.608808290049094</v>
      </c>
    </row>
    <row r="6022" spans="1:14">
      <c r="A6022">
        <v>6019</v>
      </c>
      <c r="B6022">
        <f t="shared" si="1044"/>
        <v>6.0190000000000001</v>
      </c>
      <c r="C6022">
        <v>1</v>
      </c>
      <c r="D6022">
        <v>1</v>
      </c>
      <c r="E6022">
        <f t="shared" si="1045"/>
        <v>6.0190000000000001</v>
      </c>
      <c r="F6022">
        <f t="shared" si="1046"/>
        <v>18.1141805</v>
      </c>
      <c r="G6022">
        <f t="shared" si="1047"/>
        <v>6.0190000000000001</v>
      </c>
      <c r="H6022">
        <f t="shared" si="1048"/>
        <v>18.114180499999993</v>
      </c>
      <c r="I6022">
        <f t="shared" si="1049"/>
        <v>6.0190000000000001</v>
      </c>
      <c r="J6022">
        <f t="shared" si="1050"/>
        <v>18.1141805</v>
      </c>
      <c r="K6022">
        <f t="shared" si="1051"/>
        <v>6.0190000000000001</v>
      </c>
      <c r="L6022">
        <f t="shared" si="1052"/>
        <v>18.114180499999993</v>
      </c>
      <c r="M6022">
        <f t="shared" si="1053"/>
        <v>25.617319734374252</v>
      </c>
      <c r="N6022">
        <f t="shared" si="1054"/>
        <v>25.617319734374242</v>
      </c>
    </row>
    <row r="6023" spans="1:14">
      <c r="A6023">
        <v>6020</v>
      </c>
      <c r="B6023">
        <f t="shared" si="1044"/>
        <v>6.02</v>
      </c>
      <c r="C6023">
        <v>1</v>
      </c>
      <c r="D6023">
        <v>1</v>
      </c>
      <c r="E6023">
        <f t="shared" si="1045"/>
        <v>6.02</v>
      </c>
      <c r="F6023">
        <f t="shared" si="1046"/>
        <v>18.120199999999997</v>
      </c>
      <c r="G6023">
        <f t="shared" si="1047"/>
        <v>6.02</v>
      </c>
      <c r="H6023">
        <f t="shared" si="1048"/>
        <v>18.12019999999999</v>
      </c>
      <c r="I6023">
        <f t="shared" si="1049"/>
        <v>6.02</v>
      </c>
      <c r="J6023">
        <f t="shared" si="1050"/>
        <v>18.120199999999997</v>
      </c>
      <c r="K6023">
        <f t="shared" si="1051"/>
        <v>6.02</v>
      </c>
      <c r="L6023">
        <f t="shared" si="1052"/>
        <v>18.12019999999999</v>
      </c>
      <c r="M6023">
        <f t="shared" si="1053"/>
        <v>25.625832592912953</v>
      </c>
      <c r="N6023">
        <f t="shared" si="1054"/>
        <v>25.625832592912943</v>
      </c>
    </row>
    <row r="6024" spans="1:14">
      <c r="A6024">
        <v>6021</v>
      </c>
      <c r="B6024">
        <f t="shared" si="1044"/>
        <v>6.0209999999999999</v>
      </c>
      <c r="C6024">
        <v>1</v>
      </c>
      <c r="D6024">
        <v>1</v>
      </c>
      <c r="E6024">
        <f t="shared" si="1045"/>
        <v>6.0209999999999999</v>
      </c>
      <c r="F6024">
        <f t="shared" si="1046"/>
        <v>18.126220499999999</v>
      </c>
      <c r="G6024">
        <f t="shared" si="1047"/>
        <v>6.0209999999999999</v>
      </c>
      <c r="H6024">
        <f t="shared" si="1048"/>
        <v>18.126220499999992</v>
      </c>
      <c r="I6024">
        <f t="shared" si="1049"/>
        <v>6.0209999999999999</v>
      </c>
      <c r="J6024">
        <f t="shared" si="1050"/>
        <v>18.126220499999999</v>
      </c>
      <c r="K6024">
        <f t="shared" si="1051"/>
        <v>6.0209999999999999</v>
      </c>
      <c r="L6024">
        <f t="shared" si="1052"/>
        <v>18.126220499999992</v>
      </c>
      <c r="M6024">
        <f t="shared" si="1053"/>
        <v>25.634346865665222</v>
      </c>
      <c r="N6024">
        <f t="shared" si="1054"/>
        <v>25.634346865665215</v>
      </c>
    </row>
    <row r="6025" spans="1:14">
      <c r="A6025">
        <v>6022</v>
      </c>
      <c r="B6025">
        <f t="shared" si="1044"/>
        <v>6.0220000000000002</v>
      </c>
      <c r="C6025">
        <v>1</v>
      </c>
      <c r="D6025">
        <v>1</v>
      </c>
      <c r="E6025">
        <f t="shared" si="1045"/>
        <v>6.0220000000000002</v>
      </c>
      <c r="F6025">
        <f t="shared" si="1046"/>
        <v>18.132242000000002</v>
      </c>
      <c r="G6025">
        <f t="shared" si="1047"/>
        <v>6.0220000000000002</v>
      </c>
      <c r="H6025">
        <f t="shared" si="1048"/>
        <v>18.132241999999994</v>
      </c>
      <c r="I6025">
        <f t="shared" si="1049"/>
        <v>6.0220000000000002</v>
      </c>
      <c r="J6025">
        <f t="shared" si="1050"/>
        <v>18.132242000000002</v>
      </c>
      <c r="K6025">
        <f t="shared" si="1051"/>
        <v>6.0220000000000002</v>
      </c>
      <c r="L6025">
        <f t="shared" si="1052"/>
        <v>18.132241999999994</v>
      </c>
      <c r="M6025">
        <f t="shared" si="1053"/>
        <v>25.642862552631055</v>
      </c>
      <c r="N6025">
        <f t="shared" si="1054"/>
        <v>25.642862552631048</v>
      </c>
    </row>
    <row r="6026" spans="1:14">
      <c r="A6026">
        <v>6023</v>
      </c>
      <c r="B6026">
        <f t="shared" si="1044"/>
        <v>6.0229999999999997</v>
      </c>
      <c r="C6026">
        <v>1</v>
      </c>
      <c r="D6026">
        <v>1</v>
      </c>
      <c r="E6026">
        <f t="shared" si="1045"/>
        <v>6.0229999999999997</v>
      </c>
      <c r="F6026">
        <f t="shared" si="1046"/>
        <v>18.138264499999998</v>
      </c>
      <c r="G6026">
        <f t="shared" si="1047"/>
        <v>6.0229999999999997</v>
      </c>
      <c r="H6026">
        <f t="shared" si="1048"/>
        <v>18.138264499999991</v>
      </c>
      <c r="I6026">
        <f t="shared" si="1049"/>
        <v>6.0229999999999997</v>
      </c>
      <c r="J6026">
        <f t="shared" si="1050"/>
        <v>18.138264499999998</v>
      </c>
      <c r="K6026">
        <f t="shared" si="1051"/>
        <v>6.0229999999999997</v>
      </c>
      <c r="L6026">
        <f t="shared" si="1052"/>
        <v>18.138264499999991</v>
      </c>
      <c r="M6026">
        <f t="shared" si="1053"/>
        <v>25.651379653810444</v>
      </c>
      <c r="N6026">
        <f t="shared" si="1054"/>
        <v>25.651379653810434</v>
      </c>
    </row>
    <row r="6027" spans="1:14">
      <c r="A6027">
        <v>6024</v>
      </c>
      <c r="B6027">
        <f t="shared" si="1044"/>
        <v>6.024</v>
      </c>
      <c r="C6027">
        <v>1</v>
      </c>
      <c r="D6027">
        <v>1</v>
      </c>
      <c r="E6027">
        <f t="shared" si="1045"/>
        <v>6.024</v>
      </c>
      <c r="F6027">
        <f t="shared" si="1046"/>
        <v>18.144288</v>
      </c>
      <c r="G6027">
        <f t="shared" si="1047"/>
        <v>6.024</v>
      </c>
      <c r="H6027">
        <f t="shared" si="1048"/>
        <v>18.144287999999992</v>
      </c>
      <c r="I6027">
        <f t="shared" si="1049"/>
        <v>6.024</v>
      </c>
      <c r="J6027">
        <f t="shared" si="1050"/>
        <v>18.144288</v>
      </c>
      <c r="K6027">
        <f t="shared" si="1051"/>
        <v>6.024</v>
      </c>
      <c r="L6027">
        <f t="shared" si="1052"/>
        <v>18.144287999999992</v>
      </c>
      <c r="M6027">
        <f t="shared" si="1053"/>
        <v>25.659898169203398</v>
      </c>
      <c r="N6027">
        <f t="shared" si="1054"/>
        <v>25.659898169203391</v>
      </c>
    </row>
    <row r="6028" spans="1:14">
      <c r="A6028">
        <v>6025</v>
      </c>
      <c r="B6028">
        <f t="shared" si="1044"/>
        <v>6.0250000000000004</v>
      </c>
      <c r="C6028">
        <v>1</v>
      </c>
      <c r="D6028">
        <v>1</v>
      </c>
      <c r="E6028">
        <f t="shared" si="1045"/>
        <v>6.0250000000000004</v>
      </c>
      <c r="F6028">
        <f t="shared" si="1046"/>
        <v>18.150312500000002</v>
      </c>
      <c r="G6028">
        <f t="shared" si="1047"/>
        <v>6.0250000000000004</v>
      </c>
      <c r="H6028">
        <f t="shared" si="1048"/>
        <v>18.150312499999995</v>
      </c>
      <c r="I6028">
        <f t="shared" si="1049"/>
        <v>6.0250000000000004</v>
      </c>
      <c r="J6028">
        <f t="shared" si="1050"/>
        <v>18.150312500000002</v>
      </c>
      <c r="K6028">
        <f t="shared" si="1051"/>
        <v>6.0250000000000004</v>
      </c>
      <c r="L6028">
        <f t="shared" si="1052"/>
        <v>18.150312499999995</v>
      </c>
      <c r="M6028">
        <f t="shared" si="1053"/>
        <v>25.668418098809919</v>
      </c>
      <c r="N6028">
        <f t="shared" si="1054"/>
        <v>25.668418098809909</v>
      </c>
    </row>
    <row r="6029" spans="1:14">
      <c r="A6029">
        <v>6026</v>
      </c>
      <c r="B6029">
        <f t="shared" si="1044"/>
        <v>6.0259999999999998</v>
      </c>
      <c r="C6029">
        <v>1</v>
      </c>
      <c r="D6029">
        <v>1</v>
      </c>
      <c r="E6029">
        <f t="shared" si="1045"/>
        <v>6.0259999999999998</v>
      </c>
      <c r="F6029">
        <f t="shared" si="1046"/>
        <v>18.156337999999998</v>
      </c>
      <c r="G6029">
        <f t="shared" si="1047"/>
        <v>6.0259999999999998</v>
      </c>
      <c r="H6029">
        <f t="shared" si="1048"/>
        <v>18.156337999999991</v>
      </c>
      <c r="I6029">
        <f t="shared" si="1049"/>
        <v>6.0259999999999998</v>
      </c>
      <c r="J6029">
        <f t="shared" si="1050"/>
        <v>18.156337999999998</v>
      </c>
      <c r="K6029">
        <f t="shared" si="1051"/>
        <v>6.0259999999999998</v>
      </c>
      <c r="L6029">
        <f t="shared" si="1052"/>
        <v>18.156337999999991</v>
      </c>
      <c r="M6029">
        <f t="shared" si="1053"/>
        <v>25.676939442629994</v>
      </c>
      <c r="N6029">
        <f t="shared" si="1054"/>
        <v>25.676939442629983</v>
      </c>
    </row>
    <row r="6030" spans="1:14">
      <c r="A6030">
        <v>6027</v>
      </c>
      <c r="B6030">
        <f t="shared" si="1044"/>
        <v>6.0270000000000001</v>
      </c>
      <c r="C6030">
        <v>1</v>
      </c>
      <c r="D6030">
        <v>1</v>
      </c>
      <c r="E6030">
        <f t="shared" si="1045"/>
        <v>6.0270000000000001</v>
      </c>
      <c r="F6030">
        <f t="shared" si="1046"/>
        <v>18.162364500000002</v>
      </c>
      <c r="G6030">
        <f t="shared" si="1047"/>
        <v>6.0270000000000001</v>
      </c>
      <c r="H6030">
        <f t="shared" si="1048"/>
        <v>18.162364499999992</v>
      </c>
      <c r="I6030">
        <f t="shared" si="1049"/>
        <v>6.0270000000000001</v>
      </c>
      <c r="J6030">
        <f t="shared" si="1050"/>
        <v>18.162364500000002</v>
      </c>
      <c r="K6030">
        <f t="shared" si="1051"/>
        <v>6.0270000000000001</v>
      </c>
      <c r="L6030">
        <f t="shared" si="1052"/>
        <v>18.162364499999992</v>
      </c>
      <c r="M6030">
        <f t="shared" si="1053"/>
        <v>25.68546220066364</v>
      </c>
      <c r="N6030">
        <f t="shared" si="1054"/>
        <v>25.685462200663626</v>
      </c>
    </row>
    <row r="6031" spans="1:14">
      <c r="A6031">
        <v>6028</v>
      </c>
      <c r="B6031">
        <f t="shared" si="1044"/>
        <v>6.0279999999999996</v>
      </c>
      <c r="C6031">
        <v>1</v>
      </c>
      <c r="D6031">
        <v>1</v>
      </c>
      <c r="E6031">
        <f t="shared" si="1045"/>
        <v>6.0279999999999996</v>
      </c>
      <c r="F6031">
        <f t="shared" si="1046"/>
        <v>18.168391999999997</v>
      </c>
      <c r="G6031">
        <f t="shared" si="1047"/>
        <v>6.0279999999999996</v>
      </c>
      <c r="H6031">
        <f t="shared" si="1048"/>
        <v>18.16839199999999</v>
      </c>
      <c r="I6031">
        <f t="shared" si="1049"/>
        <v>6.0279999999999996</v>
      </c>
      <c r="J6031">
        <f t="shared" si="1050"/>
        <v>18.168391999999997</v>
      </c>
      <c r="K6031">
        <f t="shared" si="1051"/>
        <v>6.0279999999999996</v>
      </c>
      <c r="L6031">
        <f t="shared" si="1052"/>
        <v>18.16839199999999</v>
      </c>
      <c r="M6031">
        <f t="shared" si="1053"/>
        <v>25.693986372910839</v>
      </c>
      <c r="N6031">
        <f t="shared" si="1054"/>
        <v>25.693986372910828</v>
      </c>
    </row>
    <row r="6032" spans="1:14">
      <c r="A6032">
        <v>6029</v>
      </c>
      <c r="B6032">
        <f t="shared" si="1044"/>
        <v>6.0289999999999999</v>
      </c>
      <c r="C6032">
        <v>1</v>
      </c>
      <c r="D6032">
        <v>1</v>
      </c>
      <c r="E6032">
        <f t="shared" si="1045"/>
        <v>6.0289999999999999</v>
      </c>
      <c r="F6032">
        <f t="shared" si="1046"/>
        <v>18.1744205</v>
      </c>
      <c r="G6032">
        <f t="shared" si="1047"/>
        <v>6.0289999999999999</v>
      </c>
      <c r="H6032">
        <f t="shared" si="1048"/>
        <v>18.174420499999993</v>
      </c>
      <c r="I6032">
        <f t="shared" si="1049"/>
        <v>6.0289999999999999</v>
      </c>
      <c r="J6032">
        <f t="shared" si="1050"/>
        <v>18.1744205</v>
      </c>
      <c r="K6032">
        <f t="shared" si="1051"/>
        <v>6.0289999999999999</v>
      </c>
      <c r="L6032">
        <f t="shared" si="1052"/>
        <v>18.174420499999993</v>
      </c>
      <c r="M6032">
        <f t="shared" si="1053"/>
        <v>25.702511959371606</v>
      </c>
      <c r="N6032">
        <f t="shared" si="1054"/>
        <v>25.702511959371598</v>
      </c>
    </row>
    <row r="6033" spans="1:14">
      <c r="A6033">
        <v>6030</v>
      </c>
      <c r="B6033">
        <f t="shared" si="1044"/>
        <v>6.03</v>
      </c>
      <c r="C6033">
        <v>1</v>
      </c>
      <c r="D6033">
        <v>1</v>
      </c>
      <c r="E6033">
        <f t="shared" si="1045"/>
        <v>6.03</v>
      </c>
      <c r="F6033">
        <f t="shared" si="1046"/>
        <v>18.18045</v>
      </c>
      <c r="G6033">
        <f t="shared" si="1047"/>
        <v>6.03</v>
      </c>
      <c r="H6033">
        <f t="shared" si="1048"/>
        <v>18.180449999999993</v>
      </c>
      <c r="I6033">
        <f t="shared" si="1049"/>
        <v>6.03</v>
      </c>
      <c r="J6033">
        <f t="shared" si="1050"/>
        <v>18.18045</v>
      </c>
      <c r="K6033">
        <f t="shared" si="1051"/>
        <v>6.03</v>
      </c>
      <c r="L6033">
        <f t="shared" si="1052"/>
        <v>18.180449999999993</v>
      </c>
      <c r="M6033">
        <f t="shared" si="1053"/>
        <v>25.711038960045936</v>
      </c>
      <c r="N6033">
        <f t="shared" si="1054"/>
        <v>25.711038960045926</v>
      </c>
    </row>
    <row r="6034" spans="1:14">
      <c r="A6034">
        <v>6031</v>
      </c>
      <c r="B6034">
        <f t="shared" si="1044"/>
        <v>6.0309999999999997</v>
      </c>
      <c r="C6034">
        <v>1</v>
      </c>
      <c r="D6034">
        <v>1</v>
      </c>
      <c r="E6034">
        <f t="shared" si="1045"/>
        <v>6.0309999999999997</v>
      </c>
      <c r="F6034">
        <f t="shared" si="1046"/>
        <v>18.186480499999998</v>
      </c>
      <c r="G6034">
        <f t="shared" si="1047"/>
        <v>6.0309999999999997</v>
      </c>
      <c r="H6034">
        <f t="shared" si="1048"/>
        <v>18.186480499999991</v>
      </c>
      <c r="I6034">
        <f t="shared" si="1049"/>
        <v>6.0309999999999997</v>
      </c>
      <c r="J6034">
        <f t="shared" si="1050"/>
        <v>18.186480499999998</v>
      </c>
      <c r="K6034">
        <f t="shared" si="1051"/>
        <v>6.0309999999999997</v>
      </c>
      <c r="L6034">
        <f t="shared" si="1052"/>
        <v>18.186480499999991</v>
      </c>
      <c r="M6034">
        <f t="shared" si="1053"/>
        <v>25.719567374933824</v>
      </c>
      <c r="N6034">
        <f t="shared" si="1054"/>
        <v>25.719567374933813</v>
      </c>
    </row>
    <row r="6035" spans="1:14">
      <c r="A6035">
        <v>6032</v>
      </c>
      <c r="B6035">
        <f t="shared" si="1044"/>
        <v>6.032</v>
      </c>
      <c r="C6035">
        <v>1</v>
      </c>
      <c r="D6035">
        <v>1</v>
      </c>
      <c r="E6035">
        <f t="shared" si="1045"/>
        <v>6.032</v>
      </c>
      <c r="F6035">
        <f t="shared" si="1046"/>
        <v>18.192512000000001</v>
      </c>
      <c r="G6035">
        <f t="shared" si="1047"/>
        <v>6.032</v>
      </c>
      <c r="H6035">
        <f t="shared" si="1048"/>
        <v>18.192511999999994</v>
      </c>
      <c r="I6035">
        <f t="shared" si="1049"/>
        <v>6.032</v>
      </c>
      <c r="J6035">
        <f t="shared" si="1050"/>
        <v>18.192512000000001</v>
      </c>
      <c r="K6035">
        <f t="shared" si="1051"/>
        <v>6.032</v>
      </c>
      <c r="L6035">
        <f t="shared" si="1052"/>
        <v>18.192511999999994</v>
      </c>
      <c r="M6035">
        <f t="shared" si="1053"/>
        <v>25.728097204035283</v>
      </c>
      <c r="N6035">
        <f t="shared" si="1054"/>
        <v>25.728097204035272</v>
      </c>
    </row>
    <row r="6036" spans="1:14">
      <c r="A6036">
        <v>6033</v>
      </c>
      <c r="B6036">
        <f t="shared" si="1044"/>
        <v>6.0330000000000004</v>
      </c>
      <c r="C6036">
        <v>1</v>
      </c>
      <c r="D6036">
        <v>1</v>
      </c>
      <c r="E6036">
        <f t="shared" si="1045"/>
        <v>6.0330000000000004</v>
      </c>
      <c r="F6036">
        <f t="shared" si="1046"/>
        <v>18.198544500000001</v>
      </c>
      <c r="G6036">
        <f t="shared" si="1047"/>
        <v>6.0330000000000004</v>
      </c>
      <c r="H6036">
        <f t="shared" si="1048"/>
        <v>18.198544499999997</v>
      </c>
      <c r="I6036">
        <f t="shared" si="1049"/>
        <v>6.0330000000000004</v>
      </c>
      <c r="J6036">
        <f t="shared" si="1050"/>
        <v>18.198544500000001</v>
      </c>
      <c r="K6036">
        <f t="shared" si="1051"/>
        <v>6.0330000000000004</v>
      </c>
      <c r="L6036">
        <f t="shared" si="1052"/>
        <v>18.198544499999997</v>
      </c>
      <c r="M6036">
        <f t="shared" si="1053"/>
        <v>25.736628447350299</v>
      </c>
      <c r="N6036">
        <f t="shared" si="1054"/>
        <v>25.736628447350292</v>
      </c>
    </row>
    <row r="6037" spans="1:14">
      <c r="A6037">
        <v>6034</v>
      </c>
      <c r="B6037">
        <f t="shared" si="1044"/>
        <v>6.0339999999999998</v>
      </c>
      <c r="C6037">
        <v>1</v>
      </c>
      <c r="D6037">
        <v>1</v>
      </c>
      <c r="E6037">
        <f t="shared" si="1045"/>
        <v>6.0339999999999998</v>
      </c>
      <c r="F6037">
        <f t="shared" si="1046"/>
        <v>18.204577999999998</v>
      </c>
      <c r="G6037">
        <f t="shared" si="1047"/>
        <v>6.0339999999999998</v>
      </c>
      <c r="H6037">
        <f t="shared" si="1048"/>
        <v>18.204577999999994</v>
      </c>
      <c r="I6037">
        <f t="shared" si="1049"/>
        <v>6.0339999999999998</v>
      </c>
      <c r="J6037">
        <f t="shared" si="1050"/>
        <v>18.204577999999998</v>
      </c>
      <c r="K6037">
        <f t="shared" si="1051"/>
        <v>6.0339999999999998</v>
      </c>
      <c r="L6037">
        <f t="shared" si="1052"/>
        <v>18.204577999999994</v>
      </c>
      <c r="M6037">
        <f t="shared" si="1053"/>
        <v>25.745161104878871</v>
      </c>
      <c r="N6037">
        <f t="shared" si="1054"/>
        <v>25.745161104878868</v>
      </c>
    </row>
    <row r="6038" spans="1:14">
      <c r="A6038">
        <v>6035</v>
      </c>
      <c r="B6038">
        <f t="shared" si="1044"/>
        <v>6.0350000000000001</v>
      </c>
      <c r="C6038">
        <v>1</v>
      </c>
      <c r="D6038">
        <v>1</v>
      </c>
      <c r="E6038">
        <f t="shared" si="1045"/>
        <v>6.0350000000000001</v>
      </c>
      <c r="F6038">
        <f t="shared" si="1046"/>
        <v>18.2106125</v>
      </c>
      <c r="G6038">
        <f t="shared" si="1047"/>
        <v>6.0350000000000001</v>
      </c>
      <c r="H6038">
        <f t="shared" si="1048"/>
        <v>18.210612499999996</v>
      </c>
      <c r="I6038">
        <f t="shared" si="1049"/>
        <v>6.0350000000000001</v>
      </c>
      <c r="J6038">
        <f t="shared" si="1050"/>
        <v>18.2106125</v>
      </c>
      <c r="K6038">
        <f t="shared" si="1051"/>
        <v>6.0350000000000001</v>
      </c>
      <c r="L6038">
        <f t="shared" si="1052"/>
        <v>18.210612499999996</v>
      </c>
      <c r="M6038">
        <f t="shared" si="1053"/>
        <v>25.753695176621012</v>
      </c>
      <c r="N6038">
        <f t="shared" si="1054"/>
        <v>25.753695176621008</v>
      </c>
    </row>
    <row r="6039" spans="1:14">
      <c r="A6039">
        <v>6036</v>
      </c>
      <c r="B6039">
        <f t="shared" si="1044"/>
        <v>6.0359999999999996</v>
      </c>
      <c r="C6039">
        <v>1</v>
      </c>
      <c r="D6039">
        <v>1</v>
      </c>
      <c r="E6039">
        <f t="shared" si="1045"/>
        <v>6.0359999999999996</v>
      </c>
      <c r="F6039">
        <f t="shared" si="1046"/>
        <v>18.216647999999999</v>
      </c>
      <c r="G6039">
        <f t="shared" si="1047"/>
        <v>6.0359999999999996</v>
      </c>
      <c r="H6039">
        <f t="shared" si="1048"/>
        <v>18.216647999999992</v>
      </c>
      <c r="I6039">
        <f t="shared" si="1049"/>
        <v>6.0359999999999996</v>
      </c>
      <c r="J6039">
        <f t="shared" si="1050"/>
        <v>18.216647999999999</v>
      </c>
      <c r="K6039">
        <f t="shared" si="1051"/>
        <v>6.0359999999999996</v>
      </c>
      <c r="L6039">
        <f t="shared" si="1052"/>
        <v>18.216647999999992</v>
      </c>
      <c r="M6039">
        <f t="shared" si="1053"/>
        <v>25.762230662576716</v>
      </c>
      <c r="N6039">
        <f t="shared" si="1054"/>
        <v>25.762230662576705</v>
      </c>
    </row>
    <row r="6040" spans="1:14">
      <c r="A6040">
        <v>6037</v>
      </c>
      <c r="B6040">
        <f t="shared" si="1044"/>
        <v>6.0369999999999999</v>
      </c>
      <c r="C6040">
        <v>1</v>
      </c>
      <c r="D6040">
        <v>1</v>
      </c>
      <c r="E6040">
        <f t="shared" si="1045"/>
        <v>6.0369999999999999</v>
      </c>
      <c r="F6040">
        <f t="shared" si="1046"/>
        <v>18.2226845</v>
      </c>
      <c r="G6040">
        <f t="shared" si="1047"/>
        <v>6.0369999999999999</v>
      </c>
      <c r="H6040">
        <f t="shared" si="1048"/>
        <v>18.222684499999993</v>
      </c>
      <c r="I6040">
        <f t="shared" si="1049"/>
        <v>6.0369999999999999</v>
      </c>
      <c r="J6040">
        <f t="shared" si="1050"/>
        <v>18.2226845</v>
      </c>
      <c r="K6040">
        <f t="shared" si="1051"/>
        <v>6.0369999999999999</v>
      </c>
      <c r="L6040">
        <f t="shared" si="1052"/>
        <v>18.222684499999993</v>
      </c>
      <c r="M6040">
        <f t="shared" si="1053"/>
        <v>25.770767562745981</v>
      </c>
      <c r="N6040">
        <f t="shared" si="1054"/>
        <v>25.770767562745974</v>
      </c>
    </row>
    <row r="6041" spans="1:14">
      <c r="A6041">
        <v>6038</v>
      </c>
      <c r="B6041">
        <f t="shared" si="1044"/>
        <v>6.0380000000000003</v>
      </c>
      <c r="C6041">
        <v>1</v>
      </c>
      <c r="D6041">
        <v>1</v>
      </c>
      <c r="E6041">
        <f t="shared" si="1045"/>
        <v>6.0380000000000003</v>
      </c>
      <c r="F6041">
        <f t="shared" si="1046"/>
        <v>18.228722000000001</v>
      </c>
      <c r="G6041">
        <f t="shared" si="1047"/>
        <v>6.0380000000000003</v>
      </c>
      <c r="H6041">
        <f t="shared" si="1048"/>
        <v>18.228721999999994</v>
      </c>
      <c r="I6041">
        <f t="shared" si="1049"/>
        <v>6.0380000000000003</v>
      </c>
      <c r="J6041">
        <f t="shared" si="1050"/>
        <v>18.228722000000001</v>
      </c>
      <c r="K6041">
        <f t="shared" si="1051"/>
        <v>6.0380000000000003</v>
      </c>
      <c r="L6041">
        <f t="shared" si="1052"/>
        <v>18.228721999999994</v>
      </c>
      <c r="M6041">
        <f t="shared" si="1053"/>
        <v>25.779305877128813</v>
      </c>
      <c r="N6041">
        <f t="shared" si="1054"/>
        <v>25.779305877128802</v>
      </c>
    </row>
    <row r="6042" spans="1:14">
      <c r="A6042">
        <v>6039</v>
      </c>
      <c r="B6042">
        <f t="shared" si="1044"/>
        <v>6.0389999999999997</v>
      </c>
      <c r="C6042">
        <v>1</v>
      </c>
      <c r="D6042">
        <v>1</v>
      </c>
      <c r="E6042">
        <f t="shared" si="1045"/>
        <v>6.0389999999999997</v>
      </c>
      <c r="F6042">
        <f t="shared" si="1046"/>
        <v>18.234760499999997</v>
      </c>
      <c r="G6042">
        <f t="shared" si="1047"/>
        <v>6.0389999999999997</v>
      </c>
      <c r="H6042">
        <f t="shared" si="1048"/>
        <v>18.234760499999989</v>
      </c>
      <c r="I6042">
        <f t="shared" si="1049"/>
        <v>6.0389999999999997</v>
      </c>
      <c r="J6042">
        <f t="shared" si="1050"/>
        <v>18.234760499999997</v>
      </c>
      <c r="K6042">
        <f t="shared" si="1051"/>
        <v>6.0389999999999997</v>
      </c>
      <c r="L6042">
        <f t="shared" si="1052"/>
        <v>18.234760499999989</v>
      </c>
      <c r="M6042">
        <f t="shared" si="1053"/>
        <v>25.787845605725195</v>
      </c>
      <c r="N6042">
        <f t="shared" si="1054"/>
        <v>25.787845605725185</v>
      </c>
    </row>
    <row r="6043" spans="1:14">
      <c r="A6043">
        <v>6040</v>
      </c>
      <c r="B6043">
        <f t="shared" si="1044"/>
        <v>6.04</v>
      </c>
      <c r="C6043">
        <v>1</v>
      </c>
      <c r="D6043">
        <v>1</v>
      </c>
      <c r="E6043">
        <f t="shared" si="1045"/>
        <v>6.04</v>
      </c>
      <c r="F6043">
        <f t="shared" si="1046"/>
        <v>18.2408</v>
      </c>
      <c r="G6043">
        <f t="shared" si="1047"/>
        <v>6.04</v>
      </c>
      <c r="H6043">
        <f t="shared" si="1048"/>
        <v>18.240799999999993</v>
      </c>
      <c r="I6043">
        <f t="shared" si="1049"/>
        <v>6.04</v>
      </c>
      <c r="J6043">
        <f t="shared" si="1050"/>
        <v>18.2408</v>
      </c>
      <c r="K6043">
        <f t="shared" si="1051"/>
        <v>6.04</v>
      </c>
      <c r="L6043">
        <f t="shared" si="1052"/>
        <v>18.240799999999993</v>
      </c>
      <c r="M6043">
        <f t="shared" si="1053"/>
        <v>25.796386748535152</v>
      </c>
      <c r="N6043">
        <f t="shared" si="1054"/>
        <v>25.796386748535141</v>
      </c>
    </row>
    <row r="6044" spans="1:14">
      <c r="A6044">
        <v>6041</v>
      </c>
      <c r="B6044">
        <f t="shared" si="1044"/>
        <v>6.0410000000000004</v>
      </c>
      <c r="C6044">
        <v>1</v>
      </c>
      <c r="D6044">
        <v>1</v>
      </c>
      <c r="E6044">
        <f t="shared" si="1045"/>
        <v>6.0410000000000004</v>
      </c>
      <c r="F6044">
        <f t="shared" si="1046"/>
        <v>18.246840500000001</v>
      </c>
      <c r="G6044">
        <f t="shared" si="1047"/>
        <v>6.0410000000000004</v>
      </c>
      <c r="H6044">
        <f t="shared" si="1048"/>
        <v>18.246840499999994</v>
      </c>
      <c r="I6044">
        <f t="shared" si="1049"/>
        <v>6.0410000000000004</v>
      </c>
      <c r="J6044">
        <f t="shared" si="1050"/>
        <v>18.246840500000001</v>
      </c>
      <c r="K6044">
        <f t="shared" si="1051"/>
        <v>6.0410000000000004</v>
      </c>
      <c r="L6044">
        <f t="shared" si="1052"/>
        <v>18.246840499999994</v>
      </c>
      <c r="M6044">
        <f t="shared" si="1053"/>
        <v>25.804929305558669</v>
      </c>
      <c r="N6044">
        <f t="shared" si="1054"/>
        <v>25.804929305558659</v>
      </c>
    </row>
    <row r="6045" spans="1:14">
      <c r="A6045">
        <v>6042</v>
      </c>
      <c r="B6045">
        <f t="shared" si="1044"/>
        <v>6.0419999999999998</v>
      </c>
      <c r="C6045">
        <v>1</v>
      </c>
      <c r="D6045">
        <v>1</v>
      </c>
      <c r="E6045">
        <f t="shared" si="1045"/>
        <v>6.0419999999999998</v>
      </c>
      <c r="F6045">
        <f t="shared" si="1046"/>
        <v>18.252882</v>
      </c>
      <c r="G6045">
        <f t="shared" si="1047"/>
        <v>6.0419999999999998</v>
      </c>
      <c r="H6045">
        <f t="shared" si="1048"/>
        <v>18.252881999999989</v>
      </c>
      <c r="I6045">
        <f t="shared" si="1049"/>
        <v>6.0419999999999998</v>
      </c>
      <c r="J6045">
        <f t="shared" si="1050"/>
        <v>18.252882</v>
      </c>
      <c r="K6045">
        <f t="shared" si="1051"/>
        <v>6.0419999999999998</v>
      </c>
      <c r="L6045">
        <f t="shared" si="1052"/>
        <v>18.252881999999989</v>
      </c>
      <c r="M6045">
        <f t="shared" si="1053"/>
        <v>25.813473276795744</v>
      </c>
      <c r="N6045">
        <f t="shared" si="1054"/>
        <v>25.813473276795726</v>
      </c>
    </row>
    <row r="6046" spans="1:14">
      <c r="A6046">
        <v>6043</v>
      </c>
      <c r="B6046">
        <f t="shared" si="1044"/>
        <v>6.0430000000000001</v>
      </c>
      <c r="C6046">
        <v>1</v>
      </c>
      <c r="D6046">
        <v>1</v>
      </c>
      <c r="E6046">
        <f t="shared" si="1045"/>
        <v>6.0430000000000001</v>
      </c>
      <c r="F6046">
        <f t="shared" si="1046"/>
        <v>18.258924500000003</v>
      </c>
      <c r="G6046">
        <f t="shared" si="1047"/>
        <v>6.0430000000000001</v>
      </c>
      <c r="H6046">
        <f t="shared" si="1048"/>
        <v>18.258924499999992</v>
      </c>
      <c r="I6046">
        <f t="shared" si="1049"/>
        <v>6.0430000000000001</v>
      </c>
      <c r="J6046">
        <f t="shared" si="1050"/>
        <v>18.258924500000003</v>
      </c>
      <c r="K6046">
        <f t="shared" si="1051"/>
        <v>6.0430000000000001</v>
      </c>
      <c r="L6046">
        <f t="shared" si="1052"/>
        <v>18.258924499999992</v>
      </c>
      <c r="M6046">
        <f t="shared" si="1053"/>
        <v>25.822018662246386</v>
      </c>
      <c r="N6046">
        <f t="shared" si="1054"/>
        <v>25.822018662246371</v>
      </c>
    </row>
    <row r="6047" spans="1:14">
      <c r="A6047">
        <v>6044</v>
      </c>
      <c r="B6047">
        <f t="shared" si="1044"/>
        <v>6.0439999999999996</v>
      </c>
      <c r="C6047">
        <v>1</v>
      </c>
      <c r="D6047">
        <v>1</v>
      </c>
      <c r="E6047">
        <f t="shared" si="1045"/>
        <v>6.0439999999999996</v>
      </c>
      <c r="F6047">
        <f t="shared" si="1046"/>
        <v>18.264967999999996</v>
      </c>
      <c r="G6047">
        <f t="shared" si="1047"/>
        <v>6.0439999999999996</v>
      </c>
      <c r="H6047">
        <f t="shared" si="1048"/>
        <v>18.264967999999989</v>
      </c>
      <c r="I6047">
        <f t="shared" si="1049"/>
        <v>6.0439999999999996</v>
      </c>
      <c r="J6047">
        <f t="shared" si="1050"/>
        <v>18.264967999999996</v>
      </c>
      <c r="K6047">
        <f t="shared" si="1051"/>
        <v>6.0439999999999996</v>
      </c>
      <c r="L6047">
        <f t="shared" si="1052"/>
        <v>18.264967999999989</v>
      </c>
      <c r="M6047">
        <f t="shared" si="1053"/>
        <v>25.830565461910581</v>
      </c>
      <c r="N6047">
        <f t="shared" si="1054"/>
        <v>25.83056546191057</v>
      </c>
    </row>
    <row r="6048" spans="1:14">
      <c r="A6048">
        <v>6045</v>
      </c>
      <c r="B6048">
        <f t="shared" si="1044"/>
        <v>6.0449999999999999</v>
      </c>
      <c r="C6048">
        <v>1</v>
      </c>
      <c r="D6048">
        <v>1</v>
      </c>
      <c r="E6048">
        <f t="shared" si="1045"/>
        <v>6.0449999999999999</v>
      </c>
      <c r="F6048">
        <f t="shared" si="1046"/>
        <v>18.271012500000001</v>
      </c>
      <c r="G6048">
        <f t="shared" si="1047"/>
        <v>6.0449999999999999</v>
      </c>
      <c r="H6048">
        <f t="shared" si="1048"/>
        <v>18.271012499999991</v>
      </c>
      <c r="I6048">
        <f t="shared" si="1049"/>
        <v>6.0449999999999999</v>
      </c>
      <c r="J6048">
        <f t="shared" si="1050"/>
        <v>18.271012500000001</v>
      </c>
      <c r="K6048">
        <f t="shared" si="1051"/>
        <v>6.0449999999999999</v>
      </c>
      <c r="L6048">
        <f t="shared" si="1052"/>
        <v>18.271012499999991</v>
      </c>
      <c r="M6048">
        <f t="shared" si="1053"/>
        <v>25.839113675788351</v>
      </c>
      <c r="N6048">
        <f t="shared" si="1054"/>
        <v>25.839113675788337</v>
      </c>
    </row>
    <row r="6049" spans="1:14">
      <c r="A6049">
        <v>6046</v>
      </c>
      <c r="B6049">
        <f t="shared" si="1044"/>
        <v>6.0460000000000003</v>
      </c>
      <c r="C6049">
        <v>1</v>
      </c>
      <c r="D6049">
        <v>1</v>
      </c>
      <c r="E6049">
        <f t="shared" si="1045"/>
        <v>6.0460000000000003</v>
      </c>
      <c r="F6049">
        <f t="shared" si="1046"/>
        <v>18.277058</v>
      </c>
      <c r="G6049">
        <f t="shared" si="1047"/>
        <v>6.0460000000000003</v>
      </c>
      <c r="H6049">
        <f t="shared" si="1048"/>
        <v>18.277057999999993</v>
      </c>
      <c r="I6049">
        <f t="shared" si="1049"/>
        <v>6.0460000000000003</v>
      </c>
      <c r="J6049">
        <f t="shared" si="1050"/>
        <v>18.277058</v>
      </c>
      <c r="K6049">
        <f t="shared" si="1051"/>
        <v>6.0460000000000003</v>
      </c>
      <c r="L6049">
        <f t="shared" si="1052"/>
        <v>18.277057999999993</v>
      </c>
      <c r="M6049">
        <f t="shared" si="1053"/>
        <v>25.847663303879674</v>
      </c>
      <c r="N6049">
        <f t="shared" si="1054"/>
        <v>25.847663303879667</v>
      </c>
    </row>
    <row r="6050" spans="1:14">
      <c r="A6050">
        <v>6047</v>
      </c>
      <c r="B6050">
        <f t="shared" si="1044"/>
        <v>6.0469999999999997</v>
      </c>
      <c r="C6050">
        <v>1</v>
      </c>
      <c r="D6050">
        <v>1</v>
      </c>
      <c r="E6050">
        <f t="shared" si="1045"/>
        <v>6.0469999999999997</v>
      </c>
      <c r="F6050">
        <f t="shared" si="1046"/>
        <v>18.283104499999997</v>
      </c>
      <c r="G6050">
        <f t="shared" si="1047"/>
        <v>6.0469999999999997</v>
      </c>
      <c r="H6050">
        <f t="shared" si="1048"/>
        <v>18.28310449999999</v>
      </c>
      <c r="I6050">
        <f t="shared" si="1049"/>
        <v>6.0469999999999997</v>
      </c>
      <c r="J6050">
        <f t="shared" si="1050"/>
        <v>18.283104499999997</v>
      </c>
      <c r="K6050">
        <f t="shared" si="1051"/>
        <v>6.0469999999999997</v>
      </c>
      <c r="L6050">
        <f t="shared" si="1052"/>
        <v>18.28310449999999</v>
      </c>
      <c r="M6050">
        <f t="shared" si="1053"/>
        <v>25.856214346184558</v>
      </c>
      <c r="N6050">
        <f t="shared" si="1054"/>
        <v>25.856214346184551</v>
      </c>
    </row>
    <row r="6051" spans="1:14">
      <c r="A6051">
        <v>6048</v>
      </c>
      <c r="B6051">
        <f t="shared" si="1044"/>
        <v>6.048</v>
      </c>
      <c r="C6051">
        <v>1</v>
      </c>
      <c r="D6051">
        <v>1</v>
      </c>
      <c r="E6051">
        <f t="shared" si="1045"/>
        <v>6.048</v>
      </c>
      <c r="F6051">
        <f t="shared" si="1046"/>
        <v>18.289152000000001</v>
      </c>
      <c r="G6051">
        <f t="shared" si="1047"/>
        <v>6.048</v>
      </c>
      <c r="H6051">
        <f t="shared" si="1048"/>
        <v>18.289151999999991</v>
      </c>
      <c r="I6051">
        <f t="shared" si="1049"/>
        <v>6.048</v>
      </c>
      <c r="J6051">
        <f t="shared" si="1050"/>
        <v>18.289152000000001</v>
      </c>
      <c r="K6051">
        <f t="shared" si="1051"/>
        <v>6.048</v>
      </c>
      <c r="L6051">
        <f t="shared" si="1052"/>
        <v>18.289151999999991</v>
      </c>
      <c r="M6051">
        <f t="shared" si="1053"/>
        <v>25.86476680270302</v>
      </c>
      <c r="N6051">
        <f t="shared" si="1054"/>
        <v>25.864766802703002</v>
      </c>
    </row>
    <row r="6052" spans="1:14">
      <c r="A6052">
        <v>6049</v>
      </c>
      <c r="B6052">
        <f t="shared" si="1044"/>
        <v>6.0490000000000004</v>
      </c>
      <c r="C6052">
        <v>1</v>
      </c>
      <c r="D6052">
        <v>1</v>
      </c>
      <c r="E6052">
        <f t="shared" si="1045"/>
        <v>6.0490000000000004</v>
      </c>
      <c r="F6052">
        <f t="shared" si="1046"/>
        <v>18.295200500000004</v>
      </c>
      <c r="G6052">
        <f t="shared" si="1047"/>
        <v>6.0490000000000004</v>
      </c>
      <c r="H6052">
        <f t="shared" si="1048"/>
        <v>18.295200499999993</v>
      </c>
      <c r="I6052">
        <f t="shared" si="1049"/>
        <v>6.0490000000000004</v>
      </c>
      <c r="J6052">
        <f t="shared" si="1050"/>
        <v>18.295200500000004</v>
      </c>
      <c r="K6052">
        <f t="shared" si="1051"/>
        <v>6.0490000000000004</v>
      </c>
      <c r="L6052">
        <f t="shared" si="1052"/>
        <v>18.295200499999993</v>
      </c>
      <c r="M6052">
        <f t="shared" si="1053"/>
        <v>25.873320673435035</v>
      </c>
      <c r="N6052">
        <f t="shared" si="1054"/>
        <v>25.873320673435021</v>
      </c>
    </row>
    <row r="6053" spans="1:14">
      <c r="A6053">
        <v>6050</v>
      </c>
      <c r="B6053">
        <f t="shared" si="1044"/>
        <v>6.05</v>
      </c>
      <c r="C6053">
        <v>1</v>
      </c>
      <c r="D6053">
        <v>1</v>
      </c>
      <c r="E6053">
        <f t="shared" si="1045"/>
        <v>6.05</v>
      </c>
      <c r="F6053">
        <f t="shared" si="1046"/>
        <v>18.30125</v>
      </c>
      <c r="G6053">
        <f t="shared" si="1047"/>
        <v>6.05</v>
      </c>
      <c r="H6053">
        <f t="shared" si="1048"/>
        <v>18.301249999999989</v>
      </c>
      <c r="I6053">
        <f t="shared" si="1049"/>
        <v>6.05</v>
      </c>
      <c r="J6053">
        <f t="shared" si="1050"/>
        <v>18.30125</v>
      </c>
      <c r="K6053">
        <f t="shared" si="1051"/>
        <v>6.05</v>
      </c>
      <c r="L6053">
        <f t="shared" si="1052"/>
        <v>18.301249999999989</v>
      </c>
      <c r="M6053">
        <f t="shared" si="1053"/>
        <v>25.881875958380604</v>
      </c>
      <c r="N6053">
        <f t="shared" si="1054"/>
        <v>25.88187595838059</v>
      </c>
    </row>
    <row r="6054" spans="1:14">
      <c r="A6054">
        <v>6051</v>
      </c>
      <c r="B6054">
        <f t="shared" si="1044"/>
        <v>6.0510000000000002</v>
      </c>
      <c r="C6054">
        <v>1</v>
      </c>
      <c r="D6054">
        <v>1</v>
      </c>
      <c r="E6054">
        <f t="shared" si="1045"/>
        <v>6.0510000000000002</v>
      </c>
      <c r="F6054">
        <f t="shared" si="1046"/>
        <v>18.3073005</v>
      </c>
      <c r="G6054">
        <f t="shared" si="1047"/>
        <v>6.0510000000000002</v>
      </c>
      <c r="H6054">
        <f t="shared" si="1048"/>
        <v>18.30730049999999</v>
      </c>
      <c r="I6054">
        <f t="shared" si="1049"/>
        <v>6.0510000000000002</v>
      </c>
      <c r="J6054">
        <f t="shared" si="1050"/>
        <v>18.3073005</v>
      </c>
      <c r="K6054">
        <f t="shared" si="1051"/>
        <v>6.0510000000000002</v>
      </c>
      <c r="L6054">
        <f t="shared" si="1052"/>
        <v>18.30730049999999</v>
      </c>
      <c r="M6054">
        <f t="shared" si="1053"/>
        <v>25.890432657539744</v>
      </c>
      <c r="N6054">
        <f t="shared" si="1054"/>
        <v>25.89043265753973</v>
      </c>
    </row>
    <row r="6055" spans="1:14">
      <c r="A6055">
        <v>6052</v>
      </c>
      <c r="B6055">
        <f t="shared" si="1044"/>
        <v>6.0519999999999996</v>
      </c>
      <c r="C6055">
        <v>1</v>
      </c>
      <c r="D6055">
        <v>1</v>
      </c>
      <c r="E6055">
        <f t="shared" si="1045"/>
        <v>6.0519999999999996</v>
      </c>
      <c r="F6055">
        <f t="shared" si="1046"/>
        <v>18.313351999999998</v>
      </c>
      <c r="G6055">
        <f t="shared" si="1047"/>
        <v>6.0519999999999996</v>
      </c>
      <c r="H6055">
        <f t="shared" si="1048"/>
        <v>18.313351999999988</v>
      </c>
      <c r="I6055">
        <f t="shared" si="1049"/>
        <v>6.0519999999999996</v>
      </c>
      <c r="J6055">
        <f t="shared" si="1050"/>
        <v>18.313351999999998</v>
      </c>
      <c r="K6055">
        <f t="shared" si="1051"/>
        <v>6.0519999999999996</v>
      </c>
      <c r="L6055">
        <f t="shared" si="1052"/>
        <v>18.313351999999988</v>
      </c>
      <c r="M6055">
        <f t="shared" si="1053"/>
        <v>25.898990770912441</v>
      </c>
      <c r="N6055">
        <f t="shared" si="1054"/>
        <v>25.898990770912427</v>
      </c>
    </row>
    <row r="6056" spans="1:14">
      <c r="A6056">
        <v>6053</v>
      </c>
      <c r="B6056">
        <f t="shared" si="1044"/>
        <v>6.0529999999999999</v>
      </c>
      <c r="C6056">
        <v>1</v>
      </c>
      <c r="D6056">
        <v>1</v>
      </c>
      <c r="E6056">
        <f t="shared" si="1045"/>
        <v>6.0529999999999999</v>
      </c>
      <c r="F6056">
        <f t="shared" si="1046"/>
        <v>18.319404500000001</v>
      </c>
      <c r="G6056">
        <f t="shared" si="1047"/>
        <v>6.0529999999999999</v>
      </c>
      <c r="H6056">
        <f t="shared" si="1048"/>
        <v>18.31940449999999</v>
      </c>
      <c r="I6056">
        <f t="shared" si="1049"/>
        <v>6.0529999999999999</v>
      </c>
      <c r="J6056">
        <f t="shared" si="1050"/>
        <v>18.319404500000001</v>
      </c>
      <c r="K6056">
        <f t="shared" si="1051"/>
        <v>6.0529999999999999</v>
      </c>
      <c r="L6056">
        <f t="shared" si="1052"/>
        <v>18.31940449999999</v>
      </c>
      <c r="M6056">
        <f t="shared" si="1053"/>
        <v>25.907550298498709</v>
      </c>
      <c r="N6056">
        <f t="shared" si="1054"/>
        <v>25.907550298498695</v>
      </c>
    </row>
    <row r="6057" spans="1:14">
      <c r="A6057">
        <v>6054</v>
      </c>
      <c r="B6057">
        <f t="shared" si="1044"/>
        <v>6.0540000000000003</v>
      </c>
      <c r="C6057">
        <v>1</v>
      </c>
      <c r="D6057">
        <v>1</v>
      </c>
      <c r="E6057">
        <f t="shared" si="1045"/>
        <v>6.0540000000000003</v>
      </c>
      <c r="F6057">
        <f t="shared" si="1046"/>
        <v>18.325458000000001</v>
      </c>
      <c r="G6057">
        <f t="shared" si="1047"/>
        <v>6.0540000000000003</v>
      </c>
      <c r="H6057">
        <f t="shared" si="1048"/>
        <v>18.325457999999994</v>
      </c>
      <c r="I6057">
        <f t="shared" si="1049"/>
        <v>6.0540000000000003</v>
      </c>
      <c r="J6057">
        <f t="shared" si="1050"/>
        <v>18.325458000000001</v>
      </c>
      <c r="K6057">
        <f t="shared" si="1051"/>
        <v>6.0540000000000003</v>
      </c>
      <c r="L6057">
        <f t="shared" si="1052"/>
        <v>18.325457999999994</v>
      </c>
      <c r="M6057">
        <f t="shared" si="1053"/>
        <v>25.916111240298534</v>
      </c>
      <c r="N6057">
        <f t="shared" si="1054"/>
        <v>25.916111240298527</v>
      </c>
    </row>
    <row r="6058" spans="1:14">
      <c r="A6058">
        <v>6055</v>
      </c>
      <c r="B6058">
        <f t="shared" si="1044"/>
        <v>6.0549999999999997</v>
      </c>
      <c r="C6058">
        <v>1</v>
      </c>
      <c r="D6058">
        <v>1</v>
      </c>
      <c r="E6058">
        <f t="shared" si="1045"/>
        <v>6.0549999999999997</v>
      </c>
      <c r="F6058">
        <f t="shared" si="1046"/>
        <v>18.331512499999999</v>
      </c>
      <c r="G6058">
        <f t="shared" si="1047"/>
        <v>6.0549999999999997</v>
      </c>
      <c r="H6058">
        <f t="shared" si="1048"/>
        <v>18.331512499999992</v>
      </c>
      <c r="I6058">
        <f t="shared" si="1049"/>
        <v>6.0549999999999997</v>
      </c>
      <c r="J6058">
        <f t="shared" si="1050"/>
        <v>18.331512499999999</v>
      </c>
      <c r="K6058">
        <f t="shared" si="1051"/>
        <v>6.0549999999999997</v>
      </c>
      <c r="L6058">
        <f t="shared" si="1052"/>
        <v>18.331512499999992</v>
      </c>
      <c r="M6058">
        <f t="shared" si="1053"/>
        <v>25.924673596311919</v>
      </c>
      <c r="N6058">
        <f t="shared" si="1054"/>
        <v>25.924673596311909</v>
      </c>
    </row>
    <row r="6059" spans="1:14">
      <c r="A6059">
        <v>6056</v>
      </c>
      <c r="B6059">
        <f t="shared" si="1044"/>
        <v>6.056</v>
      </c>
      <c r="C6059">
        <v>1</v>
      </c>
      <c r="D6059">
        <v>1</v>
      </c>
      <c r="E6059">
        <f t="shared" si="1045"/>
        <v>6.056</v>
      </c>
      <c r="F6059">
        <f t="shared" si="1046"/>
        <v>18.337568000000001</v>
      </c>
      <c r="G6059">
        <f t="shared" si="1047"/>
        <v>6.056</v>
      </c>
      <c r="H6059">
        <f t="shared" si="1048"/>
        <v>18.337567999999994</v>
      </c>
      <c r="I6059">
        <f t="shared" si="1049"/>
        <v>6.056</v>
      </c>
      <c r="J6059">
        <f t="shared" si="1050"/>
        <v>18.337568000000001</v>
      </c>
      <c r="K6059">
        <f t="shared" si="1051"/>
        <v>6.056</v>
      </c>
      <c r="L6059">
        <f t="shared" si="1052"/>
        <v>18.337567999999994</v>
      </c>
      <c r="M6059">
        <f t="shared" si="1053"/>
        <v>25.933237366538872</v>
      </c>
      <c r="N6059">
        <f t="shared" si="1054"/>
        <v>25.933237366538865</v>
      </c>
    </row>
    <row r="6060" spans="1:14">
      <c r="A6060">
        <v>6057</v>
      </c>
      <c r="B6060">
        <f t="shared" ref="B6060:B6123" si="1055">A6060/1000</f>
        <v>6.0570000000000004</v>
      </c>
      <c r="C6060">
        <v>1</v>
      </c>
      <c r="D6060">
        <v>1</v>
      </c>
      <c r="E6060">
        <f t="shared" si="1045"/>
        <v>6.0570000000000004</v>
      </c>
      <c r="F6060">
        <f t="shared" si="1046"/>
        <v>18.343624500000001</v>
      </c>
      <c r="G6060">
        <f t="shared" si="1047"/>
        <v>6.0570000000000004</v>
      </c>
      <c r="H6060">
        <f t="shared" si="1048"/>
        <v>18.343624499999997</v>
      </c>
      <c r="I6060">
        <f t="shared" si="1049"/>
        <v>6.0570000000000004</v>
      </c>
      <c r="J6060">
        <f t="shared" si="1050"/>
        <v>18.343624500000001</v>
      </c>
      <c r="K6060">
        <f t="shared" si="1051"/>
        <v>6.0570000000000004</v>
      </c>
      <c r="L6060">
        <f t="shared" si="1052"/>
        <v>18.343624499999997</v>
      </c>
      <c r="M6060">
        <f t="shared" si="1053"/>
        <v>25.941802550979386</v>
      </c>
      <c r="N6060">
        <f t="shared" si="1054"/>
        <v>25.941802550979382</v>
      </c>
    </row>
    <row r="6061" spans="1:14">
      <c r="A6061">
        <v>6058</v>
      </c>
      <c r="B6061">
        <f t="shared" si="1055"/>
        <v>6.0579999999999998</v>
      </c>
      <c r="C6061">
        <v>1</v>
      </c>
      <c r="D6061">
        <v>1</v>
      </c>
      <c r="E6061">
        <f t="shared" si="1045"/>
        <v>6.0579999999999998</v>
      </c>
      <c r="F6061">
        <f t="shared" si="1046"/>
        <v>18.349681999999998</v>
      </c>
      <c r="G6061">
        <f t="shared" si="1047"/>
        <v>6.0579999999999998</v>
      </c>
      <c r="H6061">
        <f t="shared" si="1048"/>
        <v>18.349681999999994</v>
      </c>
      <c r="I6061">
        <f t="shared" si="1049"/>
        <v>6.0579999999999998</v>
      </c>
      <c r="J6061">
        <f t="shared" si="1050"/>
        <v>18.349681999999998</v>
      </c>
      <c r="K6061">
        <f t="shared" si="1051"/>
        <v>6.0579999999999998</v>
      </c>
      <c r="L6061">
        <f t="shared" si="1052"/>
        <v>18.349681999999994</v>
      </c>
      <c r="M6061">
        <f t="shared" si="1053"/>
        <v>25.950369149633456</v>
      </c>
      <c r="N6061">
        <f t="shared" si="1054"/>
        <v>25.950369149633453</v>
      </c>
    </row>
    <row r="6062" spans="1:14">
      <c r="A6062">
        <v>6059</v>
      </c>
      <c r="B6062">
        <f t="shared" si="1055"/>
        <v>6.0590000000000002</v>
      </c>
      <c r="C6062">
        <v>1</v>
      </c>
      <c r="D6062">
        <v>1</v>
      </c>
      <c r="E6062">
        <f t="shared" ref="E6062:E6125" si="1056">B6062</f>
        <v>6.0590000000000002</v>
      </c>
      <c r="F6062">
        <f t="shared" ref="F6062:F6125" si="1057">0.5*POWER(B6062, 2)</f>
        <v>18.3557405</v>
      </c>
      <c r="G6062">
        <f t="shared" ref="G6062:G6125" si="1058">G6061+(0.5*(B6062-B6061)*(C6062+C6061))</f>
        <v>6.0590000000000002</v>
      </c>
      <c r="H6062">
        <f t="shared" ref="H6062:H6125" si="1059">H6061+(0.5*(B6062-B6061)*(G6062+G6061))</f>
        <v>18.355740499999996</v>
      </c>
      <c r="I6062">
        <f t="shared" ref="I6062:I6125" si="1060">B6062</f>
        <v>6.0590000000000002</v>
      </c>
      <c r="J6062">
        <f t="shared" ref="J6062:J6125" si="1061">0.5*POWER(B6062, 2)</f>
        <v>18.3557405</v>
      </c>
      <c r="K6062">
        <f t="shared" ref="K6062:K6125" si="1062">K6061+(0.5*(B6062-B6061)*(D6062+D6061))</f>
        <v>6.0590000000000002</v>
      </c>
      <c r="L6062">
        <f t="shared" ref="L6062:L6125" si="1063">L6061+(0.5*(B6062-B6061)*(K6062+K6061))</f>
        <v>18.355740499999996</v>
      </c>
      <c r="M6062">
        <f t="shared" ref="M6062:M6125" si="1064">SQRT(POWER(F6062, 2) + POWER(J6062, 2))</f>
        <v>25.958937162501094</v>
      </c>
      <c r="N6062">
        <f t="shared" ref="N6062:N6125" si="1065">SQRT(POWER(H6062, 2) + POWER(L6062, 2))</f>
        <v>25.958937162501091</v>
      </c>
    </row>
    <row r="6063" spans="1:14">
      <c r="A6063">
        <v>6060</v>
      </c>
      <c r="B6063">
        <f t="shared" si="1055"/>
        <v>6.06</v>
      </c>
      <c r="C6063">
        <v>1</v>
      </c>
      <c r="D6063">
        <v>1</v>
      </c>
      <c r="E6063">
        <f t="shared" si="1056"/>
        <v>6.06</v>
      </c>
      <c r="F6063">
        <f t="shared" si="1057"/>
        <v>18.361799999999999</v>
      </c>
      <c r="G6063">
        <f t="shared" si="1058"/>
        <v>6.06</v>
      </c>
      <c r="H6063">
        <f t="shared" si="1059"/>
        <v>18.361799999999992</v>
      </c>
      <c r="I6063">
        <f t="shared" si="1060"/>
        <v>6.06</v>
      </c>
      <c r="J6063">
        <f t="shared" si="1061"/>
        <v>18.361799999999999</v>
      </c>
      <c r="K6063">
        <f t="shared" si="1062"/>
        <v>6.06</v>
      </c>
      <c r="L6063">
        <f t="shared" si="1063"/>
        <v>18.361799999999992</v>
      </c>
      <c r="M6063">
        <f t="shared" si="1064"/>
        <v>25.967506589582293</v>
      </c>
      <c r="N6063">
        <f t="shared" si="1065"/>
        <v>25.967506589582285</v>
      </c>
    </row>
    <row r="6064" spans="1:14">
      <c r="A6064">
        <v>6061</v>
      </c>
      <c r="B6064">
        <f t="shared" si="1055"/>
        <v>6.0609999999999999</v>
      </c>
      <c r="C6064">
        <v>1</v>
      </c>
      <c r="D6064">
        <v>1</v>
      </c>
      <c r="E6064">
        <f t="shared" si="1056"/>
        <v>6.0609999999999999</v>
      </c>
      <c r="F6064">
        <f t="shared" si="1057"/>
        <v>18.367860499999999</v>
      </c>
      <c r="G6064">
        <f t="shared" si="1058"/>
        <v>6.0609999999999999</v>
      </c>
      <c r="H6064">
        <f t="shared" si="1059"/>
        <v>18.367860499999992</v>
      </c>
      <c r="I6064">
        <f t="shared" si="1060"/>
        <v>6.0609999999999999</v>
      </c>
      <c r="J6064">
        <f t="shared" si="1061"/>
        <v>18.367860499999999</v>
      </c>
      <c r="K6064">
        <f t="shared" si="1062"/>
        <v>6.0609999999999999</v>
      </c>
      <c r="L6064">
        <f t="shared" si="1063"/>
        <v>18.367860499999992</v>
      </c>
      <c r="M6064">
        <f t="shared" si="1064"/>
        <v>25.976077430877059</v>
      </c>
      <c r="N6064">
        <f t="shared" si="1065"/>
        <v>25.976077430877048</v>
      </c>
    </row>
    <row r="6065" spans="1:14">
      <c r="A6065">
        <v>6062</v>
      </c>
      <c r="B6065">
        <f t="shared" si="1055"/>
        <v>6.0620000000000003</v>
      </c>
      <c r="C6065">
        <v>1</v>
      </c>
      <c r="D6065">
        <v>1</v>
      </c>
      <c r="E6065">
        <f t="shared" si="1056"/>
        <v>6.0620000000000003</v>
      </c>
      <c r="F6065">
        <f t="shared" si="1057"/>
        <v>18.373922</v>
      </c>
      <c r="G6065">
        <f t="shared" si="1058"/>
        <v>6.0620000000000003</v>
      </c>
      <c r="H6065">
        <f t="shared" si="1059"/>
        <v>18.373921999999993</v>
      </c>
      <c r="I6065">
        <f t="shared" si="1060"/>
        <v>6.0620000000000003</v>
      </c>
      <c r="J6065">
        <f t="shared" si="1061"/>
        <v>18.373922</v>
      </c>
      <c r="K6065">
        <f t="shared" si="1062"/>
        <v>6.0620000000000003</v>
      </c>
      <c r="L6065">
        <f t="shared" si="1063"/>
        <v>18.373921999999993</v>
      </c>
      <c r="M6065">
        <f t="shared" si="1064"/>
        <v>25.984649686385385</v>
      </c>
      <c r="N6065">
        <f t="shared" si="1065"/>
        <v>25.984649686385374</v>
      </c>
    </row>
    <row r="6066" spans="1:14">
      <c r="A6066">
        <v>6063</v>
      </c>
      <c r="B6066">
        <f t="shared" si="1055"/>
        <v>6.0629999999999997</v>
      </c>
      <c r="C6066">
        <v>1</v>
      </c>
      <c r="D6066">
        <v>1</v>
      </c>
      <c r="E6066">
        <f t="shared" si="1056"/>
        <v>6.0629999999999997</v>
      </c>
      <c r="F6066">
        <f t="shared" si="1057"/>
        <v>18.379984499999999</v>
      </c>
      <c r="G6066">
        <f t="shared" si="1058"/>
        <v>6.0629999999999997</v>
      </c>
      <c r="H6066">
        <f t="shared" si="1059"/>
        <v>18.379984499999988</v>
      </c>
      <c r="I6066">
        <f t="shared" si="1060"/>
        <v>6.0629999999999997</v>
      </c>
      <c r="J6066">
        <f t="shared" si="1061"/>
        <v>18.379984499999999</v>
      </c>
      <c r="K6066">
        <f t="shared" si="1062"/>
        <v>6.0629999999999997</v>
      </c>
      <c r="L6066">
        <f t="shared" si="1063"/>
        <v>18.379984499999988</v>
      </c>
      <c r="M6066">
        <f t="shared" si="1064"/>
        <v>25.993223356107269</v>
      </c>
      <c r="N6066">
        <f t="shared" si="1065"/>
        <v>25.993223356107254</v>
      </c>
    </row>
    <row r="6067" spans="1:14">
      <c r="A6067">
        <v>6064</v>
      </c>
      <c r="B6067">
        <f t="shared" si="1055"/>
        <v>6.0640000000000001</v>
      </c>
      <c r="C6067">
        <v>1</v>
      </c>
      <c r="D6067">
        <v>1</v>
      </c>
      <c r="E6067">
        <f t="shared" si="1056"/>
        <v>6.0640000000000001</v>
      </c>
      <c r="F6067">
        <f t="shared" si="1057"/>
        <v>18.386047999999999</v>
      </c>
      <c r="G6067">
        <f t="shared" si="1058"/>
        <v>6.0640000000000001</v>
      </c>
      <c r="H6067">
        <f t="shared" si="1059"/>
        <v>18.386047999999992</v>
      </c>
      <c r="I6067">
        <f t="shared" si="1060"/>
        <v>6.0640000000000001</v>
      </c>
      <c r="J6067">
        <f t="shared" si="1061"/>
        <v>18.386047999999999</v>
      </c>
      <c r="K6067">
        <f t="shared" si="1062"/>
        <v>6.0640000000000001</v>
      </c>
      <c r="L6067">
        <f t="shared" si="1063"/>
        <v>18.386047999999992</v>
      </c>
      <c r="M6067">
        <f t="shared" si="1064"/>
        <v>26.00179844004272</v>
      </c>
      <c r="N6067">
        <f t="shared" si="1065"/>
        <v>26.001798440042705</v>
      </c>
    </row>
    <row r="6068" spans="1:14">
      <c r="A6068">
        <v>6065</v>
      </c>
      <c r="B6068">
        <f t="shared" si="1055"/>
        <v>6.0650000000000004</v>
      </c>
      <c r="C6068">
        <v>1</v>
      </c>
      <c r="D6068">
        <v>1</v>
      </c>
      <c r="E6068">
        <f t="shared" si="1056"/>
        <v>6.0650000000000004</v>
      </c>
      <c r="F6068">
        <f t="shared" si="1057"/>
        <v>18.392112500000003</v>
      </c>
      <c r="G6068">
        <f t="shared" si="1058"/>
        <v>6.0650000000000004</v>
      </c>
      <c r="H6068">
        <f t="shared" si="1059"/>
        <v>18.392112499999993</v>
      </c>
      <c r="I6068">
        <f t="shared" si="1060"/>
        <v>6.0650000000000004</v>
      </c>
      <c r="J6068">
        <f t="shared" si="1061"/>
        <v>18.392112500000003</v>
      </c>
      <c r="K6068">
        <f t="shared" si="1062"/>
        <v>6.0650000000000004</v>
      </c>
      <c r="L6068">
        <f t="shared" si="1063"/>
        <v>18.392112499999993</v>
      </c>
      <c r="M6068">
        <f t="shared" si="1064"/>
        <v>26.010374938191735</v>
      </c>
      <c r="N6068">
        <f t="shared" si="1065"/>
        <v>26.01037493819172</v>
      </c>
    </row>
    <row r="6069" spans="1:14">
      <c r="A6069">
        <v>6066</v>
      </c>
      <c r="B6069">
        <f t="shared" si="1055"/>
        <v>6.0659999999999998</v>
      </c>
      <c r="C6069">
        <v>1</v>
      </c>
      <c r="D6069">
        <v>1</v>
      </c>
      <c r="E6069">
        <f t="shared" si="1056"/>
        <v>6.0659999999999998</v>
      </c>
      <c r="F6069">
        <f t="shared" si="1057"/>
        <v>18.398177999999998</v>
      </c>
      <c r="G6069">
        <f t="shared" si="1058"/>
        <v>6.0659999999999998</v>
      </c>
      <c r="H6069">
        <f t="shared" si="1059"/>
        <v>18.398177999999991</v>
      </c>
      <c r="I6069">
        <f t="shared" si="1060"/>
        <v>6.0659999999999998</v>
      </c>
      <c r="J6069">
        <f t="shared" si="1061"/>
        <v>18.398177999999998</v>
      </c>
      <c r="K6069">
        <f t="shared" si="1062"/>
        <v>6.0659999999999998</v>
      </c>
      <c r="L6069">
        <f t="shared" si="1063"/>
        <v>18.398177999999991</v>
      </c>
      <c r="M6069">
        <f t="shared" si="1064"/>
        <v>26.0189528505543</v>
      </c>
      <c r="N6069">
        <f t="shared" si="1065"/>
        <v>26.018952850554292</v>
      </c>
    </row>
    <row r="6070" spans="1:14">
      <c r="A6070">
        <v>6067</v>
      </c>
      <c r="B6070">
        <f t="shared" si="1055"/>
        <v>6.0670000000000002</v>
      </c>
      <c r="C6070">
        <v>1</v>
      </c>
      <c r="D6070">
        <v>1</v>
      </c>
      <c r="E6070">
        <f t="shared" si="1056"/>
        <v>6.0670000000000002</v>
      </c>
      <c r="F6070">
        <f t="shared" si="1057"/>
        <v>18.404244500000001</v>
      </c>
      <c r="G6070">
        <f t="shared" si="1058"/>
        <v>6.0670000000000002</v>
      </c>
      <c r="H6070">
        <f t="shared" si="1059"/>
        <v>18.404244499999994</v>
      </c>
      <c r="I6070">
        <f t="shared" si="1060"/>
        <v>6.0670000000000002</v>
      </c>
      <c r="J6070">
        <f t="shared" si="1061"/>
        <v>18.404244500000001</v>
      </c>
      <c r="K6070">
        <f t="shared" si="1062"/>
        <v>6.0670000000000002</v>
      </c>
      <c r="L6070">
        <f t="shared" si="1063"/>
        <v>18.404244499999994</v>
      </c>
      <c r="M6070">
        <f t="shared" si="1064"/>
        <v>26.027532177130443</v>
      </c>
      <c r="N6070">
        <f t="shared" si="1065"/>
        <v>26.027532177130432</v>
      </c>
    </row>
    <row r="6071" spans="1:14">
      <c r="A6071">
        <v>6068</v>
      </c>
      <c r="B6071">
        <f t="shared" si="1055"/>
        <v>6.0679999999999996</v>
      </c>
      <c r="C6071">
        <v>1</v>
      </c>
      <c r="D6071">
        <v>1</v>
      </c>
      <c r="E6071">
        <f t="shared" si="1056"/>
        <v>6.0679999999999996</v>
      </c>
      <c r="F6071">
        <f t="shared" si="1057"/>
        <v>18.410311999999998</v>
      </c>
      <c r="G6071">
        <f t="shared" si="1058"/>
        <v>6.0679999999999996</v>
      </c>
      <c r="H6071">
        <f t="shared" si="1059"/>
        <v>18.41031199999999</v>
      </c>
      <c r="I6071">
        <f t="shared" si="1060"/>
        <v>6.0679999999999996</v>
      </c>
      <c r="J6071">
        <f t="shared" si="1061"/>
        <v>18.410311999999998</v>
      </c>
      <c r="K6071">
        <f t="shared" si="1062"/>
        <v>6.0679999999999996</v>
      </c>
      <c r="L6071">
        <f t="shared" si="1063"/>
        <v>18.41031199999999</v>
      </c>
      <c r="M6071">
        <f t="shared" si="1064"/>
        <v>26.036112917920136</v>
      </c>
      <c r="N6071">
        <f t="shared" si="1065"/>
        <v>26.036112917920128</v>
      </c>
    </row>
    <row r="6072" spans="1:14">
      <c r="A6072">
        <v>6069</v>
      </c>
      <c r="B6072">
        <f t="shared" si="1055"/>
        <v>6.069</v>
      </c>
      <c r="C6072">
        <v>1</v>
      </c>
      <c r="D6072">
        <v>1</v>
      </c>
      <c r="E6072">
        <f t="shared" si="1056"/>
        <v>6.069</v>
      </c>
      <c r="F6072">
        <f t="shared" si="1057"/>
        <v>18.416380499999999</v>
      </c>
      <c r="G6072">
        <f t="shared" si="1058"/>
        <v>6.069</v>
      </c>
      <c r="H6072">
        <f t="shared" si="1059"/>
        <v>18.416380499999992</v>
      </c>
      <c r="I6072">
        <f t="shared" si="1060"/>
        <v>6.069</v>
      </c>
      <c r="J6072">
        <f t="shared" si="1061"/>
        <v>18.416380499999999</v>
      </c>
      <c r="K6072">
        <f t="shared" si="1062"/>
        <v>6.069</v>
      </c>
      <c r="L6072">
        <f t="shared" si="1063"/>
        <v>18.416380499999992</v>
      </c>
      <c r="M6072">
        <f t="shared" si="1064"/>
        <v>26.0446950729234</v>
      </c>
      <c r="N6072">
        <f t="shared" si="1065"/>
        <v>26.044695072923389</v>
      </c>
    </row>
    <row r="6073" spans="1:14">
      <c r="A6073">
        <v>6070</v>
      </c>
      <c r="B6073">
        <f t="shared" si="1055"/>
        <v>6.07</v>
      </c>
      <c r="C6073">
        <v>1</v>
      </c>
      <c r="D6073">
        <v>1</v>
      </c>
      <c r="E6073">
        <f t="shared" si="1056"/>
        <v>6.07</v>
      </c>
      <c r="F6073">
        <f t="shared" si="1057"/>
        <v>18.422450000000001</v>
      </c>
      <c r="G6073">
        <f t="shared" si="1058"/>
        <v>6.07</v>
      </c>
      <c r="H6073">
        <f t="shared" si="1059"/>
        <v>18.422449999999994</v>
      </c>
      <c r="I6073">
        <f t="shared" si="1060"/>
        <v>6.07</v>
      </c>
      <c r="J6073">
        <f t="shared" si="1061"/>
        <v>18.422450000000001</v>
      </c>
      <c r="K6073">
        <f t="shared" si="1062"/>
        <v>6.07</v>
      </c>
      <c r="L6073">
        <f t="shared" si="1063"/>
        <v>18.422449999999994</v>
      </c>
      <c r="M6073">
        <f t="shared" si="1064"/>
        <v>26.053278642140224</v>
      </c>
      <c r="N6073">
        <f t="shared" si="1065"/>
        <v>26.053278642140217</v>
      </c>
    </row>
    <row r="6074" spans="1:14">
      <c r="A6074">
        <v>6071</v>
      </c>
      <c r="B6074">
        <f t="shared" si="1055"/>
        <v>6.0709999999999997</v>
      </c>
      <c r="C6074">
        <v>1</v>
      </c>
      <c r="D6074">
        <v>1</v>
      </c>
      <c r="E6074">
        <f t="shared" si="1056"/>
        <v>6.0709999999999997</v>
      </c>
      <c r="F6074">
        <f t="shared" si="1057"/>
        <v>18.428520499999998</v>
      </c>
      <c r="G6074">
        <f t="shared" si="1058"/>
        <v>6.0709999999999997</v>
      </c>
      <c r="H6074">
        <f t="shared" si="1059"/>
        <v>18.428520499999991</v>
      </c>
      <c r="I6074">
        <f t="shared" si="1060"/>
        <v>6.0709999999999997</v>
      </c>
      <c r="J6074">
        <f t="shared" si="1061"/>
        <v>18.428520499999998</v>
      </c>
      <c r="K6074">
        <f t="shared" si="1062"/>
        <v>6.0709999999999997</v>
      </c>
      <c r="L6074">
        <f t="shared" si="1063"/>
        <v>18.428520499999991</v>
      </c>
      <c r="M6074">
        <f t="shared" si="1064"/>
        <v>26.061863625570609</v>
      </c>
      <c r="N6074">
        <f t="shared" si="1065"/>
        <v>26.061863625570595</v>
      </c>
    </row>
    <row r="6075" spans="1:14">
      <c r="A6075">
        <v>6072</v>
      </c>
      <c r="B6075">
        <f t="shared" si="1055"/>
        <v>6.0720000000000001</v>
      </c>
      <c r="C6075">
        <v>1</v>
      </c>
      <c r="D6075">
        <v>1</v>
      </c>
      <c r="E6075">
        <f t="shared" si="1056"/>
        <v>6.0720000000000001</v>
      </c>
      <c r="F6075">
        <f t="shared" si="1057"/>
        <v>18.434592000000002</v>
      </c>
      <c r="G6075">
        <f t="shared" si="1058"/>
        <v>6.0720000000000001</v>
      </c>
      <c r="H6075">
        <f t="shared" si="1059"/>
        <v>18.434591999999991</v>
      </c>
      <c r="I6075">
        <f t="shared" si="1060"/>
        <v>6.0720000000000001</v>
      </c>
      <c r="J6075">
        <f t="shared" si="1061"/>
        <v>18.434592000000002</v>
      </c>
      <c r="K6075">
        <f t="shared" si="1062"/>
        <v>6.0720000000000001</v>
      </c>
      <c r="L6075">
        <f t="shared" si="1063"/>
        <v>18.434591999999991</v>
      </c>
      <c r="M6075">
        <f t="shared" si="1064"/>
        <v>26.070450023214562</v>
      </c>
      <c r="N6075">
        <f t="shared" si="1065"/>
        <v>26.070450023214548</v>
      </c>
    </row>
    <row r="6076" spans="1:14">
      <c r="A6076">
        <v>6073</v>
      </c>
      <c r="B6076">
        <f t="shared" si="1055"/>
        <v>6.0730000000000004</v>
      </c>
      <c r="C6076">
        <v>1</v>
      </c>
      <c r="D6076">
        <v>1</v>
      </c>
      <c r="E6076">
        <f t="shared" si="1056"/>
        <v>6.0730000000000004</v>
      </c>
      <c r="F6076">
        <f t="shared" si="1057"/>
        <v>18.440664500000004</v>
      </c>
      <c r="G6076">
        <f t="shared" si="1058"/>
        <v>6.0730000000000004</v>
      </c>
      <c r="H6076">
        <f t="shared" si="1059"/>
        <v>18.440664499999993</v>
      </c>
      <c r="I6076">
        <f t="shared" si="1060"/>
        <v>6.0730000000000004</v>
      </c>
      <c r="J6076">
        <f t="shared" si="1061"/>
        <v>18.440664500000004</v>
      </c>
      <c r="K6076">
        <f t="shared" si="1062"/>
        <v>6.0730000000000004</v>
      </c>
      <c r="L6076">
        <f t="shared" si="1063"/>
        <v>18.440664499999993</v>
      </c>
      <c r="M6076">
        <f t="shared" si="1064"/>
        <v>26.079037835072075</v>
      </c>
      <c r="N6076">
        <f t="shared" si="1065"/>
        <v>26.079037835072061</v>
      </c>
    </row>
    <row r="6077" spans="1:14">
      <c r="A6077">
        <v>6074</v>
      </c>
      <c r="B6077">
        <f t="shared" si="1055"/>
        <v>6.0739999999999998</v>
      </c>
      <c r="C6077">
        <v>1</v>
      </c>
      <c r="D6077">
        <v>1</v>
      </c>
      <c r="E6077">
        <f t="shared" si="1056"/>
        <v>6.0739999999999998</v>
      </c>
      <c r="F6077">
        <f t="shared" si="1057"/>
        <v>18.446738</v>
      </c>
      <c r="G6077">
        <f t="shared" si="1058"/>
        <v>6.0739999999999998</v>
      </c>
      <c r="H6077">
        <f t="shared" si="1059"/>
        <v>18.446737999999989</v>
      </c>
      <c r="I6077">
        <f t="shared" si="1060"/>
        <v>6.0739999999999998</v>
      </c>
      <c r="J6077">
        <f t="shared" si="1061"/>
        <v>18.446738</v>
      </c>
      <c r="K6077">
        <f t="shared" si="1062"/>
        <v>6.0739999999999998</v>
      </c>
      <c r="L6077">
        <f t="shared" si="1063"/>
        <v>18.446737999999989</v>
      </c>
      <c r="M6077">
        <f t="shared" si="1064"/>
        <v>26.087627061143142</v>
      </c>
      <c r="N6077">
        <f t="shared" si="1065"/>
        <v>26.087627061143127</v>
      </c>
    </row>
    <row r="6078" spans="1:14">
      <c r="A6078">
        <v>6075</v>
      </c>
      <c r="B6078">
        <f t="shared" si="1055"/>
        <v>6.0750000000000002</v>
      </c>
      <c r="C6078">
        <v>1</v>
      </c>
      <c r="D6078">
        <v>1</v>
      </c>
      <c r="E6078">
        <f t="shared" si="1056"/>
        <v>6.0750000000000002</v>
      </c>
      <c r="F6078">
        <f t="shared" si="1057"/>
        <v>18.4528125</v>
      </c>
      <c r="G6078">
        <f t="shared" si="1058"/>
        <v>6.0750000000000002</v>
      </c>
      <c r="H6078">
        <f t="shared" si="1059"/>
        <v>18.45281249999999</v>
      </c>
      <c r="I6078">
        <f t="shared" si="1060"/>
        <v>6.0750000000000002</v>
      </c>
      <c r="J6078">
        <f t="shared" si="1061"/>
        <v>18.4528125</v>
      </c>
      <c r="K6078">
        <f t="shared" si="1062"/>
        <v>6.0750000000000002</v>
      </c>
      <c r="L6078">
        <f t="shared" si="1063"/>
        <v>18.45281249999999</v>
      </c>
      <c r="M6078">
        <f t="shared" si="1064"/>
        <v>26.096217701427779</v>
      </c>
      <c r="N6078">
        <f t="shared" si="1065"/>
        <v>26.096217701427761</v>
      </c>
    </row>
    <row r="6079" spans="1:14">
      <c r="A6079">
        <v>6076</v>
      </c>
      <c r="B6079">
        <f t="shared" si="1055"/>
        <v>6.0759999999999996</v>
      </c>
      <c r="C6079">
        <v>1</v>
      </c>
      <c r="D6079">
        <v>1</v>
      </c>
      <c r="E6079">
        <f t="shared" si="1056"/>
        <v>6.0759999999999996</v>
      </c>
      <c r="F6079">
        <f t="shared" si="1057"/>
        <v>18.458887999999998</v>
      </c>
      <c r="G6079">
        <f t="shared" si="1058"/>
        <v>6.0759999999999996</v>
      </c>
      <c r="H6079">
        <f t="shared" si="1059"/>
        <v>18.458887999999988</v>
      </c>
      <c r="I6079">
        <f t="shared" si="1060"/>
        <v>6.0759999999999996</v>
      </c>
      <c r="J6079">
        <f t="shared" si="1061"/>
        <v>18.458887999999998</v>
      </c>
      <c r="K6079">
        <f t="shared" si="1062"/>
        <v>6.0759999999999996</v>
      </c>
      <c r="L6079">
        <f t="shared" si="1063"/>
        <v>18.458887999999988</v>
      </c>
      <c r="M6079">
        <f t="shared" si="1064"/>
        <v>26.104809755925974</v>
      </c>
      <c r="N6079">
        <f t="shared" si="1065"/>
        <v>26.104809755925956</v>
      </c>
    </row>
    <row r="6080" spans="1:14">
      <c r="A6080">
        <v>6077</v>
      </c>
      <c r="B6080">
        <f t="shared" si="1055"/>
        <v>6.077</v>
      </c>
      <c r="C6080">
        <v>1</v>
      </c>
      <c r="D6080">
        <v>1</v>
      </c>
      <c r="E6080">
        <f t="shared" si="1056"/>
        <v>6.077</v>
      </c>
      <c r="F6080">
        <f t="shared" si="1057"/>
        <v>18.464964500000001</v>
      </c>
      <c r="G6080">
        <f t="shared" si="1058"/>
        <v>6.077</v>
      </c>
      <c r="H6080">
        <f t="shared" si="1059"/>
        <v>18.46496449999999</v>
      </c>
      <c r="I6080">
        <f t="shared" si="1060"/>
        <v>6.077</v>
      </c>
      <c r="J6080">
        <f t="shared" si="1061"/>
        <v>18.464964500000001</v>
      </c>
      <c r="K6080">
        <f t="shared" si="1062"/>
        <v>6.077</v>
      </c>
      <c r="L6080">
        <f t="shared" si="1063"/>
        <v>18.46496449999999</v>
      </c>
      <c r="M6080">
        <f t="shared" si="1064"/>
        <v>26.113403224637736</v>
      </c>
      <c r="N6080">
        <f t="shared" si="1065"/>
        <v>26.113403224637722</v>
      </c>
    </row>
    <row r="6081" spans="1:14">
      <c r="A6081">
        <v>6078</v>
      </c>
      <c r="B6081">
        <f t="shared" si="1055"/>
        <v>6.0780000000000003</v>
      </c>
      <c r="C6081">
        <v>1</v>
      </c>
      <c r="D6081">
        <v>1</v>
      </c>
      <c r="E6081">
        <f t="shared" si="1056"/>
        <v>6.0780000000000003</v>
      </c>
      <c r="F6081">
        <f t="shared" si="1057"/>
        <v>18.471042000000001</v>
      </c>
      <c r="G6081">
        <f t="shared" si="1058"/>
        <v>6.0780000000000003</v>
      </c>
      <c r="H6081">
        <f t="shared" si="1059"/>
        <v>18.471041999999994</v>
      </c>
      <c r="I6081">
        <f t="shared" si="1060"/>
        <v>6.0780000000000003</v>
      </c>
      <c r="J6081">
        <f t="shared" si="1061"/>
        <v>18.471042000000001</v>
      </c>
      <c r="K6081">
        <f t="shared" si="1062"/>
        <v>6.0780000000000003</v>
      </c>
      <c r="L6081">
        <f t="shared" si="1063"/>
        <v>18.471041999999994</v>
      </c>
      <c r="M6081">
        <f t="shared" si="1064"/>
        <v>26.121998107563059</v>
      </c>
      <c r="N6081">
        <f t="shared" si="1065"/>
        <v>26.121998107563048</v>
      </c>
    </row>
    <row r="6082" spans="1:14">
      <c r="A6082">
        <v>6079</v>
      </c>
      <c r="B6082">
        <f t="shared" si="1055"/>
        <v>6.0789999999999997</v>
      </c>
      <c r="C6082">
        <v>1</v>
      </c>
      <c r="D6082">
        <v>1</v>
      </c>
      <c r="E6082">
        <f t="shared" si="1056"/>
        <v>6.0789999999999997</v>
      </c>
      <c r="F6082">
        <f t="shared" si="1057"/>
        <v>18.477120499999998</v>
      </c>
      <c r="G6082">
        <f t="shared" si="1058"/>
        <v>6.0789999999999997</v>
      </c>
      <c r="H6082">
        <f t="shared" si="1059"/>
        <v>18.477120499999991</v>
      </c>
      <c r="I6082">
        <f t="shared" si="1060"/>
        <v>6.0789999999999997</v>
      </c>
      <c r="J6082">
        <f t="shared" si="1061"/>
        <v>18.477120499999998</v>
      </c>
      <c r="K6082">
        <f t="shared" si="1062"/>
        <v>6.0789999999999997</v>
      </c>
      <c r="L6082">
        <f t="shared" si="1063"/>
        <v>18.477120499999991</v>
      </c>
      <c r="M6082">
        <f t="shared" si="1064"/>
        <v>26.130594404701942</v>
      </c>
      <c r="N6082">
        <f t="shared" si="1065"/>
        <v>26.130594404701931</v>
      </c>
    </row>
    <row r="6083" spans="1:14">
      <c r="A6083">
        <v>6080</v>
      </c>
      <c r="B6083">
        <f t="shared" si="1055"/>
        <v>6.08</v>
      </c>
      <c r="C6083">
        <v>1</v>
      </c>
      <c r="D6083">
        <v>1</v>
      </c>
      <c r="E6083">
        <f t="shared" si="1056"/>
        <v>6.08</v>
      </c>
      <c r="F6083">
        <f t="shared" si="1057"/>
        <v>18.4832</v>
      </c>
      <c r="G6083">
        <f t="shared" si="1058"/>
        <v>6.08</v>
      </c>
      <c r="H6083">
        <f t="shared" si="1059"/>
        <v>18.483199999999993</v>
      </c>
      <c r="I6083">
        <f t="shared" si="1060"/>
        <v>6.08</v>
      </c>
      <c r="J6083">
        <f t="shared" si="1061"/>
        <v>18.4832</v>
      </c>
      <c r="K6083">
        <f t="shared" si="1062"/>
        <v>6.08</v>
      </c>
      <c r="L6083">
        <f t="shared" si="1063"/>
        <v>18.483199999999993</v>
      </c>
      <c r="M6083">
        <f t="shared" si="1064"/>
        <v>26.139192116054389</v>
      </c>
      <c r="N6083">
        <f t="shared" si="1065"/>
        <v>26.139192116054382</v>
      </c>
    </row>
    <row r="6084" spans="1:14">
      <c r="A6084">
        <v>6081</v>
      </c>
      <c r="B6084">
        <f t="shared" si="1055"/>
        <v>6.0810000000000004</v>
      </c>
      <c r="C6084">
        <v>1</v>
      </c>
      <c r="D6084">
        <v>1</v>
      </c>
      <c r="E6084">
        <f t="shared" si="1056"/>
        <v>6.0810000000000004</v>
      </c>
      <c r="F6084">
        <f t="shared" si="1057"/>
        <v>18.489280500000003</v>
      </c>
      <c r="G6084">
        <f t="shared" si="1058"/>
        <v>6.0810000000000004</v>
      </c>
      <c r="H6084">
        <f t="shared" si="1059"/>
        <v>18.489280499999996</v>
      </c>
      <c r="I6084">
        <f t="shared" si="1060"/>
        <v>6.0810000000000004</v>
      </c>
      <c r="J6084">
        <f t="shared" si="1061"/>
        <v>18.489280500000003</v>
      </c>
      <c r="K6084">
        <f t="shared" si="1062"/>
        <v>6.0810000000000004</v>
      </c>
      <c r="L6084">
        <f t="shared" si="1063"/>
        <v>18.489280499999996</v>
      </c>
      <c r="M6084">
        <f t="shared" si="1064"/>
        <v>26.147791241620407</v>
      </c>
      <c r="N6084">
        <f t="shared" si="1065"/>
        <v>26.147791241620393</v>
      </c>
    </row>
    <row r="6085" spans="1:14">
      <c r="A6085">
        <v>6082</v>
      </c>
      <c r="B6085">
        <f t="shared" si="1055"/>
        <v>6.0819999999999999</v>
      </c>
      <c r="C6085">
        <v>1</v>
      </c>
      <c r="D6085">
        <v>1</v>
      </c>
      <c r="E6085">
        <f t="shared" si="1056"/>
        <v>6.0819999999999999</v>
      </c>
      <c r="F6085">
        <f t="shared" si="1057"/>
        <v>18.495362</v>
      </c>
      <c r="G6085">
        <f t="shared" si="1058"/>
        <v>6.0819999999999999</v>
      </c>
      <c r="H6085">
        <f t="shared" si="1059"/>
        <v>18.495361999999993</v>
      </c>
      <c r="I6085">
        <f t="shared" si="1060"/>
        <v>6.0819999999999999</v>
      </c>
      <c r="J6085">
        <f t="shared" si="1061"/>
        <v>18.495362</v>
      </c>
      <c r="K6085">
        <f t="shared" si="1062"/>
        <v>6.0819999999999999</v>
      </c>
      <c r="L6085">
        <f t="shared" si="1063"/>
        <v>18.495361999999993</v>
      </c>
      <c r="M6085">
        <f t="shared" si="1064"/>
        <v>26.156391781399972</v>
      </c>
      <c r="N6085">
        <f t="shared" si="1065"/>
        <v>26.156391781399961</v>
      </c>
    </row>
    <row r="6086" spans="1:14">
      <c r="A6086">
        <v>6083</v>
      </c>
      <c r="B6086">
        <f t="shared" si="1055"/>
        <v>6.0830000000000002</v>
      </c>
      <c r="C6086">
        <v>1</v>
      </c>
      <c r="D6086">
        <v>1</v>
      </c>
      <c r="E6086">
        <f t="shared" si="1056"/>
        <v>6.0830000000000002</v>
      </c>
      <c r="F6086">
        <f t="shared" si="1057"/>
        <v>18.501444500000002</v>
      </c>
      <c r="G6086">
        <f t="shared" si="1058"/>
        <v>6.0830000000000002</v>
      </c>
      <c r="H6086">
        <f t="shared" si="1059"/>
        <v>18.501444499999995</v>
      </c>
      <c r="I6086">
        <f t="shared" si="1060"/>
        <v>6.0830000000000002</v>
      </c>
      <c r="J6086">
        <f t="shared" si="1061"/>
        <v>18.501444500000002</v>
      </c>
      <c r="K6086">
        <f t="shared" si="1062"/>
        <v>6.0830000000000002</v>
      </c>
      <c r="L6086">
        <f t="shared" si="1063"/>
        <v>18.501444499999995</v>
      </c>
      <c r="M6086">
        <f t="shared" si="1064"/>
        <v>26.164993735393107</v>
      </c>
      <c r="N6086">
        <f t="shared" si="1065"/>
        <v>26.164993735393097</v>
      </c>
    </row>
    <row r="6087" spans="1:14">
      <c r="A6087">
        <v>6084</v>
      </c>
      <c r="B6087">
        <f t="shared" si="1055"/>
        <v>6.0839999999999996</v>
      </c>
      <c r="C6087">
        <v>1</v>
      </c>
      <c r="D6087">
        <v>1</v>
      </c>
      <c r="E6087">
        <f t="shared" si="1056"/>
        <v>6.0839999999999996</v>
      </c>
      <c r="F6087">
        <f t="shared" si="1057"/>
        <v>18.507527999999997</v>
      </c>
      <c r="G6087">
        <f t="shared" si="1058"/>
        <v>6.0839999999999996</v>
      </c>
      <c r="H6087">
        <f t="shared" si="1059"/>
        <v>18.50752799999999</v>
      </c>
      <c r="I6087">
        <f t="shared" si="1060"/>
        <v>6.0839999999999996</v>
      </c>
      <c r="J6087">
        <f t="shared" si="1061"/>
        <v>18.507527999999997</v>
      </c>
      <c r="K6087">
        <f t="shared" si="1062"/>
        <v>6.0839999999999996</v>
      </c>
      <c r="L6087">
        <f t="shared" si="1063"/>
        <v>18.50752799999999</v>
      </c>
      <c r="M6087">
        <f t="shared" si="1064"/>
        <v>26.1735971035998</v>
      </c>
      <c r="N6087">
        <f t="shared" si="1065"/>
        <v>26.173597103599789</v>
      </c>
    </row>
    <row r="6088" spans="1:14">
      <c r="A6088">
        <v>6085</v>
      </c>
      <c r="B6088">
        <f t="shared" si="1055"/>
        <v>6.085</v>
      </c>
      <c r="C6088">
        <v>1</v>
      </c>
      <c r="D6088">
        <v>1</v>
      </c>
      <c r="E6088">
        <f t="shared" si="1056"/>
        <v>6.085</v>
      </c>
      <c r="F6088">
        <f t="shared" si="1057"/>
        <v>18.513612500000001</v>
      </c>
      <c r="G6088">
        <f t="shared" si="1058"/>
        <v>6.085</v>
      </c>
      <c r="H6088">
        <f t="shared" si="1059"/>
        <v>18.513612499999994</v>
      </c>
      <c r="I6088">
        <f t="shared" si="1060"/>
        <v>6.085</v>
      </c>
      <c r="J6088">
        <f t="shared" si="1061"/>
        <v>18.513612500000001</v>
      </c>
      <c r="K6088">
        <f t="shared" si="1062"/>
        <v>6.085</v>
      </c>
      <c r="L6088">
        <f t="shared" si="1063"/>
        <v>18.513612499999994</v>
      </c>
      <c r="M6088">
        <f t="shared" si="1064"/>
        <v>26.182201886020064</v>
      </c>
      <c r="N6088">
        <f t="shared" si="1065"/>
        <v>26.182201886020053</v>
      </c>
    </row>
    <row r="6089" spans="1:14">
      <c r="A6089">
        <v>6086</v>
      </c>
      <c r="B6089">
        <f t="shared" si="1055"/>
        <v>6.0860000000000003</v>
      </c>
      <c r="C6089">
        <v>1</v>
      </c>
      <c r="D6089">
        <v>1</v>
      </c>
      <c r="E6089">
        <f t="shared" si="1056"/>
        <v>6.0860000000000003</v>
      </c>
      <c r="F6089">
        <f t="shared" si="1057"/>
        <v>18.519698000000002</v>
      </c>
      <c r="G6089">
        <f t="shared" si="1058"/>
        <v>6.0860000000000003</v>
      </c>
      <c r="H6089">
        <f t="shared" si="1059"/>
        <v>18.519697999999995</v>
      </c>
      <c r="I6089">
        <f t="shared" si="1060"/>
        <v>6.0860000000000003</v>
      </c>
      <c r="J6089">
        <f t="shared" si="1061"/>
        <v>18.519698000000002</v>
      </c>
      <c r="K6089">
        <f t="shared" si="1062"/>
        <v>6.0860000000000003</v>
      </c>
      <c r="L6089">
        <f t="shared" si="1063"/>
        <v>18.519697999999995</v>
      </c>
      <c r="M6089">
        <f t="shared" si="1064"/>
        <v>26.190808082653888</v>
      </c>
      <c r="N6089">
        <f t="shared" si="1065"/>
        <v>26.190808082653877</v>
      </c>
    </row>
    <row r="6090" spans="1:14">
      <c r="A6090">
        <v>6087</v>
      </c>
      <c r="B6090">
        <f t="shared" si="1055"/>
        <v>6.0869999999999997</v>
      </c>
      <c r="C6090">
        <v>1</v>
      </c>
      <c r="D6090">
        <v>1</v>
      </c>
      <c r="E6090">
        <f t="shared" si="1056"/>
        <v>6.0869999999999997</v>
      </c>
      <c r="F6090">
        <f t="shared" si="1057"/>
        <v>18.525784499999997</v>
      </c>
      <c r="G6090">
        <f t="shared" si="1058"/>
        <v>6.0869999999999997</v>
      </c>
      <c r="H6090">
        <f t="shared" si="1059"/>
        <v>18.52578449999999</v>
      </c>
      <c r="I6090">
        <f t="shared" si="1060"/>
        <v>6.0869999999999997</v>
      </c>
      <c r="J6090">
        <f t="shared" si="1061"/>
        <v>18.525784499999997</v>
      </c>
      <c r="K6090">
        <f t="shared" si="1062"/>
        <v>6.0869999999999997</v>
      </c>
      <c r="L6090">
        <f t="shared" si="1063"/>
        <v>18.52578449999999</v>
      </c>
      <c r="M6090">
        <f t="shared" si="1064"/>
        <v>26.199415693501262</v>
      </c>
      <c r="N6090">
        <f t="shared" si="1065"/>
        <v>26.199415693501251</v>
      </c>
    </row>
    <row r="6091" spans="1:14">
      <c r="A6091">
        <v>6088</v>
      </c>
      <c r="B6091">
        <f t="shared" si="1055"/>
        <v>6.0880000000000001</v>
      </c>
      <c r="C6091">
        <v>1</v>
      </c>
      <c r="D6091">
        <v>1</v>
      </c>
      <c r="E6091">
        <f t="shared" si="1056"/>
        <v>6.0880000000000001</v>
      </c>
      <c r="F6091">
        <f t="shared" si="1057"/>
        <v>18.531872</v>
      </c>
      <c r="G6091">
        <f t="shared" si="1058"/>
        <v>6.0880000000000001</v>
      </c>
      <c r="H6091">
        <f t="shared" si="1059"/>
        <v>18.531871999999993</v>
      </c>
      <c r="I6091">
        <f t="shared" si="1060"/>
        <v>6.0880000000000001</v>
      </c>
      <c r="J6091">
        <f t="shared" si="1061"/>
        <v>18.531872</v>
      </c>
      <c r="K6091">
        <f t="shared" si="1062"/>
        <v>6.0880000000000001</v>
      </c>
      <c r="L6091">
        <f t="shared" si="1063"/>
        <v>18.531871999999993</v>
      </c>
      <c r="M6091">
        <f t="shared" si="1064"/>
        <v>26.208024718562214</v>
      </c>
      <c r="N6091">
        <f t="shared" si="1065"/>
        <v>26.208024718562204</v>
      </c>
    </row>
    <row r="6092" spans="1:14">
      <c r="A6092">
        <v>6089</v>
      </c>
      <c r="B6092">
        <f t="shared" si="1055"/>
        <v>6.0890000000000004</v>
      </c>
      <c r="C6092">
        <v>1</v>
      </c>
      <c r="D6092">
        <v>1</v>
      </c>
      <c r="E6092">
        <f t="shared" si="1056"/>
        <v>6.0890000000000004</v>
      </c>
      <c r="F6092">
        <f t="shared" si="1057"/>
        <v>18.537960500000004</v>
      </c>
      <c r="G6092">
        <f t="shared" si="1058"/>
        <v>6.0890000000000004</v>
      </c>
      <c r="H6092">
        <f t="shared" si="1059"/>
        <v>18.537960499999993</v>
      </c>
      <c r="I6092">
        <f t="shared" si="1060"/>
        <v>6.0890000000000004</v>
      </c>
      <c r="J6092">
        <f t="shared" si="1061"/>
        <v>18.537960500000004</v>
      </c>
      <c r="K6092">
        <f t="shared" si="1062"/>
        <v>6.0890000000000004</v>
      </c>
      <c r="L6092">
        <f t="shared" si="1063"/>
        <v>18.537960499999993</v>
      </c>
      <c r="M6092">
        <f t="shared" si="1064"/>
        <v>26.216635157836727</v>
      </c>
      <c r="N6092">
        <f t="shared" si="1065"/>
        <v>26.216635157836713</v>
      </c>
    </row>
    <row r="6093" spans="1:14">
      <c r="A6093">
        <v>6090</v>
      </c>
      <c r="B6093">
        <f t="shared" si="1055"/>
        <v>6.09</v>
      </c>
      <c r="C6093">
        <v>1</v>
      </c>
      <c r="D6093">
        <v>1</v>
      </c>
      <c r="E6093">
        <f t="shared" si="1056"/>
        <v>6.09</v>
      </c>
      <c r="F6093">
        <f t="shared" si="1057"/>
        <v>18.544049999999999</v>
      </c>
      <c r="G6093">
        <f t="shared" si="1058"/>
        <v>6.09</v>
      </c>
      <c r="H6093">
        <f t="shared" si="1059"/>
        <v>18.544049999999991</v>
      </c>
      <c r="I6093">
        <f t="shared" si="1060"/>
        <v>6.09</v>
      </c>
      <c r="J6093">
        <f t="shared" si="1061"/>
        <v>18.544049999999999</v>
      </c>
      <c r="K6093">
        <f t="shared" si="1062"/>
        <v>6.09</v>
      </c>
      <c r="L6093">
        <f t="shared" si="1063"/>
        <v>18.544049999999991</v>
      </c>
      <c r="M6093">
        <f t="shared" si="1064"/>
        <v>26.225247011324793</v>
      </c>
      <c r="N6093">
        <f t="shared" si="1065"/>
        <v>26.225247011324782</v>
      </c>
    </row>
    <row r="6094" spans="1:14">
      <c r="A6094">
        <v>6091</v>
      </c>
      <c r="B6094">
        <f t="shared" si="1055"/>
        <v>6.0910000000000002</v>
      </c>
      <c r="C6094">
        <v>1</v>
      </c>
      <c r="D6094">
        <v>1</v>
      </c>
      <c r="E6094">
        <f t="shared" si="1056"/>
        <v>6.0910000000000002</v>
      </c>
      <c r="F6094">
        <f t="shared" si="1057"/>
        <v>18.550140500000001</v>
      </c>
      <c r="G6094">
        <f t="shared" si="1058"/>
        <v>6.0910000000000002</v>
      </c>
      <c r="H6094">
        <f t="shared" si="1059"/>
        <v>18.550140499999994</v>
      </c>
      <c r="I6094">
        <f t="shared" si="1060"/>
        <v>6.0910000000000002</v>
      </c>
      <c r="J6094">
        <f t="shared" si="1061"/>
        <v>18.550140500000001</v>
      </c>
      <c r="K6094">
        <f t="shared" si="1062"/>
        <v>6.0910000000000002</v>
      </c>
      <c r="L6094">
        <f t="shared" si="1063"/>
        <v>18.550140499999994</v>
      </c>
      <c r="M6094">
        <f t="shared" si="1064"/>
        <v>26.233860279026427</v>
      </c>
      <c r="N6094">
        <f t="shared" si="1065"/>
        <v>26.23386027902642</v>
      </c>
    </row>
    <row r="6095" spans="1:14">
      <c r="A6095">
        <v>6092</v>
      </c>
      <c r="B6095">
        <f t="shared" si="1055"/>
        <v>6.0919999999999996</v>
      </c>
      <c r="C6095">
        <v>1</v>
      </c>
      <c r="D6095">
        <v>1</v>
      </c>
      <c r="E6095">
        <f t="shared" si="1056"/>
        <v>6.0919999999999996</v>
      </c>
      <c r="F6095">
        <f t="shared" si="1057"/>
        <v>18.556231999999998</v>
      </c>
      <c r="G6095">
        <f t="shared" si="1058"/>
        <v>6.0919999999999996</v>
      </c>
      <c r="H6095">
        <f t="shared" si="1059"/>
        <v>18.556231999999991</v>
      </c>
      <c r="I6095">
        <f t="shared" si="1060"/>
        <v>6.0919999999999996</v>
      </c>
      <c r="J6095">
        <f t="shared" si="1061"/>
        <v>18.556231999999998</v>
      </c>
      <c r="K6095">
        <f t="shared" si="1062"/>
        <v>6.0919999999999996</v>
      </c>
      <c r="L6095">
        <f t="shared" si="1063"/>
        <v>18.556231999999991</v>
      </c>
      <c r="M6095">
        <f t="shared" si="1064"/>
        <v>26.242474960941617</v>
      </c>
      <c r="N6095">
        <f t="shared" si="1065"/>
        <v>26.242474960941607</v>
      </c>
    </row>
    <row r="6096" spans="1:14">
      <c r="A6096">
        <v>6093</v>
      </c>
      <c r="B6096">
        <f t="shared" si="1055"/>
        <v>6.093</v>
      </c>
      <c r="C6096">
        <v>1</v>
      </c>
      <c r="D6096">
        <v>1</v>
      </c>
      <c r="E6096">
        <f t="shared" si="1056"/>
        <v>6.093</v>
      </c>
      <c r="F6096">
        <f t="shared" si="1057"/>
        <v>18.562324499999999</v>
      </c>
      <c r="G6096">
        <f t="shared" si="1058"/>
        <v>6.093</v>
      </c>
      <c r="H6096">
        <f t="shared" si="1059"/>
        <v>18.562324499999992</v>
      </c>
      <c r="I6096">
        <f t="shared" si="1060"/>
        <v>6.093</v>
      </c>
      <c r="J6096">
        <f t="shared" si="1061"/>
        <v>18.562324499999999</v>
      </c>
      <c r="K6096">
        <f t="shared" si="1062"/>
        <v>6.093</v>
      </c>
      <c r="L6096">
        <f t="shared" si="1063"/>
        <v>18.562324499999992</v>
      </c>
      <c r="M6096">
        <f t="shared" si="1064"/>
        <v>26.251091057070379</v>
      </c>
      <c r="N6096">
        <f t="shared" si="1065"/>
        <v>26.251091057070369</v>
      </c>
    </row>
    <row r="6097" spans="1:14">
      <c r="A6097">
        <v>6094</v>
      </c>
      <c r="B6097">
        <f t="shared" si="1055"/>
        <v>6.0940000000000003</v>
      </c>
      <c r="C6097">
        <v>1</v>
      </c>
      <c r="D6097">
        <v>1</v>
      </c>
      <c r="E6097">
        <f t="shared" si="1056"/>
        <v>6.0940000000000003</v>
      </c>
      <c r="F6097">
        <f t="shared" si="1057"/>
        <v>18.568418000000001</v>
      </c>
      <c r="G6097">
        <f t="shared" si="1058"/>
        <v>6.0940000000000003</v>
      </c>
      <c r="H6097">
        <f t="shared" si="1059"/>
        <v>18.568417999999994</v>
      </c>
      <c r="I6097">
        <f t="shared" si="1060"/>
        <v>6.0940000000000003</v>
      </c>
      <c r="J6097">
        <f t="shared" si="1061"/>
        <v>18.568418000000001</v>
      </c>
      <c r="K6097">
        <f t="shared" si="1062"/>
        <v>6.0940000000000003</v>
      </c>
      <c r="L6097">
        <f t="shared" si="1063"/>
        <v>18.568417999999994</v>
      </c>
      <c r="M6097">
        <f t="shared" si="1064"/>
        <v>26.259708567412702</v>
      </c>
      <c r="N6097">
        <f t="shared" si="1065"/>
        <v>26.259708567412691</v>
      </c>
    </row>
    <row r="6098" spans="1:14">
      <c r="A6098">
        <v>6095</v>
      </c>
      <c r="B6098">
        <f t="shared" si="1055"/>
        <v>6.0949999999999998</v>
      </c>
      <c r="C6098">
        <v>1</v>
      </c>
      <c r="D6098">
        <v>1</v>
      </c>
      <c r="E6098">
        <f t="shared" si="1056"/>
        <v>6.0949999999999998</v>
      </c>
      <c r="F6098">
        <f t="shared" si="1057"/>
        <v>18.574512499999997</v>
      </c>
      <c r="G6098">
        <f t="shared" si="1058"/>
        <v>6.0949999999999998</v>
      </c>
      <c r="H6098">
        <f t="shared" si="1059"/>
        <v>18.57451249999999</v>
      </c>
      <c r="I6098">
        <f t="shared" si="1060"/>
        <v>6.0949999999999998</v>
      </c>
      <c r="J6098">
        <f t="shared" si="1061"/>
        <v>18.574512499999997</v>
      </c>
      <c r="K6098">
        <f t="shared" si="1062"/>
        <v>6.0949999999999998</v>
      </c>
      <c r="L6098">
        <f t="shared" si="1063"/>
        <v>18.57451249999999</v>
      </c>
      <c r="M6098">
        <f t="shared" si="1064"/>
        <v>26.268327491968581</v>
      </c>
      <c r="N6098">
        <f t="shared" si="1065"/>
        <v>26.26832749196857</v>
      </c>
    </row>
    <row r="6099" spans="1:14">
      <c r="A6099">
        <v>6096</v>
      </c>
      <c r="B6099">
        <f t="shared" si="1055"/>
        <v>6.0960000000000001</v>
      </c>
      <c r="C6099">
        <v>1</v>
      </c>
      <c r="D6099">
        <v>1</v>
      </c>
      <c r="E6099">
        <f t="shared" si="1056"/>
        <v>6.0960000000000001</v>
      </c>
      <c r="F6099">
        <f t="shared" si="1057"/>
        <v>18.580608000000002</v>
      </c>
      <c r="G6099">
        <f t="shared" si="1058"/>
        <v>6.0960000000000001</v>
      </c>
      <c r="H6099">
        <f t="shared" si="1059"/>
        <v>18.580607999999991</v>
      </c>
      <c r="I6099">
        <f t="shared" si="1060"/>
        <v>6.0960000000000001</v>
      </c>
      <c r="J6099">
        <f t="shared" si="1061"/>
        <v>18.580608000000002</v>
      </c>
      <c r="K6099">
        <f t="shared" si="1062"/>
        <v>6.0960000000000001</v>
      </c>
      <c r="L6099">
        <f t="shared" si="1063"/>
        <v>18.580607999999991</v>
      </c>
      <c r="M6099">
        <f t="shared" si="1064"/>
        <v>26.276947830738031</v>
      </c>
      <c r="N6099">
        <f t="shared" si="1065"/>
        <v>26.276947830738017</v>
      </c>
    </row>
    <row r="6100" spans="1:14">
      <c r="A6100">
        <v>6097</v>
      </c>
      <c r="B6100">
        <f t="shared" si="1055"/>
        <v>6.0970000000000004</v>
      </c>
      <c r="C6100">
        <v>1</v>
      </c>
      <c r="D6100">
        <v>1</v>
      </c>
      <c r="E6100">
        <f t="shared" si="1056"/>
        <v>6.0970000000000004</v>
      </c>
      <c r="F6100">
        <f t="shared" si="1057"/>
        <v>18.586704500000003</v>
      </c>
      <c r="G6100">
        <f t="shared" si="1058"/>
        <v>6.0970000000000004</v>
      </c>
      <c r="H6100">
        <f t="shared" si="1059"/>
        <v>18.586704499999993</v>
      </c>
      <c r="I6100">
        <f t="shared" si="1060"/>
        <v>6.0970000000000004</v>
      </c>
      <c r="J6100">
        <f t="shared" si="1061"/>
        <v>18.586704500000003</v>
      </c>
      <c r="K6100">
        <f t="shared" si="1062"/>
        <v>6.0970000000000004</v>
      </c>
      <c r="L6100">
        <f t="shared" si="1063"/>
        <v>18.586704499999993</v>
      </c>
      <c r="M6100">
        <f t="shared" si="1064"/>
        <v>26.285569583721042</v>
      </c>
      <c r="N6100">
        <f t="shared" si="1065"/>
        <v>26.285569583721024</v>
      </c>
    </row>
    <row r="6101" spans="1:14">
      <c r="A6101">
        <v>6098</v>
      </c>
      <c r="B6101">
        <f t="shared" si="1055"/>
        <v>6.0979999999999999</v>
      </c>
      <c r="C6101">
        <v>1</v>
      </c>
      <c r="D6101">
        <v>1</v>
      </c>
      <c r="E6101">
        <f t="shared" si="1056"/>
        <v>6.0979999999999999</v>
      </c>
      <c r="F6101">
        <f t="shared" si="1057"/>
        <v>18.592801999999999</v>
      </c>
      <c r="G6101">
        <f t="shared" si="1058"/>
        <v>6.0979999999999999</v>
      </c>
      <c r="H6101">
        <f t="shared" si="1059"/>
        <v>18.592801999999988</v>
      </c>
      <c r="I6101">
        <f t="shared" si="1060"/>
        <v>6.0979999999999999</v>
      </c>
      <c r="J6101">
        <f t="shared" si="1061"/>
        <v>18.592801999999999</v>
      </c>
      <c r="K6101">
        <f t="shared" si="1062"/>
        <v>6.0979999999999999</v>
      </c>
      <c r="L6101">
        <f t="shared" si="1063"/>
        <v>18.592801999999988</v>
      </c>
      <c r="M6101">
        <f t="shared" si="1064"/>
        <v>26.294192750917606</v>
      </c>
      <c r="N6101">
        <f t="shared" si="1065"/>
        <v>26.294192750917588</v>
      </c>
    </row>
    <row r="6102" spans="1:14">
      <c r="A6102">
        <v>6099</v>
      </c>
      <c r="B6102">
        <f t="shared" si="1055"/>
        <v>6.0990000000000002</v>
      </c>
      <c r="C6102">
        <v>1</v>
      </c>
      <c r="D6102">
        <v>1</v>
      </c>
      <c r="E6102">
        <f t="shared" si="1056"/>
        <v>6.0990000000000002</v>
      </c>
      <c r="F6102">
        <f t="shared" si="1057"/>
        <v>18.598900500000003</v>
      </c>
      <c r="G6102">
        <f t="shared" si="1058"/>
        <v>6.0990000000000002</v>
      </c>
      <c r="H6102">
        <f t="shared" si="1059"/>
        <v>18.598900499999992</v>
      </c>
      <c r="I6102">
        <f t="shared" si="1060"/>
        <v>6.0990000000000002</v>
      </c>
      <c r="J6102">
        <f t="shared" si="1061"/>
        <v>18.598900500000003</v>
      </c>
      <c r="K6102">
        <f t="shared" si="1062"/>
        <v>6.0990000000000002</v>
      </c>
      <c r="L6102">
        <f t="shared" si="1063"/>
        <v>18.598900499999992</v>
      </c>
      <c r="M6102">
        <f t="shared" si="1064"/>
        <v>26.302817332327741</v>
      </c>
      <c r="N6102">
        <f t="shared" si="1065"/>
        <v>26.302817332327727</v>
      </c>
    </row>
    <row r="6103" spans="1:14">
      <c r="A6103">
        <v>6100</v>
      </c>
      <c r="B6103">
        <f t="shared" si="1055"/>
        <v>6.1</v>
      </c>
      <c r="C6103">
        <v>1</v>
      </c>
      <c r="D6103">
        <v>1</v>
      </c>
      <c r="E6103">
        <f t="shared" si="1056"/>
        <v>6.1</v>
      </c>
      <c r="F6103">
        <f t="shared" si="1057"/>
        <v>18.604999999999997</v>
      </c>
      <c r="G6103">
        <f t="shared" si="1058"/>
        <v>6.1</v>
      </c>
      <c r="H6103">
        <f t="shared" si="1059"/>
        <v>18.60499999999999</v>
      </c>
      <c r="I6103">
        <f t="shared" si="1060"/>
        <v>6.1</v>
      </c>
      <c r="J6103">
        <f t="shared" si="1061"/>
        <v>18.604999999999997</v>
      </c>
      <c r="K6103">
        <f t="shared" si="1062"/>
        <v>6.1</v>
      </c>
      <c r="L6103">
        <f t="shared" si="1063"/>
        <v>18.60499999999999</v>
      </c>
      <c r="M6103">
        <f t="shared" si="1064"/>
        <v>26.31144332795143</v>
      </c>
      <c r="N6103">
        <f t="shared" si="1065"/>
        <v>26.311443327951419</v>
      </c>
    </row>
    <row r="6104" spans="1:14">
      <c r="A6104">
        <v>6101</v>
      </c>
      <c r="B6104">
        <f t="shared" si="1055"/>
        <v>6.101</v>
      </c>
      <c r="C6104">
        <v>1</v>
      </c>
      <c r="D6104">
        <v>1</v>
      </c>
      <c r="E6104">
        <f t="shared" si="1056"/>
        <v>6.101</v>
      </c>
      <c r="F6104">
        <f t="shared" si="1057"/>
        <v>18.611100499999999</v>
      </c>
      <c r="G6104">
        <f t="shared" si="1058"/>
        <v>6.101</v>
      </c>
      <c r="H6104">
        <f t="shared" si="1059"/>
        <v>18.611100499999992</v>
      </c>
      <c r="I6104">
        <f t="shared" si="1060"/>
        <v>6.101</v>
      </c>
      <c r="J6104">
        <f t="shared" si="1061"/>
        <v>18.611100499999999</v>
      </c>
      <c r="K6104">
        <f t="shared" si="1062"/>
        <v>6.101</v>
      </c>
      <c r="L6104">
        <f t="shared" si="1063"/>
        <v>18.611100499999992</v>
      </c>
      <c r="M6104">
        <f t="shared" si="1064"/>
        <v>26.32007073778869</v>
      </c>
      <c r="N6104">
        <f t="shared" si="1065"/>
        <v>26.320070737788679</v>
      </c>
    </row>
    <row r="6105" spans="1:14">
      <c r="A6105">
        <v>6102</v>
      </c>
      <c r="B6105">
        <f t="shared" si="1055"/>
        <v>6.1020000000000003</v>
      </c>
      <c r="C6105">
        <v>1</v>
      </c>
      <c r="D6105">
        <v>1</v>
      </c>
      <c r="E6105">
        <f t="shared" si="1056"/>
        <v>6.1020000000000003</v>
      </c>
      <c r="F6105">
        <f t="shared" si="1057"/>
        <v>18.617202000000002</v>
      </c>
      <c r="G6105">
        <f t="shared" si="1058"/>
        <v>6.1020000000000003</v>
      </c>
      <c r="H6105">
        <f t="shared" si="1059"/>
        <v>18.617201999999995</v>
      </c>
      <c r="I6105">
        <f t="shared" si="1060"/>
        <v>6.1020000000000003</v>
      </c>
      <c r="J6105">
        <f t="shared" si="1061"/>
        <v>18.617202000000002</v>
      </c>
      <c r="K6105">
        <f t="shared" si="1062"/>
        <v>6.1020000000000003</v>
      </c>
      <c r="L6105">
        <f t="shared" si="1063"/>
        <v>18.617201999999995</v>
      </c>
      <c r="M6105">
        <f t="shared" si="1064"/>
        <v>26.328699561839514</v>
      </c>
      <c r="N6105">
        <f t="shared" si="1065"/>
        <v>26.328699561839503</v>
      </c>
    </row>
    <row r="6106" spans="1:14">
      <c r="A6106">
        <v>6103</v>
      </c>
      <c r="B6106">
        <f t="shared" si="1055"/>
        <v>6.1029999999999998</v>
      </c>
      <c r="C6106">
        <v>1</v>
      </c>
      <c r="D6106">
        <v>1</v>
      </c>
      <c r="E6106">
        <f t="shared" si="1056"/>
        <v>6.1029999999999998</v>
      </c>
      <c r="F6106">
        <f t="shared" si="1057"/>
        <v>18.6233045</v>
      </c>
      <c r="G6106">
        <f t="shared" si="1058"/>
        <v>6.1029999999999998</v>
      </c>
      <c r="H6106">
        <f t="shared" si="1059"/>
        <v>18.623304499999993</v>
      </c>
      <c r="I6106">
        <f t="shared" si="1060"/>
        <v>6.1029999999999998</v>
      </c>
      <c r="J6106">
        <f t="shared" si="1061"/>
        <v>18.6233045</v>
      </c>
      <c r="K6106">
        <f t="shared" si="1062"/>
        <v>6.1029999999999998</v>
      </c>
      <c r="L6106">
        <f t="shared" si="1063"/>
        <v>18.623304499999993</v>
      </c>
      <c r="M6106">
        <f t="shared" si="1064"/>
        <v>26.337329800103891</v>
      </c>
      <c r="N6106">
        <f t="shared" si="1065"/>
        <v>26.33732980010388</v>
      </c>
    </row>
    <row r="6107" spans="1:14">
      <c r="A6107">
        <v>6104</v>
      </c>
      <c r="B6107">
        <f t="shared" si="1055"/>
        <v>6.1040000000000001</v>
      </c>
      <c r="C6107">
        <v>1</v>
      </c>
      <c r="D6107">
        <v>1</v>
      </c>
      <c r="E6107">
        <f t="shared" si="1056"/>
        <v>6.1040000000000001</v>
      </c>
      <c r="F6107">
        <f t="shared" si="1057"/>
        <v>18.629408000000002</v>
      </c>
      <c r="G6107">
        <f t="shared" si="1058"/>
        <v>6.1040000000000001</v>
      </c>
      <c r="H6107">
        <f t="shared" si="1059"/>
        <v>18.629407999999994</v>
      </c>
      <c r="I6107">
        <f t="shared" si="1060"/>
        <v>6.1040000000000001</v>
      </c>
      <c r="J6107">
        <f t="shared" si="1061"/>
        <v>18.629408000000002</v>
      </c>
      <c r="K6107">
        <f t="shared" si="1062"/>
        <v>6.1040000000000001</v>
      </c>
      <c r="L6107">
        <f t="shared" si="1063"/>
        <v>18.629407999999994</v>
      </c>
      <c r="M6107">
        <f t="shared" si="1064"/>
        <v>26.34596145258184</v>
      </c>
      <c r="N6107">
        <f t="shared" si="1065"/>
        <v>26.345961452581829</v>
      </c>
    </row>
    <row r="6108" spans="1:14">
      <c r="A6108">
        <v>6105</v>
      </c>
      <c r="B6108">
        <f t="shared" si="1055"/>
        <v>6.1050000000000004</v>
      </c>
      <c r="C6108">
        <v>1</v>
      </c>
      <c r="D6108">
        <v>1</v>
      </c>
      <c r="E6108">
        <f t="shared" si="1056"/>
        <v>6.1050000000000004</v>
      </c>
      <c r="F6108">
        <f t="shared" si="1057"/>
        <v>18.635512500000004</v>
      </c>
      <c r="G6108">
        <f t="shared" si="1058"/>
        <v>6.1050000000000004</v>
      </c>
      <c r="H6108">
        <f t="shared" si="1059"/>
        <v>18.635512499999997</v>
      </c>
      <c r="I6108">
        <f t="shared" si="1060"/>
        <v>6.1050000000000004</v>
      </c>
      <c r="J6108">
        <f t="shared" si="1061"/>
        <v>18.635512500000004</v>
      </c>
      <c r="K6108">
        <f t="shared" si="1062"/>
        <v>6.1050000000000004</v>
      </c>
      <c r="L6108">
        <f t="shared" si="1063"/>
        <v>18.635512499999997</v>
      </c>
      <c r="M6108">
        <f t="shared" si="1064"/>
        <v>26.354594519273348</v>
      </c>
      <c r="N6108">
        <f t="shared" si="1065"/>
        <v>26.354594519273338</v>
      </c>
    </row>
    <row r="6109" spans="1:14">
      <c r="A6109">
        <v>6106</v>
      </c>
      <c r="B6109">
        <f t="shared" si="1055"/>
        <v>6.1059999999999999</v>
      </c>
      <c r="C6109">
        <v>1</v>
      </c>
      <c r="D6109">
        <v>1</v>
      </c>
      <c r="E6109">
        <f t="shared" si="1056"/>
        <v>6.1059999999999999</v>
      </c>
      <c r="F6109">
        <f t="shared" si="1057"/>
        <v>18.641617999999998</v>
      </c>
      <c r="G6109">
        <f t="shared" si="1058"/>
        <v>6.1059999999999999</v>
      </c>
      <c r="H6109">
        <f t="shared" si="1059"/>
        <v>18.641617999999994</v>
      </c>
      <c r="I6109">
        <f t="shared" si="1060"/>
        <v>6.1059999999999999</v>
      </c>
      <c r="J6109">
        <f t="shared" si="1061"/>
        <v>18.641617999999998</v>
      </c>
      <c r="K6109">
        <f t="shared" si="1062"/>
        <v>6.1059999999999999</v>
      </c>
      <c r="L6109">
        <f t="shared" si="1063"/>
        <v>18.641617999999994</v>
      </c>
      <c r="M6109">
        <f t="shared" si="1064"/>
        <v>26.363229000178407</v>
      </c>
      <c r="N6109">
        <f t="shared" si="1065"/>
        <v>26.363229000178404</v>
      </c>
    </row>
    <row r="6110" spans="1:14">
      <c r="A6110">
        <v>6107</v>
      </c>
      <c r="B6110">
        <f t="shared" si="1055"/>
        <v>6.1070000000000002</v>
      </c>
      <c r="C6110">
        <v>1</v>
      </c>
      <c r="D6110">
        <v>1</v>
      </c>
      <c r="E6110">
        <f t="shared" si="1056"/>
        <v>6.1070000000000002</v>
      </c>
      <c r="F6110">
        <f t="shared" si="1057"/>
        <v>18.647724500000002</v>
      </c>
      <c r="G6110">
        <f t="shared" si="1058"/>
        <v>6.1070000000000002</v>
      </c>
      <c r="H6110">
        <f t="shared" si="1059"/>
        <v>18.647724499999995</v>
      </c>
      <c r="I6110">
        <f t="shared" si="1060"/>
        <v>6.1070000000000002</v>
      </c>
      <c r="J6110">
        <f t="shared" si="1061"/>
        <v>18.647724500000002</v>
      </c>
      <c r="K6110">
        <f t="shared" si="1062"/>
        <v>6.1070000000000002</v>
      </c>
      <c r="L6110">
        <f t="shared" si="1063"/>
        <v>18.647724499999995</v>
      </c>
      <c r="M6110">
        <f t="shared" si="1064"/>
        <v>26.371864895297048</v>
      </c>
      <c r="N6110">
        <f t="shared" si="1065"/>
        <v>26.371864895297037</v>
      </c>
    </row>
    <row r="6111" spans="1:14">
      <c r="A6111">
        <v>6108</v>
      </c>
      <c r="B6111">
        <f t="shared" si="1055"/>
        <v>6.1079999999999997</v>
      </c>
      <c r="C6111">
        <v>1</v>
      </c>
      <c r="D6111">
        <v>1</v>
      </c>
      <c r="E6111">
        <f t="shared" si="1056"/>
        <v>6.1079999999999997</v>
      </c>
      <c r="F6111">
        <f t="shared" si="1057"/>
        <v>18.653831999999998</v>
      </c>
      <c r="G6111">
        <f t="shared" si="1058"/>
        <v>6.1079999999999997</v>
      </c>
      <c r="H6111">
        <f t="shared" si="1059"/>
        <v>18.653831999999991</v>
      </c>
      <c r="I6111">
        <f t="shared" si="1060"/>
        <v>6.1079999999999997</v>
      </c>
      <c r="J6111">
        <f t="shared" si="1061"/>
        <v>18.653831999999998</v>
      </c>
      <c r="K6111">
        <f t="shared" si="1062"/>
        <v>6.1079999999999997</v>
      </c>
      <c r="L6111">
        <f t="shared" si="1063"/>
        <v>18.653831999999991</v>
      </c>
      <c r="M6111">
        <f t="shared" si="1064"/>
        <v>26.380502204629231</v>
      </c>
      <c r="N6111">
        <f t="shared" si="1065"/>
        <v>26.380502204629224</v>
      </c>
    </row>
    <row r="6112" spans="1:14">
      <c r="A6112">
        <v>6109</v>
      </c>
      <c r="B6112">
        <f t="shared" si="1055"/>
        <v>6.109</v>
      </c>
      <c r="C6112">
        <v>1</v>
      </c>
      <c r="D6112">
        <v>1</v>
      </c>
      <c r="E6112">
        <f t="shared" si="1056"/>
        <v>6.109</v>
      </c>
      <c r="F6112">
        <f t="shared" si="1057"/>
        <v>18.659940500000001</v>
      </c>
      <c r="G6112">
        <f t="shared" si="1058"/>
        <v>6.109</v>
      </c>
      <c r="H6112">
        <f t="shared" si="1059"/>
        <v>18.659940499999994</v>
      </c>
      <c r="I6112">
        <f t="shared" si="1060"/>
        <v>6.109</v>
      </c>
      <c r="J6112">
        <f t="shared" si="1061"/>
        <v>18.659940500000001</v>
      </c>
      <c r="K6112">
        <f t="shared" si="1062"/>
        <v>6.109</v>
      </c>
      <c r="L6112">
        <f t="shared" si="1063"/>
        <v>18.659940499999994</v>
      </c>
      <c r="M6112">
        <f t="shared" si="1064"/>
        <v>26.389140928174992</v>
      </c>
      <c r="N6112">
        <f t="shared" si="1065"/>
        <v>26.389140928174985</v>
      </c>
    </row>
    <row r="6113" spans="1:14">
      <c r="A6113">
        <v>6110</v>
      </c>
      <c r="B6113">
        <f t="shared" si="1055"/>
        <v>6.11</v>
      </c>
      <c r="C6113">
        <v>1</v>
      </c>
      <c r="D6113">
        <v>1</v>
      </c>
      <c r="E6113">
        <f t="shared" si="1056"/>
        <v>6.11</v>
      </c>
      <c r="F6113">
        <f t="shared" si="1057"/>
        <v>18.666050000000002</v>
      </c>
      <c r="G6113">
        <f t="shared" si="1058"/>
        <v>6.11</v>
      </c>
      <c r="H6113">
        <f t="shared" si="1059"/>
        <v>18.666049999999995</v>
      </c>
      <c r="I6113">
        <f t="shared" si="1060"/>
        <v>6.11</v>
      </c>
      <c r="J6113">
        <f t="shared" si="1061"/>
        <v>18.666050000000002</v>
      </c>
      <c r="K6113">
        <f t="shared" si="1062"/>
        <v>6.11</v>
      </c>
      <c r="L6113">
        <f t="shared" si="1063"/>
        <v>18.666049999999995</v>
      </c>
      <c r="M6113">
        <f t="shared" si="1064"/>
        <v>26.397781065934314</v>
      </c>
      <c r="N6113">
        <f t="shared" si="1065"/>
        <v>26.397781065934304</v>
      </c>
    </row>
    <row r="6114" spans="1:14">
      <c r="A6114">
        <v>6111</v>
      </c>
      <c r="B6114">
        <f t="shared" si="1055"/>
        <v>6.1109999999999998</v>
      </c>
      <c r="C6114">
        <v>1</v>
      </c>
      <c r="D6114">
        <v>1</v>
      </c>
      <c r="E6114">
        <f t="shared" si="1056"/>
        <v>6.1109999999999998</v>
      </c>
      <c r="F6114">
        <f t="shared" si="1057"/>
        <v>18.672160499999997</v>
      </c>
      <c r="G6114">
        <f t="shared" si="1058"/>
        <v>6.1109999999999998</v>
      </c>
      <c r="H6114">
        <f t="shared" si="1059"/>
        <v>18.672160499999993</v>
      </c>
      <c r="I6114">
        <f t="shared" si="1060"/>
        <v>6.1109999999999998</v>
      </c>
      <c r="J6114">
        <f t="shared" si="1061"/>
        <v>18.672160499999997</v>
      </c>
      <c r="K6114">
        <f t="shared" si="1062"/>
        <v>6.1109999999999998</v>
      </c>
      <c r="L6114">
        <f t="shared" si="1063"/>
        <v>18.672160499999993</v>
      </c>
      <c r="M6114">
        <f t="shared" si="1064"/>
        <v>26.406422617907186</v>
      </c>
      <c r="N6114">
        <f t="shared" si="1065"/>
        <v>26.406422617907182</v>
      </c>
    </row>
    <row r="6115" spans="1:14">
      <c r="A6115">
        <v>6112</v>
      </c>
      <c r="B6115">
        <f t="shared" si="1055"/>
        <v>6.1120000000000001</v>
      </c>
      <c r="C6115">
        <v>1</v>
      </c>
      <c r="D6115">
        <v>1</v>
      </c>
      <c r="E6115">
        <f t="shared" si="1056"/>
        <v>6.1120000000000001</v>
      </c>
      <c r="F6115">
        <f t="shared" si="1057"/>
        <v>18.678272</v>
      </c>
      <c r="G6115">
        <f t="shared" si="1058"/>
        <v>6.1120000000000001</v>
      </c>
      <c r="H6115">
        <f t="shared" si="1059"/>
        <v>18.678271999999996</v>
      </c>
      <c r="I6115">
        <f t="shared" si="1060"/>
        <v>6.1120000000000001</v>
      </c>
      <c r="J6115">
        <f t="shared" si="1061"/>
        <v>18.678272</v>
      </c>
      <c r="K6115">
        <f t="shared" si="1062"/>
        <v>6.1120000000000001</v>
      </c>
      <c r="L6115">
        <f t="shared" si="1063"/>
        <v>18.678271999999996</v>
      </c>
      <c r="M6115">
        <f t="shared" si="1064"/>
        <v>26.415065584093632</v>
      </c>
      <c r="N6115">
        <f t="shared" si="1065"/>
        <v>26.415065584093629</v>
      </c>
    </row>
    <row r="6116" spans="1:14">
      <c r="A6116">
        <v>6113</v>
      </c>
      <c r="B6116">
        <f t="shared" si="1055"/>
        <v>6.1130000000000004</v>
      </c>
      <c r="C6116">
        <v>1</v>
      </c>
      <c r="D6116">
        <v>1</v>
      </c>
      <c r="E6116">
        <f t="shared" si="1056"/>
        <v>6.1130000000000004</v>
      </c>
      <c r="F6116">
        <f t="shared" si="1057"/>
        <v>18.684384500000004</v>
      </c>
      <c r="G6116">
        <f t="shared" si="1058"/>
        <v>6.1130000000000004</v>
      </c>
      <c r="H6116">
        <f t="shared" si="1059"/>
        <v>18.684384499999997</v>
      </c>
      <c r="I6116">
        <f t="shared" si="1060"/>
        <v>6.1130000000000004</v>
      </c>
      <c r="J6116">
        <f t="shared" si="1061"/>
        <v>18.684384500000004</v>
      </c>
      <c r="K6116">
        <f t="shared" si="1062"/>
        <v>6.1130000000000004</v>
      </c>
      <c r="L6116">
        <f t="shared" si="1063"/>
        <v>18.684384499999997</v>
      </c>
      <c r="M6116">
        <f t="shared" si="1064"/>
        <v>26.423709964493646</v>
      </c>
      <c r="N6116">
        <f t="shared" si="1065"/>
        <v>26.423709964493636</v>
      </c>
    </row>
    <row r="6117" spans="1:14">
      <c r="A6117">
        <v>6114</v>
      </c>
      <c r="B6117">
        <f t="shared" si="1055"/>
        <v>6.1139999999999999</v>
      </c>
      <c r="C6117">
        <v>1</v>
      </c>
      <c r="D6117">
        <v>1</v>
      </c>
      <c r="E6117">
        <f t="shared" si="1056"/>
        <v>6.1139999999999999</v>
      </c>
      <c r="F6117">
        <f t="shared" si="1057"/>
        <v>18.690497999999998</v>
      </c>
      <c r="G6117">
        <f t="shared" si="1058"/>
        <v>6.1139999999999999</v>
      </c>
      <c r="H6117">
        <f t="shared" si="1059"/>
        <v>18.690497999999995</v>
      </c>
      <c r="I6117">
        <f t="shared" si="1060"/>
        <v>6.1139999999999999</v>
      </c>
      <c r="J6117">
        <f t="shared" si="1061"/>
        <v>18.690497999999998</v>
      </c>
      <c r="K6117">
        <f t="shared" si="1062"/>
        <v>6.1139999999999999</v>
      </c>
      <c r="L6117">
        <f t="shared" si="1063"/>
        <v>18.690497999999995</v>
      </c>
      <c r="M6117">
        <f t="shared" si="1064"/>
        <v>26.432355759107207</v>
      </c>
      <c r="N6117">
        <f t="shared" si="1065"/>
        <v>26.4323557591072</v>
      </c>
    </row>
    <row r="6118" spans="1:14">
      <c r="A6118">
        <v>6115</v>
      </c>
      <c r="B6118">
        <f t="shared" si="1055"/>
        <v>6.1150000000000002</v>
      </c>
      <c r="C6118">
        <v>1</v>
      </c>
      <c r="D6118">
        <v>1</v>
      </c>
      <c r="E6118">
        <f t="shared" si="1056"/>
        <v>6.1150000000000002</v>
      </c>
      <c r="F6118">
        <f t="shared" si="1057"/>
        <v>18.696612500000001</v>
      </c>
      <c r="G6118">
        <f t="shared" si="1058"/>
        <v>6.1150000000000002</v>
      </c>
      <c r="H6118">
        <f t="shared" si="1059"/>
        <v>18.696612499999997</v>
      </c>
      <c r="I6118">
        <f t="shared" si="1060"/>
        <v>6.1150000000000002</v>
      </c>
      <c r="J6118">
        <f t="shared" si="1061"/>
        <v>18.696612500000001</v>
      </c>
      <c r="K6118">
        <f t="shared" si="1062"/>
        <v>6.1150000000000002</v>
      </c>
      <c r="L6118">
        <f t="shared" si="1063"/>
        <v>18.696612499999997</v>
      </c>
      <c r="M6118">
        <f t="shared" si="1064"/>
        <v>26.441002967934338</v>
      </c>
      <c r="N6118">
        <f t="shared" si="1065"/>
        <v>26.441002967934335</v>
      </c>
    </row>
    <row r="6119" spans="1:14">
      <c r="A6119">
        <v>6116</v>
      </c>
      <c r="B6119">
        <f t="shared" si="1055"/>
        <v>6.1159999999999997</v>
      </c>
      <c r="C6119">
        <v>1</v>
      </c>
      <c r="D6119">
        <v>1</v>
      </c>
      <c r="E6119">
        <f t="shared" si="1056"/>
        <v>6.1159999999999997</v>
      </c>
      <c r="F6119">
        <f t="shared" si="1057"/>
        <v>18.702727999999997</v>
      </c>
      <c r="G6119">
        <f t="shared" si="1058"/>
        <v>6.1159999999999997</v>
      </c>
      <c r="H6119">
        <f t="shared" si="1059"/>
        <v>18.702727999999993</v>
      </c>
      <c r="I6119">
        <f t="shared" si="1060"/>
        <v>6.1159999999999997</v>
      </c>
      <c r="J6119">
        <f t="shared" si="1061"/>
        <v>18.702727999999997</v>
      </c>
      <c r="K6119">
        <f t="shared" si="1062"/>
        <v>6.1159999999999997</v>
      </c>
      <c r="L6119">
        <f t="shared" si="1063"/>
        <v>18.702727999999993</v>
      </c>
      <c r="M6119">
        <f t="shared" si="1064"/>
        <v>26.449651590975026</v>
      </c>
      <c r="N6119">
        <f t="shared" si="1065"/>
        <v>26.449651590975023</v>
      </c>
    </row>
    <row r="6120" spans="1:14">
      <c r="A6120">
        <v>6117</v>
      </c>
      <c r="B6120">
        <f t="shared" si="1055"/>
        <v>6.117</v>
      </c>
      <c r="C6120">
        <v>1</v>
      </c>
      <c r="D6120">
        <v>1</v>
      </c>
      <c r="E6120">
        <f t="shared" si="1056"/>
        <v>6.117</v>
      </c>
      <c r="F6120">
        <f t="shared" si="1057"/>
        <v>18.708844500000001</v>
      </c>
      <c r="G6120">
        <f t="shared" si="1058"/>
        <v>6.117</v>
      </c>
      <c r="H6120">
        <f t="shared" si="1059"/>
        <v>18.708844499999994</v>
      </c>
      <c r="I6120">
        <f t="shared" si="1060"/>
        <v>6.117</v>
      </c>
      <c r="J6120">
        <f t="shared" si="1061"/>
        <v>18.708844500000001</v>
      </c>
      <c r="K6120">
        <f t="shared" si="1062"/>
        <v>6.117</v>
      </c>
      <c r="L6120">
        <f t="shared" si="1063"/>
        <v>18.708844499999994</v>
      </c>
      <c r="M6120">
        <f t="shared" si="1064"/>
        <v>26.45830162822929</v>
      </c>
      <c r="N6120">
        <f t="shared" si="1065"/>
        <v>26.458301628229279</v>
      </c>
    </row>
    <row r="6121" spans="1:14">
      <c r="A6121">
        <v>6118</v>
      </c>
      <c r="B6121">
        <f t="shared" si="1055"/>
        <v>6.1180000000000003</v>
      </c>
      <c r="C6121">
        <v>1</v>
      </c>
      <c r="D6121">
        <v>1</v>
      </c>
      <c r="E6121">
        <f t="shared" si="1056"/>
        <v>6.1180000000000003</v>
      </c>
      <c r="F6121">
        <f t="shared" si="1057"/>
        <v>18.714962000000003</v>
      </c>
      <c r="G6121">
        <f t="shared" si="1058"/>
        <v>6.1180000000000003</v>
      </c>
      <c r="H6121">
        <f t="shared" si="1059"/>
        <v>18.714961999999996</v>
      </c>
      <c r="I6121">
        <f t="shared" si="1060"/>
        <v>6.1180000000000003</v>
      </c>
      <c r="J6121">
        <f t="shared" si="1061"/>
        <v>18.714962000000003</v>
      </c>
      <c r="K6121">
        <f t="shared" si="1062"/>
        <v>6.1180000000000003</v>
      </c>
      <c r="L6121">
        <f t="shared" si="1063"/>
        <v>18.714961999999996</v>
      </c>
      <c r="M6121">
        <f t="shared" si="1064"/>
        <v>26.466953079697106</v>
      </c>
      <c r="N6121">
        <f t="shared" si="1065"/>
        <v>26.466953079697099</v>
      </c>
    </row>
    <row r="6122" spans="1:14">
      <c r="A6122">
        <v>6119</v>
      </c>
      <c r="B6122">
        <f t="shared" si="1055"/>
        <v>6.1189999999999998</v>
      </c>
      <c r="C6122">
        <v>1</v>
      </c>
      <c r="D6122">
        <v>1</v>
      </c>
      <c r="E6122">
        <f t="shared" si="1056"/>
        <v>6.1189999999999998</v>
      </c>
      <c r="F6122">
        <f t="shared" si="1057"/>
        <v>18.721080499999999</v>
      </c>
      <c r="G6122">
        <f t="shared" si="1058"/>
        <v>6.1189999999999998</v>
      </c>
      <c r="H6122">
        <f t="shared" si="1059"/>
        <v>18.721080499999992</v>
      </c>
      <c r="I6122">
        <f t="shared" si="1060"/>
        <v>6.1189999999999998</v>
      </c>
      <c r="J6122">
        <f t="shared" si="1061"/>
        <v>18.721080499999999</v>
      </c>
      <c r="K6122">
        <f t="shared" si="1062"/>
        <v>6.1189999999999998</v>
      </c>
      <c r="L6122">
        <f t="shared" si="1063"/>
        <v>18.721080499999992</v>
      </c>
      <c r="M6122">
        <f t="shared" si="1064"/>
        <v>26.475605945378483</v>
      </c>
      <c r="N6122">
        <f t="shared" si="1065"/>
        <v>26.475605945378472</v>
      </c>
    </row>
    <row r="6123" spans="1:14">
      <c r="A6123">
        <v>6120</v>
      </c>
      <c r="B6123">
        <f t="shared" si="1055"/>
        <v>6.12</v>
      </c>
      <c r="C6123">
        <v>1</v>
      </c>
      <c r="D6123">
        <v>1</v>
      </c>
      <c r="E6123">
        <f t="shared" si="1056"/>
        <v>6.12</v>
      </c>
      <c r="F6123">
        <f t="shared" si="1057"/>
        <v>18.7272</v>
      </c>
      <c r="G6123">
        <f t="shared" si="1058"/>
        <v>6.12</v>
      </c>
      <c r="H6123">
        <f t="shared" si="1059"/>
        <v>18.727199999999993</v>
      </c>
      <c r="I6123">
        <f t="shared" si="1060"/>
        <v>6.12</v>
      </c>
      <c r="J6123">
        <f t="shared" si="1061"/>
        <v>18.7272</v>
      </c>
      <c r="K6123">
        <f t="shared" si="1062"/>
        <v>6.12</v>
      </c>
      <c r="L6123">
        <f t="shared" si="1063"/>
        <v>18.727199999999993</v>
      </c>
      <c r="M6123">
        <f t="shared" si="1064"/>
        <v>26.484260225273427</v>
      </c>
      <c r="N6123">
        <f t="shared" si="1065"/>
        <v>26.484260225273417</v>
      </c>
    </row>
    <row r="6124" spans="1:14">
      <c r="A6124">
        <v>6121</v>
      </c>
      <c r="B6124">
        <f t="shared" ref="B6124:B6187" si="1066">A6124/1000</f>
        <v>6.1210000000000004</v>
      </c>
      <c r="C6124">
        <v>1</v>
      </c>
      <c r="D6124">
        <v>1</v>
      </c>
      <c r="E6124">
        <f t="shared" si="1056"/>
        <v>6.1210000000000004</v>
      </c>
      <c r="F6124">
        <f t="shared" si="1057"/>
        <v>18.733320500000001</v>
      </c>
      <c r="G6124">
        <f t="shared" si="1058"/>
        <v>6.1210000000000004</v>
      </c>
      <c r="H6124">
        <f t="shared" si="1059"/>
        <v>18.733320499999994</v>
      </c>
      <c r="I6124">
        <f t="shared" si="1060"/>
        <v>6.1210000000000004</v>
      </c>
      <c r="J6124">
        <f t="shared" si="1061"/>
        <v>18.733320500000001</v>
      </c>
      <c r="K6124">
        <f t="shared" si="1062"/>
        <v>6.1210000000000004</v>
      </c>
      <c r="L6124">
        <f t="shared" si="1063"/>
        <v>18.733320499999994</v>
      </c>
      <c r="M6124">
        <f t="shared" si="1064"/>
        <v>26.492915919381932</v>
      </c>
      <c r="N6124">
        <f t="shared" si="1065"/>
        <v>26.492915919381922</v>
      </c>
    </row>
    <row r="6125" spans="1:14">
      <c r="A6125">
        <v>6122</v>
      </c>
      <c r="B6125">
        <f t="shared" si="1066"/>
        <v>6.1219999999999999</v>
      </c>
      <c r="C6125">
        <v>1</v>
      </c>
      <c r="D6125">
        <v>1</v>
      </c>
      <c r="E6125">
        <f t="shared" si="1056"/>
        <v>6.1219999999999999</v>
      </c>
      <c r="F6125">
        <f t="shared" si="1057"/>
        <v>18.739442</v>
      </c>
      <c r="G6125">
        <f t="shared" si="1058"/>
        <v>6.1219999999999999</v>
      </c>
      <c r="H6125">
        <f t="shared" si="1059"/>
        <v>18.73944199999999</v>
      </c>
      <c r="I6125">
        <f t="shared" si="1060"/>
        <v>6.1219999999999999</v>
      </c>
      <c r="J6125">
        <f t="shared" si="1061"/>
        <v>18.739442</v>
      </c>
      <c r="K6125">
        <f t="shared" si="1062"/>
        <v>6.1219999999999999</v>
      </c>
      <c r="L6125">
        <f t="shared" si="1063"/>
        <v>18.73944199999999</v>
      </c>
      <c r="M6125">
        <f t="shared" si="1064"/>
        <v>26.501573027703998</v>
      </c>
      <c r="N6125">
        <f t="shared" si="1065"/>
        <v>26.501573027703984</v>
      </c>
    </row>
    <row r="6126" spans="1:14">
      <c r="A6126">
        <v>6123</v>
      </c>
      <c r="B6126">
        <f t="shared" si="1066"/>
        <v>6.1230000000000002</v>
      </c>
      <c r="C6126">
        <v>1</v>
      </c>
      <c r="D6126">
        <v>1</v>
      </c>
      <c r="E6126">
        <f t="shared" ref="E6126:E6189" si="1067">B6126</f>
        <v>6.1230000000000002</v>
      </c>
      <c r="F6126">
        <f t="shared" ref="F6126:F6189" si="1068">0.5*POWER(B6126, 2)</f>
        <v>18.7455645</v>
      </c>
      <c r="G6126">
        <f t="shared" ref="G6126:G6189" si="1069">G6125+(0.5*(B6126-B6125)*(C6126+C6125))</f>
        <v>6.1230000000000002</v>
      </c>
      <c r="H6126">
        <f t="shared" ref="H6126:H6189" si="1070">H6125+(0.5*(B6126-B6125)*(G6126+G6125))</f>
        <v>18.745564499999993</v>
      </c>
      <c r="I6126">
        <f t="shared" ref="I6126:I6189" si="1071">B6126</f>
        <v>6.1230000000000002</v>
      </c>
      <c r="J6126">
        <f t="shared" ref="J6126:J6189" si="1072">0.5*POWER(B6126, 2)</f>
        <v>18.7455645</v>
      </c>
      <c r="K6126">
        <f t="shared" ref="K6126:K6189" si="1073">K6125+(0.5*(B6126-B6125)*(D6126+D6125))</f>
        <v>6.1230000000000002</v>
      </c>
      <c r="L6126">
        <f t="shared" ref="L6126:L6189" si="1074">L6125+(0.5*(B6126-B6125)*(K6126+K6125))</f>
        <v>18.745564499999993</v>
      </c>
      <c r="M6126">
        <f t="shared" ref="M6126:M6189" si="1075">SQRT(POWER(F6126, 2) + POWER(J6126, 2))</f>
        <v>26.510231550239627</v>
      </c>
      <c r="N6126">
        <f t="shared" ref="N6126:N6189" si="1076">SQRT(POWER(H6126, 2) + POWER(L6126, 2))</f>
        <v>26.510231550239617</v>
      </c>
    </row>
    <row r="6127" spans="1:14">
      <c r="A6127">
        <v>6124</v>
      </c>
      <c r="B6127">
        <f t="shared" si="1066"/>
        <v>6.1239999999999997</v>
      </c>
      <c r="C6127">
        <v>1</v>
      </c>
      <c r="D6127">
        <v>1</v>
      </c>
      <c r="E6127">
        <f t="shared" si="1067"/>
        <v>6.1239999999999997</v>
      </c>
      <c r="F6127">
        <f t="shared" si="1068"/>
        <v>18.751687999999998</v>
      </c>
      <c r="G6127">
        <f t="shared" si="1069"/>
        <v>6.1239999999999997</v>
      </c>
      <c r="H6127">
        <f t="shared" si="1070"/>
        <v>18.751687999999991</v>
      </c>
      <c r="I6127">
        <f t="shared" si="1071"/>
        <v>6.1239999999999997</v>
      </c>
      <c r="J6127">
        <f t="shared" si="1072"/>
        <v>18.751687999999998</v>
      </c>
      <c r="K6127">
        <f t="shared" si="1073"/>
        <v>6.1239999999999997</v>
      </c>
      <c r="L6127">
        <f t="shared" si="1074"/>
        <v>18.751687999999991</v>
      </c>
      <c r="M6127">
        <f t="shared" si="1075"/>
        <v>26.518891486988814</v>
      </c>
      <c r="N6127">
        <f t="shared" si="1076"/>
        <v>26.518891486988803</v>
      </c>
    </row>
    <row r="6128" spans="1:14">
      <c r="A6128">
        <v>6125</v>
      </c>
      <c r="B6128">
        <f t="shared" si="1066"/>
        <v>6.125</v>
      </c>
      <c r="C6128">
        <v>1</v>
      </c>
      <c r="D6128">
        <v>1</v>
      </c>
      <c r="E6128">
        <f t="shared" si="1067"/>
        <v>6.125</v>
      </c>
      <c r="F6128">
        <f t="shared" si="1068"/>
        <v>18.7578125</v>
      </c>
      <c r="G6128">
        <f t="shared" si="1069"/>
        <v>6.125</v>
      </c>
      <c r="H6128">
        <f t="shared" si="1070"/>
        <v>18.757812499999993</v>
      </c>
      <c r="I6128">
        <f t="shared" si="1071"/>
        <v>6.125</v>
      </c>
      <c r="J6128">
        <f t="shared" si="1072"/>
        <v>18.7578125</v>
      </c>
      <c r="K6128">
        <f t="shared" si="1073"/>
        <v>6.125</v>
      </c>
      <c r="L6128">
        <f t="shared" si="1074"/>
        <v>18.757812499999993</v>
      </c>
      <c r="M6128">
        <f t="shared" si="1075"/>
        <v>26.527552837951571</v>
      </c>
      <c r="N6128">
        <f t="shared" si="1076"/>
        <v>26.527552837951561</v>
      </c>
    </row>
    <row r="6129" spans="1:14">
      <c r="A6129">
        <v>6126</v>
      </c>
      <c r="B6129">
        <f t="shared" si="1066"/>
        <v>6.1260000000000003</v>
      </c>
      <c r="C6129">
        <v>1</v>
      </c>
      <c r="D6129">
        <v>1</v>
      </c>
      <c r="E6129">
        <f t="shared" si="1067"/>
        <v>6.1260000000000003</v>
      </c>
      <c r="F6129">
        <f t="shared" si="1068"/>
        <v>18.763938000000003</v>
      </c>
      <c r="G6129">
        <f t="shared" si="1069"/>
        <v>6.1260000000000003</v>
      </c>
      <c r="H6129">
        <f t="shared" si="1070"/>
        <v>18.763937999999996</v>
      </c>
      <c r="I6129">
        <f t="shared" si="1071"/>
        <v>6.1260000000000003</v>
      </c>
      <c r="J6129">
        <f t="shared" si="1072"/>
        <v>18.763938000000003</v>
      </c>
      <c r="K6129">
        <f t="shared" si="1073"/>
        <v>6.1260000000000003</v>
      </c>
      <c r="L6129">
        <f t="shared" si="1074"/>
        <v>18.763937999999996</v>
      </c>
      <c r="M6129">
        <f t="shared" si="1075"/>
        <v>26.536215603127893</v>
      </c>
      <c r="N6129">
        <f t="shared" si="1076"/>
        <v>26.536215603127882</v>
      </c>
    </row>
    <row r="6130" spans="1:14">
      <c r="A6130">
        <v>6127</v>
      </c>
      <c r="B6130">
        <f t="shared" si="1066"/>
        <v>6.1269999999999998</v>
      </c>
      <c r="C6130">
        <v>1</v>
      </c>
      <c r="D6130">
        <v>1</v>
      </c>
      <c r="E6130">
        <f t="shared" si="1067"/>
        <v>6.1269999999999998</v>
      </c>
      <c r="F6130">
        <f t="shared" si="1068"/>
        <v>18.7700645</v>
      </c>
      <c r="G6130">
        <f t="shared" si="1069"/>
        <v>6.1269999999999998</v>
      </c>
      <c r="H6130">
        <f t="shared" si="1070"/>
        <v>18.770064499999993</v>
      </c>
      <c r="I6130">
        <f t="shared" si="1071"/>
        <v>6.1269999999999998</v>
      </c>
      <c r="J6130">
        <f t="shared" si="1072"/>
        <v>18.7700645</v>
      </c>
      <c r="K6130">
        <f t="shared" si="1073"/>
        <v>6.1269999999999998</v>
      </c>
      <c r="L6130">
        <f t="shared" si="1074"/>
        <v>18.770064499999993</v>
      </c>
      <c r="M6130">
        <f t="shared" si="1075"/>
        <v>26.544879782517768</v>
      </c>
      <c r="N6130">
        <f t="shared" si="1076"/>
        <v>26.544879782517757</v>
      </c>
    </row>
    <row r="6131" spans="1:14">
      <c r="A6131">
        <v>6128</v>
      </c>
      <c r="B6131">
        <f t="shared" si="1066"/>
        <v>6.1280000000000001</v>
      </c>
      <c r="C6131">
        <v>1</v>
      </c>
      <c r="D6131">
        <v>1</v>
      </c>
      <c r="E6131">
        <f t="shared" si="1067"/>
        <v>6.1280000000000001</v>
      </c>
      <c r="F6131">
        <f t="shared" si="1068"/>
        <v>18.776192000000002</v>
      </c>
      <c r="G6131">
        <f t="shared" si="1069"/>
        <v>6.1280000000000001</v>
      </c>
      <c r="H6131">
        <f t="shared" si="1070"/>
        <v>18.776191999999995</v>
      </c>
      <c r="I6131">
        <f t="shared" si="1071"/>
        <v>6.1280000000000001</v>
      </c>
      <c r="J6131">
        <f t="shared" si="1072"/>
        <v>18.776192000000002</v>
      </c>
      <c r="K6131">
        <f t="shared" si="1073"/>
        <v>6.1280000000000001</v>
      </c>
      <c r="L6131">
        <f t="shared" si="1074"/>
        <v>18.776191999999995</v>
      </c>
      <c r="M6131">
        <f t="shared" si="1075"/>
        <v>26.55354537612121</v>
      </c>
      <c r="N6131">
        <f t="shared" si="1076"/>
        <v>26.5535453761212</v>
      </c>
    </row>
    <row r="6132" spans="1:14">
      <c r="A6132">
        <v>6129</v>
      </c>
      <c r="B6132">
        <f t="shared" si="1066"/>
        <v>6.1289999999999996</v>
      </c>
      <c r="C6132">
        <v>1</v>
      </c>
      <c r="D6132">
        <v>1</v>
      </c>
      <c r="E6132">
        <f t="shared" si="1067"/>
        <v>6.1289999999999996</v>
      </c>
      <c r="F6132">
        <f t="shared" si="1068"/>
        <v>18.782320499999997</v>
      </c>
      <c r="G6132">
        <f t="shared" si="1069"/>
        <v>6.1289999999999996</v>
      </c>
      <c r="H6132">
        <f t="shared" si="1070"/>
        <v>18.78232049999999</v>
      </c>
      <c r="I6132">
        <f t="shared" si="1071"/>
        <v>6.1289999999999996</v>
      </c>
      <c r="J6132">
        <f t="shared" si="1072"/>
        <v>18.782320499999997</v>
      </c>
      <c r="K6132">
        <f t="shared" si="1073"/>
        <v>6.1289999999999996</v>
      </c>
      <c r="L6132">
        <f t="shared" si="1074"/>
        <v>18.78232049999999</v>
      </c>
      <c r="M6132">
        <f t="shared" si="1075"/>
        <v>26.562212383938206</v>
      </c>
      <c r="N6132">
        <f t="shared" si="1076"/>
        <v>26.562212383938196</v>
      </c>
    </row>
    <row r="6133" spans="1:14">
      <c r="A6133">
        <v>6130</v>
      </c>
      <c r="B6133">
        <f t="shared" si="1066"/>
        <v>6.13</v>
      </c>
      <c r="C6133">
        <v>1</v>
      </c>
      <c r="D6133">
        <v>1</v>
      </c>
      <c r="E6133">
        <f t="shared" si="1067"/>
        <v>6.13</v>
      </c>
      <c r="F6133">
        <f t="shared" si="1068"/>
        <v>18.788450000000001</v>
      </c>
      <c r="G6133">
        <f t="shared" si="1069"/>
        <v>6.13</v>
      </c>
      <c r="H6133">
        <f t="shared" si="1070"/>
        <v>18.788449999999994</v>
      </c>
      <c r="I6133">
        <f t="shared" si="1071"/>
        <v>6.13</v>
      </c>
      <c r="J6133">
        <f t="shared" si="1072"/>
        <v>18.788450000000001</v>
      </c>
      <c r="K6133">
        <f t="shared" si="1073"/>
        <v>6.13</v>
      </c>
      <c r="L6133">
        <f t="shared" si="1074"/>
        <v>18.788449999999994</v>
      </c>
      <c r="M6133">
        <f t="shared" si="1075"/>
        <v>26.57088080596878</v>
      </c>
      <c r="N6133">
        <f t="shared" si="1076"/>
        <v>26.57088080596877</v>
      </c>
    </row>
    <row r="6134" spans="1:14">
      <c r="A6134">
        <v>6131</v>
      </c>
      <c r="B6134">
        <f t="shared" si="1066"/>
        <v>6.1310000000000002</v>
      </c>
      <c r="C6134">
        <v>1</v>
      </c>
      <c r="D6134">
        <v>1</v>
      </c>
      <c r="E6134">
        <f t="shared" si="1067"/>
        <v>6.1310000000000002</v>
      </c>
      <c r="F6134">
        <f t="shared" si="1068"/>
        <v>18.794580500000002</v>
      </c>
      <c r="G6134">
        <f t="shared" si="1069"/>
        <v>6.1310000000000002</v>
      </c>
      <c r="H6134">
        <f t="shared" si="1070"/>
        <v>18.794580499999995</v>
      </c>
      <c r="I6134">
        <f t="shared" si="1071"/>
        <v>6.1310000000000002</v>
      </c>
      <c r="J6134">
        <f t="shared" si="1072"/>
        <v>18.794580500000002</v>
      </c>
      <c r="K6134">
        <f t="shared" si="1073"/>
        <v>6.1310000000000002</v>
      </c>
      <c r="L6134">
        <f t="shared" si="1074"/>
        <v>18.794580499999995</v>
      </c>
      <c r="M6134">
        <f t="shared" si="1075"/>
        <v>26.579550642212908</v>
      </c>
      <c r="N6134">
        <f t="shared" si="1076"/>
        <v>26.579550642212901</v>
      </c>
    </row>
    <row r="6135" spans="1:14">
      <c r="A6135">
        <v>6132</v>
      </c>
      <c r="B6135">
        <f t="shared" si="1066"/>
        <v>6.1319999999999997</v>
      </c>
      <c r="C6135">
        <v>1</v>
      </c>
      <c r="D6135">
        <v>1</v>
      </c>
      <c r="E6135">
        <f t="shared" si="1067"/>
        <v>6.1319999999999997</v>
      </c>
      <c r="F6135">
        <f t="shared" si="1068"/>
        <v>18.800711999999997</v>
      </c>
      <c r="G6135">
        <f t="shared" si="1069"/>
        <v>6.1319999999999997</v>
      </c>
      <c r="H6135">
        <f t="shared" si="1070"/>
        <v>18.80071199999999</v>
      </c>
      <c r="I6135">
        <f t="shared" si="1071"/>
        <v>6.1319999999999997</v>
      </c>
      <c r="J6135">
        <f t="shared" si="1072"/>
        <v>18.800711999999997</v>
      </c>
      <c r="K6135">
        <f t="shared" si="1073"/>
        <v>6.1319999999999997</v>
      </c>
      <c r="L6135">
        <f t="shared" si="1074"/>
        <v>18.80071199999999</v>
      </c>
      <c r="M6135">
        <f t="shared" si="1075"/>
        <v>26.588221892670592</v>
      </c>
      <c r="N6135">
        <f t="shared" si="1076"/>
        <v>26.588221892670582</v>
      </c>
    </row>
    <row r="6136" spans="1:14">
      <c r="A6136">
        <v>6133</v>
      </c>
      <c r="B6136">
        <f t="shared" si="1066"/>
        <v>6.133</v>
      </c>
      <c r="C6136">
        <v>1</v>
      </c>
      <c r="D6136">
        <v>1</v>
      </c>
      <c r="E6136">
        <f t="shared" si="1067"/>
        <v>6.133</v>
      </c>
      <c r="F6136">
        <f t="shared" si="1068"/>
        <v>18.8068445</v>
      </c>
      <c r="G6136">
        <f t="shared" si="1069"/>
        <v>6.133</v>
      </c>
      <c r="H6136">
        <f t="shared" si="1070"/>
        <v>18.806844499999993</v>
      </c>
      <c r="I6136">
        <f t="shared" si="1071"/>
        <v>6.133</v>
      </c>
      <c r="J6136">
        <f t="shared" si="1072"/>
        <v>18.8068445</v>
      </c>
      <c r="K6136">
        <f t="shared" si="1073"/>
        <v>6.133</v>
      </c>
      <c r="L6136">
        <f t="shared" si="1074"/>
        <v>18.806844499999993</v>
      </c>
      <c r="M6136">
        <f t="shared" si="1075"/>
        <v>26.596894557341852</v>
      </c>
      <c r="N6136">
        <f t="shared" si="1076"/>
        <v>26.596894557341841</v>
      </c>
    </row>
    <row r="6137" spans="1:14">
      <c r="A6137">
        <v>6134</v>
      </c>
      <c r="B6137">
        <f t="shared" si="1066"/>
        <v>6.1340000000000003</v>
      </c>
      <c r="C6137">
        <v>1</v>
      </c>
      <c r="D6137">
        <v>1</v>
      </c>
      <c r="E6137">
        <f t="shared" si="1067"/>
        <v>6.1340000000000003</v>
      </c>
      <c r="F6137">
        <f t="shared" si="1068"/>
        <v>18.812978000000001</v>
      </c>
      <c r="G6137">
        <f t="shared" si="1069"/>
        <v>6.1340000000000003</v>
      </c>
      <c r="H6137">
        <f t="shared" si="1070"/>
        <v>18.812977999999994</v>
      </c>
      <c r="I6137">
        <f t="shared" si="1071"/>
        <v>6.1340000000000003</v>
      </c>
      <c r="J6137">
        <f t="shared" si="1072"/>
        <v>18.812978000000001</v>
      </c>
      <c r="K6137">
        <f t="shared" si="1073"/>
        <v>6.1340000000000003</v>
      </c>
      <c r="L6137">
        <f t="shared" si="1074"/>
        <v>18.812977999999994</v>
      </c>
      <c r="M6137">
        <f t="shared" si="1075"/>
        <v>26.605568636226668</v>
      </c>
      <c r="N6137">
        <f t="shared" si="1076"/>
        <v>26.605568636226657</v>
      </c>
    </row>
    <row r="6138" spans="1:14">
      <c r="A6138">
        <v>6135</v>
      </c>
      <c r="B6138">
        <f t="shared" si="1066"/>
        <v>6.1349999999999998</v>
      </c>
      <c r="C6138">
        <v>1</v>
      </c>
      <c r="D6138">
        <v>1</v>
      </c>
      <c r="E6138">
        <f t="shared" si="1067"/>
        <v>6.1349999999999998</v>
      </c>
      <c r="F6138">
        <f t="shared" si="1068"/>
        <v>18.819112499999999</v>
      </c>
      <c r="G6138">
        <f t="shared" si="1069"/>
        <v>6.1349999999999998</v>
      </c>
      <c r="H6138">
        <f t="shared" si="1070"/>
        <v>18.819112499999992</v>
      </c>
      <c r="I6138">
        <f t="shared" si="1071"/>
        <v>6.1349999999999998</v>
      </c>
      <c r="J6138">
        <f t="shared" si="1072"/>
        <v>18.819112499999999</v>
      </c>
      <c r="K6138">
        <f t="shared" si="1073"/>
        <v>6.1349999999999998</v>
      </c>
      <c r="L6138">
        <f t="shared" si="1074"/>
        <v>18.819112499999992</v>
      </c>
      <c r="M6138">
        <f t="shared" si="1075"/>
        <v>26.614244129325041</v>
      </c>
      <c r="N6138">
        <f t="shared" si="1076"/>
        <v>26.61424412932503</v>
      </c>
    </row>
    <row r="6139" spans="1:14">
      <c r="A6139">
        <v>6136</v>
      </c>
      <c r="B6139">
        <f t="shared" si="1066"/>
        <v>6.1360000000000001</v>
      </c>
      <c r="C6139">
        <v>1</v>
      </c>
      <c r="D6139">
        <v>1</v>
      </c>
      <c r="E6139">
        <f t="shared" si="1067"/>
        <v>6.1360000000000001</v>
      </c>
      <c r="F6139">
        <f t="shared" si="1068"/>
        <v>18.825248000000002</v>
      </c>
      <c r="G6139">
        <f t="shared" si="1069"/>
        <v>6.1360000000000001</v>
      </c>
      <c r="H6139">
        <f t="shared" si="1070"/>
        <v>18.825247999999995</v>
      </c>
      <c r="I6139">
        <f t="shared" si="1071"/>
        <v>6.1360000000000001</v>
      </c>
      <c r="J6139">
        <f t="shared" si="1072"/>
        <v>18.825248000000002</v>
      </c>
      <c r="K6139">
        <f t="shared" si="1073"/>
        <v>6.1360000000000001</v>
      </c>
      <c r="L6139">
        <f t="shared" si="1074"/>
        <v>18.825247999999995</v>
      </c>
      <c r="M6139">
        <f t="shared" si="1075"/>
        <v>26.622921036636985</v>
      </c>
      <c r="N6139">
        <f t="shared" si="1076"/>
        <v>26.622921036636974</v>
      </c>
    </row>
    <row r="6140" spans="1:14">
      <c r="A6140">
        <v>6137</v>
      </c>
      <c r="B6140">
        <f t="shared" si="1066"/>
        <v>6.1369999999999996</v>
      </c>
      <c r="C6140">
        <v>1</v>
      </c>
      <c r="D6140">
        <v>1</v>
      </c>
      <c r="E6140">
        <f t="shared" si="1067"/>
        <v>6.1369999999999996</v>
      </c>
      <c r="F6140">
        <f t="shared" si="1068"/>
        <v>18.831384499999999</v>
      </c>
      <c r="G6140">
        <f t="shared" si="1069"/>
        <v>6.1369999999999996</v>
      </c>
      <c r="H6140">
        <f t="shared" si="1070"/>
        <v>18.831384499999992</v>
      </c>
      <c r="I6140">
        <f t="shared" si="1071"/>
        <v>6.1369999999999996</v>
      </c>
      <c r="J6140">
        <f t="shared" si="1072"/>
        <v>18.831384499999999</v>
      </c>
      <c r="K6140">
        <f t="shared" si="1073"/>
        <v>6.1369999999999996</v>
      </c>
      <c r="L6140">
        <f t="shared" si="1074"/>
        <v>18.831384499999992</v>
      </c>
      <c r="M6140">
        <f t="shared" si="1075"/>
        <v>26.631599358162482</v>
      </c>
      <c r="N6140">
        <f t="shared" si="1076"/>
        <v>26.631599358162472</v>
      </c>
    </row>
    <row r="6141" spans="1:14">
      <c r="A6141">
        <v>6138</v>
      </c>
      <c r="B6141">
        <f t="shared" si="1066"/>
        <v>6.1379999999999999</v>
      </c>
      <c r="C6141">
        <v>1</v>
      </c>
      <c r="D6141">
        <v>1</v>
      </c>
      <c r="E6141">
        <f t="shared" si="1067"/>
        <v>6.1379999999999999</v>
      </c>
      <c r="F6141">
        <f t="shared" si="1068"/>
        <v>18.837522</v>
      </c>
      <c r="G6141">
        <f t="shared" si="1069"/>
        <v>6.1379999999999999</v>
      </c>
      <c r="H6141">
        <f t="shared" si="1070"/>
        <v>18.837521999999993</v>
      </c>
      <c r="I6141">
        <f t="shared" si="1071"/>
        <v>6.1379999999999999</v>
      </c>
      <c r="J6141">
        <f t="shared" si="1072"/>
        <v>18.837522</v>
      </c>
      <c r="K6141">
        <f t="shared" si="1073"/>
        <v>6.1379999999999999</v>
      </c>
      <c r="L6141">
        <f t="shared" si="1074"/>
        <v>18.837521999999993</v>
      </c>
      <c r="M6141">
        <f t="shared" si="1075"/>
        <v>26.640279093901551</v>
      </c>
      <c r="N6141">
        <f t="shared" si="1076"/>
        <v>26.64027909390154</v>
      </c>
    </row>
    <row r="6142" spans="1:14">
      <c r="A6142">
        <v>6139</v>
      </c>
      <c r="B6142">
        <f t="shared" si="1066"/>
        <v>6.1390000000000002</v>
      </c>
      <c r="C6142">
        <v>1</v>
      </c>
      <c r="D6142">
        <v>1</v>
      </c>
      <c r="E6142">
        <f t="shared" si="1067"/>
        <v>6.1390000000000002</v>
      </c>
      <c r="F6142">
        <f t="shared" si="1068"/>
        <v>18.843660500000002</v>
      </c>
      <c r="G6142">
        <f t="shared" si="1069"/>
        <v>6.1390000000000002</v>
      </c>
      <c r="H6142">
        <f t="shared" si="1070"/>
        <v>18.843660499999995</v>
      </c>
      <c r="I6142">
        <f t="shared" si="1071"/>
        <v>6.1390000000000002</v>
      </c>
      <c r="J6142">
        <f t="shared" si="1072"/>
        <v>18.843660500000002</v>
      </c>
      <c r="K6142">
        <f t="shared" si="1073"/>
        <v>6.1390000000000002</v>
      </c>
      <c r="L6142">
        <f t="shared" si="1074"/>
        <v>18.843660499999995</v>
      </c>
      <c r="M6142">
        <f t="shared" si="1075"/>
        <v>26.64896024385418</v>
      </c>
      <c r="N6142">
        <f t="shared" si="1076"/>
        <v>26.64896024385417</v>
      </c>
    </row>
    <row r="6143" spans="1:14">
      <c r="A6143">
        <v>6140</v>
      </c>
      <c r="B6143">
        <f t="shared" si="1066"/>
        <v>6.14</v>
      </c>
      <c r="C6143">
        <v>1</v>
      </c>
      <c r="D6143">
        <v>1</v>
      </c>
      <c r="E6143">
        <f t="shared" si="1067"/>
        <v>6.14</v>
      </c>
      <c r="F6143">
        <f t="shared" si="1068"/>
        <v>18.849799999999998</v>
      </c>
      <c r="G6143">
        <f t="shared" si="1069"/>
        <v>6.14</v>
      </c>
      <c r="H6143">
        <f t="shared" si="1070"/>
        <v>18.849799999999991</v>
      </c>
      <c r="I6143">
        <f t="shared" si="1071"/>
        <v>6.14</v>
      </c>
      <c r="J6143">
        <f t="shared" si="1072"/>
        <v>18.849799999999998</v>
      </c>
      <c r="K6143">
        <f t="shared" si="1073"/>
        <v>6.14</v>
      </c>
      <c r="L6143">
        <f t="shared" si="1074"/>
        <v>18.849799999999991</v>
      </c>
      <c r="M6143">
        <f t="shared" si="1075"/>
        <v>26.657642808020366</v>
      </c>
      <c r="N6143">
        <f t="shared" si="1076"/>
        <v>26.657642808020356</v>
      </c>
    </row>
    <row r="6144" spans="1:14">
      <c r="A6144">
        <v>6141</v>
      </c>
      <c r="B6144">
        <f t="shared" si="1066"/>
        <v>6.141</v>
      </c>
      <c r="C6144">
        <v>1</v>
      </c>
      <c r="D6144">
        <v>1</v>
      </c>
      <c r="E6144">
        <f t="shared" si="1067"/>
        <v>6.141</v>
      </c>
      <c r="F6144">
        <f t="shared" si="1068"/>
        <v>18.855940499999999</v>
      </c>
      <c r="G6144">
        <f t="shared" si="1069"/>
        <v>6.141</v>
      </c>
      <c r="H6144">
        <f t="shared" si="1070"/>
        <v>18.855940499999992</v>
      </c>
      <c r="I6144">
        <f t="shared" si="1071"/>
        <v>6.141</v>
      </c>
      <c r="J6144">
        <f t="shared" si="1072"/>
        <v>18.855940499999999</v>
      </c>
      <c r="K6144">
        <f t="shared" si="1073"/>
        <v>6.141</v>
      </c>
      <c r="L6144">
        <f t="shared" si="1074"/>
        <v>18.855940499999992</v>
      </c>
      <c r="M6144">
        <f t="shared" si="1075"/>
        <v>26.666326786400116</v>
      </c>
      <c r="N6144">
        <f t="shared" si="1076"/>
        <v>26.666326786400109</v>
      </c>
    </row>
    <row r="6145" spans="1:14">
      <c r="A6145">
        <v>6142</v>
      </c>
      <c r="B6145">
        <f t="shared" si="1066"/>
        <v>6.1420000000000003</v>
      </c>
      <c r="C6145">
        <v>1</v>
      </c>
      <c r="D6145">
        <v>1</v>
      </c>
      <c r="E6145">
        <f t="shared" si="1067"/>
        <v>6.1420000000000003</v>
      </c>
      <c r="F6145">
        <f t="shared" si="1068"/>
        <v>18.862082000000001</v>
      </c>
      <c r="G6145">
        <f t="shared" si="1069"/>
        <v>6.1420000000000003</v>
      </c>
      <c r="H6145">
        <f t="shared" si="1070"/>
        <v>18.862081999999994</v>
      </c>
      <c r="I6145">
        <f t="shared" si="1071"/>
        <v>6.1420000000000003</v>
      </c>
      <c r="J6145">
        <f t="shared" si="1072"/>
        <v>18.862082000000001</v>
      </c>
      <c r="K6145">
        <f t="shared" si="1073"/>
        <v>6.1420000000000003</v>
      </c>
      <c r="L6145">
        <f t="shared" si="1074"/>
        <v>18.862081999999994</v>
      </c>
      <c r="M6145">
        <f t="shared" si="1075"/>
        <v>26.675012178993434</v>
      </c>
      <c r="N6145">
        <f t="shared" si="1076"/>
        <v>26.675012178993423</v>
      </c>
    </row>
    <row r="6146" spans="1:14">
      <c r="A6146">
        <v>6143</v>
      </c>
      <c r="B6146">
        <f t="shared" si="1066"/>
        <v>6.1429999999999998</v>
      </c>
      <c r="C6146">
        <v>1</v>
      </c>
      <c r="D6146">
        <v>1</v>
      </c>
      <c r="E6146">
        <f t="shared" si="1067"/>
        <v>6.1429999999999998</v>
      </c>
      <c r="F6146">
        <f t="shared" si="1068"/>
        <v>18.8682245</v>
      </c>
      <c r="G6146">
        <f t="shared" si="1069"/>
        <v>6.1429999999999998</v>
      </c>
      <c r="H6146">
        <f t="shared" si="1070"/>
        <v>18.86822449999999</v>
      </c>
      <c r="I6146">
        <f t="shared" si="1071"/>
        <v>6.1429999999999998</v>
      </c>
      <c r="J6146">
        <f t="shared" si="1072"/>
        <v>18.8682245</v>
      </c>
      <c r="K6146">
        <f t="shared" si="1073"/>
        <v>6.1429999999999998</v>
      </c>
      <c r="L6146">
        <f t="shared" si="1074"/>
        <v>18.86822449999999</v>
      </c>
      <c r="M6146">
        <f t="shared" si="1075"/>
        <v>26.683698985800309</v>
      </c>
      <c r="N6146">
        <f t="shared" si="1076"/>
        <v>26.683698985800294</v>
      </c>
    </row>
    <row r="6147" spans="1:14">
      <c r="A6147">
        <v>6144</v>
      </c>
      <c r="B6147">
        <f t="shared" si="1066"/>
        <v>6.1440000000000001</v>
      </c>
      <c r="C6147">
        <v>1</v>
      </c>
      <c r="D6147">
        <v>1</v>
      </c>
      <c r="E6147">
        <f t="shared" si="1067"/>
        <v>6.1440000000000001</v>
      </c>
      <c r="F6147">
        <f t="shared" si="1068"/>
        <v>18.874368</v>
      </c>
      <c r="G6147">
        <f t="shared" si="1069"/>
        <v>6.1440000000000001</v>
      </c>
      <c r="H6147">
        <f t="shared" si="1070"/>
        <v>18.87436799999999</v>
      </c>
      <c r="I6147">
        <f t="shared" si="1071"/>
        <v>6.1440000000000001</v>
      </c>
      <c r="J6147">
        <f t="shared" si="1072"/>
        <v>18.874368</v>
      </c>
      <c r="K6147">
        <f t="shared" si="1073"/>
        <v>6.1440000000000001</v>
      </c>
      <c r="L6147">
        <f t="shared" si="1074"/>
        <v>18.87436799999999</v>
      </c>
      <c r="M6147">
        <f t="shared" si="1075"/>
        <v>26.692387206820751</v>
      </c>
      <c r="N6147">
        <f t="shared" si="1076"/>
        <v>26.692387206820737</v>
      </c>
    </row>
    <row r="6148" spans="1:14">
      <c r="A6148">
        <v>6145</v>
      </c>
      <c r="B6148">
        <f t="shared" si="1066"/>
        <v>6.1449999999999996</v>
      </c>
      <c r="C6148">
        <v>1</v>
      </c>
      <c r="D6148">
        <v>1</v>
      </c>
      <c r="E6148">
        <f t="shared" si="1067"/>
        <v>6.1449999999999996</v>
      </c>
      <c r="F6148">
        <f t="shared" si="1068"/>
        <v>18.880512499999998</v>
      </c>
      <c r="G6148">
        <f t="shared" si="1069"/>
        <v>6.1449999999999996</v>
      </c>
      <c r="H6148">
        <f t="shared" si="1070"/>
        <v>18.880512499999988</v>
      </c>
      <c r="I6148">
        <f t="shared" si="1071"/>
        <v>6.1449999999999996</v>
      </c>
      <c r="J6148">
        <f t="shared" si="1072"/>
        <v>18.880512499999998</v>
      </c>
      <c r="K6148">
        <f t="shared" si="1073"/>
        <v>6.1449999999999996</v>
      </c>
      <c r="L6148">
        <f t="shared" si="1074"/>
        <v>18.880512499999988</v>
      </c>
      <c r="M6148">
        <f t="shared" si="1075"/>
        <v>26.70107684205475</v>
      </c>
      <c r="N6148">
        <f t="shared" si="1076"/>
        <v>26.701076842054736</v>
      </c>
    </row>
    <row r="6149" spans="1:14">
      <c r="A6149">
        <v>6146</v>
      </c>
      <c r="B6149">
        <f t="shared" si="1066"/>
        <v>6.1459999999999999</v>
      </c>
      <c r="C6149">
        <v>1</v>
      </c>
      <c r="D6149">
        <v>1</v>
      </c>
      <c r="E6149">
        <f t="shared" si="1067"/>
        <v>6.1459999999999999</v>
      </c>
      <c r="F6149">
        <f t="shared" si="1068"/>
        <v>18.886658000000001</v>
      </c>
      <c r="G6149">
        <f t="shared" si="1069"/>
        <v>6.1459999999999999</v>
      </c>
      <c r="H6149">
        <f t="shared" si="1070"/>
        <v>18.88665799999999</v>
      </c>
      <c r="I6149">
        <f t="shared" si="1071"/>
        <v>6.1459999999999999</v>
      </c>
      <c r="J6149">
        <f t="shared" si="1072"/>
        <v>18.886658000000001</v>
      </c>
      <c r="K6149">
        <f t="shared" si="1073"/>
        <v>6.1459999999999999</v>
      </c>
      <c r="L6149">
        <f t="shared" si="1074"/>
        <v>18.88665799999999</v>
      </c>
      <c r="M6149">
        <f t="shared" si="1075"/>
        <v>26.709767891502317</v>
      </c>
      <c r="N6149">
        <f t="shared" si="1076"/>
        <v>26.709767891502299</v>
      </c>
    </row>
    <row r="6150" spans="1:14">
      <c r="A6150">
        <v>6147</v>
      </c>
      <c r="B6150">
        <f t="shared" si="1066"/>
        <v>6.1470000000000002</v>
      </c>
      <c r="C6150">
        <v>1</v>
      </c>
      <c r="D6150">
        <v>1</v>
      </c>
      <c r="E6150">
        <f t="shared" si="1067"/>
        <v>6.1470000000000002</v>
      </c>
      <c r="F6150">
        <f t="shared" si="1068"/>
        <v>18.8928045</v>
      </c>
      <c r="G6150">
        <f t="shared" si="1069"/>
        <v>6.1470000000000002</v>
      </c>
      <c r="H6150">
        <f t="shared" si="1070"/>
        <v>18.892804499999993</v>
      </c>
      <c r="I6150">
        <f t="shared" si="1071"/>
        <v>6.1470000000000002</v>
      </c>
      <c r="J6150">
        <f t="shared" si="1072"/>
        <v>18.8928045</v>
      </c>
      <c r="K6150">
        <f t="shared" si="1073"/>
        <v>6.1470000000000002</v>
      </c>
      <c r="L6150">
        <f t="shared" si="1074"/>
        <v>18.892804499999993</v>
      </c>
      <c r="M6150">
        <f t="shared" si="1075"/>
        <v>26.718460355163444</v>
      </c>
      <c r="N6150">
        <f t="shared" si="1076"/>
        <v>26.718460355163433</v>
      </c>
    </row>
    <row r="6151" spans="1:14">
      <c r="A6151">
        <v>6148</v>
      </c>
      <c r="B6151">
        <f t="shared" si="1066"/>
        <v>6.1479999999999997</v>
      </c>
      <c r="C6151">
        <v>1</v>
      </c>
      <c r="D6151">
        <v>1</v>
      </c>
      <c r="E6151">
        <f t="shared" si="1067"/>
        <v>6.1479999999999997</v>
      </c>
      <c r="F6151">
        <f t="shared" si="1068"/>
        <v>18.898951999999998</v>
      </c>
      <c r="G6151">
        <f t="shared" si="1069"/>
        <v>6.1479999999999997</v>
      </c>
      <c r="H6151">
        <f t="shared" si="1070"/>
        <v>18.898951999999991</v>
      </c>
      <c r="I6151">
        <f t="shared" si="1071"/>
        <v>6.1479999999999997</v>
      </c>
      <c r="J6151">
        <f t="shared" si="1072"/>
        <v>18.898951999999998</v>
      </c>
      <c r="K6151">
        <f t="shared" si="1073"/>
        <v>6.1479999999999997</v>
      </c>
      <c r="L6151">
        <f t="shared" si="1074"/>
        <v>18.898951999999991</v>
      </c>
      <c r="M6151">
        <f t="shared" si="1075"/>
        <v>26.727154233038124</v>
      </c>
      <c r="N6151">
        <f t="shared" si="1076"/>
        <v>26.727154233038117</v>
      </c>
    </row>
    <row r="6152" spans="1:14">
      <c r="A6152">
        <v>6149</v>
      </c>
      <c r="B6152">
        <f t="shared" si="1066"/>
        <v>6.149</v>
      </c>
      <c r="C6152">
        <v>1</v>
      </c>
      <c r="D6152">
        <v>1</v>
      </c>
      <c r="E6152">
        <f t="shared" si="1067"/>
        <v>6.149</v>
      </c>
      <c r="F6152">
        <f t="shared" si="1068"/>
        <v>18.9051005</v>
      </c>
      <c r="G6152">
        <f t="shared" si="1069"/>
        <v>6.149</v>
      </c>
      <c r="H6152">
        <f t="shared" si="1070"/>
        <v>18.905100499999993</v>
      </c>
      <c r="I6152">
        <f t="shared" si="1071"/>
        <v>6.149</v>
      </c>
      <c r="J6152">
        <f t="shared" si="1072"/>
        <v>18.9051005</v>
      </c>
      <c r="K6152">
        <f t="shared" si="1073"/>
        <v>6.149</v>
      </c>
      <c r="L6152">
        <f t="shared" si="1074"/>
        <v>18.905100499999993</v>
      </c>
      <c r="M6152">
        <f t="shared" si="1075"/>
        <v>26.73584952512638</v>
      </c>
      <c r="N6152">
        <f t="shared" si="1076"/>
        <v>26.735849525126369</v>
      </c>
    </row>
    <row r="6153" spans="1:14">
      <c r="A6153">
        <v>6150</v>
      </c>
      <c r="B6153">
        <f t="shared" si="1066"/>
        <v>6.15</v>
      </c>
      <c r="C6153">
        <v>1</v>
      </c>
      <c r="D6153">
        <v>1</v>
      </c>
      <c r="E6153">
        <f t="shared" si="1067"/>
        <v>6.15</v>
      </c>
      <c r="F6153">
        <f t="shared" si="1068"/>
        <v>18.911250000000003</v>
      </c>
      <c r="G6153">
        <f t="shared" si="1069"/>
        <v>6.15</v>
      </c>
      <c r="H6153">
        <f t="shared" si="1070"/>
        <v>18.911249999999995</v>
      </c>
      <c r="I6153">
        <f t="shared" si="1071"/>
        <v>6.15</v>
      </c>
      <c r="J6153">
        <f t="shared" si="1072"/>
        <v>18.911250000000003</v>
      </c>
      <c r="K6153">
        <f t="shared" si="1073"/>
        <v>6.15</v>
      </c>
      <c r="L6153">
        <f t="shared" si="1074"/>
        <v>18.911249999999995</v>
      </c>
      <c r="M6153">
        <f t="shared" si="1075"/>
        <v>26.744546231428195</v>
      </c>
      <c r="N6153">
        <f t="shared" si="1076"/>
        <v>26.744546231428185</v>
      </c>
    </row>
    <row r="6154" spans="1:14">
      <c r="A6154">
        <v>6151</v>
      </c>
      <c r="B6154">
        <f t="shared" si="1066"/>
        <v>6.1509999999999998</v>
      </c>
      <c r="C6154">
        <v>1</v>
      </c>
      <c r="D6154">
        <v>1</v>
      </c>
      <c r="E6154">
        <f t="shared" si="1067"/>
        <v>6.1509999999999998</v>
      </c>
      <c r="F6154">
        <f t="shared" si="1068"/>
        <v>18.917400499999999</v>
      </c>
      <c r="G6154">
        <f t="shared" si="1069"/>
        <v>6.1509999999999998</v>
      </c>
      <c r="H6154">
        <f t="shared" si="1070"/>
        <v>18.917400499999992</v>
      </c>
      <c r="I6154">
        <f t="shared" si="1071"/>
        <v>6.1509999999999998</v>
      </c>
      <c r="J6154">
        <f t="shared" si="1072"/>
        <v>18.917400499999999</v>
      </c>
      <c r="K6154">
        <f t="shared" si="1073"/>
        <v>6.1509999999999998</v>
      </c>
      <c r="L6154">
        <f t="shared" si="1074"/>
        <v>18.917400499999992</v>
      </c>
      <c r="M6154">
        <f t="shared" si="1075"/>
        <v>26.753244351943568</v>
      </c>
      <c r="N6154">
        <f t="shared" si="1076"/>
        <v>26.753244351943557</v>
      </c>
    </row>
    <row r="6155" spans="1:14">
      <c r="A6155">
        <v>6152</v>
      </c>
      <c r="B6155">
        <f t="shared" si="1066"/>
        <v>6.1520000000000001</v>
      </c>
      <c r="C6155">
        <v>1</v>
      </c>
      <c r="D6155">
        <v>1</v>
      </c>
      <c r="E6155">
        <f t="shared" si="1067"/>
        <v>6.1520000000000001</v>
      </c>
      <c r="F6155">
        <f t="shared" si="1068"/>
        <v>18.923552000000001</v>
      </c>
      <c r="G6155">
        <f t="shared" si="1069"/>
        <v>6.1520000000000001</v>
      </c>
      <c r="H6155">
        <f t="shared" si="1070"/>
        <v>18.923551999999994</v>
      </c>
      <c r="I6155">
        <f t="shared" si="1071"/>
        <v>6.1520000000000001</v>
      </c>
      <c r="J6155">
        <f t="shared" si="1072"/>
        <v>18.923552000000001</v>
      </c>
      <c r="K6155">
        <f t="shared" si="1073"/>
        <v>6.1520000000000001</v>
      </c>
      <c r="L6155">
        <f t="shared" si="1074"/>
        <v>18.923551999999994</v>
      </c>
      <c r="M6155">
        <f t="shared" si="1075"/>
        <v>26.761943886672508</v>
      </c>
      <c r="N6155">
        <f t="shared" si="1076"/>
        <v>26.761943886672498</v>
      </c>
    </row>
    <row r="6156" spans="1:14">
      <c r="A6156">
        <v>6153</v>
      </c>
      <c r="B6156">
        <f t="shared" si="1066"/>
        <v>6.1529999999999996</v>
      </c>
      <c r="C6156">
        <v>1</v>
      </c>
      <c r="D6156">
        <v>1</v>
      </c>
      <c r="E6156">
        <f t="shared" si="1067"/>
        <v>6.1529999999999996</v>
      </c>
      <c r="F6156">
        <f t="shared" si="1068"/>
        <v>18.929704499999996</v>
      </c>
      <c r="G6156">
        <f t="shared" si="1069"/>
        <v>6.1529999999999996</v>
      </c>
      <c r="H6156">
        <f t="shared" si="1070"/>
        <v>18.929704499999989</v>
      </c>
      <c r="I6156">
        <f t="shared" si="1071"/>
        <v>6.1529999999999996</v>
      </c>
      <c r="J6156">
        <f t="shared" si="1072"/>
        <v>18.929704499999996</v>
      </c>
      <c r="K6156">
        <f t="shared" si="1073"/>
        <v>6.1529999999999996</v>
      </c>
      <c r="L6156">
        <f t="shared" si="1074"/>
        <v>18.929704499999989</v>
      </c>
      <c r="M6156">
        <f t="shared" si="1075"/>
        <v>26.770644835615002</v>
      </c>
      <c r="N6156">
        <f t="shared" si="1076"/>
        <v>26.770644835614991</v>
      </c>
    </row>
    <row r="6157" spans="1:14">
      <c r="A6157">
        <v>6154</v>
      </c>
      <c r="B6157">
        <f t="shared" si="1066"/>
        <v>6.1539999999999999</v>
      </c>
      <c r="C6157">
        <v>1</v>
      </c>
      <c r="D6157">
        <v>1</v>
      </c>
      <c r="E6157">
        <f t="shared" si="1067"/>
        <v>6.1539999999999999</v>
      </c>
      <c r="F6157">
        <f t="shared" si="1068"/>
        <v>18.935858</v>
      </c>
      <c r="G6157">
        <f t="shared" si="1069"/>
        <v>6.1539999999999999</v>
      </c>
      <c r="H6157">
        <f t="shared" si="1070"/>
        <v>18.935857999999993</v>
      </c>
      <c r="I6157">
        <f t="shared" si="1071"/>
        <v>6.1539999999999999</v>
      </c>
      <c r="J6157">
        <f t="shared" si="1072"/>
        <v>18.935858</v>
      </c>
      <c r="K6157">
        <f t="shared" si="1073"/>
        <v>6.1539999999999999</v>
      </c>
      <c r="L6157">
        <f t="shared" si="1074"/>
        <v>18.935857999999993</v>
      </c>
      <c r="M6157">
        <f t="shared" si="1075"/>
        <v>26.77934719877107</v>
      </c>
      <c r="N6157">
        <f t="shared" si="1076"/>
        <v>26.77934719877106</v>
      </c>
    </row>
    <row r="6158" spans="1:14">
      <c r="A6158">
        <v>6155</v>
      </c>
      <c r="B6158">
        <f t="shared" si="1066"/>
        <v>6.1550000000000002</v>
      </c>
      <c r="C6158">
        <v>1</v>
      </c>
      <c r="D6158">
        <v>1</v>
      </c>
      <c r="E6158">
        <f t="shared" si="1067"/>
        <v>6.1550000000000002</v>
      </c>
      <c r="F6158">
        <f t="shared" si="1068"/>
        <v>18.942012500000001</v>
      </c>
      <c r="G6158">
        <f t="shared" si="1069"/>
        <v>6.1550000000000002</v>
      </c>
      <c r="H6158">
        <f t="shared" si="1070"/>
        <v>18.942012499999993</v>
      </c>
      <c r="I6158">
        <f t="shared" si="1071"/>
        <v>6.1550000000000002</v>
      </c>
      <c r="J6158">
        <f t="shared" si="1072"/>
        <v>18.942012500000001</v>
      </c>
      <c r="K6158">
        <f t="shared" si="1073"/>
        <v>6.1550000000000002</v>
      </c>
      <c r="L6158">
        <f t="shared" si="1074"/>
        <v>18.942012499999993</v>
      </c>
      <c r="M6158">
        <f t="shared" si="1075"/>
        <v>26.788050976140696</v>
      </c>
      <c r="N6158">
        <f t="shared" si="1076"/>
        <v>26.788050976140685</v>
      </c>
    </row>
    <row r="6159" spans="1:14">
      <c r="A6159">
        <v>6156</v>
      </c>
      <c r="B6159">
        <f t="shared" si="1066"/>
        <v>6.1559999999999997</v>
      </c>
      <c r="C6159">
        <v>1</v>
      </c>
      <c r="D6159">
        <v>1</v>
      </c>
      <c r="E6159">
        <f t="shared" si="1067"/>
        <v>6.1559999999999997</v>
      </c>
      <c r="F6159">
        <f t="shared" si="1068"/>
        <v>18.948167999999999</v>
      </c>
      <c r="G6159">
        <f t="shared" si="1069"/>
        <v>6.1559999999999997</v>
      </c>
      <c r="H6159">
        <f t="shared" si="1070"/>
        <v>18.948167999999988</v>
      </c>
      <c r="I6159">
        <f t="shared" si="1071"/>
        <v>6.1559999999999997</v>
      </c>
      <c r="J6159">
        <f t="shared" si="1072"/>
        <v>18.948167999999999</v>
      </c>
      <c r="K6159">
        <f t="shared" si="1073"/>
        <v>6.1559999999999997</v>
      </c>
      <c r="L6159">
        <f t="shared" si="1074"/>
        <v>18.948167999999988</v>
      </c>
      <c r="M6159">
        <f t="shared" si="1075"/>
        <v>26.796756167723881</v>
      </c>
      <c r="N6159">
        <f t="shared" si="1076"/>
        <v>26.796756167723867</v>
      </c>
    </row>
    <row r="6160" spans="1:14">
      <c r="A6160">
        <v>6157</v>
      </c>
      <c r="B6160">
        <f t="shared" si="1066"/>
        <v>6.157</v>
      </c>
      <c r="C6160">
        <v>1</v>
      </c>
      <c r="D6160">
        <v>1</v>
      </c>
      <c r="E6160">
        <f t="shared" si="1067"/>
        <v>6.157</v>
      </c>
      <c r="F6160">
        <f t="shared" si="1068"/>
        <v>18.954324499999998</v>
      </c>
      <c r="G6160">
        <f t="shared" si="1069"/>
        <v>6.157</v>
      </c>
      <c r="H6160">
        <f t="shared" si="1070"/>
        <v>18.954324499999991</v>
      </c>
      <c r="I6160">
        <f t="shared" si="1071"/>
        <v>6.157</v>
      </c>
      <c r="J6160">
        <f t="shared" si="1072"/>
        <v>18.954324499999998</v>
      </c>
      <c r="K6160">
        <f t="shared" si="1073"/>
        <v>6.157</v>
      </c>
      <c r="L6160">
        <f t="shared" si="1074"/>
        <v>18.954324499999991</v>
      </c>
      <c r="M6160">
        <f t="shared" si="1075"/>
        <v>26.805462773520631</v>
      </c>
      <c r="N6160">
        <f t="shared" si="1076"/>
        <v>26.80546277352062</v>
      </c>
    </row>
    <row r="6161" spans="1:14">
      <c r="A6161">
        <v>6158</v>
      </c>
      <c r="B6161">
        <f t="shared" si="1066"/>
        <v>6.1580000000000004</v>
      </c>
      <c r="C6161">
        <v>1</v>
      </c>
      <c r="D6161">
        <v>1</v>
      </c>
      <c r="E6161">
        <f t="shared" si="1067"/>
        <v>6.1580000000000004</v>
      </c>
      <c r="F6161">
        <f t="shared" si="1068"/>
        <v>18.960482000000003</v>
      </c>
      <c r="G6161">
        <f t="shared" si="1069"/>
        <v>6.1580000000000004</v>
      </c>
      <c r="H6161">
        <f t="shared" si="1070"/>
        <v>18.960481999999992</v>
      </c>
      <c r="I6161">
        <f t="shared" si="1071"/>
        <v>6.1580000000000004</v>
      </c>
      <c r="J6161">
        <f t="shared" si="1072"/>
        <v>18.960482000000003</v>
      </c>
      <c r="K6161">
        <f t="shared" si="1073"/>
        <v>6.1580000000000004</v>
      </c>
      <c r="L6161">
        <f t="shared" si="1074"/>
        <v>18.960481999999992</v>
      </c>
      <c r="M6161">
        <f t="shared" si="1075"/>
        <v>26.814170793530948</v>
      </c>
      <c r="N6161">
        <f t="shared" si="1076"/>
        <v>26.814170793530934</v>
      </c>
    </row>
    <row r="6162" spans="1:14">
      <c r="A6162">
        <v>6159</v>
      </c>
      <c r="B6162">
        <f t="shared" si="1066"/>
        <v>6.1589999999999998</v>
      </c>
      <c r="C6162">
        <v>1</v>
      </c>
      <c r="D6162">
        <v>1</v>
      </c>
      <c r="E6162">
        <f t="shared" si="1067"/>
        <v>6.1589999999999998</v>
      </c>
      <c r="F6162">
        <f t="shared" si="1068"/>
        <v>18.9666405</v>
      </c>
      <c r="G6162">
        <f t="shared" si="1069"/>
        <v>6.1589999999999998</v>
      </c>
      <c r="H6162">
        <f t="shared" si="1070"/>
        <v>18.96664049999999</v>
      </c>
      <c r="I6162">
        <f t="shared" si="1071"/>
        <v>6.1589999999999998</v>
      </c>
      <c r="J6162">
        <f t="shared" si="1072"/>
        <v>18.9666405</v>
      </c>
      <c r="K6162">
        <f t="shared" si="1073"/>
        <v>6.1589999999999998</v>
      </c>
      <c r="L6162">
        <f t="shared" si="1074"/>
        <v>18.96664049999999</v>
      </c>
      <c r="M6162">
        <f t="shared" si="1075"/>
        <v>26.822880227754823</v>
      </c>
      <c r="N6162">
        <f t="shared" si="1076"/>
        <v>26.822880227754805</v>
      </c>
    </row>
    <row r="6163" spans="1:14">
      <c r="A6163">
        <v>6160</v>
      </c>
      <c r="B6163">
        <f t="shared" si="1066"/>
        <v>6.16</v>
      </c>
      <c r="C6163">
        <v>1</v>
      </c>
      <c r="D6163">
        <v>1</v>
      </c>
      <c r="E6163">
        <f t="shared" si="1067"/>
        <v>6.16</v>
      </c>
      <c r="F6163">
        <f t="shared" si="1068"/>
        <v>18.972799999999999</v>
      </c>
      <c r="G6163">
        <f t="shared" si="1069"/>
        <v>6.16</v>
      </c>
      <c r="H6163">
        <f t="shared" si="1070"/>
        <v>18.972799999999992</v>
      </c>
      <c r="I6163">
        <f t="shared" si="1071"/>
        <v>6.16</v>
      </c>
      <c r="J6163">
        <f t="shared" si="1072"/>
        <v>18.972799999999999</v>
      </c>
      <c r="K6163">
        <f t="shared" si="1073"/>
        <v>6.16</v>
      </c>
      <c r="L6163">
        <f t="shared" si="1074"/>
        <v>18.972799999999992</v>
      </c>
      <c r="M6163">
        <f t="shared" si="1075"/>
        <v>26.831591076192257</v>
      </c>
      <c r="N6163">
        <f t="shared" si="1076"/>
        <v>26.831591076192247</v>
      </c>
    </row>
    <row r="6164" spans="1:14">
      <c r="A6164">
        <v>6161</v>
      </c>
      <c r="B6164">
        <f t="shared" si="1066"/>
        <v>6.1609999999999996</v>
      </c>
      <c r="C6164">
        <v>1</v>
      </c>
      <c r="D6164">
        <v>1</v>
      </c>
      <c r="E6164">
        <f t="shared" si="1067"/>
        <v>6.1609999999999996</v>
      </c>
      <c r="F6164">
        <f t="shared" si="1068"/>
        <v>18.978960499999996</v>
      </c>
      <c r="G6164">
        <f t="shared" si="1069"/>
        <v>6.1609999999999996</v>
      </c>
      <c r="H6164">
        <f t="shared" si="1070"/>
        <v>18.978960499999989</v>
      </c>
      <c r="I6164">
        <f t="shared" si="1071"/>
        <v>6.1609999999999996</v>
      </c>
      <c r="J6164">
        <f t="shared" si="1072"/>
        <v>18.978960499999996</v>
      </c>
      <c r="K6164">
        <f t="shared" si="1073"/>
        <v>6.1609999999999996</v>
      </c>
      <c r="L6164">
        <f t="shared" si="1074"/>
        <v>18.978960499999989</v>
      </c>
      <c r="M6164">
        <f t="shared" si="1075"/>
        <v>26.840303338843253</v>
      </c>
      <c r="N6164">
        <f t="shared" si="1076"/>
        <v>26.840303338843242</v>
      </c>
    </row>
    <row r="6165" spans="1:14">
      <c r="A6165">
        <v>6162</v>
      </c>
      <c r="B6165">
        <f t="shared" si="1066"/>
        <v>6.1619999999999999</v>
      </c>
      <c r="C6165">
        <v>1</v>
      </c>
      <c r="D6165">
        <v>1</v>
      </c>
      <c r="E6165">
        <f t="shared" si="1067"/>
        <v>6.1619999999999999</v>
      </c>
      <c r="F6165">
        <f t="shared" si="1068"/>
        <v>18.985122</v>
      </c>
      <c r="G6165">
        <f t="shared" si="1069"/>
        <v>6.1619999999999999</v>
      </c>
      <c r="H6165">
        <f t="shared" si="1070"/>
        <v>18.98512199999999</v>
      </c>
      <c r="I6165">
        <f t="shared" si="1071"/>
        <v>6.1619999999999999</v>
      </c>
      <c r="J6165">
        <f t="shared" si="1072"/>
        <v>18.985122</v>
      </c>
      <c r="K6165">
        <f t="shared" si="1073"/>
        <v>6.1619999999999999</v>
      </c>
      <c r="L6165">
        <f t="shared" si="1074"/>
        <v>18.98512199999999</v>
      </c>
      <c r="M6165">
        <f t="shared" si="1075"/>
        <v>26.849017015707819</v>
      </c>
      <c r="N6165">
        <f t="shared" si="1076"/>
        <v>26.849017015707805</v>
      </c>
    </row>
    <row r="6166" spans="1:14">
      <c r="A6166">
        <v>6163</v>
      </c>
      <c r="B6166">
        <f t="shared" si="1066"/>
        <v>6.1630000000000003</v>
      </c>
      <c r="C6166">
        <v>1</v>
      </c>
      <c r="D6166">
        <v>1</v>
      </c>
      <c r="E6166">
        <f t="shared" si="1067"/>
        <v>6.1630000000000003</v>
      </c>
      <c r="F6166">
        <f t="shared" si="1068"/>
        <v>18.991284500000003</v>
      </c>
      <c r="G6166">
        <f t="shared" si="1069"/>
        <v>6.1630000000000003</v>
      </c>
      <c r="H6166">
        <f t="shared" si="1070"/>
        <v>18.991284499999992</v>
      </c>
      <c r="I6166">
        <f t="shared" si="1071"/>
        <v>6.1630000000000003</v>
      </c>
      <c r="J6166">
        <f t="shared" si="1072"/>
        <v>18.991284500000003</v>
      </c>
      <c r="K6166">
        <f t="shared" si="1073"/>
        <v>6.1630000000000003</v>
      </c>
      <c r="L6166">
        <f t="shared" si="1074"/>
        <v>18.991284499999992</v>
      </c>
      <c r="M6166">
        <f t="shared" si="1075"/>
        <v>26.857732106785946</v>
      </c>
      <c r="N6166">
        <f t="shared" si="1076"/>
        <v>26.857732106785932</v>
      </c>
    </row>
    <row r="6167" spans="1:14">
      <c r="A6167">
        <v>6164</v>
      </c>
      <c r="B6167">
        <f t="shared" si="1066"/>
        <v>6.1639999999999997</v>
      </c>
      <c r="C6167">
        <v>1</v>
      </c>
      <c r="D6167">
        <v>1</v>
      </c>
      <c r="E6167">
        <f t="shared" si="1067"/>
        <v>6.1639999999999997</v>
      </c>
      <c r="F6167">
        <f t="shared" si="1068"/>
        <v>18.997447999999999</v>
      </c>
      <c r="G6167">
        <f t="shared" si="1069"/>
        <v>6.1639999999999997</v>
      </c>
      <c r="H6167">
        <f t="shared" si="1070"/>
        <v>18.997447999999988</v>
      </c>
      <c r="I6167">
        <f t="shared" si="1071"/>
        <v>6.1639999999999997</v>
      </c>
      <c r="J6167">
        <f t="shared" si="1072"/>
        <v>18.997447999999999</v>
      </c>
      <c r="K6167">
        <f t="shared" si="1073"/>
        <v>6.1639999999999997</v>
      </c>
      <c r="L6167">
        <f t="shared" si="1074"/>
        <v>18.997447999999988</v>
      </c>
      <c r="M6167">
        <f t="shared" si="1075"/>
        <v>26.866448612077626</v>
      </c>
      <c r="N6167">
        <f t="shared" si="1076"/>
        <v>26.866448612077612</v>
      </c>
    </row>
    <row r="6168" spans="1:14">
      <c r="A6168">
        <v>6165</v>
      </c>
      <c r="B6168">
        <f t="shared" si="1066"/>
        <v>6.165</v>
      </c>
      <c r="C6168">
        <v>1</v>
      </c>
      <c r="D6168">
        <v>1</v>
      </c>
      <c r="E6168">
        <f t="shared" si="1067"/>
        <v>6.165</v>
      </c>
      <c r="F6168">
        <f t="shared" si="1068"/>
        <v>19.003612499999999</v>
      </c>
      <c r="G6168">
        <f t="shared" si="1069"/>
        <v>6.165</v>
      </c>
      <c r="H6168">
        <f t="shared" si="1070"/>
        <v>19.003612499999988</v>
      </c>
      <c r="I6168">
        <f t="shared" si="1071"/>
        <v>6.165</v>
      </c>
      <c r="J6168">
        <f t="shared" si="1072"/>
        <v>19.003612499999999</v>
      </c>
      <c r="K6168">
        <f t="shared" si="1073"/>
        <v>6.165</v>
      </c>
      <c r="L6168">
        <f t="shared" si="1074"/>
        <v>19.003612499999988</v>
      </c>
      <c r="M6168">
        <f t="shared" si="1075"/>
        <v>26.875166531582877</v>
      </c>
      <c r="N6168">
        <f t="shared" si="1076"/>
        <v>26.875166531582863</v>
      </c>
    </row>
    <row r="6169" spans="1:14">
      <c r="A6169">
        <v>6166</v>
      </c>
      <c r="B6169">
        <f t="shared" si="1066"/>
        <v>6.1660000000000004</v>
      </c>
      <c r="C6169">
        <v>1</v>
      </c>
      <c r="D6169">
        <v>1</v>
      </c>
      <c r="E6169">
        <f t="shared" si="1067"/>
        <v>6.1660000000000004</v>
      </c>
      <c r="F6169">
        <f t="shared" si="1068"/>
        <v>19.009778000000001</v>
      </c>
      <c r="G6169">
        <f t="shared" si="1069"/>
        <v>6.1660000000000004</v>
      </c>
      <c r="H6169">
        <f t="shared" si="1070"/>
        <v>19.00977799999999</v>
      </c>
      <c r="I6169">
        <f t="shared" si="1071"/>
        <v>6.1660000000000004</v>
      </c>
      <c r="J6169">
        <f t="shared" si="1072"/>
        <v>19.009778000000001</v>
      </c>
      <c r="K6169">
        <f t="shared" si="1073"/>
        <v>6.1660000000000004</v>
      </c>
      <c r="L6169">
        <f t="shared" si="1074"/>
        <v>19.00977799999999</v>
      </c>
      <c r="M6169">
        <f t="shared" si="1075"/>
        <v>26.883885865301693</v>
      </c>
      <c r="N6169">
        <f t="shared" si="1076"/>
        <v>26.883885865301675</v>
      </c>
    </row>
    <row r="6170" spans="1:14">
      <c r="A6170">
        <v>6167</v>
      </c>
      <c r="B6170">
        <f t="shared" si="1066"/>
        <v>6.1669999999999998</v>
      </c>
      <c r="C6170">
        <v>1</v>
      </c>
      <c r="D6170">
        <v>1</v>
      </c>
      <c r="E6170">
        <f t="shared" si="1067"/>
        <v>6.1669999999999998</v>
      </c>
      <c r="F6170">
        <f t="shared" si="1068"/>
        <v>19.0159445</v>
      </c>
      <c r="G6170">
        <f t="shared" si="1069"/>
        <v>6.1669999999999998</v>
      </c>
      <c r="H6170">
        <f t="shared" si="1070"/>
        <v>19.015944499999986</v>
      </c>
      <c r="I6170">
        <f t="shared" si="1071"/>
        <v>6.1669999999999998</v>
      </c>
      <c r="J6170">
        <f t="shared" si="1072"/>
        <v>19.0159445</v>
      </c>
      <c r="K6170">
        <f t="shared" si="1073"/>
        <v>6.1669999999999998</v>
      </c>
      <c r="L6170">
        <f t="shared" si="1074"/>
        <v>19.015944499999986</v>
      </c>
      <c r="M6170">
        <f t="shared" si="1075"/>
        <v>26.892606613234062</v>
      </c>
      <c r="N6170">
        <f t="shared" si="1076"/>
        <v>26.892606613234044</v>
      </c>
    </row>
    <row r="6171" spans="1:14">
      <c r="A6171">
        <v>6168</v>
      </c>
      <c r="B6171">
        <f t="shared" si="1066"/>
        <v>6.1680000000000001</v>
      </c>
      <c r="C6171">
        <v>1</v>
      </c>
      <c r="D6171">
        <v>1</v>
      </c>
      <c r="E6171">
        <f t="shared" si="1067"/>
        <v>6.1680000000000001</v>
      </c>
      <c r="F6171">
        <f t="shared" si="1068"/>
        <v>19.022112</v>
      </c>
      <c r="G6171">
        <f t="shared" si="1069"/>
        <v>6.1680000000000001</v>
      </c>
      <c r="H6171">
        <f t="shared" si="1070"/>
        <v>19.022111999999989</v>
      </c>
      <c r="I6171">
        <f t="shared" si="1071"/>
        <v>6.1680000000000001</v>
      </c>
      <c r="J6171">
        <f t="shared" si="1072"/>
        <v>19.022112</v>
      </c>
      <c r="K6171">
        <f t="shared" si="1073"/>
        <v>6.1680000000000001</v>
      </c>
      <c r="L6171">
        <f t="shared" si="1074"/>
        <v>19.022111999999989</v>
      </c>
      <c r="M6171">
        <f t="shared" si="1075"/>
        <v>26.901328775379998</v>
      </c>
      <c r="N6171">
        <f t="shared" si="1076"/>
        <v>26.901328775379984</v>
      </c>
    </row>
    <row r="6172" spans="1:14">
      <c r="A6172">
        <v>6169</v>
      </c>
      <c r="B6172">
        <f t="shared" si="1066"/>
        <v>6.1689999999999996</v>
      </c>
      <c r="C6172">
        <v>1</v>
      </c>
      <c r="D6172">
        <v>1</v>
      </c>
      <c r="E6172">
        <f t="shared" si="1067"/>
        <v>6.1689999999999996</v>
      </c>
      <c r="F6172">
        <f t="shared" si="1068"/>
        <v>19.028280499999997</v>
      </c>
      <c r="G6172">
        <f t="shared" si="1069"/>
        <v>6.1689999999999996</v>
      </c>
      <c r="H6172">
        <f t="shared" si="1070"/>
        <v>19.028280499999987</v>
      </c>
      <c r="I6172">
        <f t="shared" si="1071"/>
        <v>6.1689999999999996</v>
      </c>
      <c r="J6172">
        <f t="shared" si="1072"/>
        <v>19.028280499999997</v>
      </c>
      <c r="K6172">
        <f t="shared" si="1073"/>
        <v>6.1689999999999996</v>
      </c>
      <c r="L6172">
        <f t="shared" si="1074"/>
        <v>19.028280499999987</v>
      </c>
      <c r="M6172">
        <f t="shared" si="1075"/>
        <v>26.910052351739495</v>
      </c>
      <c r="N6172">
        <f t="shared" si="1076"/>
        <v>26.910052351739481</v>
      </c>
    </row>
    <row r="6173" spans="1:14">
      <c r="A6173">
        <v>6170</v>
      </c>
      <c r="B6173">
        <f t="shared" si="1066"/>
        <v>6.17</v>
      </c>
      <c r="C6173">
        <v>1</v>
      </c>
      <c r="D6173">
        <v>1</v>
      </c>
      <c r="E6173">
        <f t="shared" si="1067"/>
        <v>6.17</v>
      </c>
      <c r="F6173">
        <f t="shared" si="1068"/>
        <v>19.03445</v>
      </c>
      <c r="G6173">
        <f t="shared" si="1069"/>
        <v>6.17</v>
      </c>
      <c r="H6173">
        <f t="shared" si="1070"/>
        <v>19.034449999999989</v>
      </c>
      <c r="I6173">
        <f t="shared" si="1071"/>
        <v>6.17</v>
      </c>
      <c r="J6173">
        <f t="shared" si="1072"/>
        <v>19.03445</v>
      </c>
      <c r="K6173">
        <f t="shared" si="1073"/>
        <v>6.17</v>
      </c>
      <c r="L6173">
        <f t="shared" si="1074"/>
        <v>19.034449999999989</v>
      </c>
      <c r="M6173">
        <f t="shared" si="1075"/>
        <v>26.918777342312559</v>
      </c>
      <c r="N6173">
        <f t="shared" si="1076"/>
        <v>26.918777342312545</v>
      </c>
    </row>
    <row r="6174" spans="1:14">
      <c r="A6174">
        <v>6171</v>
      </c>
      <c r="B6174">
        <f t="shared" si="1066"/>
        <v>6.1710000000000003</v>
      </c>
      <c r="C6174">
        <v>1</v>
      </c>
      <c r="D6174">
        <v>1</v>
      </c>
      <c r="E6174">
        <f t="shared" si="1067"/>
        <v>6.1710000000000003</v>
      </c>
      <c r="F6174">
        <f t="shared" si="1068"/>
        <v>19.040620500000003</v>
      </c>
      <c r="G6174">
        <f t="shared" si="1069"/>
        <v>6.1710000000000003</v>
      </c>
      <c r="H6174">
        <f t="shared" si="1070"/>
        <v>19.040620499999992</v>
      </c>
      <c r="I6174">
        <f t="shared" si="1071"/>
        <v>6.1710000000000003</v>
      </c>
      <c r="J6174">
        <f t="shared" si="1072"/>
        <v>19.040620500000003</v>
      </c>
      <c r="K6174">
        <f t="shared" si="1073"/>
        <v>6.1710000000000003</v>
      </c>
      <c r="L6174">
        <f t="shared" si="1074"/>
        <v>19.040620499999992</v>
      </c>
      <c r="M6174">
        <f t="shared" si="1075"/>
        <v>26.927503747099188</v>
      </c>
      <c r="N6174">
        <f t="shared" si="1076"/>
        <v>26.927503747099173</v>
      </c>
    </row>
    <row r="6175" spans="1:14">
      <c r="A6175">
        <v>6172</v>
      </c>
      <c r="B6175">
        <f t="shared" si="1066"/>
        <v>6.1719999999999997</v>
      </c>
      <c r="C6175">
        <v>1</v>
      </c>
      <c r="D6175">
        <v>1</v>
      </c>
      <c r="E6175">
        <f t="shared" si="1067"/>
        <v>6.1719999999999997</v>
      </c>
      <c r="F6175">
        <f t="shared" si="1068"/>
        <v>19.046792</v>
      </c>
      <c r="G6175">
        <f t="shared" si="1069"/>
        <v>6.1719999999999997</v>
      </c>
      <c r="H6175">
        <f t="shared" si="1070"/>
        <v>19.046791999999989</v>
      </c>
      <c r="I6175">
        <f t="shared" si="1071"/>
        <v>6.1719999999999997</v>
      </c>
      <c r="J6175">
        <f t="shared" si="1072"/>
        <v>19.046792</v>
      </c>
      <c r="K6175">
        <f t="shared" si="1073"/>
        <v>6.1719999999999997</v>
      </c>
      <c r="L6175">
        <f t="shared" si="1074"/>
        <v>19.046791999999989</v>
      </c>
      <c r="M6175">
        <f t="shared" si="1075"/>
        <v>26.936231566099369</v>
      </c>
      <c r="N6175">
        <f t="shared" si="1076"/>
        <v>26.936231566099352</v>
      </c>
    </row>
    <row r="6176" spans="1:14">
      <c r="A6176">
        <v>6173</v>
      </c>
      <c r="B6176">
        <f t="shared" si="1066"/>
        <v>6.173</v>
      </c>
      <c r="C6176">
        <v>1</v>
      </c>
      <c r="D6176">
        <v>1</v>
      </c>
      <c r="E6176">
        <f t="shared" si="1067"/>
        <v>6.173</v>
      </c>
      <c r="F6176">
        <f t="shared" si="1068"/>
        <v>19.052964500000002</v>
      </c>
      <c r="G6176">
        <f t="shared" si="1069"/>
        <v>6.173</v>
      </c>
      <c r="H6176">
        <f t="shared" si="1070"/>
        <v>19.052964499999991</v>
      </c>
      <c r="I6176">
        <f t="shared" si="1071"/>
        <v>6.173</v>
      </c>
      <c r="J6176">
        <f t="shared" si="1072"/>
        <v>19.052964500000002</v>
      </c>
      <c r="K6176">
        <f t="shared" si="1073"/>
        <v>6.173</v>
      </c>
      <c r="L6176">
        <f t="shared" si="1074"/>
        <v>19.052964499999991</v>
      </c>
      <c r="M6176">
        <f t="shared" si="1075"/>
        <v>26.944960799313119</v>
      </c>
      <c r="N6176">
        <f t="shared" si="1076"/>
        <v>26.944960799313101</v>
      </c>
    </row>
    <row r="6177" spans="1:14">
      <c r="A6177">
        <v>6174</v>
      </c>
      <c r="B6177">
        <f t="shared" si="1066"/>
        <v>6.1740000000000004</v>
      </c>
      <c r="C6177">
        <v>1</v>
      </c>
      <c r="D6177">
        <v>1</v>
      </c>
      <c r="E6177">
        <f t="shared" si="1067"/>
        <v>6.1740000000000004</v>
      </c>
      <c r="F6177">
        <f t="shared" si="1068"/>
        <v>19.059138000000001</v>
      </c>
      <c r="G6177">
        <f t="shared" si="1069"/>
        <v>6.1740000000000004</v>
      </c>
      <c r="H6177">
        <f t="shared" si="1070"/>
        <v>19.059137999999994</v>
      </c>
      <c r="I6177">
        <f t="shared" si="1071"/>
        <v>6.1740000000000004</v>
      </c>
      <c r="J6177">
        <f t="shared" si="1072"/>
        <v>19.059138000000001</v>
      </c>
      <c r="K6177">
        <f t="shared" si="1073"/>
        <v>6.1740000000000004</v>
      </c>
      <c r="L6177">
        <f t="shared" si="1074"/>
        <v>19.059137999999994</v>
      </c>
      <c r="M6177">
        <f t="shared" si="1075"/>
        <v>26.953691446740429</v>
      </c>
      <c r="N6177">
        <f t="shared" si="1076"/>
        <v>26.953691446740418</v>
      </c>
    </row>
    <row r="6178" spans="1:14">
      <c r="A6178">
        <v>6175</v>
      </c>
      <c r="B6178">
        <f t="shared" si="1066"/>
        <v>6.1749999999999998</v>
      </c>
      <c r="C6178">
        <v>1</v>
      </c>
      <c r="D6178">
        <v>1</v>
      </c>
      <c r="E6178">
        <f t="shared" si="1067"/>
        <v>6.1749999999999998</v>
      </c>
      <c r="F6178">
        <f t="shared" si="1068"/>
        <v>19.065312499999997</v>
      </c>
      <c r="G6178">
        <f t="shared" si="1069"/>
        <v>6.1749999999999998</v>
      </c>
      <c r="H6178">
        <f t="shared" si="1070"/>
        <v>19.06531249999999</v>
      </c>
      <c r="I6178">
        <f t="shared" si="1071"/>
        <v>6.1749999999999998</v>
      </c>
      <c r="J6178">
        <f t="shared" si="1072"/>
        <v>19.065312499999997</v>
      </c>
      <c r="K6178">
        <f t="shared" si="1073"/>
        <v>6.1749999999999998</v>
      </c>
      <c r="L6178">
        <f t="shared" si="1074"/>
        <v>19.06531249999999</v>
      </c>
      <c r="M6178">
        <f t="shared" si="1075"/>
        <v>26.962423508381296</v>
      </c>
      <c r="N6178">
        <f t="shared" si="1076"/>
        <v>26.962423508381285</v>
      </c>
    </row>
    <row r="6179" spans="1:14">
      <c r="A6179">
        <v>6176</v>
      </c>
      <c r="B6179">
        <f t="shared" si="1066"/>
        <v>6.1760000000000002</v>
      </c>
      <c r="C6179">
        <v>1</v>
      </c>
      <c r="D6179">
        <v>1</v>
      </c>
      <c r="E6179">
        <f t="shared" si="1067"/>
        <v>6.1760000000000002</v>
      </c>
      <c r="F6179">
        <f t="shared" si="1068"/>
        <v>19.071488000000002</v>
      </c>
      <c r="G6179">
        <f t="shared" si="1069"/>
        <v>6.1760000000000002</v>
      </c>
      <c r="H6179">
        <f t="shared" si="1070"/>
        <v>19.071487999999992</v>
      </c>
      <c r="I6179">
        <f t="shared" si="1071"/>
        <v>6.1760000000000002</v>
      </c>
      <c r="J6179">
        <f t="shared" si="1072"/>
        <v>19.071488000000002</v>
      </c>
      <c r="K6179">
        <f t="shared" si="1073"/>
        <v>6.1760000000000002</v>
      </c>
      <c r="L6179">
        <f t="shared" si="1074"/>
        <v>19.071487999999992</v>
      </c>
      <c r="M6179">
        <f t="shared" si="1075"/>
        <v>26.971156984235737</v>
      </c>
      <c r="N6179">
        <f t="shared" si="1076"/>
        <v>26.971156984235723</v>
      </c>
    </row>
    <row r="6180" spans="1:14">
      <c r="A6180">
        <v>6177</v>
      </c>
      <c r="B6180">
        <f t="shared" si="1066"/>
        <v>6.1769999999999996</v>
      </c>
      <c r="C6180">
        <v>1</v>
      </c>
      <c r="D6180">
        <v>1</v>
      </c>
      <c r="E6180">
        <f t="shared" si="1067"/>
        <v>6.1769999999999996</v>
      </c>
      <c r="F6180">
        <f t="shared" si="1068"/>
        <v>19.077664499999997</v>
      </c>
      <c r="G6180">
        <f t="shared" si="1069"/>
        <v>6.1769999999999996</v>
      </c>
      <c r="H6180">
        <f t="shared" si="1070"/>
        <v>19.077664499999987</v>
      </c>
      <c r="I6180">
        <f t="shared" si="1071"/>
        <v>6.1769999999999996</v>
      </c>
      <c r="J6180">
        <f t="shared" si="1072"/>
        <v>19.077664499999997</v>
      </c>
      <c r="K6180">
        <f t="shared" si="1073"/>
        <v>6.1769999999999996</v>
      </c>
      <c r="L6180">
        <f t="shared" si="1074"/>
        <v>19.077664499999987</v>
      </c>
      <c r="M6180">
        <f t="shared" si="1075"/>
        <v>26.979891874303728</v>
      </c>
      <c r="N6180">
        <f t="shared" si="1076"/>
        <v>26.979891874303714</v>
      </c>
    </row>
    <row r="6181" spans="1:14">
      <c r="A6181">
        <v>6178</v>
      </c>
      <c r="B6181">
        <f t="shared" si="1066"/>
        <v>6.1779999999999999</v>
      </c>
      <c r="C6181">
        <v>1</v>
      </c>
      <c r="D6181">
        <v>1</v>
      </c>
      <c r="E6181">
        <f t="shared" si="1067"/>
        <v>6.1779999999999999</v>
      </c>
      <c r="F6181">
        <f t="shared" si="1068"/>
        <v>19.083842000000001</v>
      </c>
      <c r="G6181">
        <f t="shared" si="1069"/>
        <v>6.1779999999999999</v>
      </c>
      <c r="H6181">
        <f t="shared" si="1070"/>
        <v>19.08384199999999</v>
      </c>
      <c r="I6181">
        <f t="shared" si="1071"/>
        <v>6.1779999999999999</v>
      </c>
      <c r="J6181">
        <f t="shared" si="1072"/>
        <v>19.083842000000001</v>
      </c>
      <c r="K6181">
        <f t="shared" si="1073"/>
        <v>6.1779999999999999</v>
      </c>
      <c r="L6181">
        <f t="shared" si="1074"/>
        <v>19.08384199999999</v>
      </c>
      <c r="M6181">
        <f t="shared" si="1075"/>
        <v>26.988628178585291</v>
      </c>
      <c r="N6181">
        <f t="shared" si="1076"/>
        <v>26.988628178585277</v>
      </c>
    </row>
    <row r="6182" spans="1:14">
      <c r="A6182">
        <v>6179</v>
      </c>
      <c r="B6182">
        <f t="shared" si="1066"/>
        <v>6.1790000000000003</v>
      </c>
      <c r="C6182">
        <v>1</v>
      </c>
      <c r="D6182">
        <v>1</v>
      </c>
      <c r="E6182">
        <f t="shared" si="1067"/>
        <v>6.1790000000000003</v>
      </c>
      <c r="F6182">
        <f t="shared" si="1068"/>
        <v>19.090020500000001</v>
      </c>
      <c r="G6182">
        <f t="shared" si="1069"/>
        <v>6.1790000000000003</v>
      </c>
      <c r="H6182">
        <f t="shared" si="1070"/>
        <v>19.090020499999991</v>
      </c>
      <c r="I6182">
        <f t="shared" si="1071"/>
        <v>6.1790000000000003</v>
      </c>
      <c r="J6182">
        <f t="shared" si="1072"/>
        <v>19.090020500000001</v>
      </c>
      <c r="K6182">
        <f t="shared" si="1073"/>
        <v>6.1790000000000003</v>
      </c>
      <c r="L6182">
        <f t="shared" si="1074"/>
        <v>19.090020499999991</v>
      </c>
      <c r="M6182">
        <f t="shared" si="1075"/>
        <v>26.997365897080417</v>
      </c>
      <c r="N6182">
        <f t="shared" si="1076"/>
        <v>26.9973658970804</v>
      </c>
    </row>
    <row r="6183" spans="1:14">
      <c r="A6183">
        <v>6180</v>
      </c>
      <c r="B6183">
        <f t="shared" si="1066"/>
        <v>6.18</v>
      </c>
      <c r="C6183">
        <v>1</v>
      </c>
      <c r="D6183">
        <v>1</v>
      </c>
      <c r="E6183">
        <f t="shared" si="1067"/>
        <v>6.18</v>
      </c>
      <c r="F6183">
        <f t="shared" si="1068"/>
        <v>19.0962</v>
      </c>
      <c r="G6183">
        <f t="shared" si="1069"/>
        <v>6.18</v>
      </c>
      <c r="H6183">
        <f t="shared" si="1070"/>
        <v>19.096199999999989</v>
      </c>
      <c r="I6183">
        <f t="shared" si="1071"/>
        <v>6.18</v>
      </c>
      <c r="J6183">
        <f t="shared" si="1072"/>
        <v>19.0962</v>
      </c>
      <c r="K6183">
        <f t="shared" si="1073"/>
        <v>6.18</v>
      </c>
      <c r="L6183">
        <f t="shared" si="1074"/>
        <v>19.096199999999989</v>
      </c>
      <c r="M6183">
        <f t="shared" si="1075"/>
        <v>27.006105029789097</v>
      </c>
      <c r="N6183">
        <f t="shared" si="1076"/>
        <v>27.006105029789083</v>
      </c>
    </row>
    <row r="6184" spans="1:14">
      <c r="A6184">
        <v>6181</v>
      </c>
      <c r="B6184">
        <f t="shared" si="1066"/>
        <v>6.181</v>
      </c>
      <c r="C6184">
        <v>1</v>
      </c>
      <c r="D6184">
        <v>1</v>
      </c>
      <c r="E6184">
        <f t="shared" si="1067"/>
        <v>6.181</v>
      </c>
      <c r="F6184">
        <f t="shared" si="1068"/>
        <v>19.102380499999999</v>
      </c>
      <c r="G6184">
        <f t="shared" si="1069"/>
        <v>6.181</v>
      </c>
      <c r="H6184">
        <f t="shared" si="1070"/>
        <v>19.102380499999992</v>
      </c>
      <c r="I6184">
        <f t="shared" si="1071"/>
        <v>6.181</v>
      </c>
      <c r="J6184">
        <f t="shared" si="1072"/>
        <v>19.102380499999999</v>
      </c>
      <c r="K6184">
        <f t="shared" si="1073"/>
        <v>6.181</v>
      </c>
      <c r="L6184">
        <f t="shared" si="1074"/>
        <v>19.102380499999992</v>
      </c>
      <c r="M6184">
        <f t="shared" si="1075"/>
        <v>27.014845576711341</v>
      </c>
      <c r="N6184">
        <f t="shared" si="1076"/>
        <v>27.01484557671133</v>
      </c>
    </row>
    <row r="6185" spans="1:14">
      <c r="A6185">
        <v>6182</v>
      </c>
      <c r="B6185">
        <f t="shared" si="1066"/>
        <v>6.1820000000000004</v>
      </c>
      <c r="C6185">
        <v>1</v>
      </c>
      <c r="D6185">
        <v>1</v>
      </c>
      <c r="E6185">
        <f t="shared" si="1067"/>
        <v>6.1820000000000004</v>
      </c>
      <c r="F6185">
        <f t="shared" si="1068"/>
        <v>19.108562000000003</v>
      </c>
      <c r="G6185">
        <f t="shared" si="1069"/>
        <v>6.1820000000000004</v>
      </c>
      <c r="H6185">
        <f t="shared" si="1070"/>
        <v>19.108561999999996</v>
      </c>
      <c r="I6185">
        <f t="shared" si="1071"/>
        <v>6.1820000000000004</v>
      </c>
      <c r="J6185">
        <f t="shared" si="1072"/>
        <v>19.108562000000003</v>
      </c>
      <c r="K6185">
        <f t="shared" si="1073"/>
        <v>6.1820000000000004</v>
      </c>
      <c r="L6185">
        <f t="shared" si="1074"/>
        <v>19.108561999999996</v>
      </c>
      <c r="M6185">
        <f t="shared" si="1075"/>
        <v>27.023587537847156</v>
      </c>
      <c r="N6185">
        <f t="shared" si="1076"/>
        <v>27.023587537847149</v>
      </c>
    </row>
    <row r="6186" spans="1:14">
      <c r="A6186">
        <v>6183</v>
      </c>
      <c r="B6186">
        <f t="shared" si="1066"/>
        <v>6.1829999999999998</v>
      </c>
      <c r="C6186">
        <v>1</v>
      </c>
      <c r="D6186">
        <v>1</v>
      </c>
      <c r="E6186">
        <f t="shared" si="1067"/>
        <v>6.1829999999999998</v>
      </c>
      <c r="F6186">
        <f t="shared" si="1068"/>
        <v>19.1147445</v>
      </c>
      <c r="G6186">
        <f t="shared" si="1069"/>
        <v>6.1829999999999998</v>
      </c>
      <c r="H6186">
        <f t="shared" si="1070"/>
        <v>19.114744499999993</v>
      </c>
      <c r="I6186">
        <f t="shared" si="1071"/>
        <v>6.1829999999999998</v>
      </c>
      <c r="J6186">
        <f t="shared" si="1072"/>
        <v>19.1147445</v>
      </c>
      <c r="K6186">
        <f t="shared" si="1073"/>
        <v>6.1829999999999998</v>
      </c>
      <c r="L6186">
        <f t="shared" si="1074"/>
        <v>19.114744499999993</v>
      </c>
      <c r="M6186">
        <f t="shared" si="1075"/>
        <v>27.032330913196528</v>
      </c>
      <c r="N6186">
        <f t="shared" si="1076"/>
        <v>27.032330913196517</v>
      </c>
    </row>
    <row r="6187" spans="1:14">
      <c r="A6187">
        <v>6184</v>
      </c>
      <c r="B6187">
        <f t="shared" si="1066"/>
        <v>6.1840000000000002</v>
      </c>
      <c r="C6187">
        <v>1</v>
      </c>
      <c r="D6187">
        <v>1</v>
      </c>
      <c r="E6187">
        <f t="shared" si="1067"/>
        <v>6.1840000000000002</v>
      </c>
      <c r="F6187">
        <f t="shared" si="1068"/>
        <v>19.120927999999999</v>
      </c>
      <c r="G6187">
        <f t="shared" si="1069"/>
        <v>6.1840000000000002</v>
      </c>
      <c r="H6187">
        <f t="shared" si="1070"/>
        <v>19.120927999999996</v>
      </c>
      <c r="I6187">
        <f t="shared" si="1071"/>
        <v>6.1840000000000002</v>
      </c>
      <c r="J6187">
        <f t="shared" si="1072"/>
        <v>19.120927999999999</v>
      </c>
      <c r="K6187">
        <f t="shared" si="1073"/>
        <v>6.1840000000000002</v>
      </c>
      <c r="L6187">
        <f t="shared" si="1074"/>
        <v>19.120927999999996</v>
      </c>
      <c r="M6187">
        <f t="shared" si="1075"/>
        <v>27.041075702759457</v>
      </c>
      <c r="N6187">
        <f t="shared" si="1076"/>
        <v>27.041075702759453</v>
      </c>
    </row>
    <row r="6188" spans="1:14">
      <c r="A6188">
        <v>6185</v>
      </c>
      <c r="B6188">
        <f t="shared" ref="B6188:B6251" si="1077">A6188/1000</f>
        <v>6.1849999999999996</v>
      </c>
      <c r="C6188">
        <v>1</v>
      </c>
      <c r="D6188">
        <v>1</v>
      </c>
      <c r="E6188">
        <f t="shared" si="1067"/>
        <v>6.1849999999999996</v>
      </c>
      <c r="F6188">
        <f t="shared" si="1068"/>
        <v>19.127112499999999</v>
      </c>
      <c r="G6188">
        <f t="shared" si="1069"/>
        <v>6.1849999999999996</v>
      </c>
      <c r="H6188">
        <f t="shared" si="1070"/>
        <v>19.127112499999992</v>
      </c>
      <c r="I6188">
        <f t="shared" si="1071"/>
        <v>6.1849999999999996</v>
      </c>
      <c r="J6188">
        <f t="shared" si="1072"/>
        <v>19.127112499999999</v>
      </c>
      <c r="K6188">
        <f t="shared" si="1073"/>
        <v>6.1849999999999996</v>
      </c>
      <c r="L6188">
        <f t="shared" si="1074"/>
        <v>19.127112499999992</v>
      </c>
      <c r="M6188">
        <f t="shared" si="1075"/>
        <v>27.049821906535957</v>
      </c>
      <c r="N6188">
        <f t="shared" si="1076"/>
        <v>27.049821906535946</v>
      </c>
    </row>
    <row r="6189" spans="1:14">
      <c r="A6189">
        <v>6186</v>
      </c>
      <c r="B6189">
        <f t="shared" si="1077"/>
        <v>6.1859999999999999</v>
      </c>
      <c r="C6189">
        <v>1</v>
      </c>
      <c r="D6189">
        <v>1</v>
      </c>
      <c r="E6189">
        <f t="shared" si="1067"/>
        <v>6.1859999999999999</v>
      </c>
      <c r="F6189">
        <f t="shared" si="1068"/>
        <v>19.133298</v>
      </c>
      <c r="G6189">
        <f t="shared" si="1069"/>
        <v>6.1859999999999999</v>
      </c>
      <c r="H6189">
        <f t="shared" si="1070"/>
        <v>19.133297999999993</v>
      </c>
      <c r="I6189">
        <f t="shared" si="1071"/>
        <v>6.1859999999999999</v>
      </c>
      <c r="J6189">
        <f t="shared" si="1072"/>
        <v>19.133298</v>
      </c>
      <c r="K6189">
        <f t="shared" si="1073"/>
        <v>6.1859999999999999</v>
      </c>
      <c r="L6189">
        <f t="shared" si="1074"/>
        <v>19.133297999999993</v>
      </c>
      <c r="M6189">
        <f t="shared" si="1075"/>
        <v>27.058569524526014</v>
      </c>
      <c r="N6189">
        <f t="shared" si="1076"/>
        <v>27.058569524526003</v>
      </c>
    </row>
    <row r="6190" spans="1:14">
      <c r="A6190">
        <v>6187</v>
      </c>
      <c r="B6190">
        <f t="shared" si="1077"/>
        <v>6.1870000000000003</v>
      </c>
      <c r="C6190">
        <v>1</v>
      </c>
      <c r="D6190">
        <v>1</v>
      </c>
      <c r="E6190">
        <f t="shared" ref="E6190:E6253" si="1078">B6190</f>
        <v>6.1870000000000003</v>
      </c>
      <c r="F6190">
        <f t="shared" ref="F6190:F6253" si="1079">0.5*POWER(B6190, 2)</f>
        <v>19.139484500000002</v>
      </c>
      <c r="G6190">
        <f t="shared" ref="G6190:G6253" si="1080">G6189+(0.5*(B6190-B6189)*(C6190+C6189))</f>
        <v>6.1870000000000003</v>
      </c>
      <c r="H6190">
        <f t="shared" ref="H6190:H6253" si="1081">H6189+(0.5*(B6190-B6189)*(G6190+G6189))</f>
        <v>19.139484499999995</v>
      </c>
      <c r="I6190">
        <f t="shared" ref="I6190:I6253" si="1082">B6190</f>
        <v>6.1870000000000003</v>
      </c>
      <c r="J6190">
        <f t="shared" ref="J6190:J6253" si="1083">0.5*POWER(B6190, 2)</f>
        <v>19.139484500000002</v>
      </c>
      <c r="K6190">
        <f t="shared" ref="K6190:K6253" si="1084">K6189+(0.5*(B6190-B6189)*(D6190+D6189))</f>
        <v>6.1870000000000003</v>
      </c>
      <c r="L6190">
        <f t="shared" ref="L6190:L6253" si="1085">L6189+(0.5*(B6190-B6189)*(K6190+K6189))</f>
        <v>19.139484499999995</v>
      </c>
      <c r="M6190">
        <f t="shared" ref="M6190:M6253" si="1086">SQRT(POWER(F6190, 2) + POWER(J6190, 2))</f>
        <v>27.067318556729639</v>
      </c>
      <c r="N6190">
        <f t="shared" ref="N6190:N6253" si="1087">SQRT(POWER(H6190, 2) + POWER(L6190, 2))</f>
        <v>27.067318556729628</v>
      </c>
    </row>
    <row r="6191" spans="1:14">
      <c r="A6191">
        <v>6188</v>
      </c>
      <c r="B6191">
        <f t="shared" si="1077"/>
        <v>6.1879999999999997</v>
      </c>
      <c r="C6191">
        <v>1</v>
      </c>
      <c r="D6191">
        <v>1</v>
      </c>
      <c r="E6191">
        <f t="shared" si="1078"/>
        <v>6.1879999999999997</v>
      </c>
      <c r="F6191">
        <f t="shared" si="1079"/>
        <v>19.145671999999998</v>
      </c>
      <c r="G6191">
        <f t="shared" si="1080"/>
        <v>6.1879999999999997</v>
      </c>
      <c r="H6191">
        <f t="shared" si="1081"/>
        <v>19.14567199999999</v>
      </c>
      <c r="I6191">
        <f t="shared" si="1082"/>
        <v>6.1879999999999997</v>
      </c>
      <c r="J6191">
        <f t="shared" si="1083"/>
        <v>19.145671999999998</v>
      </c>
      <c r="K6191">
        <f t="shared" si="1084"/>
        <v>6.1879999999999997</v>
      </c>
      <c r="L6191">
        <f t="shared" si="1085"/>
        <v>19.14567199999999</v>
      </c>
      <c r="M6191">
        <f t="shared" si="1086"/>
        <v>27.076069003146817</v>
      </c>
      <c r="N6191">
        <f t="shared" si="1087"/>
        <v>27.076069003146806</v>
      </c>
    </row>
    <row r="6192" spans="1:14">
      <c r="A6192">
        <v>6189</v>
      </c>
      <c r="B6192">
        <f t="shared" si="1077"/>
        <v>6.1890000000000001</v>
      </c>
      <c r="C6192">
        <v>1</v>
      </c>
      <c r="D6192">
        <v>1</v>
      </c>
      <c r="E6192">
        <f t="shared" si="1078"/>
        <v>6.1890000000000001</v>
      </c>
      <c r="F6192">
        <f t="shared" si="1079"/>
        <v>19.151860500000002</v>
      </c>
      <c r="G6192">
        <f t="shared" si="1080"/>
        <v>6.1890000000000001</v>
      </c>
      <c r="H6192">
        <f t="shared" si="1081"/>
        <v>19.151860499999991</v>
      </c>
      <c r="I6192">
        <f t="shared" si="1082"/>
        <v>6.1890000000000001</v>
      </c>
      <c r="J6192">
        <f t="shared" si="1083"/>
        <v>19.151860500000002</v>
      </c>
      <c r="K6192">
        <f t="shared" si="1084"/>
        <v>6.1890000000000001</v>
      </c>
      <c r="L6192">
        <f t="shared" si="1085"/>
        <v>19.151860499999991</v>
      </c>
      <c r="M6192">
        <f t="shared" si="1086"/>
        <v>27.084820863777566</v>
      </c>
      <c r="N6192">
        <f t="shared" si="1087"/>
        <v>27.084820863777551</v>
      </c>
    </row>
    <row r="6193" spans="1:14">
      <c r="A6193">
        <v>6190</v>
      </c>
      <c r="B6193">
        <f t="shared" si="1077"/>
        <v>6.19</v>
      </c>
      <c r="C6193">
        <v>1</v>
      </c>
      <c r="D6193">
        <v>1</v>
      </c>
      <c r="E6193">
        <f t="shared" si="1078"/>
        <v>6.19</v>
      </c>
      <c r="F6193">
        <f t="shared" si="1079"/>
        <v>19.158050000000003</v>
      </c>
      <c r="G6193">
        <f t="shared" si="1080"/>
        <v>6.19</v>
      </c>
      <c r="H6193">
        <f t="shared" si="1081"/>
        <v>19.158049999999992</v>
      </c>
      <c r="I6193">
        <f t="shared" si="1082"/>
        <v>6.19</v>
      </c>
      <c r="J6193">
        <f t="shared" si="1083"/>
        <v>19.158050000000003</v>
      </c>
      <c r="K6193">
        <f t="shared" si="1084"/>
        <v>6.19</v>
      </c>
      <c r="L6193">
        <f t="shared" si="1085"/>
        <v>19.158049999999992</v>
      </c>
      <c r="M6193">
        <f t="shared" si="1086"/>
        <v>27.093574138621879</v>
      </c>
      <c r="N6193">
        <f t="shared" si="1087"/>
        <v>27.093574138621864</v>
      </c>
    </row>
    <row r="6194" spans="1:14">
      <c r="A6194">
        <v>6191</v>
      </c>
      <c r="B6194">
        <f t="shared" si="1077"/>
        <v>6.1909999999999998</v>
      </c>
      <c r="C6194">
        <v>1</v>
      </c>
      <c r="D6194">
        <v>1</v>
      </c>
      <c r="E6194">
        <f t="shared" si="1078"/>
        <v>6.1909999999999998</v>
      </c>
      <c r="F6194">
        <f t="shared" si="1079"/>
        <v>19.164240499999998</v>
      </c>
      <c r="G6194">
        <f t="shared" si="1080"/>
        <v>6.1909999999999998</v>
      </c>
      <c r="H6194">
        <f t="shared" si="1081"/>
        <v>19.164240499999988</v>
      </c>
      <c r="I6194">
        <f t="shared" si="1082"/>
        <v>6.1909999999999998</v>
      </c>
      <c r="J6194">
        <f t="shared" si="1083"/>
        <v>19.164240499999998</v>
      </c>
      <c r="K6194">
        <f t="shared" si="1084"/>
        <v>6.1909999999999998</v>
      </c>
      <c r="L6194">
        <f t="shared" si="1085"/>
        <v>19.164240499999988</v>
      </c>
      <c r="M6194">
        <f t="shared" si="1086"/>
        <v>27.102328827679742</v>
      </c>
      <c r="N6194">
        <f t="shared" si="1087"/>
        <v>27.102328827679727</v>
      </c>
    </row>
    <row r="6195" spans="1:14">
      <c r="A6195">
        <v>6192</v>
      </c>
      <c r="B6195">
        <f t="shared" si="1077"/>
        <v>6.1920000000000002</v>
      </c>
      <c r="C6195">
        <v>1</v>
      </c>
      <c r="D6195">
        <v>1</v>
      </c>
      <c r="E6195">
        <f t="shared" si="1078"/>
        <v>6.1920000000000002</v>
      </c>
      <c r="F6195">
        <f t="shared" si="1079"/>
        <v>19.170432000000002</v>
      </c>
      <c r="G6195">
        <f t="shared" si="1080"/>
        <v>6.1920000000000002</v>
      </c>
      <c r="H6195">
        <f t="shared" si="1081"/>
        <v>19.170431999999991</v>
      </c>
      <c r="I6195">
        <f t="shared" si="1082"/>
        <v>6.1920000000000002</v>
      </c>
      <c r="J6195">
        <f t="shared" si="1083"/>
        <v>19.170432000000002</v>
      </c>
      <c r="K6195">
        <f t="shared" si="1084"/>
        <v>6.1920000000000002</v>
      </c>
      <c r="L6195">
        <f t="shared" si="1085"/>
        <v>19.170431999999991</v>
      </c>
      <c r="M6195">
        <f t="shared" si="1086"/>
        <v>27.111084930951179</v>
      </c>
      <c r="N6195">
        <f t="shared" si="1087"/>
        <v>27.111084930951165</v>
      </c>
    </row>
    <row r="6196" spans="1:14">
      <c r="A6196">
        <v>6193</v>
      </c>
      <c r="B6196">
        <f t="shared" si="1077"/>
        <v>6.1929999999999996</v>
      </c>
      <c r="C6196">
        <v>1</v>
      </c>
      <c r="D6196">
        <v>1</v>
      </c>
      <c r="E6196">
        <f t="shared" si="1078"/>
        <v>6.1929999999999996</v>
      </c>
      <c r="F6196">
        <f t="shared" si="1079"/>
        <v>19.176624499999999</v>
      </c>
      <c r="G6196">
        <f t="shared" si="1080"/>
        <v>6.1929999999999996</v>
      </c>
      <c r="H6196">
        <f t="shared" si="1081"/>
        <v>19.176624499999988</v>
      </c>
      <c r="I6196">
        <f t="shared" si="1082"/>
        <v>6.1929999999999996</v>
      </c>
      <c r="J6196">
        <f t="shared" si="1083"/>
        <v>19.176624499999999</v>
      </c>
      <c r="K6196">
        <f t="shared" si="1084"/>
        <v>6.1929999999999996</v>
      </c>
      <c r="L6196">
        <f t="shared" si="1085"/>
        <v>19.176624499999988</v>
      </c>
      <c r="M6196">
        <f t="shared" si="1086"/>
        <v>27.11984244843617</v>
      </c>
      <c r="N6196">
        <f t="shared" si="1087"/>
        <v>27.119842448436156</v>
      </c>
    </row>
    <row r="6197" spans="1:14">
      <c r="A6197">
        <v>6194</v>
      </c>
      <c r="B6197">
        <f t="shared" si="1077"/>
        <v>6.194</v>
      </c>
      <c r="C6197">
        <v>1</v>
      </c>
      <c r="D6197">
        <v>1</v>
      </c>
      <c r="E6197">
        <f t="shared" si="1078"/>
        <v>6.194</v>
      </c>
      <c r="F6197">
        <f t="shared" si="1079"/>
        <v>19.182818000000001</v>
      </c>
      <c r="G6197">
        <f t="shared" si="1080"/>
        <v>6.194</v>
      </c>
      <c r="H6197">
        <f t="shared" si="1081"/>
        <v>19.18281799999999</v>
      </c>
      <c r="I6197">
        <f t="shared" si="1082"/>
        <v>6.194</v>
      </c>
      <c r="J6197">
        <f t="shared" si="1083"/>
        <v>19.182818000000001</v>
      </c>
      <c r="K6197">
        <f t="shared" si="1084"/>
        <v>6.194</v>
      </c>
      <c r="L6197">
        <f t="shared" si="1085"/>
        <v>19.18281799999999</v>
      </c>
      <c r="M6197">
        <f t="shared" si="1086"/>
        <v>27.128601380134732</v>
      </c>
      <c r="N6197">
        <f t="shared" si="1087"/>
        <v>27.128601380134715</v>
      </c>
    </row>
    <row r="6198" spans="1:14">
      <c r="A6198">
        <v>6195</v>
      </c>
      <c r="B6198">
        <f t="shared" si="1077"/>
        <v>6.1950000000000003</v>
      </c>
      <c r="C6198">
        <v>1</v>
      </c>
      <c r="D6198">
        <v>1</v>
      </c>
      <c r="E6198">
        <f t="shared" si="1078"/>
        <v>6.1950000000000003</v>
      </c>
      <c r="F6198">
        <f t="shared" si="1079"/>
        <v>19.1890125</v>
      </c>
      <c r="G6198">
        <f t="shared" si="1080"/>
        <v>6.1950000000000003</v>
      </c>
      <c r="H6198">
        <f t="shared" si="1081"/>
        <v>19.189012499999993</v>
      </c>
      <c r="I6198">
        <f t="shared" si="1082"/>
        <v>6.1950000000000003</v>
      </c>
      <c r="J6198">
        <f t="shared" si="1083"/>
        <v>19.1890125</v>
      </c>
      <c r="K6198">
        <f t="shared" si="1084"/>
        <v>6.1950000000000003</v>
      </c>
      <c r="L6198">
        <f t="shared" si="1085"/>
        <v>19.189012499999993</v>
      </c>
      <c r="M6198">
        <f t="shared" si="1086"/>
        <v>27.137361726046851</v>
      </c>
      <c r="N6198">
        <f t="shared" si="1087"/>
        <v>27.137361726046841</v>
      </c>
    </row>
    <row r="6199" spans="1:14">
      <c r="A6199">
        <v>6196</v>
      </c>
      <c r="B6199">
        <f t="shared" si="1077"/>
        <v>6.1959999999999997</v>
      </c>
      <c r="C6199">
        <v>1</v>
      </c>
      <c r="D6199">
        <v>1</v>
      </c>
      <c r="E6199">
        <f t="shared" si="1078"/>
        <v>6.1959999999999997</v>
      </c>
      <c r="F6199">
        <f t="shared" si="1079"/>
        <v>19.195207999999997</v>
      </c>
      <c r="G6199">
        <f t="shared" si="1080"/>
        <v>6.1959999999999997</v>
      </c>
      <c r="H6199">
        <f t="shared" si="1081"/>
        <v>19.19520799999999</v>
      </c>
      <c r="I6199">
        <f t="shared" si="1082"/>
        <v>6.1959999999999997</v>
      </c>
      <c r="J6199">
        <f t="shared" si="1083"/>
        <v>19.195207999999997</v>
      </c>
      <c r="K6199">
        <f t="shared" si="1084"/>
        <v>6.1959999999999997</v>
      </c>
      <c r="L6199">
        <f t="shared" si="1085"/>
        <v>19.19520799999999</v>
      </c>
      <c r="M6199">
        <f t="shared" si="1086"/>
        <v>27.146123486172531</v>
      </c>
      <c r="N6199">
        <f t="shared" si="1087"/>
        <v>27.14612348617252</v>
      </c>
    </row>
    <row r="6200" spans="1:14">
      <c r="A6200">
        <v>6197</v>
      </c>
      <c r="B6200">
        <f t="shared" si="1077"/>
        <v>6.1970000000000001</v>
      </c>
      <c r="C6200">
        <v>1</v>
      </c>
      <c r="D6200">
        <v>1</v>
      </c>
      <c r="E6200">
        <f t="shared" si="1078"/>
        <v>6.1970000000000001</v>
      </c>
      <c r="F6200">
        <f t="shared" si="1079"/>
        <v>19.201404499999999</v>
      </c>
      <c r="G6200">
        <f t="shared" si="1080"/>
        <v>6.1970000000000001</v>
      </c>
      <c r="H6200">
        <f t="shared" si="1081"/>
        <v>19.201404499999992</v>
      </c>
      <c r="I6200">
        <f t="shared" si="1082"/>
        <v>6.1970000000000001</v>
      </c>
      <c r="J6200">
        <f t="shared" si="1083"/>
        <v>19.201404499999999</v>
      </c>
      <c r="K6200">
        <f t="shared" si="1084"/>
        <v>6.1970000000000001</v>
      </c>
      <c r="L6200">
        <f t="shared" si="1085"/>
        <v>19.201404499999992</v>
      </c>
      <c r="M6200">
        <f t="shared" si="1086"/>
        <v>27.154886660511774</v>
      </c>
      <c r="N6200">
        <f t="shared" si="1087"/>
        <v>27.154886660511764</v>
      </c>
    </row>
    <row r="6201" spans="1:14">
      <c r="A6201">
        <v>6198</v>
      </c>
      <c r="B6201">
        <f t="shared" si="1077"/>
        <v>6.1980000000000004</v>
      </c>
      <c r="C6201">
        <v>1</v>
      </c>
      <c r="D6201">
        <v>1</v>
      </c>
      <c r="E6201">
        <f t="shared" si="1078"/>
        <v>6.1980000000000004</v>
      </c>
      <c r="F6201">
        <f t="shared" si="1079"/>
        <v>19.207602000000001</v>
      </c>
      <c r="G6201">
        <f t="shared" si="1080"/>
        <v>6.1980000000000004</v>
      </c>
      <c r="H6201">
        <f t="shared" si="1081"/>
        <v>19.207601999999994</v>
      </c>
      <c r="I6201">
        <f t="shared" si="1082"/>
        <v>6.1980000000000004</v>
      </c>
      <c r="J6201">
        <f t="shared" si="1083"/>
        <v>19.207602000000001</v>
      </c>
      <c r="K6201">
        <f t="shared" si="1084"/>
        <v>6.1980000000000004</v>
      </c>
      <c r="L6201">
        <f t="shared" si="1085"/>
        <v>19.207601999999994</v>
      </c>
      <c r="M6201">
        <f t="shared" si="1086"/>
        <v>27.163651249064589</v>
      </c>
      <c r="N6201">
        <f t="shared" si="1087"/>
        <v>27.163651249064579</v>
      </c>
    </row>
    <row r="6202" spans="1:14">
      <c r="A6202">
        <v>6199</v>
      </c>
      <c r="B6202">
        <f t="shared" si="1077"/>
        <v>6.1989999999999998</v>
      </c>
      <c r="C6202">
        <v>1</v>
      </c>
      <c r="D6202">
        <v>1</v>
      </c>
      <c r="E6202">
        <f t="shared" si="1078"/>
        <v>6.1989999999999998</v>
      </c>
      <c r="F6202">
        <f t="shared" si="1079"/>
        <v>19.213800499999998</v>
      </c>
      <c r="G6202">
        <f t="shared" si="1080"/>
        <v>6.1989999999999998</v>
      </c>
      <c r="H6202">
        <f t="shared" si="1081"/>
        <v>19.213800499999991</v>
      </c>
      <c r="I6202">
        <f t="shared" si="1082"/>
        <v>6.1989999999999998</v>
      </c>
      <c r="J6202">
        <f t="shared" si="1083"/>
        <v>19.213800499999998</v>
      </c>
      <c r="K6202">
        <f t="shared" si="1084"/>
        <v>6.1989999999999998</v>
      </c>
      <c r="L6202">
        <f t="shared" si="1085"/>
        <v>19.213800499999991</v>
      </c>
      <c r="M6202">
        <f t="shared" si="1086"/>
        <v>27.172417251830954</v>
      </c>
      <c r="N6202">
        <f t="shared" si="1087"/>
        <v>27.172417251830943</v>
      </c>
    </row>
    <row r="6203" spans="1:14">
      <c r="A6203">
        <v>6200</v>
      </c>
      <c r="B6203">
        <f t="shared" si="1077"/>
        <v>6.2</v>
      </c>
      <c r="C6203">
        <v>1</v>
      </c>
      <c r="D6203">
        <v>1</v>
      </c>
      <c r="E6203">
        <f t="shared" si="1078"/>
        <v>6.2</v>
      </c>
      <c r="F6203">
        <f t="shared" si="1079"/>
        <v>19.220000000000002</v>
      </c>
      <c r="G6203">
        <f t="shared" si="1080"/>
        <v>6.2</v>
      </c>
      <c r="H6203">
        <f t="shared" si="1081"/>
        <v>19.219999999999992</v>
      </c>
      <c r="I6203">
        <f t="shared" si="1082"/>
        <v>6.2</v>
      </c>
      <c r="J6203">
        <f t="shared" si="1083"/>
        <v>19.220000000000002</v>
      </c>
      <c r="K6203">
        <f t="shared" si="1084"/>
        <v>6.2</v>
      </c>
      <c r="L6203">
        <f t="shared" si="1085"/>
        <v>19.219999999999992</v>
      </c>
      <c r="M6203">
        <f t="shared" si="1086"/>
        <v>27.181184668810889</v>
      </c>
      <c r="N6203">
        <f t="shared" si="1087"/>
        <v>27.181184668810875</v>
      </c>
    </row>
    <row r="6204" spans="1:14">
      <c r="A6204">
        <v>6201</v>
      </c>
      <c r="B6204">
        <f t="shared" si="1077"/>
        <v>6.2009999999999996</v>
      </c>
      <c r="C6204">
        <v>1</v>
      </c>
      <c r="D6204">
        <v>1</v>
      </c>
      <c r="E6204">
        <f t="shared" si="1078"/>
        <v>6.2009999999999996</v>
      </c>
      <c r="F6204">
        <f t="shared" si="1079"/>
        <v>19.226200499999997</v>
      </c>
      <c r="G6204">
        <f t="shared" si="1080"/>
        <v>6.2009999999999996</v>
      </c>
      <c r="H6204">
        <f t="shared" si="1081"/>
        <v>19.226200499999987</v>
      </c>
      <c r="I6204">
        <f t="shared" si="1082"/>
        <v>6.2009999999999996</v>
      </c>
      <c r="J6204">
        <f t="shared" si="1083"/>
        <v>19.226200499999997</v>
      </c>
      <c r="K6204">
        <f t="shared" si="1084"/>
        <v>6.2009999999999996</v>
      </c>
      <c r="L6204">
        <f t="shared" si="1085"/>
        <v>19.226200499999987</v>
      </c>
      <c r="M6204">
        <f t="shared" si="1086"/>
        <v>27.189953500004378</v>
      </c>
      <c r="N6204">
        <f t="shared" si="1087"/>
        <v>27.189953500004361</v>
      </c>
    </row>
    <row r="6205" spans="1:14">
      <c r="A6205">
        <v>6202</v>
      </c>
      <c r="B6205">
        <f t="shared" si="1077"/>
        <v>6.202</v>
      </c>
      <c r="C6205">
        <v>1</v>
      </c>
      <c r="D6205">
        <v>1</v>
      </c>
      <c r="E6205">
        <f t="shared" si="1078"/>
        <v>6.202</v>
      </c>
      <c r="F6205">
        <f t="shared" si="1079"/>
        <v>19.232402</v>
      </c>
      <c r="G6205">
        <f t="shared" si="1080"/>
        <v>6.202</v>
      </c>
      <c r="H6205">
        <f t="shared" si="1081"/>
        <v>19.23240199999999</v>
      </c>
      <c r="I6205">
        <f t="shared" si="1082"/>
        <v>6.202</v>
      </c>
      <c r="J6205">
        <f t="shared" si="1083"/>
        <v>19.232402</v>
      </c>
      <c r="K6205">
        <f t="shared" si="1084"/>
        <v>6.202</v>
      </c>
      <c r="L6205">
        <f t="shared" si="1085"/>
        <v>19.23240199999999</v>
      </c>
      <c r="M6205">
        <f t="shared" si="1086"/>
        <v>27.198723745411439</v>
      </c>
      <c r="N6205">
        <f t="shared" si="1087"/>
        <v>27.198723745411424</v>
      </c>
    </row>
    <row r="6206" spans="1:14">
      <c r="A6206">
        <v>6203</v>
      </c>
      <c r="B6206">
        <f t="shared" si="1077"/>
        <v>6.2030000000000003</v>
      </c>
      <c r="C6206">
        <v>1</v>
      </c>
      <c r="D6206">
        <v>1</v>
      </c>
      <c r="E6206">
        <f t="shared" si="1078"/>
        <v>6.2030000000000003</v>
      </c>
      <c r="F6206">
        <f t="shared" si="1079"/>
        <v>19.238604500000001</v>
      </c>
      <c r="G6206">
        <f t="shared" si="1080"/>
        <v>6.2030000000000003</v>
      </c>
      <c r="H6206">
        <f t="shared" si="1081"/>
        <v>19.23860449999999</v>
      </c>
      <c r="I6206">
        <f t="shared" si="1082"/>
        <v>6.2030000000000003</v>
      </c>
      <c r="J6206">
        <f t="shared" si="1083"/>
        <v>19.238604500000001</v>
      </c>
      <c r="K6206">
        <f t="shared" si="1084"/>
        <v>6.2030000000000003</v>
      </c>
      <c r="L6206">
        <f t="shared" si="1085"/>
        <v>19.23860449999999</v>
      </c>
      <c r="M6206">
        <f t="shared" si="1086"/>
        <v>27.207495405032059</v>
      </c>
      <c r="N6206">
        <f t="shared" si="1087"/>
        <v>27.207495405032045</v>
      </c>
    </row>
    <row r="6207" spans="1:14">
      <c r="A6207">
        <v>6204</v>
      </c>
      <c r="B6207">
        <f t="shared" si="1077"/>
        <v>6.2039999999999997</v>
      </c>
      <c r="C6207">
        <v>1</v>
      </c>
      <c r="D6207">
        <v>1</v>
      </c>
      <c r="E6207">
        <f t="shared" si="1078"/>
        <v>6.2039999999999997</v>
      </c>
      <c r="F6207">
        <f t="shared" si="1079"/>
        <v>19.244807999999999</v>
      </c>
      <c r="G6207">
        <f t="shared" si="1080"/>
        <v>6.2039999999999997</v>
      </c>
      <c r="H6207">
        <f t="shared" si="1081"/>
        <v>19.244807999999988</v>
      </c>
      <c r="I6207">
        <f t="shared" si="1082"/>
        <v>6.2039999999999997</v>
      </c>
      <c r="J6207">
        <f t="shared" si="1083"/>
        <v>19.244807999999999</v>
      </c>
      <c r="K6207">
        <f t="shared" si="1084"/>
        <v>6.2039999999999997</v>
      </c>
      <c r="L6207">
        <f t="shared" si="1085"/>
        <v>19.244807999999988</v>
      </c>
      <c r="M6207">
        <f t="shared" si="1086"/>
        <v>27.216268478866237</v>
      </c>
      <c r="N6207">
        <f t="shared" si="1087"/>
        <v>27.216268478866223</v>
      </c>
    </row>
    <row r="6208" spans="1:14">
      <c r="A6208">
        <v>6205</v>
      </c>
      <c r="B6208">
        <f t="shared" si="1077"/>
        <v>6.2050000000000001</v>
      </c>
      <c r="C6208">
        <v>1</v>
      </c>
      <c r="D6208">
        <v>1</v>
      </c>
      <c r="E6208">
        <f t="shared" si="1078"/>
        <v>6.2050000000000001</v>
      </c>
      <c r="F6208">
        <f t="shared" si="1079"/>
        <v>19.251012500000002</v>
      </c>
      <c r="G6208">
        <f t="shared" si="1080"/>
        <v>6.2050000000000001</v>
      </c>
      <c r="H6208">
        <f t="shared" si="1081"/>
        <v>19.251012499999991</v>
      </c>
      <c r="I6208">
        <f t="shared" si="1082"/>
        <v>6.2050000000000001</v>
      </c>
      <c r="J6208">
        <f t="shared" si="1083"/>
        <v>19.251012500000002</v>
      </c>
      <c r="K6208">
        <f t="shared" si="1084"/>
        <v>6.2050000000000001</v>
      </c>
      <c r="L6208">
        <f t="shared" si="1085"/>
        <v>19.251012499999991</v>
      </c>
      <c r="M6208">
        <f t="shared" si="1086"/>
        <v>27.225042966913986</v>
      </c>
      <c r="N6208">
        <f t="shared" si="1087"/>
        <v>27.225042966913968</v>
      </c>
    </row>
    <row r="6209" spans="1:14">
      <c r="A6209">
        <v>6206</v>
      </c>
      <c r="B6209">
        <f t="shared" si="1077"/>
        <v>6.2060000000000004</v>
      </c>
      <c r="C6209">
        <v>1</v>
      </c>
      <c r="D6209">
        <v>1</v>
      </c>
      <c r="E6209">
        <f t="shared" si="1078"/>
        <v>6.2060000000000004</v>
      </c>
      <c r="F6209">
        <f t="shared" si="1079"/>
        <v>19.257218000000002</v>
      </c>
      <c r="G6209">
        <f t="shared" si="1080"/>
        <v>6.2060000000000004</v>
      </c>
      <c r="H6209">
        <f t="shared" si="1081"/>
        <v>19.257217999999995</v>
      </c>
      <c r="I6209">
        <f t="shared" si="1082"/>
        <v>6.2060000000000004</v>
      </c>
      <c r="J6209">
        <f t="shared" si="1083"/>
        <v>19.257218000000002</v>
      </c>
      <c r="K6209">
        <f t="shared" si="1084"/>
        <v>6.2060000000000004</v>
      </c>
      <c r="L6209">
        <f t="shared" si="1085"/>
        <v>19.257217999999995</v>
      </c>
      <c r="M6209">
        <f t="shared" si="1086"/>
        <v>27.233818869175291</v>
      </c>
      <c r="N6209">
        <f t="shared" si="1087"/>
        <v>27.23381886917528</v>
      </c>
    </row>
    <row r="6210" spans="1:14">
      <c r="A6210">
        <v>6207</v>
      </c>
      <c r="B6210">
        <f t="shared" si="1077"/>
        <v>6.2069999999999999</v>
      </c>
      <c r="C6210">
        <v>1</v>
      </c>
      <c r="D6210">
        <v>1</v>
      </c>
      <c r="E6210">
        <f t="shared" si="1078"/>
        <v>6.2069999999999999</v>
      </c>
      <c r="F6210">
        <f t="shared" si="1079"/>
        <v>19.263424499999999</v>
      </c>
      <c r="G6210">
        <f t="shared" si="1080"/>
        <v>6.2069999999999999</v>
      </c>
      <c r="H6210">
        <f t="shared" si="1081"/>
        <v>19.263424499999992</v>
      </c>
      <c r="I6210">
        <f t="shared" si="1082"/>
        <v>6.2069999999999999</v>
      </c>
      <c r="J6210">
        <f t="shared" si="1083"/>
        <v>19.263424499999999</v>
      </c>
      <c r="K6210">
        <f t="shared" si="1084"/>
        <v>6.2069999999999999</v>
      </c>
      <c r="L6210">
        <f t="shared" si="1085"/>
        <v>19.263424499999992</v>
      </c>
      <c r="M6210">
        <f t="shared" si="1086"/>
        <v>27.242596185650157</v>
      </c>
      <c r="N6210">
        <f t="shared" si="1087"/>
        <v>27.242596185650147</v>
      </c>
    </row>
    <row r="6211" spans="1:14">
      <c r="A6211">
        <v>6208</v>
      </c>
      <c r="B6211">
        <f t="shared" si="1077"/>
        <v>6.2080000000000002</v>
      </c>
      <c r="C6211">
        <v>1</v>
      </c>
      <c r="D6211">
        <v>1</v>
      </c>
      <c r="E6211">
        <f t="shared" si="1078"/>
        <v>6.2080000000000002</v>
      </c>
      <c r="F6211">
        <f t="shared" si="1079"/>
        <v>19.269632000000001</v>
      </c>
      <c r="G6211">
        <f t="shared" si="1080"/>
        <v>6.2080000000000002</v>
      </c>
      <c r="H6211">
        <f t="shared" si="1081"/>
        <v>19.269631999999994</v>
      </c>
      <c r="I6211">
        <f t="shared" si="1082"/>
        <v>6.2080000000000002</v>
      </c>
      <c r="J6211">
        <f t="shared" si="1083"/>
        <v>19.269632000000001</v>
      </c>
      <c r="K6211">
        <f t="shared" si="1084"/>
        <v>6.2080000000000002</v>
      </c>
      <c r="L6211">
        <f t="shared" si="1085"/>
        <v>19.269631999999994</v>
      </c>
      <c r="M6211">
        <f t="shared" si="1086"/>
        <v>27.251374916338591</v>
      </c>
      <c r="N6211">
        <f t="shared" si="1087"/>
        <v>27.25137491633858</v>
      </c>
    </row>
    <row r="6212" spans="1:14">
      <c r="A6212">
        <v>6209</v>
      </c>
      <c r="B6212">
        <f t="shared" si="1077"/>
        <v>6.2089999999999996</v>
      </c>
      <c r="C6212">
        <v>1</v>
      </c>
      <c r="D6212">
        <v>1</v>
      </c>
      <c r="E6212">
        <f t="shared" si="1078"/>
        <v>6.2089999999999996</v>
      </c>
      <c r="F6212">
        <f t="shared" si="1079"/>
        <v>19.275840499999997</v>
      </c>
      <c r="G6212">
        <f t="shared" si="1080"/>
        <v>6.2089999999999996</v>
      </c>
      <c r="H6212">
        <f t="shared" si="1081"/>
        <v>19.27584049999999</v>
      </c>
      <c r="I6212">
        <f t="shared" si="1082"/>
        <v>6.2089999999999996</v>
      </c>
      <c r="J6212">
        <f t="shared" si="1083"/>
        <v>19.275840499999997</v>
      </c>
      <c r="K6212">
        <f t="shared" si="1084"/>
        <v>6.2089999999999996</v>
      </c>
      <c r="L6212">
        <f t="shared" si="1085"/>
        <v>19.27584049999999</v>
      </c>
      <c r="M6212">
        <f t="shared" si="1086"/>
        <v>27.260155061240578</v>
      </c>
      <c r="N6212">
        <f t="shared" si="1087"/>
        <v>27.260155061240567</v>
      </c>
    </row>
    <row r="6213" spans="1:14">
      <c r="A6213">
        <v>6210</v>
      </c>
      <c r="B6213">
        <f t="shared" si="1077"/>
        <v>6.21</v>
      </c>
      <c r="C6213">
        <v>1</v>
      </c>
      <c r="D6213">
        <v>1</v>
      </c>
      <c r="E6213">
        <f t="shared" si="1078"/>
        <v>6.21</v>
      </c>
      <c r="F6213">
        <f t="shared" si="1079"/>
        <v>19.282049999999998</v>
      </c>
      <c r="G6213">
        <f t="shared" si="1080"/>
        <v>6.21</v>
      </c>
      <c r="H6213">
        <f t="shared" si="1081"/>
        <v>19.282049999999991</v>
      </c>
      <c r="I6213">
        <f t="shared" si="1082"/>
        <v>6.21</v>
      </c>
      <c r="J6213">
        <f t="shared" si="1083"/>
        <v>19.282049999999998</v>
      </c>
      <c r="K6213">
        <f t="shared" si="1084"/>
        <v>6.21</v>
      </c>
      <c r="L6213">
        <f t="shared" si="1085"/>
        <v>19.282049999999991</v>
      </c>
      <c r="M6213">
        <f t="shared" si="1086"/>
        <v>27.268936620356136</v>
      </c>
      <c r="N6213">
        <f t="shared" si="1087"/>
        <v>27.268936620356126</v>
      </c>
    </row>
    <row r="6214" spans="1:14">
      <c r="A6214">
        <v>6211</v>
      </c>
      <c r="B6214">
        <f t="shared" si="1077"/>
        <v>6.2110000000000003</v>
      </c>
      <c r="C6214">
        <v>1</v>
      </c>
      <c r="D6214">
        <v>1</v>
      </c>
      <c r="E6214">
        <f t="shared" si="1078"/>
        <v>6.2110000000000003</v>
      </c>
      <c r="F6214">
        <f t="shared" si="1079"/>
        <v>19.288260500000003</v>
      </c>
      <c r="G6214">
        <f t="shared" si="1080"/>
        <v>6.2110000000000003</v>
      </c>
      <c r="H6214">
        <f t="shared" si="1081"/>
        <v>19.288260499999993</v>
      </c>
      <c r="I6214">
        <f t="shared" si="1082"/>
        <v>6.2110000000000003</v>
      </c>
      <c r="J6214">
        <f t="shared" si="1083"/>
        <v>19.288260500000003</v>
      </c>
      <c r="K6214">
        <f t="shared" si="1084"/>
        <v>6.2110000000000003</v>
      </c>
      <c r="L6214">
        <f t="shared" si="1085"/>
        <v>19.288260499999993</v>
      </c>
      <c r="M6214">
        <f t="shared" si="1086"/>
        <v>27.277719593685259</v>
      </c>
      <c r="N6214">
        <f t="shared" si="1087"/>
        <v>27.277719593685244</v>
      </c>
    </row>
    <row r="6215" spans="1:14">
      <c r="A6215">
        <v>6212</v>
      </c>
      <c r="B6215">
        <f t="shared" si="1077"/>
        <v>6.2119999999999997</v>
      </c>
      <c r="C6215">
        <v>1</v>
      </c>
      <c r="D6215">
        <v>1</v>
      </c>
      <c r="E6215">
        <f t="shared" si="1078"/>
        <v>6.2119999999999997</v>
      </c>
      <c r="F6215">
        <f t="shared" si="1079"/>
        <v>19.294471999999999</v>
      </c>
      <c r="G6215">
        <f t="shared" si="1080"/>
        <v>6.2119999999999997</v>
      </c>
      <c r="H6215">
        <f t="shared" si="1081"/>
        <v>19.294471999999988</v>
      </c>
      <c r="I6215">
        <f t="shared" si="1082"/>
        <v>6.2119999999999997</v>
      </c>
      <c r="J6215">
        <f t="shared" si="1083"/>
        <v>19.294471999999999</v>
      </c>
      <c r="K6215">
        <f t="shared" si="1084"/>
        <v>6.2119999999999997</v>
      </c>
      <c r="L6215">
        <f t="shared" si="1085"/>
        <v>19.294471999999988</v>
      </c>
      <c r="M6215">
        <f t="shared" si="1086"/>
        <v>27.286503981227934</v>
      </c>
      <c r="N6215">
        <f t="shared" si="1087"/>
        <v>27.28650398122792</v>
      </c>
    </row>
    <row r="6216" spans="1:14">
      <c r="A6216">
        <v>6213</v>
      </c>
      <c r="B6216">
        <f t="shared" si="1077"/>
        <v>6.2130000000000001</v>
      </c>
      <c r="C6216">
        <v>1</v>
      </c>
      <c r="D6216">
        <v>1</v>
      </c>
      <c r="E6216">
        <f t="shared" si="1078"/>
        <v>6.2130000000000001</v>
      </c>
      <c r="F6216">
        <f t="shared" si="1079"/>
        <v>19.300684499999999</v>
      </c>
      <c r="G6216">
        <f t="shared" si="1080"/>
        <v>6.2130000000000001</v>
      </c>
      <c r="H6216">
        <f t="shared" si="1081"/>
        <v>19.300684499999992</v>
      </c>
      <c r="I6216">
        <f t="shared" si="1082"/>
        <v>6.2130000000000001</v>
      </c>
      <c r="J6216">
        <f t="shared" si="1083"/>
        <v>19.300684499999999</v>
      </c>
      <c r="K6216">
        <f t="shared" si="1084"/>
        <v>6.2130000000000001</v>
      </c>
      <c r="L6216">
        <f t="shared" si="1085"/>
        <v>19.300684499999992</v>
      </c>
      <c r="M6216">
        <f t="shared" si="1086"/>
        <v>27.295289782984177</v>
      </c>
      <c r="N6216">
        <f t="shared" si="1087"/>
        <v>27.295289782984167</v>
      </c>
    </row>
    <row r="6217" spans="1:14">
      <c r="A6217">
        <v>6214</v>
      </c>
      <c r="B6217">
        <f t="shared" si="1077"/>
        <v>6.2140000000000004</v>
      </c>
      <c r="C6217">
        <v>1</v>
      </c>
      <c r="D6217">
        <v>1</v>
      </c>
      <c r="E6217">
        <f t="shared" si="1078"/>
        <v>6.2140000000000004</v>
      </c>
      <c r="F6217">
        <f t="shared" si="1079"/>
        <v>19.306898000000004</v>
      </c>
      <c r="G6217">
        <f t="shared" si="1080"/>
        <v>6.2140000000000004</v>
      </c>
      <c r="H6217">
        <f t="shared" si="1081"/>
        <v>19.306897999999993</v>
      </c>
      <c r="I6217">
        <f t="shared" si="1082"/>
        <v>6.2140000000000004</v>
      </c>
      <c r="J6217">
        <f t="shared" si="1083"/>
        <v>19.306898000000004</v>
      </c>
      <c r="K6217">
        <f t="shared" si="1084"/>
        <v>6.2140000000000004</v>
      </c>
      <c r="L6217">
        <f t="shared" si="1085"/>
        <v>19.306897999999993</v>
      </c>
      <c r="M6217">
        <f t="shared" si="1086"/>
        <v>27.304076998953988</v>
      </c>
      <c r="N6217">
        <f t="shared" si="1087"/>
        <v>27.304076998953974</v>
      </c>
    </row>
    <row r="6218" spans="1:14">
      <c r="A6218">
        <v>6215</v>
      </c>
      <c r="B6218">
        <f t="shared" si="1077"/>
        <v>6.2149999999999999</v>
      </c>
      <c r="C6218">
        <v>1</v>
      </c>
      <c r="D6218">
        <v>1</v>
      </c>
      <c r="E6218">
        <f t="shared" si="1078"/>
        <v>6.2149999999999999</v>
      </c>
      <c r="F6218">
        <f t="shared" si="1079"/>
        <v>19.313112499999999</v>
      </c>
      <c r="G6218">
        <f t="shared" si="1080"/>
        <v>6.2149999999999999</v>
      </c>
      <c r="H6218">
        <f t="shared" si="1081"/>
        <v>19.313112499999988</v>
      </c>
      <c r="I6218">
        <f t="shared" si="1082"/>
        <v>6.2149999999999999</v>
      </c>
      <c r="J6218">
        <f t="shared" si="1083"/>
        <v>19.313112499999999</v>
      </c>
      <c r="K6218">
        <f t="shared" si="1084"/>
        <v>6.2149999999999999</v>
      </c>
      <c r="L6218">
        <f t="shared" si="1085"/>
        <v>19.313112499999988</v>
      </c>
      <c r="M6218">
        <f t="shared" si="1086"/>
        <v>27.312865629137352</v>
      </c>
      <c r="N6218">
        <f t="shared" si="1087"/>
        <v>27.312865629137335</v>
      </c>
    </row>
    <row r="6219" spans="1:14">
      <c r="A6219">
        <v>6216</v>
      </c>
      <c r="B6219">
        <f t="shared" si="1077"/>
        <v>6.2160000000000002</v>
      </c>
      <c r="C6219">
        <v>1</v>
      </c>
      <c r="D6219">
        <v>1</v>
      </c>
      <c r="E6219">
        <f t="shared" si="1078"/>
        <v>6.2160000000000002</v>
      </c>
      <c r="F6219">
        <f t="shared" si="1079"/>
        <v>19.319328000000002</v>
      </c>
      <c r="G6219">
        <f t="shared" si="1080"/>
        <v>6.2160000000000002</v>
      </c>
      <c r="H6219">
        <f t="shared" si="1081"/>
        <v>19.319327999999992</v>
      </c>
      <c r="I6219">
        <f t="shared" si="1082"/>
        <v>6.2160000000000002</v>
      </c>
      <c r="J6219">
        <f t="shared" si="1083"/>
        <v>19.319328000000002</v>
      </c>
      <c r="K6219">
        <f t="shared" si="1084"/>
        <v>6.2160000000000002</v>
      </c>
      <c r="L6219">
        <f t="shared" si="1085"/>
        <v>19.319327999999992</v>
      </c>
      <c r="M6219">
        <f t="shared" si="1086"/>
        <v>27.321655673534284</v>
      </c>
      <c r="N6219">
        <f t="shared" si="1087"/>
        <v>27.32165567353427</v>
      </c>
    </row>
    <row r="6220" spans="1:14">
      <c r="A6220">
        <v>6217</v>
      </c>
      <c r="B6220">
        <f t="shared" si="1077"/>
        <v>6.2169999999999996</v>
      </c>
      <c r="C6220">
        <v>1</v>
      </c>
      <c r="D6220">
        <v>1</v>
      </c>
      <c r="E6220">
        <f t="shared" si="1078"/>
        <v>6.2169999999999996</v>
      </c>
      <c r="F6220">
        <f t="shared" si="1079"/>
        <v>19.325544499999999</v>
      </c>
      <c r="G6220">
        <f t="shared" si="1080"/>
        <v>6.2169999999999996</v>
      </c>
      <c r="H6220">
        <f t="shared" si="1081"/>
        <v>19.325544499999989</v>
      </c>
      <c r="I6220">
        <f t="shared" si="1082"/>
        <v>6.2169999999999996</v>
      </c>
      <c r="J6220">
        <f t="shared" si="1083"/>
        <v>19.325544499999999</v>
      </c>
      <c r="K6220">
        <f t="shared" si="1084"/>
        <v>6.2169999999999996</v>
      </c>
      <c r="L6220">
        <f t="shared" si="1085"/>
        <v>19.325544499999989</v>
      </c>
      <c r="M6220">
        <f t="shared" si="1086"/>
        <v>27.330447132144773</v>
      </c>
      <c r="N6220">
        <f t="shared" si="1087"/>
        <v>27.330447132144759</v>
      </c>
    </row>
    <row r="6221" spans="1:14">
      <c r="A6221">
        <v>6218</v>
      </c>
      <c r="B6221">
        <f t="shared" si="1077"/>
        <v>6.218</v>
      </c>
      <c r="C6221">
        <v>1</v>
      </c>
      <c r="D6221">
        <v>1</v>
      </c>
      <c r="E6221">
        <f t="shared" si="1078"/>
        <v>6.218</v>
      </c>
      <c r="F6221">
        <f t="shared" si="1079"/>
        <v>19.331762000000001</v>
      </c>
      <c r="G6221">
        <f t="shared" si="1080"/>
        <v>6.218</v>
      </c>
      <c r="H6221">
        <f t="shared" si="1081"/>
        <v>19.331761999999991</v>
      </c>
      <c r="I6221">
        <f t="shared" si="1082"/>
        <v>6.218</v>
      </c>
      <c r="J6221">
        <f t="shared" si="1083"/>
        <v>19.331762000000001</v>
      </c>
      <c r="K6221">
        <f t="shared" si="1084"/>
        <v>6.218</v>
      </c>
      <c r="L6221">
        <f t="shared" si="1085"/>
        <v>19.331761999999991</v>
      </c>
      <c r="M6221">
        <f t="shared" si="1086"/>
        <v>27.339240004968829</v>
      </c>
      <c r="N6221">
        <f t="shared" si="1087"/>
        <v>27.339240004968815</v>
      </c>
    </row>
    <row r="6222" spans="1:14">
      <c r="A6222">
        <v>6219</v>
      </c>
      <c r="B6222">
        <f t="shared" si="1077"/>
        <v>6.2190000000000003</v>
      </c>
      <c r="C6222">
        <v>1</v>
      </c>
      <c r="D6222">
        <v>1</v>
      </c>
      <c r="E6222">
        <f t="shared" si="1078"/>
        <v>6.2190000000000003</v>
      </c>
      <c r="F6222">
        <f t="shared" si="1079"/>
        <v>19.3379805</v>
      </c>
      <c r="G6222">
        <f t="shared" si="1080"/>
        <v>6.2190000000000003</v>
      </c>
      <c r="H6222">
        <f t="shared" si="1081"/>
        <v>19.337980499999993</v>
      </c>
      <c r="I6222">
        <f t="shared" si="1082"/>
        <v>6.2190000000000003</v>
      </c>
      <c r="J6222">
        <f t="shared" si="1083"/>
        <v>19.3379805</v>
      </c>
      <c r="K6222">
        <f t="shared" si="1084"/>
        <v>6.2190000000000003</v>
      </c>
      <c r="L6222">
        <f t="shared" si="1085"/>
        <v>19.337980499999993</v>
      </c>
      <c r="M6222">
        <f t="shared" si="1086"/>
        <v>27.348034292006446</v>
      </c>
      <c r="N6222">
        <f t="shared" si="1087"/>
        <v>27.348034292006435</v>
      </c>
    </row>
    <row r="6223" spans="1:14">
      <c r="A6223">
        <v>6220</v>
      </c>
      <c r="B6223">
        <f t="shared" si="1077"/>
        <v>6.22</v>
      </c>
      <c r="C6223">
        <v>1</v>
      </c>
      <c r="D6223">
        <v>1</v>
      </c>
      <c r="E6223">
        <f t="shared" si="1078"/>
        <v>6.22</v>
      </c>
      <c r="F6223">
        <f t="shared" si="1079"/>
        <v>19.344199999999997</v>
      </c>
      <c r="G6223">
        <f t="shared" si="1080"/>
        <v>6.22</v>
      </c>
      <c r="H6223">
        <f t="shared" si="1081"/>
        <v>19.34419999999999</v>
      </c>
      <c r="I6223">
        <f t="shared" si="1082"/>
        <v>6.22</v>
      </c>
      <c r="J6223">
        <f t="shared" si="1083"/>
        <v>19.344199999999997</v>
      </c>
      <c r="K6223">
        <f t="shared" si="1084"/>
        <v>6.22</v>
      </c>
      <c r="L6223">
        <f t="shared" si="1085"/>
        <v>19.34419999999999</v>
      </c>
      <c r="M6223">
        <f t="shared" si="1086"/>
        <v>27.356829993257623</v>
      </c>
      <c r="N6223">
        <f t="shared" si="1087"/>
        <v>27.356829993257612</v>
      </c>
    </row>
    <row r="6224" spans="1:14">
      <c r="A6224">
        <v>6221</v>
      </c>
      <c r="B6224">
        <f t="shared" si="1077"/>
        <v>6.2210000000000001</v>
      </c>
      <c r="C6224">
        <v>1</v>
      </c>
      <c r="D6224">
        <v>1</v>
      </c>
      <c r="E6224">
        <f t="shared" si="1078"/>
        <v>6.2210000000000001</v>
      </c>
      <c r="F6224">
        <f t="shared" si="1079"/>
        <v>19.350420500000002</v>
      </c>
      <c r="G6224">
        <f t="shared" si="1080"/>
        <v>6.2210000000000001</v>
      </c>
      <c r="H6224">
        <f t="shared" si="1081"/>
        <v>19.350420499999991</v>
      </c>
      <c r="I6224">
        <f t="shared" si="1082"/>
        <v>6.2210000000000001</v>
      </c>
      <c r="J6224">
        <f t="shared" si="1083"/>
        <v>19.350420500000002</v>
      </c>
      <c r="K6224">
        <f t="shared" si="1084"/>
        <v>6.2210000000000001</v>
      </c>
      <c r="L6224">
        <f t="shared" si="1085"/>
        <v>19.350420499999991</v>
      </c>
      <c r="M6224">
        <f t="shared" si="1086"/>
        <v>27.365627108722371</v>
      </c>
      <c r="N6224">
        <f t="shared" si="1087"/>
        <v>27.365627108722357</v>
      </c>
    </row>
    <row r="6225" spans="1:14">
      <c r="A6225">
        <v>6222</v>
      </c>
      <c r="B6225">
        <f t="shared" si="1077"/>
        <v>6.2220000000000004</v>
      </c>
      <c r="C6225">
        <v>1</v>
      </c>
      <c r="D6225">
        <v>1</v>
      </c>
      <c r="E6225">
        <f t="shared" si="1078"/>
        <v>6.2220000000000004</v>
      </c>
      <c r="F6225">
        <f t="shared" si="1079"/>
        <v>19.356642000000004</v>
      </c>
      <c r="G6225">
        <f t="shared" si="1080"/>
        <v>6.2220000000000004</v>
      </c>
      <c r="H6225">
        <f t="shared" si="1081"/>
        <v>19.356641999999994</v>
      </c>
      <c r="I6225">
        <f t="shared" si="1082"/>
        <v>6.2220000000000004</v>
      </c>
      <c r="J6225">
        <f t="shared" si="1083"/>
        <v>19.356642000000004</v>
      </c>
      <c r="K6225">
        <f t="shared" si="1084"/>
        <v>6.2220000000000004</v>
      </c>
      <c r="L6225">
        <f t="shared" si="1085"/>
        <v>19.356641999999994</v>
      </c>
      <c r="M6225">
        <f t="shared" si="1086"/>
        <v>27.374425638400677</v>
      </c>
      <c r="N6225">
        <f t="shared" si="1087"/>
        <v>27.374425638400663</v>
      </c>
    </row>
    <row r="6226" spans="1:14">
      <c r="A6226">
        <v>6223</v>
      </c>
      <c r="B6226">
        <f t="shared" si="1077"/>
        <v>6.2229999999999999</v>
      </c>
      <c r="C6226">
        <v>1</v>
      </c>
      <c r="D6226">
        <v>1</v>
      </c>
      <c r="E6226">
        <f t="shared" si="1078"/>
        <v>6.2229999999999999</v>
      </c>
      <c r="F6226">
        <f t="shared" si="1079"/>
        <v>19.362864500000001</v>
      </c>
      <c r="G6226">
        <f t="shared" si="1080"/>
        <v>6.2229999999999999</v>
      </c>
      <c r="H6226">
        <f t="shared" si="1081"/>
        <v>19.36286449999999</v>
      </c>
      <c r="I6226">
        <f t="shared" si="1082"/>
        <v>6.2229999999999999</v>
      </c>
      <c r="J6226">
        <f t="shared" si="1083"/>
        <v>19.362864500000001</v>
      </c>
      <c r="K6226">
        <f t="shared" si="1084"/>
        <v>6.2229999999999999</v>
      </c>
      <c r="L6226">
        <f t="shared" si="1085"/>
        <v>19.36286449999999</v>
      </c>
      <c r="M6226">
        <f t="shared" si="1086"/>
        <v>27.383225582292539</v>
      </c>
      <c r="N6226">
        <f t="shared" si="1087"/>
        <v>27.383225582292525</v>
      </c>
    </row>
    <row r="6227" spans="1:14">
      <c r="A6227">
        <v>6224</v>
      </c>
      <c r="B6227">
        <f t="shared" si="1077"/>
        <v>6.2240000000000002</v>
      </c>
      <c r="C6227">
        <v>1</v>
      </c>
      <c r="D6227">
        <v>1</v>
      </c>
      <c r="E6227">
        <f t="shared" si="1078"/>
        <v>6.2240000000000002</v>
      </c>
      <c r="F6227">
        <f t="shared" si="1079"/>
        <v>19.369088000000001</v>
      </c>
      <c r="G6227">
        <f t="shared" si="1080"/>
        <v>6.2240000000000002</v>
      </c>
      <c r="H6227">
        <f t="shared" si="1081"/>
        <v>19.369087999999991</v>
      </c>
      <c r="I6227">
        <f t="shared" si="1082"/>
        <v>6.2240000000000002</v>
      </c>
      <c r="J6227">
        <f t="shared" si="1083"/>
        <v>19.369088000000001</v>
      </c>
      <c r="K6227">
        <f t="shared" si="1084"/>
        <v>6.2240000000000002</v>
      </c>
      <c r="L6227">
        <f t="shared" si="1085"/>
        <v>19.369087999999991</v>
      </c>
      <c r="M6227">
        <f t="shared" si="1086"/>
        <v>27.392026940397969</v>
      </c>
      <c r="N6227">
        <f t="shared" si="1087"/>
        <v>27.392026940397951</v>
      </c>
    </row>
    <row r="6228" spans="1:14">
      <c r="A6228">
        <v>6225</v>
      </c>
      <c r="B6228">
        <f t="shared" si="1077"/>
        <v>6.2249999999999996</v>
      </c>
      <c r="C6228">
        <v>1</v>
      </c>
      <c r="D6228">
        <v>1</v>
      </c>
      <c r="E6228">
        <f t="shared" si="1078"/>
        <v>6.2249999999999996</v>
      </c>
      <c r="F6228">
        <f t="shared" si="1079"/>
        <v>19.375312499999996</v>
      </c>
      <c r="G6228">
        <f t="shared" si="1080"/>
        <v>6.2249999999999996</v>
      </c>
      <c r="H6228">
        <f t="shared" si="1081"/>
        <v>19.375312499999989</v>
      </c>
      <c r="I6228">
        <f t="shared" si="1082"/>
        <v>6.2249999999999996</v>
      </c>
      <c r="J6228">
        <f t="shared" si="1083"/>
        <v>19.375312499999996</v>
      </c>
      <c r="K6228">
        <f t="shared" si="1084"/>
        <v>6.2249999999999996</v>
      </c>
      <c r="L6228">
        <f t="shared" si="1085"/>
        <v>19.375312499999989</v>
      </c>
      <c r="M6228">
        <f t="shared" si="1086"/>
        <v>27.400829712716952</v>
      </c>
      <c r="N6228">
        <f t="shared" si="1087"/>
        <v>27.400829712716941</v>
      </c>
    </row>
    <row r="6229" spans="1:14">
      <c r="A6229">
        <v>6226</v>
      </c>
      <c r="B6229">
        <f t="shared" si="1077"/>
        <v>6.226</v>
      </c>
      <c r="C6229">
        <v>1</v>
      </c>
      <c r="D6229">
        <v>1</v>
      </c>
      <c r="E6229">
        <f t="shared" si="1078"/>
        <v>6.226</v>
      </c>
      <c r="F6229">
        <f t="shared" si="1079"/>
        <v>19.381537999999999</v>
      </c>
      <c r="G6229">
        <f t="shared" si="1080"/>
        <v>6.226</v>
      </c>
      <c r="H6229">
        <f t="shared" si="1081"/>
        <v>19.381537999999992</v>
      </c>
      <c r="I6229">
        <f t="shared" si="1082"/>
        <v>6.226</v>
      </c>
      <c r="J6229">
        <f t="shared" si="1083"/>
        <v>19.381537999999999</v>
      </c>
      <c r="K6229">
        <f t="shared" si="1084"/>
        <v>6.226</v>
      </c>
      <c r="L6229">
        <f t="shared" si="1085"/>
        <v>19.381537999999992</v>
      </c>
      <c r="M6229">
        <f t="shared" si="1086"/>
        <v>27.40963389924951</v>
      </c>
      <c r="N6229">
        <f t="shared" si="1087"/>
        <v>27.409633899249503</v>
      </c>
    </row>
    <row r="6230" spans="1:14">
      <c r="A6230">
        <v>6227</v>
      </c>
      <c r="B6230">
        <f t="shared" si="1077"/>
        <v>6.2270000000000003</v>
      </c>
      <c r="C6230">
        <v>1</v>
      </c>
      <c r="D6230">
        <v>1</v>
      </c>
      <c r="E6230">
        <f t="shared" si="1078"/>
        <v>6.2270000000000003</v>
      </c>
      <c r="F6230">
        <f t="shared" si="1079"/>
        <v>19.387764500000003</v>
      </c>
      <c r="G6230">
        <f t="shared" si="1080"/>
        <v>6.2270000000000003</v>
      </c>
      <c r="H6230">
        <f t="shared" si="1081"/>
        <v>19.387764499999992</v>
      </c>
      <c r="I6230">
        <f t="shared" si="1082"/>
        <v>6.2270000000000003</v>
      </c>
      <c r="J6230">
        <f t="shared" si="1083"/>
        <v>19.387764500000003</v>
      </c>
      <c r="K6230">
        <f t="shared" si="1084"/>
        <v>6.2270000000000003</v>
      </c>
      <c r="L6230">
        <f t="shared" si="1085"/>
        <v>19.387764499999992</v>
      </c>
      <c r="M6230">
        <f t="shared" si="1086"/>
        <v>27.418439499995632</v>
      </c>
      <c r="N6230">
        <f t="shared" si="1087"/>
        <v>27.418439499995618</v>
      </c>
    </row>
    <row r="6231" spans="1:14">
      <c r="A6231">
        <v>6228</v>
      </c>
      <c r="B6231">
        <f t="shared" si="1077"/>
        <v>6.2279999999999998</v>
      </c>
      <c r="C6231">
        <v>1</v>
      </c>
      <c r="D6231">
        <v>1</v>
      </c>
      <c r="E6231">
        <f t="shared" si="1078"/>
        <v>6.2279999999999998</v>
      </c>
      <c r="F6231">
        <f t="shared" si="1079"/>
        <v>19.393991999999997</v>
      </c>
      <c r="G6231">
        <f t="shared" si="1080"/>
        <v>6.2279999999999998</v>
      </c>
      <c r="H6231">
        <f t="shared" si="1081"/>
        <v>19.39399199999999</v>
      </c>
      <c r="I6231">
        <f t="shared" si="1082"/>
        <v>6.2279999999999998</v>
      </c>
      <c r="J6231">
        <f t="shared" si="1083"/>
        <v>19.393991999999997</v>
      </c>
      <c r="K6231">
        <f t="shared" si="1084"/>
        <v>6.2279999999999998</v>
      </c>
      <c r="L6231">
        <f t="shared" si="1085"/>
        <v>19.39399199999999</v>
      </c>
      <c r="M6231">
        <f t="shared" si="1086"/>
        <v>27.427246514955304</v>
      </c>
      <c r="N6231">
        <f t="shared" si="1087"/>
        <v>27.427246514955293</v>
      </c>
    </row>
    <row r="6232" spans="1:14">
      <c r="A6232">
        <v>6229</v>
      </c>
      <c r="B6232">
        <f t="shared" si="1077"/>
        <v>6.2290000000000001</v>
      </c>
      <c r="C6232">
        <v>1</v>
      </c>
      <c r="D6232">
        <v>1</v>
      </c>
      <c r="E6232">
        <f t="shared" si="1078"/>
        <v>6.2290000000000001</v>
      </c>
      <c r="F6232">
        <f t="shared" si="1079"/>
        <v>19.4002205</v>
      </c>
      <c r="G6232">
        <f t="shared" si="1080"/>
        <v>6.2290000000000001</v>
      </c>
      <c r="H6232">
        <f t="shared" si="1081"/>
        <v>19.400220499999993</v>
      </c>
      <c r="I6232">
        <f t="shared" si="1082"/>
        <v>6.2290000000000001</v>
      </c>
      <c r="J6232">
        <f t="shared" si="1083"/>
        <v>19.4002205</v>
      </c>
      <c r="K6232">
        <f t="shared" si="1084"/>
        <v>6.2290000000000001</v>
      </c>
      <c r="L6232">
        <f t="shared" si="1085"/>
        <v>19.400220499999993</v>
      </c>
      <c r="M6232">
        <f t="shared" si="1086"/>
        <v>27.436054944128546</v>
      </c>
      <c r="N6232">
        <f t="shared" si="1087"/>
        <v>27.436054944128539</v>
      </c>
    </row>
    <row r="6233" spans="1:14">
      <c r="A6233">
        <v>6230</v>
      </c>
      <c r="B6233">
        <f t="shared" si="1077"/>
        <v>6.23</v>
      </c>
      <c r="C6233">
        <v>1</v>
      </c>
      <c r="D6233">
        <v>1</v>
      </c>
      <c r="E6233">
        <f t="shared" si="1078"/>
        <v>6.23</v>
      </c>
      <c r="F6233">
        <f t="shared" si="1079"/>
        <v>19.406450000000003</v>
      </c>
      <c r="G6233">
        <f t="shared" si="1080"/>
        <v>6.23</v>
      </c>
      <c r="H6233">
        <f t="shared" si="1081"/>
        <v>19.406449999999996</v>
      </c>
      <c r="I6233">
        <f t="shared" si="1082"/>
        <v>6.23</v>
      </c>
      <c r="J6233">
        <f t="shared" si="1083"/>
        <v>19.406450000000003</v>
      </c>
      <c r="K6233">
        <f t="shared" si="1084"/>
        <v>6.23</v>
      </c>
      <c r="L6233">
        <f t="shared" si="1085"/>
        <v>19.406449999999996</v>
      </c>
      <c r="M6233">
        <f t="shared" si="1086"/>
        <v>27.444864787515353</v>
      </c>
      <c r="N6233">
        <f t="shared" si="1087"/>
        <v>27.444864787515343</v>
      </c>
    </row>
    <row r="6234" spans="1:14">
      <c r="A6234">
        <v>6231</v>
      </c>
      <c r="B6234">
        <f t="shared" si="1077"/>
        <v>6.2309999999999999</v>
      </c>
      <c r="C6234">
        <v>1</v>
      </c>
      <c r="D6234">
        <v>1</v>
      </c>
      <c r="E6234">
        <f t="shared" si="1078"/>
        <v>6.2309999999999999</v>
      </c>
      <c r="F6234">
        <f t="shared" si="1079"/>
        <v>19.4126805</v>
      </c>
      <c r="G6234">
        <f t="shared" si="1080"/>
        <v>6.2309999999999999</v>
      </c>
      <c r="H6234">
        <f t="shared" si="1081"/>
        <v>19.412680499999993</v>
      </c>
      <c r="I6234">
        <f t="shared" si="1082"/>
        <v>6.2309999999999999</v>
      </c>
      <c r="J6234">
        <f t="shared" si="1083"/>
        <v>19.4126805</v>
      </c>
      <c r="K6234">
        <f t="shared" si="1084"/>
        <v>6.2309999999999999</v>
      </c>
      <c r="L6234">
        <f t="shared" si="1085"/>
        <v>19.412680499999993</v>
      </c>
      <c r="M6234">
        <f t="shared" si="1086"/>
        <v>27.453676045115717</v>
      </c>
      <c r="N6234">
        <f t="shared" si="1087"/>
        <v>27.453676045115706</v>
      </c>
    </row>
    <row r="6235" spans="1:14">
      <c r="A6235">
        <v>6232</v>
      </c>
      <c r="B6235">
        <f t="shared" si="1077"/>
        <v>6.2320000000000002</v>
      </c>
      <c r="C6235">
        <v>1</v>
      </c>
      <c r="D6235">
        <v>1</v>
      </c>
      <c r="E6235">
        <f t="shared" si="1078"/>
        <v>6.2320000000000002</v>
      </c>
      <c r="F6235">
        <f t="shared" si="1079"/>
        <v>19.418912000000002</v>
      </c>
      <c r="G6235">
        <f t="shared" si="1080"/>
        <v>6.2320000000000002</v>
      </c>
      <c r="H6235">
        <f t="shared" si="1081"/>
        <v>19.418911999999995</v>
      </c>
      <c r="I6235">
        <f t="shared" si="1082"/>
        <v>6.2320000000000002</v>
      </c>
      <c r="J6235">
        <f t="shared" si="1083"/>
        <v>19.418912000000002</v>
      </c>
      <c r="K6235">
        <f t="shared" si="1084"/>
        <v>6.2320000000000002</v>
      </c>
      <c r="L6235">
        <f t="shared" si="1085"/>
        <v>19.418911999999995</v>
      </c>
      <c r="M6235">
        <f t="shared" si="1086"/>
        <v>27.462488716929649</v>
      </c>
      <c r="N6235">
        <f t="shared" si="1087"/>
        <v>27.462488716929638</v>
      </c>
    </row>
    <row r="6236" spans="1:14">
      <c r="A6236">
        <v>6233</v>
      </c>
      <c r="B6236">
        <f t="shared" si="1077"/>
        <v>6.2329999999999997</v>
      </c>
      <c r="C6236">
        <v>1</v>
      </c>
      <c r="D6236">
        <v>1</v>
      </c>
      <c r="E6236">
        <f t="shared" si="1078"/>
        <v>6.2329999999999997</v>
      </c>
      <c r="F6236">
        <f t="shared" si="1079"/>
        <v>19.425144499999998</v>
      </c>
      <c r="G6236">
        <f t="shared" si="1080"/>
        <v>6.2329999999999997</v>
      </c>
      <c r="H6236">
        <f t="shared" si="1081"/>
        <v>19.425144499999991</v>
      </c>
      <c r="I6236">
        <f t="shared" si="1082"/>
        <v>6.2329999999999997</v>
      </c>
      <c r="J6236">
        <f t="shared" si="1083"/>
        <v>19.425144499999998</v>
      </c>
      <c r="K6236">
        <f t="shared" si="1084"/>
        <v>6.2329999999999997</v>
      </c>
      <c r="L6236">
        <f t="shared" si="1085"/>
        <v>19.425144499999991</v>
      </c>
      <c r="M6236">
        <f t="shared" si="1086"/>
        <v>27.471302802957133</v>
      </c>
      <c r="N6236">
        <f t="shared" si="1087"/>
        <v>27.471302802957123</v>
      </c>
    </row>
    <row r="6237" spans="1:14">
      <c r="A6237">
        <v>6234</v>
      </c>
      <c r="B6237">
        <f t="shared" si="1077"/>
        <v>6.234</v>
      </c>
      <c r="C6237">
        <v>1</v>
      </c>
      <c r="D6237">
        <v>1</v>
      </c>
      <c r="E6237">
        <f t="shared" si="1078"/>
        <v>6.234</v>
      </c>
      <c r="F6237">
        <f t="shared" si="1079"/>
        <v>19.431377999999999</v>
      </c>
      <c r="G6237">
        <f t="shared" si="1080"/>
        <v>6.234</v>
      </c>
      <c r="H6237">
        <f t="shared" si="1081"/>
        <v>19.431377999999992</v>
      </c>
      <c r="I6237">
        <f t="shared" si="1082"/>
        <v>6.234</v>
      </c>
      <c r="J6237">
        <f t="shared" si="1083"/>
        <v>19.431377999999999</v>
      </c>
      <c r="K6237">
        <f t="shared" si="1084"/>
        <v>6.234</v>
      </c>
      <c r="L6237">
        <f t="shared" si="1085"/>
        <v>19.431377999999992</v>
      </c>
      <c r="M6237">
        <f t="shared" si="1086"/>
        <v>27.480118303198186</v>
      </c>
      <c r="N6237">
        <f t="shared" si="1087"/>
        <v>27.480118303198175</v>
      </c>
    </row>
    <row r="6238" spans="1:14">
      <c r="A6238">
        <v>6235</v>
      </c>
      <c r="B6238">
        <f t="shared" si="1077"/>
        <v>6.2350000000000003</v>
      </c>
      <c r="C6238">
        <v>1</v>
      </c>
      <c r="D6238">
        <v>1</v>
      </c>
      <c r="E6238">
        <f t="shared" si="1078"/>
        <v>6.2350000000000003</v>
      </c>
      <c r="F6238">
        <f t="shared" si="1079"/>
        <v>19.437612500000004</v>
      </c>
      <c r="G6238">
        <f t="shared" si="1080"/>
        <v>6.2350000000000003</v>
      </c>
      <c r="H6238">
        <f t="shared" si="1081"/>
        <v>19.437612499999993</v>
      </c>
      <c r="I6238">
        <f t="shared" si="1082"/>
        <v>6.2350000000000003</v>
      </c>
      <c r="J6238">
        <f t="shared" si="1083"/>
        <v>19.437612500000004</v>
      </c>
      <c r="K6238">
        <f t="shared" si="1084"/>
        <v>6.2350000000000003</v>
      </c>
      <c r="L6238">
        <f t="shared" si="1085"/>
        <v>19.437612499999993</v>
      </c>
      <c r="M6238">
        <f t="shared" si="1086"/>
        <v>27.488935217652806</v>
      </c>
      <c r="N6238">
        <f t="shared" si="1087"/>
        <v>27.488935217652791</v>
      </c>
    </row>
    <row r="6239" spans="1:14">
      <c r="A6239">
        <v>6236</v>
      </c>
      <c r="B6239">
        <f t="shared" si="1077"/>
        <v>6.2359999999999998</v>
      </c>
      <c r="C6239">
        <v>1</v>
      </c>
      <c r="D6239">
        <v>1</v>
      </c>
      <c r="E6239">
        <f t="shared" si="1078"/>
        <v>6.2359999999999998</v>
      </c>
      <c r="F6239">
        <f t="shared" si="1079"/>
        <v>19.443847999999999</v>
      </c>
      <c r="G6239">
        <f t="shared" si="1080"/>
        <v>6.2359999999999998</v>
      </c>
      <c r="H6239">
        <f t="shared" si="1081"/>
        <v>19.443847999999988</v>
      </c>
      <c r="I6239">
        <f t="shared" si="1082"/>
        <v>6.2359999999999998</v>
      </c>
      <c r="J6239">
        <f t="shared" si="1083"/>
        <v>19.443847999999999</v>
      </c>
      <c r="K6239">
        <f t="shared" si="1084"/>
        <v>6.2359999999999998</v>
      </c>
      <c r="L6239">
        <f t="shared" si="1085"/>
        <v>19.443847999999988</v>
      </c>
      <c r="M6239">
        <f t="shared" si="1086"/>
        <v>27.497753546320979</v>
      </c>
      <c r="N6239">
        <f t="shared" si="1087"/>
        <v>27.497753546320965</v>
      </c>
    </row>
    <row r="6240" spans="1:14">
      <c r="A6240">
        <v>6237</v>
      </c>
      <c r="B6240">
        <f t="shared" si="1077"/>
        <v>6.2370000000000001</v>
      </c>
      <c r="C6240">
        <v>1</v>
      </c>
      <c r="D6240">
        <v>1</v>
      </c>
      <c r="E6240">
        <f t="shared" si="1078"/>
        <v>6.2370000000000001</v>
      </c>
      <c r="F6240">
        <f t="shared" si="1079"/>
        <v>19.450084499999999</v>
      </c>
      <c r="G6240">
        <f t="shared" si="1080"/>
        <v>6.2370000000000001</v>
      </c>
      <c r="H6240">
        <f t="shared" si="1081"/>
        <v>19.450084499999992</v>
      </c>
      <c r="I6240">
        <f t="shared" si="1082"/>
        <v>6.2370000000000001</v>
      </c>
      <c r="J6240">
        <f t="shared" si="1083"/>
        <v>19.450084499999999</v>
      </c>
      <c r="K6240">
        <f t="shared" si="1084"/>
        <v>6.2370000000000001</v>
      </c>
      <c r="L6240">
        <f t="shared" si="1085"/>
        <v>19.450084499999992</v>
      </c>
      <c r="M6240">
        <f t="shared" si="1086"/>
        <v>27.506573289202716</v>
      </c>
      <c r="N6240">
        <f t="shared" si="1087"/>
        <v>27.506573289202706</v>
      </c>
    </row>
    <row r="6241" spans="1:14">
      <c r="A6241">
        <v>6238</v>
      </c>
      <c r="B6241">
        <f t="shared" si="1077"/>
        <v>6.2380000000000004</v>
      </c>
      <c r="C6241">
        <v>1</v>
      </c>
      <c r="D6241">
        <v>1</v>
      </c>
      <c r="E6241">
        <f t="shared" si="1078"/>
        <v>6.2380000000000004</v>
      </c>
      <c r="F6241">
        <f t="shared" si="1079"/>
        <v>19.456322000000004</v>
      </c>
      <c r="G6241">
        <f t="shared" si="1080"/>
        <v>6.2380000000000004</v>
      </c>
      <c r="H6241">
        <f t="shared" si="1081"/>
        <v>19.456321999999993</v>
      </c>
      <c r="I6241">
        <f t="shared" si="1082"/>
        <v>6.2380000000000004</v>
      </c>
      <c r="J6241">
        <f t="shared" si="1083"/>
        <v>19.456322000000004</v>
      </c>
      <c r="K6241">
        <f t="shared" si="1084"/>
        <v>6.2380000000000004</v>
      </c>
      <c r="L6241">
        <f t="shared" si="1085"/>
        <v>19.456321999999993</v>
      </c>
      <c r="M6241">
        <f t="shared" si="1086"/>
        <v>27.515394446298028</v>
      </c>
      <c r="N6241">
        <f t="shared" si="1087"/>
        <v>27.515394446298011</v>
      </c>
    </row>
    <row r="6242" spans="1:14">
      <c r="A6242">
        <v>6239</v>
      </c>
      <c r="B6242">
        <f t="shared" si="1077"/>
        <v>6.2389999999999999</v>
      </c>
      <c r="C6242">
        <v>1</v>
      </c>
      <c r="D6242">
        <v>1</v>
      </c>
      <c r="E6242">
        <f t="shared" si="1078"/>
        <v>6.2389999999999999</v>
      </c>
      <c r="F6242">
        <f t="shared" si="1079"/>
        <v>19.462560499999999</v>
      </c>
      <c r="G6242">
        <f t="shared" si="1080"/>
        <v>6.2389999999999999</v>
      </c>
      <c r="H6242">
        <f t="shared" si="1081"/>
        <v>19.462560499999988</v>
      </c>
      <c r="I6242">
        <f t="shared" si="1082"/>
        <v>6.2389999999999999</v>
      </c>
      <c r="J6242">
        <f t="shared" si="1083"/>
        <v>19.462560499999999</v>
      </c>
      <c r="K6242">
        <f t="shared" si="1084"/>
        <v>6.2389999999999999</v>
      </c>
      <c r="L6242">
        <f t="shared" si="1085"/>
        <v>19.462560499999988</v>
      </c>
      <c r="M6242">
        <f t="shared" si="1086"/>
        <v>27.524217017606883</v>
      </c>
      <c r="N6242">
        <f t="shared" si="1087"/>
        <v>27.524217017606869</v>
      </c>
    </row>
    <row r="6243" spans="1:14">
      <c r="A6243">
        <v>6240</v>
      </c>
      <c r="B6243">
        <f t="shared" si="1077"/>
        <v>6.24</v>
      </c>
      <c r="C6243">
        <v>1</v>
      </c>
      <c r="D6243">
        <v>1</v>
      </c>
      <c r="E6243">
        <f t="shared" si="1078"/>
        <v>6.24</v>
      </c>
      <c r="F6243">
        <f t="shared" si="1079"/>
        <v>19.468800000000002</v>
      </c>
      <c r="G6243">
        <f t="shared" si="1080"/>
        <v>6.24</v>
      </c>
      <c r="H6243">
        <f t="shared" si="1081"/>
        <v>19.468799999999991</v>
      </c>
      <c r="I6243">
        <f t="shared" si="1082"/>
        <v>6.24</v>
      </c>
      <c r="J6243">
        <f t="shared" si="1083"/>
        <v>19.468800000000002</v>
      </c>
      <c r="K6243">
        <f t="shared" si="1084"/>
        <v>6.24</v>
      </c>
      <c r="L6243">
        <f t="shared" si="1085"/>
        <v>19.468799999999991</v>
      </c>
      <c r="M6243">
        <f t="shared" si="1086"/>
        <v>27.533041003129316</v>
      </c>
      <c r="N6243">
        <f t="shared" si="1087"/>
        <v>27.533041003129302</v>
      </c>
    </row>
    <row r="6244" spans="1:14">
      <c r="A6244">
        <v>6241</v>
      </c>
      <c r="B6244">
        <f t="shared" si="1077"/>
        <v>6.2409999999999997</v>
      </c>
      <c r="C6244">
        <v>1</v>
      </c>
      <c r="D6244">
        <v>1</v>
      </c>
      <c r="E6244">
        <f t="shared" si="1078"/>
        <v>6.2409999999999997</v>
      </c>
      <c r="F6244">
        <f t="shared" si="1079"/>
        <v>19.475040499999999</v>
      </c>
      <c r="G6244">
        <f t="shared" si="1080"/>
        <v>6.2409999999999997</v>
      </c>
      <c r="H6244">
        <f t="shared" si="1081"/>
        <v>19.475040499999988</v>
      </c>
      <c r="I6244">
        <f t="shared" si="1082"/>
        <v>6.2409999999999997</v>
      </c>
      <c r="J6244">
        <f t="shared" si="1083"/>
        <v>19.475040499999999</v>
      </c>
      <c r="K6244">
        <f t="shared" si="1084"/>
        <v>6.2409999999999997</v>
      </c>
      <c r="L6244">
        <f t="shared" si="1085"/>
        <v>19.475040499999988</v>
      </c>
      <c r="M6244">
        <f t="shared" si="1086"/>
        <v>27.541866402865299</v>
      </c>
      <c r="N6244">
        <f t="shared" si="1087"/>
        <v>27.541866402865285</v>
      </c>
    </row>
    <row r="6245" spans="1:14">
      <c r="A6245">
        <v>6242</v>
      </c>
      <c r="B6245">
        <f t="shared" si="1077"/>
        <v>6.242</v>
      </c>
      <c r="C6245">
        <v>1</v>
      </c>
      <c r="D6245">
        <v>1</v>
      </c>
      <c r="E6245">
        <f t="shared" si="1078"/>
        <v>6.242</v>
      </c>
      <c r="F6245">
        <f t="shared" si="1079"/>
        <v>19.481282</v>
      </c>
      <c r="G6245">
        <f t="shared" si="1080"/>
        <v>6.242</v>
      </c>
      <c r="H6245">
        <f t="shared" si="1081"/>
        <v>19.48128199999999</v>
      </c>
      <c r="I6245">
        <f t="shared" si="1082"/>
        <v>6.242</v>
      </c>
      <c r="J6245">
        <f t="shared" si="1083"/>
        <v>19.481282</v>
      </c>
      <c r="K6245">
        <f t="shared" si="1084"/>
        <v>6.242</v>
      </c>
      <c r="L6245">
        <f t="shared" si="1085"/>
        <v>19.48128199999999</v>
      </c>
      <c r="M6245">
        <f t="shared" si="1086"/>
        <v>27.550693216814853</v>
      </c>
      <c r="N6245">
        <f t="shared" si="1087"/>
        <v>27.550693216814839</v>
      </c>
    </row>
    <row r="6246" spans="1:14">
      <c r="A6246">
        <v>6243</v>
      </c>
      <c r="B6246">
        <f t="shared" si="1077"/>
        <v>6.2430000000000003</v>
      </c>
      <c r="C6246">
        <v>1</v>
      </c>
      <c r="D6246">
        <v>1</v>
      </c>
      <c r="E6246">
        <f t="shared" si="1078"/>
        <v>6.2430000000000003</v>
      </c>
      <c r="F6246">
        <f t="shared" si="1079"/>
        <v>19.487524500000003</v>
      </c>
      <c r="G6246">
        <f t="shared" si="1080"/>
        <v>6.2430000000000003</v>
      </c>
      <c r="H6246">
        <f t="shared" si="1081"/>
        <v>19.487524499999992</v>
      </c>
      <c r="I6246">
        <f t="shared" si="1082"/>
        <v>6.2430000000000003</v>
      </c>
      <c r="J6246">
        <f t="shared" si="1083"/>
        <v>19.487524500000003</v>
      </c>
      <c r="K6246">
        <f t="shared" si="1084"/>
        <v>6.2430000000000003</v>
      </c>
      <c r="L6246">
        <f t="shared" si="1085"/>
        <v>19.487524499999992</v>
      </c>
      <c r="M6246">
        <f t="shared" si="1086"/>
        <v>27.559521444977971</v>
      </c>
      <c r="N6246">
        <f t="shared" si="1087"/>
        <v>27.559521444977957</v>
      </c>
    </row>
    <row r="6247" spans="1:14">
      <c r="A6247">
        <v>6244</v>
      </c>
      <c r="B6247">
        <f t="shared" si="1077"/>
        <v>6.2439999999999998</v>
      </c>
      <c r="C6247">
        <v>1</v>
      </c>
      <c r="D6247">
        <v>1</v>
      </c>
      <c r="E6247">
        <f t="shared" si="1078"/>
        <v>6.2439999999999998</v>
      </c>
      <c r="F6247">
        <f t="shared" si="1079"/>
        <v>19.493767999999999</v>
      </c>
      <c r="G6247">
        <f t="shared" si="1080"/>
        <v>6.2439999999999998</v>
      </c>
      <c r="H6247">
        <f t="shared" si="1081"/>
        <v>19.493767999999989</v>
      </c>
      <c r="I6247">
        <f t="shared" si="1082"/>
        <v>6.2439999999999998</v>
      </c>
      <c r="J6247">
        <f t="shared" si="1083"/>
        <v>19.493767999999999</v>
      </c>
      <c r="K6247">
        <f t="shared" si="1084"/>
        <v>6.2439999999999998</v>
      </c>
      <c r="L6247">
        <f t="shared" si="1085"/>
        <v>19.493767999999989</v>
      </c>
      <c r="M6247">
        <f t="shared" si="1086"/>
        <v>27.568351087354642</v>
      </c>
      <c r="N6247">
        <f t="shared" si="1087"/>
        <v>27.568351087354628</v>
      </c>
    </row>
    <row r="6248" spans="1:14">
      <c r="A6248">
        <v>6245</v>
      </c>
      <c r="B6248">
        <f t="shared" si="1077"/>
        <v>6.2450000000000001</v>
      </c>
      <c r="C6248">
        <v>1</v>
      </c>
      <c r="D6248">
        <v>1</v>
      </c>
      <c r="E6248">
        <f t="shared" si="1078"/>
        <v>6.2450000000000001</v>
      </c>
      <c r="F6248">
        <f t="shared" si="1079"/>
        <v>19.5000125</v>
      </c>
      <c r="G6248">
        <f t="shared" si="1080"/>
        <v>6.2450000000000001</v>
      </c>
      <c r="H6248">
        <f t="shared" si="1081"/>
        <v>19.50001249999999</v>
      </c>
      <c r="I6248">
        <f t="shared" si="1082"/>
        <v>6.2450000000000001</v>
      </c>
      <c r="J6248">
        <f t="shared" si="1083"/>
        <v>19.5000125</v>
      </c>
      <c r="K6248">
        <f t="shared" si="1084"/>
        <v>6.2450000000000001</v>
      </c>
      <c r="L6248">
        <f t="shared" si="1085"/>
        <v>19.50001249999999</v>
      </c>
      <c r="M6248">
        <f t="shared" si="1086"/>
        <v>27.577182143944885</v>
      </c>
      <c r="N6248">
        <f t="shared" si="1087"/>
        <v>27.577182143944867</v>
      </c>
    </row>
    <row r="6249" spans="1:14">
      <c r="A6249">
        <v>6246</v>
      </c>
      <c r="B6249">
        <f t="shared" si="1077"/>
        <v>6.2460000000000004</v>
      </c>
      <c r="C6249">
        <v>1</v>
      </c>
      <c r="D6249">
        <v>1</v>
      </c>
      <c r="E6249">
        <f t="shared" si="1078"/>
        <v>6.2460000000000004</v>
      </c>
      <c r="F6249">
        <f t="shared" si="1079"/>
        <v>19.506258000000003</v>
      </c>
      <c r="G6249">
        <f t="shared" si="1080"/>
        <v>6.2460000000000004</v>
      </c>
      <c r="H6249">
        <f t="shared" si="1081"/>
        <v>19.506257999999992</v>
      </c>
      <c r="I6249">
        <f t="shared" si="1082"/>
        <v>6.2460000000000004</v>
      </c>
      <c r="J6249">
        <f t="shared" si="1083"/>
        <v>19.506258000000003</v>
      </c>
      <c r="K6249">
        <f t="shared" si="1084"/>
        <v>6.2460000000000004</v>
      </c>
      <c r="L6249">
        <f t="shared" si="1085"/>
        <v>19.506257999999992</v>
      </c>
      <c r="M6249">
        <f t="shared" si="1086"/>
        <v>27.586014614748688</v>
      </c>
      <c r="N6249">
        <f t="shared" si="1087"/>
        <v>27.586014614748674</v>
      </c>
    </row>
    <row r="6250" spans="1:14">
      <c r="A6250">
        <v>6247</v>
      </c>
      <c r="B6250">
        <f t="shared" si="1077"/>
        <v>6.2469999999999999</v>
      </c>
      <c r="C6250">
        <v>1</v>
      </c>
      <c r="D6250">
        <v>1</v>
      </c>
      <c r="E6250">
        <f t="shared" si="1078"/>
        <v>6.2469999999999999</v>
      </c>
      <c r="F6250">
        <f t="shared" si="1079"/>
        <v>19.512504499999999</v>
      </c>
      <c r="G6250">
        <f t="shared" si="1080"/>
        <v>6.2469999999999999</v>
      </c>
      <c r="H6250">
        <f t="shared" si="1081"/>
        <v>19.512504499999988</v>
      </c>
      <c r="I6250">
        <f t="shared" si="1082"/>
        <v>6.2469999999999999</v>
      </c>
      <c r="J6250">
        <f t="shared" si="1083"/>
        <v>19.512504499999999</v>
      </c>
      <c r="K6250">
        <f t="shared" si="1084"/>
        <v>6.2469999999999999</v>
      </c>
      <c r="L6250">
        <f t="shared" si="1085"/>
        <v>19.512504499999988</v>
      </c>
      <c r="M6250">
        <f t="shared" si="1086"/>
        <v>27.594848499766044</v>
      </c>
      <c r="N6250">
        <f t="shared" si="1087"/>
        <v>27.59484849976603</v>
      </c>
    </row>
    <row r="6251" spans="1:14">
      <c r="A6251">
        <v>6248</v>
      </c>
      <c r="B6251">
        <f t="shared" si="1077"/>
        <v>6.2480000000000002</v>
      </c>
      <c r="C6251">
        <v>1</v>
      </c>
      <c r="D6251">
        <v>1</v>
      </c>
      <c r="E6251">
        <f t="shared" si="1078"/>
        <v>6.2480000000000002</v>
      </c>
      <c r="F6251">
        <f t="shared" si="1079"/>
        <v>19.518752000000003</v>
      </c>
      <c r="G6251">
        <f t="shared" si="1080"/>
        <v>6.2480000000000002</v>
      </c>
      <c r="H6251">
        <f t="shared" si="1081"/>
        <v>19.518751999999989</v>
      </c>
      <c r="I6251">
        <f t="shared" si="1082"/>
        <v>6.2480000000000002</v>
      </c>
      <c r="J6251">
        <f t="shared" si="1083"/>
        <v>19.518752000000003</v>
      </c>
      <c r="K6251">
        <f t="shared" si="1084"/>
        <v>6.2480000000000002</v>
      </c>
      <c r="L6251">
        <f t="shared" si="1085"/>
        <v>19.518751999999989</v>
      </c>
      <c r="M6251">
        <f t="shared" si="1086"/>
        <v>27.603683798996979</v>
      </c>
      <c r="N6251">
        <f t="shared" si="1087"/>
        <v>27.603683798996958</v>
      </c>
    </row>
    <row r="6252" spans="1:14">
      <c r="A6252">
        <v>6249</v>
      </c>
      <c r="B6252">
        <f t="shared" ref="B6252:B6315" si="1088">A6252/1000</f>
        <v>6.2489999999999997</v>
      </c>
      <c r="C6252">
        <v>1</v>
      </c>
      <c r="D6252">
        <v>1</v>
      </c>
      <c r="E6252">
        <f t="shared" si="1078"/>
        <v>6.2489999999999997</v>
      </c>
      <c r="F6252">
        <f t="shared" si="1079"/>
        <v>19.525000499999997</v>
      </c>
      <c r="G6252">
        <f t="shared" si="1080"/>
        <v>6.2489999999999997</v>
      </c>
      <c r="H6252">
        <f t="shared" si="1081"/>
        <v>19.525000499999987</v>
      </c>
      <c r="I6252">
        <f t="shared" si="1082"/>
        <v>6.2489999999999997</v>
      </c>
      <c r="J6252">
        <f t="shared" si="1083"/>
        <v>19.525000499999997</v>
      </c>
      <c r="K6252">
        <f t="shared" si="1084"/>
        <v>6.2489999999999997</v>
      </c>
      <c r="L6252">
        <f t="shared" si="1085"/>
        <v>19.525000499999987</v>
      </c>
      <c r="M6252">
        <f t="shared" si="1086"/>
        <v>27.612520512441456</v>
      </c>
      <c r="N6252">
        <f t="shared" si="1087"/>
        <v>27.612520512441442</v>
      </c>
    </row>
    <row r="6253" spans="1:14">
      <c r="A6253">
        <v>6250</v>
      </c>
      <c r="B6253">
        <f t="shared" si="1088"/>
        <v>6.25</v>
      </c>
      <c r="C6253">
        <v>1</v>
      </c>
      <c r="D6253">
        <v>1</v>
      </c>
      <c r="E6253">
        <f t="shared" si="1078"/>
        <v>6.25</v>
      </c>
      <c r="F6253">
        <f t="shared" si="1079"/>
        <v>19.53125</v>
      </c>
      <c r="G6253">
        <f t="shared" si="1080"/>
        <v>6.25</v>
      </c>
      <c r="H6253">
        <f t="shared" si="1081"/>
        <v>19.531249999999989</v>
      </c>
      <c r="I6253">
        <f t="shared" si="1082"/>
        <v>6.25</v>
      </c>
      <c r="J6253">
        <f t="shared" si="1083"/>
        <v>19.53125</v>
      </c>
      <c r="K6253">
        <f t="shared" si="1084"/>
        <v>6.25</v>
      </c>
      <c r="L6253">
        <f t="shared" si="1085"/>
        <v>19.531249999999989</v>
      </c>
      <c r="M6253">
        <f t="shared" si="1086"/>
        <v>27.621358640099512</v>
      </c>
      <c r="N6253">
        <f t="shared" si="1087"/>
        <v>27.621358640099498</v>
      </c>
    </row>
    <row r="6254" spans="1:14">
      <c r="A6254">
        <v>6251</v>
      </c>
      <c r="B6254">
        <f t="shared" si="1088"/>
        <v>6.2510000000000003</v>
      </c>
      <c r="C6254">
        <v>1</v>
      </c>
      <c r="D6254">
        <v>1</v>
      </c>
      <c r="E6254">
        <f t="shared" ref="E6254:E6317" si="1089">B6254</f>
        <v>6.2510000000000003</v>
      </c>
      <c r="F6254">
        <f t="shared" ref="F6254:F6317" si="1090">0.5*POWER(B6254, 2)</f>
        <v>19.537500500000004</v>
      </c>
      <c r="G6254">
        <f t="shared" ref="G6254:G6317" si="1091">G6253+(0.5*(B6254-B6253)*(C6254+C6253))</f>
        <v>6.2510000000000003</v>
      </c>
      <c r="H6254">
        <f t="shared" ref="H6254:H6317" si="1092">H6253+(0.5*(B6254-B6253)*(G6254+G6253))</f>
        <v>19.537500499999993</v>
      </c>
      <c r="I6254">
        <f t="shared" ref="I6254:I6317" si="1093">B6254</f>
        <v>6.2510000000000003</v>
      </c>
      <c r="J6254">
        <f t="shared" ref="J6254:J6317" si="1094">0.5*POWER(B6254, 2)</f>
        <v>19.537500500000004</v>
      </c>
      <c r="K6254">
        <f t="shared" ref="K6254:K6317" si="1095">K6253+(0.5*(B6254-B6253)*(D6254+D6253))</f>
        <v>6.2510000000000003</v>
      </c>
      <c r="L6254">
        <f t="shared" ref="L6254:L6317" si="1096">L6253+(0.5*(B6254-B6253)*(K6254+K6253))</f>
        <v>19.537500499999993</v>
      </c>
      <c r="M6254">
        <f t="shared" ref="M6254:M6317" si="1097">SQRT(POWER(F6254, 2) + POWER(J6254, 2))</f>
        <v>27.630198181971132</v>
      </c>
      <c r="N6254">
        <f t="shared" ref="N6254:N6317" si="1098">SQRT(POWER(H6254, 2) + POWER(L6254, 2))</f>
        <v>27.630198181971117</v>
      </c>
    </row>
    <row r="6255" spans="1:14">
      <c r="A6255">
        <v>6252</v>
      </c>
      <c r="B6255">
        <f t="shared" si="1088"/>
        <v>6.2519999999999998</v>
      </c>
      <c r="C6255">
        <v>1</v>
      </c>
      <c r="D6255">
        <v>1</v>
      </c>
      <c r="E6255">
        <f t="shared" si="1089"/>
        <v>6.2519999999999998</v>
      </c>
      <c r="F6255">
        <f t="shared" si="1090"/>
        <v>19.543751999999998</v>
      </c>
      <c r="G6255">
        <f t="shared" si="1091"/>
        <v>6.2519999999999998</v>
      </c>
      <c r="H6255">
        <f t="shared" si="1092"/>
        <v>19.543751999999991</v>
      </c>
      <c r="I6255">
        <f t="shared" si="1093"/>
        <v>6.2519999999999998</v>
      </c>
      <c r="J6255">
        <f t="shared" si="1094"/>
        <v>19.543751999999998</v>
      </c>
      <c r="K6255">
        <f t="shared" si="1095"/>
        <v>6.2519999999999998</v>
      </c>
      <c r="L6255">
        <f t="shared" si="1096"/>
        <v>19.543751999999991</v>
      </c>
      <c r="M6255">
        <f t="shared" si="1097"/>
        <v>27.639039138056297</v>
      </c>
      <c r="N6255">
        <f t="shared" si="1098"/>
        <v>27.639039138056287</v>
      </c>
    </row>
    <row r="6256" spans="1:14">
      <c r="A6256">
        <v>6253</v>
      </c>
      <c r="B6256">
        <f t="shared" si="1088"/>
        <v>6.2530000000000001</v>
      </c>
      <c r="C6256">
        <v>1</v>
      </c>
      <c r="D6256">
        <v>1</v>
      </c>
      <c r="E6256">
        <f t="shared" si="1089"/>
        <v>6.2530000000000001</v>
      </c>
      <c r="F6256">
        <f t="shared" si="1090"/>
        <v>19.5500045</v>
      </c>
      <c r="G6256">
        <f t="shared" si="1091"/>
        <v>6.2530000000000001</v>
      </c>
      <c r="H6256">
        <f t="shared" si="1092"/>
        <v>19.550004499999993</v>
      </c>
      <c r="I6256">
        <f t="shared" si="1093"/>
        <v>6.2530000000000001</v>
      </c>
      <c r="J6256">
        <f t="shared" si="1094"/>
        <v>19.5500045</v>
      </c>
      <c r="K6256">
        <f t="shared" si="1095"/>
        <v>6.2530000000000001</v>
      </c>
      <c r="L6256">
        <f t="shared" si="1096"/>
        <v>19.550004499999993</v>
      </c>
      <c r="M6256">
        <f t="shared" si="1097"/>
        <v>27.647881508355038</v>
      </c>
      <c r="N6256">
        <f t="shared" si="1098"/>
        <v>27.647881508355027</v>
      </c>
    </row>
    <row r="6257" spans="1:14">
      <c r="A6257">
        <v>6254</v>
      </c>
      <c r="B6257">
        <f t="shared" si="1088"/>
        <v>6.2539999999999996</v>
      </c>
      <c r="C6257">
        <v>1</v>
      </c>
      <c r="D6257">
        <v>1</v>
      </c>
      <c r="E6257">
        <f t="shared" si="1089"/>
        <v>6.2539999999999996</v>
      </c>
      <c r="F6257">
        <f t="shared" si="1090"/>
        <v>19.556257999999996</v>
      </c>
      <c r="G6257">
        <f t="shared" si="1091"/>
        <v>6.2539999999999996</v>
      </c>
      <c r="H6257">
        <f t="shared" si="1092"/>
        <v>19.556257999999989</v>
      </c>
      <c r="I6257">
        <f t="shared" si="1093"/>
        <v>6.2539999999999996</v>
      </c>
      <c r="J6257">
        <f t="shared" si="1094"/>
        <v>19.556257999999996</v>
      </c>
      <c r="K6257">
        <f t="shared" si="1095"/>
        <v>6.2539999999999996</v>
      </c>
      <c r="L6257">
        <f t="shared" si="1096"/>
        <v>19.556257999999989</v>
      </c>
      <c r="M6257">
        <f t="shared" si="1097"/>
        <v>27.656725292867332</v>
      </c>
      <c r="N6257">
        <f t="shared" si="1098"/>
        <v>27.656725292867321</v>
      </c>
    </row>
    <row r="6258" spans="1:14">
      <c r="A6258">
        <v>6255</v>
      </c>
      <c r="B6258">
        <f t="shared" si="1088"/>
        <v>6.2549999999999999</v>
      </c>
      <c r="C6258">
        <v>1</v>
      </c>
      <c r="D6258">
        <v>1</v>
      </c>
      <c r="E6258">
        <f t="shared" si="1089"/>
        <v>6.2549999999999999</v>
      </c>
      <c r="F6258">
        <f t="shared" si="1090"/>
        <v>19.5625125</v>
      </c>
      <c r="G6258">
        <f t="shared" si="1091"/>
        <v>6.2549999999999999</v>
      </c>
      <c r="H6258">
        <f t="shared" si="1092"/>
        <v>19.56251249999999</v>
      </c>
      <c r="I6258">
        <f t="shared" si="1093"/>
        <v>6.2549999999999999</v>
      </c>
      <c r="J6258">
        <f t="shared" si="1094"/>
        <v>19.5625125</v>
      </c>
      <c r="K6258">
        <f t="shared" si="1095"/>
        <v>6.2549999999999999</v>
      </c>
      <c r="L6258">
        <f t="shared" si="1096"/>
        <v>19.56251249999999</v>
      </c>
      <c r="M6258">
        <f t="shared" si="1097"/>
        <v>27.665570491593201</v>
      </c>
      <c r="N6258">
        <f t="shared" si="1098"/>
        <v>27.665570491593186</v>
      </c>
    </row>
    <row r="6259" spans="1:14">
      <c r="A6259">
        <v>6256</v>
      </c>
      <c r="B6259">
        <f t="shared" si="1088"/>
        <v>6.2560000000000002</v>
      </c>
      <c r="C6259">
        <v>1</v>
      </c>
      <c r="D6259">
        <v>1</v>
      </c>
      <c r="E6259">
        <f t="shared" si="1089"/>
        <v>6.2560000000000002</v>
      </c>
      <c r="F6259">
        <f t="shared" si="1090"/>
        <v>19.568768000000002</v>
      </c>
      <c r="G6259">
        <f t="shared" si="1091"/>
        <v>6.2560000000000002</v>
      </c>
      <c r="H6259">
        <f t="shared" si="1092"/>
        <v>19.568767999999992</v>
      </c>
      <c r="I6259">
        <f t="shared" si="1093"/>
        <v>6.2560000000000002</v>
      </c>
      <c r="J6259">
        <f t="shared" si="1094"/>
        <v>19.568768000000002</v>
      </c>
      <c r="K6259">
        <f t="shared" si="1095"/>
        <v>6.2560000000000002</v>
      </c>
      <c r="L6259">
        <f t="shared" si="1096"/>
        <v>19.568767999999992</v>
      </c>
      <c r="M6259">
        <f t="shared" si="1097"/>
        <v>27.67441710453263</v>
      </c>
      <c r="N6259">
        <f t="shared" si="1098"/>
        <v>27.674417104532615</v>
      </c>
    </row>
    <row r="6260" spans="1:14">
      <c r="A6260">
        <v>6257</v>
      </c>
      <c r="B6260">
        <f t="shared" si="1088"/>
        <v>6.2569999999999997</v>
      </c>
      <c r="C6260">
        <v>1</v>
      </c>
      <c r="D6260">
        <v>1</v>
      </c>
      <c r="E6260">
        <f t="shared" si="1089"/>
        <v>6.2569999999999997</v>
      </c>
      <c r="F6260">
        <f t="shared" si="1090"/>
        <v>19.575024499999998</v>
      </c>
      <c r="G6260">
        <f t="shared" si="1091"/>
        <v>6.2569999999999997</v>
      </c>
      <c r="H6260">
        <f t="shared" si="1092"/>
        <v>19.575024499999987</v>
      </c>
      <c r="I6260">
        <f t="shared" si="1093"/>
        <v>6.2569999999999997</v>
      </c>
      <c r="J6260">
        <f t="shared" si="1094"/>
        <v>19.575024499999998</v>
      </c>
      <c r="K6260">
        <f t="shared" si="1095"/>
        <v>6.2569999999999997</v>
      </c>
      <c r="L6260">
        <f t="shared" si="1096"/>
        <v>19.575024499999987</v>
      </c>
      <c r="M6260">
        <f t="shared" si="1097"/>
        <v>27.683265131685612</v>
      </c>
      <c r="N6260">
        <f t="shared" si="1098"/>
        <v>27.683265131685598</v>
      </c>
    </row>
    <row r="6261" spans="1:14">
      <c r="A6261">
        <v>6258</v>
      </c>
      <c r="B6261">
        <f t="shared" si="1088"/>
        <v>6.258</v>
      </c>
      <c r="C6261">
        <v>1</v>
      </c>
      <c r="D6261">
        <v>1</v>
      </c>
      <c r="E6261">
        <f t="shared" si="1089"/>
        <v>6.258</v>
      </c>
      <c r="F6261">
        <f t="shared" si="1090"/>
        <v>19.581282000000002</v>
      </c>
      <c r="G6261">
        <f t="shared" si="1091"/>
        <v>6.258</v>
      </c>
      <c r="H6261">
        <f t="shared" si="1092"/>
        <v>19.581281999999991</v>
      </c>
      <c r="I6261">
        <f t="shared" si="1093"/>
        <v>6.258</v>
      </c>
      <c r="J6261">
        <f t="shared" si="1094"/>
        <v>19.581282000000002</v>
      </c>
      <c r="K6261">
        <f t="shared" si="1095"/>
        <v>6.258</v>
      </c>
      <c r="L6261">
        <f t="shared" si="1096"/>
        <v>19.581281999999991</v>
      </c>
      <c r="M6261">
        <f t="shared" si="1097"/>
        <v>27.692114573052166</v>
      </c>
      <c r="N6261">
        <f t="shared" si="1098"/>
        <v>27.692114573052152</v>
      </c>
    </row>
    <row r="6262" spans="1:14">
      <c r="A6262">
        <v>6259</v>
      </c>
      <c r="B6262">
        <f t="shared" si="1088"/>
        <v>6.2590000000000003</v>
      </c>
      <c r="C6262">
        <v>1</v>
      </c>
      <c r="D6262">
        <v>1</v>
      </c>
      <c r="E6262">
        <f t="shared" si="1089"/>
        <v>6.2590000000000003</v>
      </c>
      <c r="F6262">
        <f t="shared" si="1090"/>
        <v>19.587540500000003</v>
      </c>
      <c r="G6262">
        <f t="shared" si="1091"/>
        <v>6.2590000000000003</v>
      </c>
      <c r="H6262">
        <f t="shared" si="1092"/>
        <v>19.587540499999992</v>
      </c>
      <c r="I6262">
        <f t="shared" si="1093"/>
        <v>6.2590000000000003</v>
      </c>
      <c r="J6262">
        <f t="shared" si="1094"/>
        <v>19.587540500000003</v>
      </c>
      <c r="K6262">
        <f t="shared" si="1095"/>
        <v>6.2590000000000003</v>
      </c>
      <c r="L6262">
        <f t="shared" si="1096"/>
        <v>19.587540499999992</v>
      </c>
      <c r="M6262">
        <f t="shared" si="1097"/>
        <v>27.70096542863228</v>
      </c>
      <c r="N6262">
        <f t="shared" si="1098"/>
        <v>27.700965428632266</v>
      </c>
    </row>
    <row r="6263" spans="1:14">
      <c r="A6263">
        <v>6260</v>
      </c>
      <c r="B6263">
        <f t="shared" si="1088"/>
        <v>6.26</v>
      </c>
      <c r="C6263">
        <v>1</v>
      </c>
      <c r="D6263">
        <v>1</v>
      </c>
      <c r="E6263">
        <f t="shared" si="1089"/>
        <v>6.26</v>
      </c>
      <c r="F6263">
        <f t="shared" si="1090"/>
        <v>19.593799999999998</v>
      </c>
      <c r="G6263">
        <f t="shared" si="1091"/>
        <v>6.26</v>
      </c>
      <c r="H6263">
        <f t="shared" si="1092"/>
        <v>19.593799999999987</v>
      </c>
      <c r="I6263">
        <f t="shared" si="1093"/>
        <v>6.26</v>
      </c>
      <c r="J6263">
        <f t="shared" si="1094"/>
        <v>19.593799999999998</v>
      </c>
      <c r="K6263">
        <f t="shared" si="1095"/>
        <v>6.26</v>
      </c>
      <c r="L6263">
        <f t="shared" si="1096"/>
        <v>19.593799999999987</v>
      </c>
      <c r="M6263">
        <f t="shared" si="1097"/>
        <v>27.709817698425947</v>
      </c>
      <c r="N6263">
        <f t="shared" si="1098"/>
        <v>27.709817698425933</v>
      </c>
    </row>
    <row r="6264" spans="1:14">
      <c r="A6264">
        <v>6261</v>
      </c>
      <c r="B6264">
        <f t="shared" si="1088"/>
        <v>6.2610000000000001</v>
      </c>
      <c r="C6264">
        <v>1</v>
      </c>
      <c r="D6264">
        <v>1</v>
      </c>
      <c r="E6264">
        <f t="shared" si="1089"/>
        <v>6.2610000000000001</v>
      </c>
      <c r="F6264">
        <f t="shared" si="1090"/>
        <v>19.600060500000001</v>
      </c>
      <c r="G6264">
        <f t="shared" si="1091"/>
        <v>6.2610000000000001</v>
      </c>
      <c r="H6264">
        <f t="shared" si="1092"/>
        <v>19.600060499999991</v>
      </c>
      <c r="I6264">
        <f t="shared" si="1093"/>
        <v>6.2610000000000001</v>
      </c>
      <c r="J6264">
        <f t="shared" si="1094"/>
        <v>19.600060500000001</v>
      </c>
      <c r="K6264">
        <f t="shared" si="1095"/>
        <v>6.2610000000000001</v>
      </c>
      <c r="L6264">
        <f t="shared" si="1096"/>
        <v>19.600060499999991</v>
      </c>
      <c r="M6264">
        <f t="shared" si="1097"/>
        <v>27.71867138243319</v>
      </c>
      <c r="N6264">
        <f t="shared" si="1098"/>
        <v>27.718671382433172</v>
      </c>
    </row>
    <row r="6265" spans="1:14">
      <c r="A6265">
        <v>6262</v>
      </c>
      <c r="B6265">
        <f t="shared" si="1088"/>
        <v>6.2619999999999996</v>
      </c>
      <c r="C6265">
        <v>1</v>
      </c>
      <c r="D6265">
        <v>1</v>
      </c>
      <c r="E6265">
        <f t="shared" si="1089"/>
        <v>6.2619999999999996</v>
      </c>
      <c r="F6265">
        <f t="shared" si="1090"/>
        <v>19.606321999999999</v>
      </c>
      <c r="G6265">
        <f t="shared" si="1091"/>
        <v>6.2619999999999996</v>
      </c>
      <c r="H6265">
        <f t="shared" si="1092"/>
        <v>19.606321999999988</v>
      </c>
      <c r="I6265">
        <f t="shared" si="1093"/>
        <v>6.2619999999999996</v>
      </c>
      <c r="J6265">
        <f t="shared" si="1094"/>
        <v>19.606321999999999</v>
      </c>
      <c r="K6265">
        <f t="shared" si="1095"/>
        <v>6.2619999999999996</v>
      </c>
      <c r="L6265">
        <f t="shared" si="1096"/>
        <v>19.606321999999988</v>
      </c>
      <c r="M6265">
        <f t="shared" si="1097"/>
        <v>27.727526480653985</v>
      </c>
      <c r="N6265">
        <f t="shared" si="1098"/>
        <v>27.727526480653971</v>
      </c>
    </row>
    <row r="6266" spans="1:14">
      <c r="A6266">
        <v>6263</v>
      </c>
      <c r="B6266">
        <f t="shared" si="1088"/>
        <v>6.2629999999999999</v>
      </c>
      <c r="C6266">
        <v>1</v>
      </c>
      <c r="D6266">
        <v>1</v>
      </c>
      <c r="E6266">
        <f t="shared" si="1089"/>
        <v>6.2629999999999999</v>
      </c>
      <c r="F6266">
        <f t="shared" si="1090"/>
        <v>19.612584500000001</v>
      </c>
      <c r="G6266">
        <f t="shared" si="1091"/>
        <v>6.2629999999999999</v>
      </c>
      <c r="H6266">
        <f t="shared" si="1092"/>
        <v>19.61258449999999</v>
      </c>
      <c r="I6266">
        <f t="shared" si="1093"/>
        <v>6.2629999999999999</v>
      </c>
      <c r="J6266">
        <f t="shared" si="1094"/>
        <v>19.612584500000001</v>
      </c>
      <c r="K6266">
        <f t="shared" si="1095"/>
        <v>6.2629999999999999</v>
      </c>
      <c r="L6266">
        <f t="shared" si="1096"/>
        <v>19.61258449999999</v>
      </c>
      <c r="M6266">
        <f t="shared" si="1097"/>
        <v>27.736382993088348</v>
      </c>
      <c r="N6266">
        <f t="shared" si="1098"/>
        <v>27.736382993088334</v>
      </c>
    </row>
    <row r="6267" spans="1:14">
      <c r="A6267">
        <v>6264</v>
      </c>
      <c r="B6267">
        <f t="shared" si="1088"/>
        <v>6.2640000000000002</v>
      </c>
      <c r="C6267">
        <v>1</v>
      </c>
      <c r="D6267">
        <v>1</v>
      </c>
      <c r="E6267">
        <f t="shared" si="1089"/>
        <v>6.2640000000000002</v>
      </c>
      <c r="F6267">
        <f t="shared" si="1090"/>
        <v>19.618848</v>
      </c>
      <c r="G6267">
        <f t="shared" si="1091"/>
        <v>6.2640000000000002</v>
      </c>
      <c r="H6267">
        <f t="shared" si="1092"/>
        <v>19.618847999999993</v>
      </c>
      <c r="I6267">
        <f t="shared" si="1093"/>
        <v>6.2640000000000002</v>
      </c>
      <c r="J6267">
        <f t="shared" si="1094"/>
        <v>19.618848</v>
      </c>
      <c r="K6267">
        <f t="shared" si="1095"/>
        <v>6.2640000000000002</v>
      </c>
      <c r="L6267">
        <f t="shared" si="1096"/>
        <v>19.618847999999993</v>
      </c>
      <c r="M6267">
        <f t="shared" si="1097"/>
        <v>27.745240919736272</v>
      </c>
      <c r="N6267">
        <f t="shared" si="1098"/>
        <v>27.745240919736261</v>
      </c>
    </row>
    <row r="6268" spans="1:14">
      <c r="A6268">
        <v>6265</v>
      </c>
      <c r="B6268">
        <f t="shared" si="1088"/>
        <v>6.2649999999999997</v>
      </c>
      <c r="C6268">
        <v>1</v>
      </c>
      <c r="D6268">
        <v>1</v>
      </c>
      <c r="E6268">
        <f t="shared" si="1089"/>
        <v>6.2649999999999997</v>
      </c>
      <c r="F6268">
        <f t="shared" si="1090"/>
        <v>19.625112499999997</v>
      </c>
      <c r="G6268">
        <f t="shared" si="1091"/>
        <v>6.2649999999999997</v>
      </c>
      <c r="H6268">
        <f t="shared" si="1092"/>
        <v>19.62511249999999</v>
      </c>
      <c r="I6268">
        <f t="shared" si="1093"/>
        <v>6.2649999999999997</v>
      </c>
      <c r="J6268">
        <f t="shared" si="1094"/>
        <v>19.625112499999997</v>
      </c>
      <c r="K6268">
        <f t="shared" si="1095"/>
        <v>6.2649999999999997</v>
      </c>
      <c r="L6268">
        <f t="shared" si="1096"/>
        <v>19.62511249999999</v>
      </c>
      <c r="M6268">
        <f t="shared" si="1097"/>
        <v>27.754100260597752</v>
      </c>
      <c r="N6268">
        <f t="shared" si="1098"/>
        <v>27.754100260597742</v>
      </c>
    </row>
    <row r="6269" spans="1:14">
      <c r="A6269">
        <v>6266</v>
      </c>
      <c r="B6269">
        <f t="shared" si="1088"/>
        <v>6.266</v>
      </c>
      <c r="C6269">
        <v>1</v>
      </c>
      <c r="D6269">
        <v>1</v>
      </c>
      <c r="E6269">
        <f t="shared" si="1089"/>
        <v>6.266</v>
      </c>
      <c r="F6269">
        <f t="shared" si="1090"/>
        <v>19.631378000000002</v>
      </c>
      <c r="G6269">
        <f t="shared" si="1091"/>
        <v>6.266</v>
      </c>
      <c r="H6269">
        <f t="shared" si="1092"/>
        <v>19.631377999999991</v>
      </c>
      <c r="I6269">
        <f t="shared" si="1093"/>
        <v>6.266</v>
      </c>
      <c r="J6269">
        <f t="shared" si="1094"/>
        <v>19.631378000000002</v>
      </c>
      <c r="K6269">
        <f t="shared" si="1095"/>
        <v>6.266</v>
      </c>
      <c r="L6269">
        <f t="shared" si="1096"/>
        <v>19.631377999999991</v>
      </c>
      <c r="M6269">
        <f t="shared" si="1097"/>
        <v>27.762961015672808</v>
      </c>
      <c r="N6269">
        <f t="shared" si="1098"/>
        <v>27.762961015672794</v>
      </c>
    </row>
    <row r="6270" spans="1:14">
      <c r="A6270">
        <v>6267</v>
      </c>
      <c r="B6270">
        <f t="shared" si="1088"/>
        <v>6.2670000000000003</v>
      </c>
      <c r="C6270">
        <v>1</v>
      </c>
      <c r="D6270">
        <v>1</v>
      </c>
      <c r="E6270">
        <f t="shared" si="1089"/>
        <v>6.2670000000000003</v>
      </c>
      <c r="F6270">
        <f t="shared" si="1090"/>
        <v>19.637644500000004</v>
      </c>
      <c r="G6270">
        <f t="shared" si="1091"/>
        <v>6.2670000000000003</v>
      </c>
      <c r="H6270">
        <f t="shared" si="1092"/>
        <v>19.637644499999993</v>
      </c>
      <c r="I6270">
        <f t="shared" si="1093"/>
        <v>6.2670000000000003</v>
      </c>
      <c r="J6270">
        <f t="shared" si="1094"/>
        <v>19.637644500000004</v>
      </c>
      <c r="K6270">
        <f t="shared" si="1095"/>
        <v>6.2670000000000003</v>
      </c>
      <c r="L6270">
        <f t="shared" si="1096"/>
        <v>19.637644499999993</v>
      </c>
      <c r="M6270">
        <f t="shared" si="1097"/>
        <v>27.771823184961423</v>
      </c>
      <c r="N6270">
        <f t="shared" si="1098"/>
        <v>27.771823184961409</v>
      </c>
    </row>
    <row r="6271" spans="1:14">
      <c r="A6271">
        <v>6268</v>
      </c>
      <c r="B6271">
        <f t="shared" si="1088"/>
        <v>6.2679999999999998</v>
      </c>
      <c r="C6271">
        <v>1</v>
      </c>
      <c r="D6271">
        <v>1</v>
      </c>
      <c r="E6271">
        <f t="shared" si="1089"/>
        <v>6.2679999999999998</v>
      </c>
      <c r="F6271">
        <f t="shared" si="1090"/>
        <v>19.643912</v>
      </c>
      <c r="G6271">
        <f t="shared" si="1091"/>
        <v>6.2679999999999998</v>
      </c>
      <c r="H6271">
        <f t="shared" si="1092"/>
        <v>19.64391199999999</v>
      </c>
      <c r="I6271">
        <f t="shared" si="1093"/>
        <v>6.2679999999999998</v>
      </c>
      <c r="J6271">
        <f t="shared" si="1094"/>
        <v>19.643912</v>
      </c>
      <c r="K6271">
        <f t="shared" si="1095"/>
        <v>6.2679999999999998</v>
      </c>
      <c r="L6271">
        <f t="shared" si="1096"/>
        <v>19.64391199999999</v>
      </c>
      <c r="M6271">
        <f t="shared" si="1097"/>
        <v>27.780686768463593</v>
      </c>
      <c r="N6271">
        <f t="shared" si="1098"/>
        <v>27.780686768463575</v>
      </c>
    </row>
    <row r="6272" spans="1:14">
      <c r="A6272">
        <v>6269</v>
      </c>
      <c r="B6272">
        <f t="shared" si="1088"/>
        <v>6.2690000000000001</v>
      </c>
      <c r="C6272">
        <v>1</v>
      </c>
      <c r="D6272">
        <v>1</v>
      </c>
      <c r="E6272">
        <f t="shared" si="1089"/>
        <v>6.2690000000000001</v>
      </c>
      <c r="F6272">
        <f t="shared" si="1090"/>
        <v>19.650180500000001</v>
      </c>
      <c r="G6272">
        <f t="shared" si="1091"/>
        <v>6.2690000000000001</v>
      </c>
      <c r="H6272">
        <f t="shared" si="1092"/>
        <v>19.650180499999991</v>
      </c>
      <c r="I6272">
        <f t="shared" si="1093"/>
        <v>6.2690000000000001</v>
      </c>
      <c r="J6272">
        <f t="shared" si="1094"/>
        <v>19.650180500000001</v>
      </c>
      <c r="K6272">
        <f t="shared" si="1095"/>
        <v>6.2690000000000001</v>
      </c>
      <c r="L6272">
        <f t="shared" si="1096"/>
        <v>19.650180499999991</v>
      </c>
      <c r="M6272">
        <f t="shared" si="1097"/>
        <v>27.789551766179329</v>
      </c>
      <c r="N6272">
        <f t="shared" si="1098"/>
        <v>27.789551766179311</v>
      </c>
    </row>
    <row r="6273" spans="1:14">
      <c r="A6273">
        <v>6270</v>
      </c>
      <c r="B6273">
        <f t="shared" si="1088"/>
        <v>6.27</v>
      </c>
      <c r="C6273">
        <v>1</v>
      </c>
      <c r="D6273">
        <v>1</v>
      </c>
      <c r="E6273">
        <f t="shared" si="1089"/>
        <v>6.27</v>
      </c>
      <c r="F6273">
        <f t="shared" si="1090"/>
        <v>19.656449999999996</v>
      </c>
      <c r="G6273">
        <f t="shared" si="1091"/>
        <v>6.27</v>
      </c>
      <c r="H6273">
        <f t="shared" si="1092"/>
        <v>19.656449999999985</v>
      </c>
      <c r="I6273">
        <f t="shared" si="1093"/>
        <v>6.27</v>
      </c>
      <c r="J6273">
        <f t="shared" si="1094"/>
        <v>19.656449999999996</v>
      </c>
      <c r="K6273">
        <f t="shared" si="1095"/>
        <v>6.27</v>
      </c>
      <c r="L6273">
        <f t="shared" si="1096"/>
        <v>19.656449999999985</v>
      </c>
      <c r="M6273">
        <f t="shared" si="1097"/>
        <v>27.798418178108619</v>
      </c>
      <c r="N6273">
        <f t="shared" si="1098"/>
        <v>27.798418178108605</v>
      </c>
    </row>
    <row r="6274" spans="1:14">
      <c r="A6274">
        <v>6271</v>
      </c>
      <c r="B6274">
        <f t="shared" si="1088"/>
        <v>6.2709999999999999</v>
      </c>
      <c r="C6274">
        <v>1</v>
      </c>
      <c r="D6274">
        <v>1</v>
      </c>
      <c r="E6274">
        <f t="shared" si="1089"/>
        <v>6.2709999999999999</v>
      </c>
      <c r="F6274">
        <f t="shared" si="1090"/>
        <v>19.662720499999999</v>
      </c>
      <c r="G6274">
        <f t="shared" si="1091"/>
        <v>6.2709999999999999</v>
      </c>
      <c r="H6274">
        <f t="shared" si="1092"/>
        <v>19.662720499999988</v>
      </c>
      <c r="I6274">
        <f t="shared" si="1093"/>
        <v>6.2709999999999999</v>
      </c>
      <c r="J6274">
        <f t="shared" si="1094"/>
        <v>19.662720499999999</v>
      </c>
      <c r="K6274">
        <f t="shared" si="1095"/>
        <v>6.2709999999999999</v>
      </c>
      <c r="L6274">
        <f t="shared" si="1096"/>
        <v>19.662720499999988</v>
      </c>
      <c r="M6274">
        <f t="shared" si="1097"/>
        <v>27.807286004251484</v>
      </c>
      <c r="N6274">
        <f t="shared" si="1098"/>
        <v>27.807286004251466</v>
      </c>
    </row>
    <row r="6275" spans="1:14">
      <c r="A6275">
        <v>6272</v>
      </c>
      <c r="B6275">
        <f t="shared" si="1088"/>
        <v>6.2720000000000002</v>
      </c>
      <c r="C6275">
        <v>1</v>
      </c>
      <c r="D6275">
        <v>1</v>
      </c>
      <c r="E6275">
        <f t="shared" si="1089"/>
        <v>6.2720000000000002</v>
      </c>
      <c r="F6275">
        <f t="shared" si="1090"/>
        <v>19.668992000000003</v>
      </c>
      <c r="G6275">
        <f t="shared" si="1091"/>
        <v>6.2720000000000002</v>
      </c>
      <c r="H6275">
        <f t="shared" si="1092"/>
        <v>19.668991999999989</v>
      </c>
      <c r="I6275">
        <f t="shared" si="1093"/>
        <v>6.2720000000000002</v>
      </c>
      <c r="J6275">
        <f t="shared" si="1094"/>
        <v>19.668992000000003</v>
      </c>
      <c r="K6275">
        <f t="shared" si="1095"/>
        <v>6.2720000000000002</v>
      </c>
      <c r="L6275">
        <f t="shared" si="1096"/>
        <v>19.668991999999989</v>
      </c>
      <c r="M6275">
        <f t="shared" si="1097"/>
        <v>27.816155244607909</v>
      </c>
      <c r="N6275">
        <f t="shared" si="1098"/>
        <v>27.816155244607891</v>
      </c>
    </row>
    <row r="6276" spans="1:14">
      <c r="A6276">
        <v>6273</v>
      </c>
      <c r="B6276">
        <f t="shared" si="1088"/>
        <v>6.2729999999999997</v>
      </c>
      <c r="C6276">
        <v>1</v>
      </c>
      <c r="D6276">
        <v>1</v>
      </c>
      <c r="E6276">
        <f t="shared" si="1089"/>
        <v>6.2729999999999997</v>
      </c>
      <c r="F6276">
        <f t="shared" si="1090"/>
        <v>19.675264499999997</v>
      </c>
      <c r="G6276">
        <f t="shared" si="1091"/>
        <v>6.2729999999999997</v>
      </c>
      <c r="H6276">
        <f t="shared" si="1092"/>
        <v>19.675264499999987</v>
      </c>
      <c r="I6276">
        <f t="shared" si="1093"/>
        <v>6.2729999999999997</v>
      </c>
      <c r="J6276">
        <f t="shared" si="1094"/>
        <v>19.675264499999997</v>
      </c>
      <c r="K6276">
        <f t="shared" si="1095"/>
        <v>6.2729999999999997</v>
      </c>
      <c r="L6276">
        <f t="shared" si="1096"/>
        <v>19.675264499999987</v>
      </c>
      <c r="M6276">
        <f t="shared" si="1097"/>
        <v>27.825025899177891</v>
      </c>
      <c r="N6276">
        <f t="shared" si="1098"/>
        <v>27.825025899177874</v>
      </c>
    </row>
    <row r="6277" spans="1:14">
      <c r="A6277">
        <v>6274</v>
      </c>
      <c r="B6277">
        <f t="shared" si="1088"/>
        <v>6.274</v>
      </c>
      <c r="C6277">
        <v>1</v>
      </c>
      <c r="D6277">
        <v>1</v>
      </c>
      <c r="E6277">
        <f t="shared" si="1089"/>
        <v>6.274</v>
      </c>
      <c r="F6277">
        <f t="shared" si="1090"/>
        <v>19.681538</v>
      </c>
      <c r="G6277">
        <f t="shared" si="1091"/>
        <v>6.274</v>
      </c>
      <c r="H6277">
        <f t="shared" si="1092"/>
        <v>19.681537999999989</v>
      </c>
      <c r="I6277">
        <f t="shared" si="1093"/>
        <v>6.274</v>
      </c>
      <c r="J6277">
        <f t="shared" si="1094"/>
        <v>19.681538</v>
      </c>
      <c r="K6277">
        <f t="shared" si="1095"/>
        <v>6.274</v>
      </c>
      <c r="L6277">
        <f t="shared" si="1096"/>
        <v>19.681537999999989</v>
      </c>
      <c r="M6277">
        <f t="shared" si="1097"/>
        <v>27.833897967961438</v>
      </c>
      <c r="N6277">
        <f t="shared" si="1098"/>
        <v>27.833897967961423</v>
      </c>
    </row>
    <row r="6278" spans="1:14">
      <c r="A6278">
        <v>6275</v>
      </c>
      <c r="B6278">
        <f t="shared" si="1088"/>
        <v>6.2750000000000004</v>
      </c>
      <c r="C6278">
        <v>1</v>
      </c>
      <c r="D6278">
        <v>1</v>
      </c>
      <c r="E6278">
        <f t="shared" si="1089"/>
        <v>6.2750000000000004</v>
      </c>
      <c r="F6278">
        <f t="shared" si="1090"/>
        <v>19.687812500000003</v>
      </c>
      <c r="G6278">
        <f t="shared" si="1091"/>
        <v>6.2750000000000004</v>
      </c>
      <c r="H6278">
        <f t="shared" si="1092"/>
        <v>19.687812499999993</v>
      </c>
      <c r="I6278">
        <f t="shared" si="1093"/>
        <v>6.2750000000000004</v>
      </c>
      <c r="J6278">
        <f t="shared" si="1094"/>
        <v>19.687812500000003</v>
      </c>
      <c r="K6278">
        <f t="shared" si="1095"/>
        <v>6.2750000000000004</v>
      </c>
      <c r="L6278">
        <f t="shared" si="1096"/>
        <v>19.687812499999993</v>
      </c>
      <c r="M6278">
        <f t="shared" si="1097"/>
        <v>27.842771450958555</v>
      </c>
      <c r="N6278">
        <f t="shared" si="1098"/>
        <v>27.842771450958541</v>
      </c>
    </row>
    <row r="6279" spans="1:14">
      <c r="A6279">
        <v>6276</v>
      </c>
      <c r="B6279">
        <f t="shared" si="1088"/>
        <v>6.2759999999999998</v>
      </c>
      <c r="C6279">
        <v>1</v>
      </c>
      <c r="D6279">
        <v>1</v>
      </c>
      <c r="E6279">
        <f t="shared" si="1089"/>
        <v>6.2759999999999998</v>
      </c>
      <c r="F6279">
        <f t="shared" si="1090"/>
        <v>19.694087999999997</v>
      </c>
      <c r="G6279">
        <f t="shared" si="1091"/>
        <v>6.2759999999999998</v>
      </c>
      <c r="H6279">
        <f t="shared" si="1092"/>
        <v>19.69408799999999</v>
      </c>
      <c r="I6279">
        <f t="shared" si="1093"/>
        <v>6.2759999999999998</v>
      </c>
      <c r="J6279">
        <f t="shared" si="1094"/>
        <v>19.694087999999997</v>
      </c>
      <c r="K6279">
        <f t="shared" si="1095"/>
        <v>6.2759999999999998</v>
      </c>
      <c r="L6279">
        <f t="shared" si="1096"/>
        <v>19.69408799999999</v>
      </c>
      <c r="M6279">
        <f t="shared" si="1097"/>
        <v>27.851646348169218</v>
      </c>
      <c r="N6279">
        <f t="shared" si="1098"/>
        <v>27.851646348169208</v>
      </c>
    </row>
    <row r="6280" spans="1:14">
      <c r="A6280">
        <v>6277</v>
      </c>
      <c r="B6280">
        <f t="shared" si="1088"/>
        <v>6.2770000000000001</v>
      </c>
      <c r="C6280">
        <v>1</v>
      </c>
      <c r="D6280">
        <v>1</v>
      </c>
      <c r="E6280">
        <f t="shared" si="1089"/>
        <v>6.2770000000000001</v>
      </c>
      <c r="F6280">
        <f t="shared" si="1090"/>
        <v>19.700364499999999</v>
      </c>
      <c r="G6280">
        <f t="shared" si="1091"/>
        <v>6.2770000000000001</v>
      </c>
      <c r="H6280">
        <f t="shared" si="1092"/>
        <v>19.700364499999992</v>
      </c>
      <c r="I6280">
        <f t="shared" si="1093"/>
        <v>6.2770000000000001</v>
      </c>
      <c r="J6280">
        <f t="shared" si="1094"/>
        <v>19.700364499999999</v>
      </c>
      <c r="K6280">
        <f t="shared" si="1095"/>
        <v>6.2770000000000001</v>
      </c>
      <c r="L6280">
        <f t="shared" si="1096"/>
        <v>19.700364499999992</v>
      </c>
      <c r="M6280">
        <f t="shared" si="1097"/>
        <v>27.860522659593457</v>
      </c>
      <c r="N6280">
        <f t="shared" si="1098"/>
        <v>27.860522659593446</v>
      </c>
    </row>
    <row r="6281" spans="1:14">
      <c r="A6281">
        <v>6278</v>
      </c>
      <c r="B6281">
        <f t="shared" si="1088"/>
        <v>6.2779999999999996</v>
      </c>
      <c r="C6281">
        <v>1</v>
      </c>
      <c r="D6281">
        <v>1</v>
      </c>
      <c r="E6281">
        <f t="shared" si="1089"/>
        <v>6.2779999999999996</v>
      </c>
      <c r="F6281">
        <f t="shared" si="1090"/>
        <v>19.706641999999999</v>
      </c>
      <c r="G6281">
        <f t="shared" si="1091"/>
        <v>6.2779999999999996</v>
      </c>
      <c r="H6281">
        <f t="shared" si="1092"/>
        <v>19.706641999999988</v>
      </c>
      <c r="I6281">
        <f t="shared" si="1093"/>
        <v>6.2779999999999996</v>
      </c>
      <c r="J6281">
        <f t="shared" si="1094"/>
        <v>19.706641999999999</v>
      </c>
      <c r="K6281">
        <f t="shared" si="1095"/>
        <v>6.2779999999999996</v>
      </c>
      <c r="L6281">
        <f t="shared" si="1096"/>
        <v>19.706641999999988</v>
      </c>
      <c r="M6281">
        <f t="shared" si="1097"/>
        <v>27.869400385231252</v>
      </c>
      <c r="N6281">
        <f t="shared" si="1098"/>
        <v>27.869400385231238</v>
      </c>
    </row>
    <row r="6282" spans="1:14">
      <c r="A6282">
        <v>6279</v>
      </c>
      <c r="B6282">
        <f t="shared" si="1088"/>
        <v>6.2789999999999999</v>
      </c>
      <c r="C6282">
        <v>1</v>
      </c>
      <c r="D6282">
        <v>1</v>
      </c>
      <c r="E6282">
        <f t="shared" si="1089"/>
        <v>6.2789999999999999</v>
      </c>
      <c r="F6282">
        <f t="shared" si="1090"/>
        <v>19.712920499999999</v>
      </c>
      <c r="G6282">
        <f t="shared" si="1091"/>
        <v>6.2789999999999999</v>
      </c>
      <c r="H6282">
        <f t="shared" si="1092"/>
        <v>19.712920499999989</v>
      </c>
      <c r="I6282">
        <f t="shared" si="1093"/>
        <v>6.2789999999999999</v>
      </c>
      <c r="J6282">
        <f t="shared" si="1094"/>
        <v>19.712920499999999</v>
      </c>
      <c r="K6282">
        <f t="shared" si="1095"/>
        <v>6.2789999999999999</v>
      </c>
      <c r="L6282">
        <f t="shared" si="1096"/>
        <v>19.712920499999989</v>
      </c>
      <c r="M6282">
        <f t="shared" si="1097"/>
        <v>27.878279525082615</v>
      </c>
      <c r="N6282">
        <f t="shared" si="1098"/>
        <v>27.878279525082597</v>
      </c>
    </row>
    <row r="6283" spans="1:14">
      <c r="A6283">
        <v>6280</v>
      </c>
      <c r="B6283">
        <f t="shared" si="1088"/>
        <v>6.28</v>
      </c>
      <c r="C6283">
        <v>1</v>
      </c>
      <c r="D6283">
        <v>1</v>
      </c>
      <c r="E6283">
        <f t="shared" si="1089"/>
        <v>6.28</v>
      </c>
      <c r="F6283">
        <f t="shared" si="1090"/>
        <v>19.719200000000001</v>
      </c>
      <c r="G6283">
        <f t="shared" si="1091"/>
        <v>6.28</v>
      </c>
      <c r="H6283">
        <f t="shared" si="1092"/>
        <v>19.71919999999999</v>
      </c>
      <c r="I6283">
        <f t="shared" si="1093"/>
        <v>6.28</v>
      </c>
      <c r="J6283">
        <f t="shared" si="1094"/>
        <v>19.719200000000001</v>
      </c>
      <c r="K6283">
        <f t="shared" si="1095"/>
        <v>6.28</v>
      </c>
      <c r="L6283">
        <f t="shared" si="1096"/>
        <v>19.71919999999999</v>
      </c>
      <c r="M6283">
        <f t="shared" si="1097"/>
        <v>27.887160079147538</v>
      </c>
      <c r="N6283">
        <f t="shared" si="1098"/>
        <v>27.887160079147524</v>
      </c>
    </row>
    <row r="6284" spans="1:14">
      <c r="A6284">
        <v>6281</v>
      </c>
      <c r="B6284">
        <f t="shared" si="1088"/>
        <v>6.2809999999999997</v>
      </c>
      <c r="C6284">
        <v>1</v>
      </c>
      <c r="D6284">
        <v>1</v>
      </c>
      <c r="E6284">
        <f t="shared" si="1089"/>
        <v>6.2809999999999997</v>
      </c>
      <c r="F6284">
        <f t="shared" si="1090"/>
        <v>19.7254805</v>
      </c>
      <c r="G6284">
        <f t="shared" si="1091"/>
        <v>6.2809999999999997</v>
      </c>
      <c r="H6284">
        <f t="shared" si="1092"/>
        <v>19.725480499999986</v>
      </c>
      <c r="I6284">
        <f t="shared" si="1093"/>
        <v>6.2809999999999997</v>
      </c>
      <c r="J6284">
        <f t="shared" si="1094"/>
        <v>19.7254805</v>
      </c>
      <c r="K6284">
        <f t="shared" si="1095"/>
        <v>6.2809999999999997</v>
      </c>
      <c r="L6284">
        <f t="shared" si="1096"/>
        <v>19.725480499999986</v>
      </c>
      <c r="M6284">
        <f t="shared" si="1097"/>
        <v>27.896042047426018</v>
      </c>
      <c r="N6284">
        <f t="shared" si="1098"/>
        <v>27.896042047426</v>
      </c>
    </row>
    <row r="6285" spans="1:14">
      <c r="A6285">
        <v>6282</v>
      </c>
      <c r="B6285">
        <f t="shared" si="1088"/>
        <v>6.282</v>
      </c>
      <c r="C6285">
        <v>1</v>
      </c>
      <c r="D6285">
        <v>1</v>
      </c>
      <c r="E6285">
        <f t="shared" si="1089"/>
        <v>6.282</v>
      </c>
      <c r="F6285">
        <f t="shared" si="1090"/>
        <v>19.731762</v>
      </c>
      <c r="G6285">
        <f t="shared" si="1091"/>
        <v>6.282</v>
      </c>
      <c r="H6285">
        <f t="shared" si="1092"/>
        <v>19.731761999999989</v>
      </c>
      <c r="I6285">
        <f t="shared" si="1093"/>
        <v>6.282</v>
      </c>
      <c r="J6285">
        <f t="shared" si="1094"/>
        <v>19.731762</v>
      </c>
      <c r="K6285">
        <f t="shared" si="1095"/>
        <v>6.282</v>
      </c>
      <c r="L6285">
        <f t="shared" si="1096"/>
        <v>19.731761999999989</v>
      </c>
      <c r="M6285">
        <f t="shared" si="1097"/>
        <v>27.904925429918066</v>
      </c>
      <c r="N6285">
        <f t="shared" si="1098"/>
        <v>27.904925429918052</v>
      </c>
    </row>
    <row r="6286" spans="1:14">
      <c r="A6286">
        <v>6283</v>
      </c>
      <c r="B6286">
        <f t="shared" si="1088"/>
        <v>6.2830000000000004</v>
      </c>
      <c r="C6286">
        <v>1</v>
      </c>
      <c r="D6286">
        <v>1</v>
      </c>
      <c r="E6286">
        <f t="shared" si="1089"/>
        <v>6.2830000000000004</v>
      </c>
      <c r="F6286">
        <f t="shared" si="1090"/>
        <v>19.738044500000001</v>
      </c>
      <c r="G6286">
        <f t="shared" si="1091"/>
        <v>6.2830000000000004</v>
      </c>
      <c r="H6286">
        <f t="shared" si="1092"/>
        <v>19.73804449999999</v>
      </c>
      <c r="I6286">
        <f t="shared" si="1093"/>
        <v>6.2830000000000004</v>
      </c>
      <c r="J6286">
        <f t="shared" si="1094"/>
        <v>19.738044500000001</v>
      </c>
      <c r="K6286">
        <f t="shared" si="1095"/>
        <v>6.2830000000000004</v>
      </c>
      <c r="L6286">
        <f t="shared" si="1096"/>
        <v>19.73804449999999</v>
      </c>
      <c r="M6286">
        <f t="shared" si="1097"/>
        <v>27.913810226623678</v>
      </c>
      <c r="N6286">
        <f t="shared" si="1098"/>
        <v>27.91381022662366</v>
      </c>
    </row>
    <row r="6287" spans="1:14">
      <c r="A6287">
        <v>6284</v>
      </c>
      <c r="B6287">
        <f t="shared" si="1088"/>
        <v>6.2839999999999998</v>
      </c>
      <c r="C6287">
        <v>1</v>
      </c>
      <c r="D6287">
        <v>1</v>
      </c>
      <c r="E6287">
        <f t="shared" si="1089"/>
        <v>6.2839999999999998</v>
      </c>
      <c r="F6287">
        <f t="shared" si="1090"/>
        <v>19.744327999999999</v>
      </c>
      <c r="G6287">
        <f t="shared" si="1091"/>
        <v>6.2839999999999998</v>
      </c>
      <c r="H6287">
        <f t="shared" si="1092"/>
        <v>19.744327999999985</v>
      </c>
      <c r="I6287">
        <f t="shared" si="1093"/>
        <v>6.2839999999999998</v>
      </c>
      <c r="J6287">
        <f t="shared" si="1094"/>
        <v>19.744327999999999</v>
      </c>
      <c r="K6287">
        <f t="shared" si="1095"/>
        <v>6.2839999999999998</v>
      </c>
      <c r="L6287">
        <f t="shared" si="1096"/>
        <v>19.744327999999985</v>
      </c>
      <c r="M6287">
        <f t="shared" si="1097"/>
        <v>27.922696437542847</v>
      </c>
      <c r="N6287">
        <f t="shared" si="1098"/>
        <v>27.922696437542825</v>
      </c>
    </row>
    <row r="6288" spans="1:14">
      <c r="A6288">
        <v>6285</v>
      </c>
      <c r="B6288">
        <f t="shared" si="1088"/>
        <v>6.2850000000000001</v>
      </c>
      <c r="C6288">
        <v>1</v>
      </c>
      <c r="D6288">
        <v>1</v>
      </c>
      <c r="E6288">
        <f t="shared" si="1089"/>
        <v>6.2850000000000001</v>
      </c>
      <c r="F6288">
        <f t="shared" si="1090"/>
        <v>19.750612500000003</v>
      </c>
      <c r="G6288">
        <f t="shared" si="1091"/>
        <v>6.2850000000000001</v>
      </c>
      <c r="H6288">
        <f t="shared" si="1092"/>
        <v>19.750612499999988</v>
      </c>
      <c r="I6288">
        <f t="shared" si="1093"/>
        <v>6.2850000000000001</v>
      </c>
      <c r="J6288">
        <f t="shared" si="1094"/>
        <v>19.750612500000003</v>
      </c>
      <c r="K6288">
        <f t="shared" si="1095"/>
        <v>6.2850000000000001</v>
      </c>
      <c r="L6288">
        <f t="shared" si="1096"/>
        <v>19.750612499999988</v>
      </c>
      <c r="M6288">
        <f t="shared" si="1097"/>
        <v>27.931584062675583</v>
      </c>
      <c r="N6288">
        <f t="shared" si="1098"/>
        <v>27.931584062675565</v>
      </c>
    </row>
    <row r="6289" spans="1:14">
      <c r="A6289">
        <v>6286</v>
      </c>
      <c r="B6289">
        <f t="shared" si="1088"/>
        <v>6.2859999999999996</v>
      </c>
      <c r="C6289">
        <v>1</v>
      </c>
      <c r="D6289">
        <v>1</v>
      </c>
      <c r="E6289">
        <f t="shared" si="1089"/>
        <v>6.2859999999999996</v>
      </c>
      <c r="F6289">
        <f t="shared" si="1090"/>
        <v>19.756897999999996</v>
      </c>
      <c r="G6289">
        <f t="shared" si="1091"/>
        <v>6.2859999999999996</v>
      </c>
      <c r="H6289">
        <f t="shared" si="1092"/>
        <v>19.756897999999985</v>
      </c>
      <c r="I6289">
        <f t="shared" si="1093"/>
        <v>6.2859999999999996</v>
      </c>
      <c r="J6289">
        <f t="shared" si="1094"/>
        <v>19.756897999999996</v>
      </c>
      <c r="K6289">
        <f t="shared" si="1095"/>
        <v>6.2859999999999996</v>
      </c>
      <c r="L6289">
        <f t="shared" si="1096"/>
        <v>19.756897999999985</v>
      </c>
      <c r="M6289">
        <f t="shared" si="1097"/>
        <v>27.940473102021873</v>
      </c>
      <c r="N6289">
        <f t="shared" si="1098"/>
        <v>27.940473102021858</v>
      </c>
    </row>
    <row r="6290" spans="1:14">
      <c r="A6290">
        <v>6287</v>
      </c>
      <c r="B6290">
        <f t="shared" si="1088"/>
        <v>6.2869999999999999</v>
      </c>
      <c r="C6290">
        <v>1</v>
      </c>
      <c r="D6290">
        <v>1</v>
      </c>
      <c r="E6290">
        <f t="shared" si="1089"/>
        <v>6.2869999999999999</v>
      </c>
      <c r="F6290">
        <f t="shared" si="1090"/>
        <v>19.763184500000001</v>
      </c>
      <c r="G6290">
        <f t="shared" si="1091"/>
        <v>6.2869999999999999</v>
      </c>
      <c r="H6290">
        <f t="shared" si="1092"/>
        <v>19.763184499999987</v>
      </c>
      <c r="I6290">
        <f t="shared" si="1093"/>
        <v>6.2869999999999999</v>
      </c>
      <c r="J6290">
        <f t="shared" si="1094"/>
        <v>19.763184500000001</v>
      </c>
      <c r="K6290">
        <f t="shared" si="1095"/>
        <v>6.2869999999999999</v>
      </c>
      <c r="L6290">
        <f t="shared" si="1096"/>
        <v>19.763184499999987</v>
      </c>
      <c r="M6290">
        <f t="shared" si="1097"/>
        <v>27.949363555581737</v>
      </c>
      <c r="N6290">
        <f t="shared" si="1098"/>
        <v>27.949363555581716</v>
      </c>
    </row>
    <row r="6291" spans="1:14">
      <c r="A6291">
        <v>6288</v>
      </c>
      <c r="B6291">
        <f t="shared" si="1088"/>
        <v>6.2880000000000003</v>
      </c>
      <c r="C6291">
        <v>1</v>
      </c>
      <c r="D6291">
        <v>1</v>
      </c>
      <c r="E6291">
        <f t="shared" si="1089"/>
        <v>6.2880000000000003</v>
      </c>
      <c r="F6291">
        <f t="shared" si="1090"/>
        <v>19.769472</v>
      </c>
      <c r="G6291">
        <f t="shared" si="1091"/>
        <v>6.2880000000000003</v>
      </c>
      <c r="H6291">
        <f t="shared" si="1092"/>
        <v>19.76947199999999</v>
      </c>
      <c r="I6291">
        <f t="shared" si="1093"/>
        <v>6.2880000000000003</v>
      </c>
      <c r="J6291">
        <f t="shared" si="1094"/>
        <v>19.769472</v>
      </c>
      <c r="K6291">
        <f t="shared" si="1095"/>
        <v>6.2880000000000003</v>
      </c>
      <c r="L6291">
        <f t="shared" si="1096"/>
        <v>19.76947199999999</v>
      </c>
      <c r="M6291">
        <f t="shared" si="1097"/>
        <v>27.958255423355155</v>
      </c>
      <c r="N6291">
        <f t="shared" si="1098"/>
        <v>27.958255423355141</v>
      </c>
    </row>
    <row r="6292" spans="1:14">
      <c r="A6292">
        <v>6289</v>
      </c>
      <c r="B6292">
        <f t="shared" si="1088"/>
        <v>6.2889999999999997</v>
      </c>
      <c r="C6292">
        <v>1</v>
      </c>
      <c r="D6292">
        <v>1</v>
      </c>
      <c r="E6292">
        <f t="shared" si="1089"/>
        <v>6.2889999999999997</v>
      </c>
      <c r="F6292">
        <f t="shared" si="1090"/>
        <v>19.775760499999997</v>
      </c>
      <c r="G6292">
        <f t="shared" si="1091"/>
        <v>6.2889999999999997</v>
      </c>
      <c r="H6292">
        <f t="shared" si="1092"/>
        <v>19.775760499999986</v>
      </c>
      <c r="I6292">
        <f t="shared" si="1093"/>
        <v>6.2889999999999997</v>
      </c>
      <c r="J6292">
        <f t="shared" si="1094"/>
        <v>19.775760499999997</v>
      </c>
      <c r="K6292">
        <f t="shared" si="1095"/>
        <v>6.2889999999999997</v>
      </c>
      <c r="L6292">
        <f t="shared" si="1096"/>
        <v>19.775760499999986</v>
      </c>
      <c r="M6292">
        <f t="shared" si="1097"/>
        <v>27.967148705342137</v>
      </c>
      <c r="N6292">
        <f t="shared" si="1098"/>
        <v>27.967148705342119</v>
      </c>
    </row>
    <row r="6293" spans="1:14">
      <c r="A6293">
        <v>6290</v>
      </c>
      <c r="B6293">
        <f t="shared" si="1088"/>
        <v>6.29</v>
      </c>
      <c r="C6293">
        <v>1</v>
      </c>
      <c r="D6293">
        <v>1</v>
      </c>
      <c r="E6293">
        <f t="shared" si="1089"/>
        <v>6.29</v>
      </c>
      <c r="F6293">
        <f t="shared" si="1090"/>
        <v>19.782050000000002</v>
      </c>
      <c r="G6293">
        <f t="shared" si="1091"/>
        <v>6.29</v>
      </c>
      <c r="H6293">
        <f t="shared" si="1092"/>
        <v>19.782049999999987</v>
      </c>
      <c r="I6293">
        <f t="shared" si="1093"/>
        <v>6.29</v>
      </c>
      <c r="J6293">
        <f t="shared" si="1094"/>
        <v>19.782050000000002</v>
      </c>
      <c r="K6293">
        <f t="shared" si="1095"/>
        <v>6.29</v>
      </c>
      <c r="L6293">
        <f t="shared" si="1096"/>
        <v>19.782049999999987</v>
      </c>
      <c r="M6293">
        <f t="shared" si="1097"/>
        <v>27.976043401542686</v>
      </c>
      <c r="N6293">
        <f t="shared" si="1098"/>
        <v>27.976043401542668</v>
      </c>
    </row>
    <row r="6294" spans="1:14">
      <c r="A6294">
        <v>6291</v>
      </c>
      <c r="B6294">
        <f t="shared" si="1088"/>
        <v>6.2910000000000004</v>
      </c>
      <c r="C6294">
        <v>1</v>
      </c>
      <c r="D6294">
        <v>1</v>
      </c>
      <c r="E6294">
        <f t="shared" si="1089"/>
        <v>6.2910000000000004</v>
      </c>
      <c r="F6294">
        <f t="shared" si="1090"/>
        <v>19.788340500000004</v>
      </c>
      <c r="G6294">
        <f t="shared" si="1091"/>
        <v>6.2910000000000004</v>
      </c>
      <c r="H6294">
        <f t="shared" si="1092"/>
        <v>19.78834049999999</v>
      </c>
      <c r="I6294">
        <f t="shared" si="1093"/>
        <v>6.2910000000000004</v>
      </c>
      <c r="J6294">
        <f t="shared" si="1094"/>
        <v>19.788340500000004</v>
      </c>
      <c r="K6294">
        <f t="shared" si="1095"/>
        <v>6.2910000000000004</v>
      </c>
      <c r="L6294">
        <f t="shared" si="1096"/>
        <v>19.78834049999999</v>
      </c>
      <c r="M6294">
        <f t="shared" si="1097"/>
        <v>27.984939511956799</v>
      </c>
      <c r="N6294">
        <f t="shared" si="1098"/>
        <v>27.984939511956778</v>
      </c>
    </row>
    <row r="6295" spans="1:14">
      <c r="A6295">
        <v>6292</v>
      </c>
      <c r="B6295">
        <f t="shared" si="1088"/>
        <v>6.2919999999999998</v>
      </c>
      <c r="C6295">
        <v>1</v>
      </c>
      <c r="D6295">
        <v>1</v>
      </c>
      <c r="E6295">
        <f t="shared" si="1089"/>
        <v>6.2919999999999998</v>
      </c>
      <c r="F6295">
        <f t="shared" si="1090"/>
        <v>19.794632</v>
      </c>
      <c r="G6295">
        <f t="shared" si="1091"/>
        <v>6.2919999999999998</v>
      </c>
      <c r="H6295">
        <f t="shared" si="1092"/>
        <v>19.794631999999986</v>
      </c>
      <c r="I6295">
        <f t="shared" si="1093"/>
        <v>6.2919999999999998</v>
      </c>
      <c r="J6295">
        <f t="shared" si="1094"/>
        <v>19.794632</v>
      </c>
      <c r="K6295">
        <f t="shared" si="1095"/>
        <v>6.2919999999999998</v>
      </c>
      <c r="L6295">
        <f t="shared" si="1096"/>
        <v>19.794631999999986</v>
      </c>
      <c r="M6295">
        <f t="shared" si="1097"/>
        <v>27.993837036584463</v>
      </c>
      <c r="N6295">
        <f t="shared" si="1098"/>
        <v>27.993837036584441</v>
      </c>
    </row>
    <row r="6296" spans="1:14">
      <c r="A6296">
        <v>6293</v>
      </c>
      <c r="B6296">
        <f t="shared" si="1088"/>
        <v>6.2930000000000001</v>
      </c>
      <c r="C6296">
        <v>1</v>
      </c>
      <c r="D6296">
        <v>1</v>
      </c>
      <c r="E6296">
        <f t="shared" si="1089"/>
        <v>6.2930000000000001</v>
      </c>
      <c r="F6296">
        <f t="shared" si="1090"/>
        <v>19.800924500000001</v>
      </c>
      <c r="G6296">
        <f t="shared" si="1091"/>
        <v>6.2930000000000001</v>
      </c>
      <c r="H6296">
        <f t="shared" si="1092"/>
        <v>19.800924499999986</v>
      </c>
      <c r="I6296">
        <f t="shared" si="1093"/>
        <v>6.2930000000000001</v>
      </c>
      <c r="J6296">
        <f t="shared" si="1094"/>
        <v>19.800924500000001</v>
      </c>
      <c r="K6296">
        <f t="shared" si="1095"/>
        <v>6.2930000000000001</v>
      </c>
      <c r="L6296">
        <f t="shared" si="1096"/>
        <v>19.800924499999986</v>
      </c>
      <c r="M6296">
        <f t="shared" si="1097"/>
        <v>28.002735975425697</v>
      </c>
      <c r="N6296">
        <f t="shared" si="1098"/>
        <v>28.002735975425676</v>
      </c>
    </row>
    <row r="6297" spans="1:14">
      <c r="A6297">
        <v>6294</v>
      </c>
      <c r="B6297">
        <f t="shared" si="1088"/>
        <v>6.2939999999999996</v>
      </c>
      <c r="C6297">
        <v>1</v>
      </c>
      <c r="D6297">
        <v>1</v>
      </c>
      <c r="E6297">
        <f t="shared" si="1089"/>
        <v>6.2939999999999996</v>
      </c>
      <c r="F6297">
        <f t="shared" si="1090"/>
        <v>19.807217999999999</v>
      </c>
      <c r="G6297">
        <f t="shared" si="1091"/>
        <v>6.2939999999999996</v>
      </c>
      <c r="H6297">
        <f t="shared" si="1092"/>
        <v>19.807217999999985</v>
      </c>
      <c r="I6297">
        <f t="shared" si="1093"/>
        <v>6.2939999999999996</v>
      </c>
      <c r="J6297">
        <f t="shared" si="1094"/>
        <v>19.807217999999999</v>
      </c>
      <c r="K6297">
        <f t="shared" si="1095"/>
        <v>6.2939999999999996</v>
      </c>
      <c r="L6297">
        <f t="shared" si="1096"/>
        <v>19.807217999999985</v>
      </c>
      <c r="M6297">
        <f t="shared" si="1097"/>
        <v>28.011636328480488</v>
      </c>
      <c r="N6297">
        <f t="shared" si="1098"/>
        <v>28.011636328480467</v>
      </c>
    </row>
    <row r="6298" spans="1:14">
      <c r="A6298">
        <v>6295</v>
      </c>
      <c r="B6298">
        <f t="shared" si="1088"/>
        <v>6.2949999999999999</v>
      </c>
      <c r="C6298">
        <v>1</v>
      </c>
      <c r="D6298">
        <v>1</v>
      </c>
      <c r="E6298">
        <f t="shared" si="1089"/>
        <v>6.2949999999999999</v>
      </c>
      <c r="F6298">
        <f t="shared" si="1090"/>
        <v>19.813512499999998</v>
      </c>
      <c r="G6298">
        <f t="shared" si="1091"/>
        <v>6.2949999999999999</v>
      </c>
      <c r="H6298">
        <f t="shared" si="1092"/>
        <v>19.813512499999987</v>
      </c>
      <c r="I6298">
        <f t="shared" si="1093"/>
        <v>6.2949999999999999</v>
      </c>
      <c r="J6298">
        <f t="shared" si="1094"/>
        <v>19.813512499999998</v>
      </c>
      <c r="K6298">
        <f t="shared" si="1095"/>
        <v>6.2949999999999999</v>
      </c>
      <c r="L6298">
        <f t="shared" si="1096"/>
        <v>19.813512499999987</v>
      </c>
      <c r="M6298">
        <f t="shared" si="1097"/>
        <v>28.020538095748844</v>
      </c>
      <c r="N6298">
        <f t="shared" si="1098"/>
        <v>28.020538095748829</v>
      </c>
    </row>
    <row r="6299" spans="1:14">
      <c r="A6299">
        <v>6296</v>
      </c>
      <c r="B6299">
        <f t="shared" si="1088"/>
        <v>6.2960000000000003</v>
      </c>
      <c r="C6299">
        <v>1</v>
      </c>
      <c r="D6299">
        <v>1</v>
      </c>
      <c r="E6299">
        <f t="shared" si="1089"/>
        <v>6.2960000000000003</v>
      </c>
      <c r="F6299">
        <f t="shared" si="1090"/>
        <v>19.819808000000002</v>
      </c>
      <c r="G6299">
        <f t="shared" si="1091"/>
        <v>6.2960000000000003</v>
      </c>
      <c r="H6299">
        <f t="shared" si="1092"/>
        <v>19.819807999999991</v>
      </c>
      <c r="I6299">
        <f t="shared" si="1093"/>
        <v>6.2960000000000003</v>
      </c>
      <c r="J6299">
        <f t="shared" si="1094"/>
        <v>19.819808000000002</v>
      </c>
      <c r="K6299">
        <f t="shared" si="1095"/>
        <v>6.2960000000000003</v>
      </c>
      <c r="L6299">
        <f t="shared" si="1096"/>
        <v>19.819807999999991</v>
      </c>
      <c r="M6299">
        <f t="shared" si="1097"/>
        <v>28.02944127723077</v>
      </c>
      <c r="N6299">
        <f t="shared" si="1098"/>
        <v>28.029441277230756</v>
      </c>
    </row>
    <row r="6300" spans="1:14">
      <c r="A6300">
        <v>6297</v>
      </c>
      <c r="B6300">
        <f t="shared" si="1088"/>
        <v>6.2969999999999997</v>
      </c>
      <c r="C6300">
        <v>1</v>
      </c>
      <c r="D6300">
        <v>1</v>
      </c>
      <c r="E6300">
        <f t="shared" si="1089"/>
        <v>6.2969999999999997</v>
      </c>
      <c r="F6300">
        <f t="shared" si="1090"/>
        <v>19.8261045</v>
      </c>
      <c r="G6300">
        <f t="shared" si="1091"/>
        <v>6.2969999999999997</v>
      </c>
      <c r="H6300">
        <f t="shared" si="1092"/>
        <v>19.826104499999989</v>
      </c>
      <c r="I6300">
        <f t="shared" si="1093"/>
        <v>6.2969999999999997</v>
      </c>
      <c r="J6300">
        <f t="shared" si="1094"/>
        <v>19.8261045</v>
      </c>
      <c r="K6300">
        <f t="shared" si="1095"/>
        <v>6.2969999999999997</v>
      </c>
      <c r="L6300">
        <f t="shared" si="1096"/>
        <v>19.826104499999989</v>
      </c>
      <c r="M6300">
        <f t="shared" si="1097"/>
        <v>28.03834587292625</v>
      </c>
      <c r="N6300">
        <f t="shared" si="1098"/>
        <v>28.038345872926236</v>
      </c>
    </row>
    <row r="6301" spans="1:14">
      <c r="A6301">
        <v>6298</v>
      </c>
      <c r="B6301">
        <f t="shared" si="1088"/>
        <v>6.298</v>
      </c>
      <c r="C6301">
        <v>1</v>
      </c>
      <c r="D6301">
        <v>1</v>
      </c>
      <c r="E6301">
        <f t="shared" si="1089"/>
        <v>6.298</v>
      </c>
      <c r="F6301">
        <f t="shared" si="1090"/>
        <v>19.832402000000002</v>
      </c>
      <c r="G6301">
        <f t="shared" si="1091"/>
        <v>6.298</v>
      </c>
      <c r="H6301">
        <f t="shared" si="1092"/>
        <v>19.832401999999991</v>
      </c>
      <c r="I6301">
        <f t="shared" si="1093"/>
        <v>6.298</v>
      </c>
      <c r="J6301">
        <f t="shared" si="1094"/>
        <v>19.832402000000002</v>
      </c>
      <c r="K6301">
        <f t="shared" si="1095"/>
        <v>6.298</v>
      </c>
      <c r="L6301">
        <f t="shared" si="1096"/>
        <v>19.832401999999991</v>
      </c>
      <c r="M6301">
        <f t="shared" si="1097"/>
        <v>28.047251882835297</v>
      </c>
      <c r="N6301">
        <f t="shared" si="1098"/>
        <v>28.047251882835283</v>
      </c>
    </row>
    <row r="6302" spans="1:14">
      <c r="A6302">
        <v>6299</v>
      </c>
      <c r="B6302">
        <f t="shared" si="1088"/>
        <v>6.2990000000000004</v>
      </c>
      <c r="C6302">
        <v>1</v>
      </c>
      <c r="D6302">
        <v>1</v>
      </c>
      <c r="E6302">
        <f t="shared" si="1089"/>
        <v>6.2990000000000004</v>
      </c>
      <c r="F6302">
        <f t="shared" si="1090"/>
        <v>19.838700500000002</v>
      </c>
      <c r="G6302">
        <f t="shared" si="1091"/>
        <v>6.2990000000000004</v>
      </c>
      <c r="H6302">
        <f t="shared" si="1092"/>
        <v>19.838700499999995</v>
      </c>
      <c r="I6302">
        <f t="shared" si="1093"/>
        <v>6.2990000000000004</v>
      </c>
      <c r="J6302">
        <f t="shared" si="1094"/>
        <v>19.838700500000002</v>
      </c>
      <c r="K6302">
        <f t="shared" si="1095"/>
        <v>6.2990000000000004</v>
      </c>
      <c r="L6302">
        <f t="shared" si="1096"/>
        <v>19.838700499999995</v>
      </c>
      <c r="M6302">
        <f t="shared" si="1097"/>
        <v>28.056159306957905</v>
      </c>
      <c r="N6302">
        <f t="shared" si="1098"/>
        <v>28.056159306957895</v>
      </c>
    </row>
    <row r="6303" spans="1:14">
      <c r="A6303">
        <v>6300</v>
      </c>
      <c r="B6303">
        <f t="shared" si="1088"/>
        <v>6.3</v>
      </c>
      <c r="C6303">
        <v>1</v>
      </c>
      <c r="D6303">
        <v>1</v>
      </c>
      <c r="E6303">
        <f t="shared" si="1089"/>
        <v>6.3</v>
      </c>
      <c r="F6303">
        <f t="shared" si="1090"/>
        <v>19.844999999999999</v>
      </c>
      <c r="G6303">
        <f t="shared" si="1091"/>
        <v>6.3</v>
      </c>
      <c r="H6303">
        <f t="shared" si="1092"/>
        <v>19.844999999999992</v>
      </c>
      <c r="I6303">
        <f t="shared" si="1093"/>
        <v>6.3</v>
      </c>
      <c r="J6303">
        <f t="shared" si="1094"/>
        <v>19.844999999999999</v>
      </c>
      <c r="K6303">
        <f t="shared" si="1095"/>
        <v>6.3</v>
      </c>
      <c r="L6303">
        <f t="shared" si="1096"/>
        <v>19.844999999999992</v>
      </c>
      <c r="M6303">
        <f t="shared" si="1097"/>
        <v>28.06506814529407</v>
      </c>
      <c r="N6303">
        <f t="shared" si="1098"/>
        <v>28.06506814529406</v>
      </c>
    </row>
    <row r="6304" spans="1:14">
      <c r="A6304">
        <v>6301</v>
      </c>
      <c r="B6304">
        <f t="shared" si="1088"/>
        <v>6.3010000000000002</v>
      </c>
      <c r="C6304">
        <v>1</v>
      </c>
      <c r="D6304">
        <v>1</v>
      </c>
      <c r="E6304">
        <f t="shared" si="1089"/>
        <v>6.3010000000000002</v>
      </c>
      <c r="F6304">
        <f t="shared" si="1090"/>
        <v>19.851300500000001</v>
      </c>
      <c r="G6304">
        <f t="shared" si="1091"/>
        <v>6.3010000000000002</v>
      </c>
      <c r="H6304">
        <f t="shared" si="1092"/>
        <v>19.851300499999994</v>
      </c>
      <c r="I6304">
        <f t="shared" si="1093"/>
        <v>6.3010000000000002</v>
      </c>
      <c r="J6304">
        <f t="shared" si="1094"/>
        <v>19.851300500000001</v>
      </c>
      <c r="K6304">
        <f t="shared" si="1095"/>
        <v>6.3010000000000002</v>
      </c>
      <c r="L6304">
        <f t="shared" si="1096"/>
        <v>19.851300499999994</v>
      </c>
      <c r="M6304">
        <f t="shared" si="1097"/>
        <v>28.073978397843803</v>
      </c>
      <c r="N6304">
        <f t="shared" si="1098"/>
        <v>28.073978397843796</v>
      </c>
    </row>
    <row r="6305" spans="1:14">
      <c r="A6305">
        <v>6302</v>
      </c>
      <c r="B6305">
        <f t="shared" si="1088"/>
        <v>6.3019999999999996</v>
      </c>
      <c r="C6305">
        <v>1</v>
      </c>
      <c r="D6305">
        <v>1</v>
      </c>
      <c r="E6305">
        <f t="shared" si="1089"/>
        <v>6.3019999999999996</v>
      </c>
      <c r="F6305">
        <f t="shared" si="1090"/>
        <v>19.857601999999996</v>
      </c>
      <c r="G6305">
        <f t="shared" si="1091"/>
        <v>6.3019999999999996</v>
      </c>
      <c r="H6305">
        <f t="shared" si="1092"/>
        <v>19.857601999999989</v>
      </c>
      <c r="I6305">
        <f t="shared" si="1093"/>
        <v>6.3019999999999996</v>
      </c>
      <c r="J6305">
        <f t="shared" si="1094"/>
        <v>19.857601999999996</v>
      </c>
      <c r="K6305">
        <f t="shared" si="1095"/>
        <v>6.3019999999999996</v>
      </c>
      <c r="L6305">
        <f t="shared" si="1096"/>
        <v>19.857601999999989</v>
      </c>
      <c r="M6305">
        <f t="shared" si="1097"/>
        <v>28.082890064607092</v>
      </c>
      <c r="N6305">
        <f t="shared" si="1098"/>
        <v>28.082890064607081</v>
      </c>
    </row>
    <row r="6306" spans="1:14">
      <c r="A6306">
        <v>6303</v>
      </c>
      <c r="B6306">
        <f t="shared" si="1088"/>
        <v>6.3029999999999999</v>
      </c>
      <c r="C6306">
        <v>1</v>
      </c>
      <c r="D6306">
        <v>1</v>
      </c>
      <c r="E6306">
        <f t="shared" si="1089"/>
        <v>6.3029999999999999</v>
      </c>
      <c r="F6306">
        <f t="shared" si="1090"/>
        <v>19.8639045</v>
      </c>
      <c r="G6306">
        <f t="shared" si="1091"/>
        <v>6.3029999999999999</v>
      </c>
      <c r="H6306">
        <f t="shared" si="1092"/>
        <v>19.863904499999993</v>
      </c>
      <c r="I6306">
        <f t="shared" si="1093"/>
        <v>6.3029999999999999</v>
      </c>
      <c r="J6306">
        <f t="shared" si="1094"/>
        <v>19.8639045</v>
      </c>
      <c r="K6306">
        <f t="shared" si="1095"/>
        <v>6.3029999999999999</v>
      </c>
      <c r="L6306">
        <f t="shared" si="1096"/>
        <v>19.863904499999993</v>
      </c>
      <c r="M6306">
        <f t="shared" si="1097"/>
        <v>28.091803145583953</v>
      </c>
      <c r="N6306">
        <f t="shared" si="1098"/>
        <v>28.091803145583945</v>
      </c>
    </row>
    <row r="6307" spans="1:14">
      <c r="A6307">
        <v>6304</v>
      </c>
      <c r="B6307">
        <f t="shared" si="1088"/>
        <v>6.3040000000000003</v>
      </c>
      <c r="C6307">
        <v>1</v>
      </c>
      <c r="D6307">
        <v>1</v>
      </c>
      <c r="E6307">
        <f t="shared" si="1089"/>
        <v>6.3040000000000003</v>
      </c>
      <c r="F6307">
        <f t="shared" si="1090"/>
        <v>19.870208000000002</v>
      </c>
      <c r="G6307">
        <f t="shared" si="1091"/>
        <v>6.3040000000000003</v>
      </c>
      <c r="H6307">
        <f t="shared" si="1092"/>
        <v>19.870207999999995</v>
      </c>
      <c r="I6307">
        <f t="shared" si="1093"/>
        <v>6.3040000000000003</v>
      </c>
      <c r="J6307">
        <f t="shared" si="1094"/>
        <v>19.870208000000002</v>
      </c>
      <c r="K6307">
        <f t="shared" si="1095"/>
        <v>6.3040000000000003</v>
      </c>
      <c r="L6307">
        <f t="shared" si="1096"/>
        <v>19.870207999999995</v>
      </c>
      <c r="M6307">
        <f t="shared" si="1097"/>
        <v>28.100717640774374</v>
      </c>
      <c r="N6307">
        <f t="shared" si="1098"/>
        <v>28.100717640774363</v>
      </c>
    </row>
    <row r="6308" spans="1:14">
      <c r="A6308">
        <v>6305</v>
      </c>
      <c r="B6308">
        <f t="shared" si="1088"/>
        <v>6.3049999999999997</v>
      </c>
      <c r="C6308">
        <v>1</v>
      </c>
      <c r="D6308">
        <v>1</v>
      </c>
      <c r="E6308">
        <f t="shared" si="1089"/>
        <v>6.3049999999999997</v>
      </c>
      <c r="F6308">
        <f t="shared" si="1090"/>
        <v>19.876512499999997</v>
      </c>
      <c r="G6308">
        <f t="shared" si="1091"/>
        <v>6.3049999999999997</v>
      </c>
      <c r="H6308">
        <f t="shared" si="1092"/>
        <v>19.87651249999999</v>
      </c>
      <c r="I6308">
        <f t="shared" si="1093"/>
        <v>6.3049999999999997</v>
      </c>
      <c r="J6308">
        <f t="shared" si="1094"/>
        <v>19.876512499999997</v>
      </c>
      <c r="K6308">
        <f t="shared" si="1095"/>
        <v>6.3049999999999997</v>
      </c>
      <c r="L6308">
        <f t="shared" si="1096"/>
        <v>19.87651249999999</v>
      </c>
      <c r="M6308">
        <f t="shared" si="1097"/>
        <v>28.109633550178348</v>
      </c>
      <c r="N6308">
        <f t="shared" si="1098"/>
        <v>28.109633550178337</v>
      </c>
    </row>
    <row r="6309" spans="1:14">
      <c r="A6309">
        <v>6306</v>
      </c>
      <c r="B6309">
        <f t="shared" si="1088"/>
        <v>6.306</v>
      </c>
      <c r="C6309">
        <v>1</v>
      </c>
      <c r="D6309">
        <v>1</v>
      </c>
      <c r="E6309">
        <f t="shared" si="1089"/>
        <v>6.306</v>
      </c>
      <c r="F6309">
        <f t="shared" si="1090"/>
        <v>19.882818</v>
      </c>
      <c r="G6309">
        <f t="shared" si="1091"/>
        <v>6.306</v>
      </c>
      <c r="H6309">
        <f t="shared" si="1092"/>
        <v>19.882817999999993</v>
      </c>
      <c r="I6309">
        <f t="shared" si="1093"/>
        <v>6.306</v>
      </c>
      <c r="J6309">
        <f t="shared" si="1094"/>
        <v>19.882818</v>
      </c>
      <c r="K6309">
        <f t="shared" si="1095"/>
        <v>6.306</v>
      </c>
      <c r="L6309">
        <f t="shared" si="1096"/>
        <v>19.882817999999993</v>
      </c>
      <c r="M6309">
        <f t="shared" si="1097"/>
        <v>28.118550873795897</v>
      </c>
      <c r="N6309">
        <f t="shared" si="1098"/>
        <v>28.118550873795886</v>
      </c>
    </row>
    <row r="6310" spans="1:14">
      <c r="A6310">
        <v>6307</v>
      </c>
      <c r="B6310">
        <f t="shared" si="1088"/>
        <v>6.3070000000000004</v>
      </c>
      <c r="C6310">
        <v>1</v>
      </c>
      <c r="D6310">
        <v>1</v>
      </c>
      <c r="E6310">
        <f t="shared" si="1089"/>
        <v>6.3070000000000004</v>
      </c>
      <c r="F6310">
        <f t="shared" si="1090"/>
        <v>19.889124500000001</v>
      </c>
      <c r="G6310">
        <f t="shared" si="1091"/>
        <v>6.3070000000000004</v>
      </c>
      <c r="H6310">
        <f t="shared" si="1092"/>
        <v>19.889124499999994</v>
      </c>
      <c r="I6310">
        <f t="shared" si="1093"/>
        <v>6.3070000000000004</v>
      </c>
      <c r="J6310">
        <f t="shared" si="1094"/>
        <v>19.889124500000001</v>
      </c>
      <c r="K6310">
        <f t="shared" si="1095"/>
        <v>6.3070000000000004</v>
      </c>
      <c r="L6310">
        <f t="shared" si="1096"/>
        <v>19.889124499999994</v>
      </c>
      <c r="M6310">
        <f t="shared" si="1097"/>
        <v>28.127469611627003</v>
      </c>
      <c r="N6310">
        <f t="shared" si="1098"/>
        <v>28.127469611626992</v>
      </c>
    </row>
    <row r="6311" spans="1:14">
      <c r="A6311">
        <v>6308</v>
      </c>
      <c r="B6311">
        <f t="shared" si="1088"/>
        <v>6.3079999999999998</v>
      </c>
      <c r="C6311">
        <v>1</v>
      </c>
      <c r="D6311">
        <v>1</v>
      </c>
      <c r="E6311">
        <f t="shared" si="1089"/>
        <v>6.3079999999999998</v>
      </c>
      <c r="F6311">
        <f t="shared" si="1090"/>
        <v>19.895432</v>
      </c>
      <c r="G6311">
        <f t="shared" si="1091"/>
        <v>6.3079999999999998</v>
      </c>
      <c r="H6311">
        <f t="shared" si="1092"/>
        <v>19.895431999999989</v>
      </c>
      <c r="I6311">
        <f t="shared" si="1093"/>
        <v>6.3079999999999998</v>
      </c>
      <c r="J6311">
        <f t="shared" si="1094"/>
        <v>19.895432</v>
      </c>
      <c r="K6311">
        <f t="shared" si="1095"/>
        <v>6.3079999999999998</v>
      </c>
      <c r="L6311">
        <f t="shared" si="1096"/>
        <v>19.895431999999989</v>
      </c>
      <c r="M6311">
        <f t="shared" si="1097"/>
        <v>28.136389763671669</v>
      </c>
      <c r="N6311">
        <f t="shared" si="1098"/>
        <v>28.136389763671655</v>
      </c>
    </row>
    <row r="6312" spans="1:14">
      <c r="A6312">
        <v>6309</v>
      </c>
      <c r="B6312">
        <f t="shared" si="1088"/>
        <v>6.3090000000000002</v>
      </c>
      <c r="C6312">
        <v>1</v>
      </c>
      <c r="D6312">
        <v>1</v>
      </c>
      <c r="E6312">
        <f t="shared" si="1089"/>
        <v>6.3090000000000002</v>
      </c>
      <c r="F6312">
        <f t="shared" si="1090"/>
        <v>19.901740500000002</v>
      </c>
      <c r="G6312">
        <f t="shared" si="1091"/>
        <v>6.3090000000000002</v>
      </c>
      <c r="H6312">
        <f t="shared" si="1092"/>
        <v>19.901740499999992</v>
      </c>
      <c r="I6312">
        <f t="shared" si="1093"/>
        <v>6.3090000000000002</v>
      </c>
      <c r="J6312">
        <f t="shared" si="1094"/>
        <v>19.901740500000002</v>
      </c>
      <c r="K6312">
        <f t="shared" si="1095"/>
        <v>6.3090000000000002</v>
      </c>
      <c r="L6312">
        <f t="shared" si="1096"/>
        <v>19.901740499999992</v>
      </c>
      <c r="M6312">
        <f t="shared" si="1097"/>
        <v>28.145311329929903</v>
      </c>
      <c r="N6312">
        <f t="shared" si="1098"/>
        <v>28.145311329929889</v>
      </c>
    </row>
    <row r="6313" spans="1:14">
      <c r="A6313">
        <v>6310</v>
      </c>
      <c r="B6313">
        <f t="shared" si="1088"/>
        <v>6.31</v>
      </c>
      <c r="C6313">
        <v>1</v>
      </c>
      <c r="D6313">
        <v>1</v>
      </c>
      <c r="E6313">
        <f t="shared" si="1089"/>
        <v>6.31</v>
      </c>
      <c r="F6313">
        <f t="shared" si="1090"/>
        <v>19.908049999999996</v>
      </c>
      <c r="G6313">
        <f t="shared" si="1091"/>
        <v>6.31</v>
      </c>
      <c r="H6313">
        <f t="shared" si="1092"/>
        <v>19.908049999999989</v>
      </c>
      <c r="I6313">
        <f t="shared" si="1093"/>
        <v>6.31</v>
      </c>
      <c r="J6313">
        <f t="shared" si="1094"/>
        <v>19.908049999999996</v>
      </c>
      <c r="K6313">
        <f t="shared" si="1095"/>
        <v>6.31</v>
      </c>
      <c r="L6313">
        <f t="shared" si="1096"/>
        <v>19.908049999999989</v>
      </c>
      <c r="M6313">
        <f t="shared" si="1097"/>
        <v>28.154234310401691</v>
      </c>
      <c r="N6313">
        <f t="shared" si="1098"/>
        <v>28.15423431040168</v>
      </c>
    </row>
    <row r="6314" spans="1:14">
      <c r="A6314">
        <v>6311</v>
      </c>
      <c r="B6314">
        <f t="shared" si="1088"/>
        <v>6.3109999999999999</v>
      </c>
      <c r="C6314">
        <v>1</v>
      </c>
      <c r="D6314">
        <v>1</v>
      </c>
      <c r="E6314">
        <f t="shared" si="1089"/>
        <v>6.3109999999999999</v>
      </c>
      <c r="F6314">
        <f t="shared" si="1090"/>
        <v>19.914360500000001</v>
      </c>
      <c r="G6314">
        <f t="shared" si="1091"/>
        <v>6.3109999999999999</v>
      </c>
      <c r="H6314">
        <f t="shared" si="1092"/>
        <v>19.91436049999999</v>
      </c>
      <c r="I6314">
        <f t="shared" si="1093"/>
        <v>6.3109999999999999</v>
      </c>
      <c r="J6314">
        <f t="shared" si="1094"/>
        <v>19.914360500000001</v>
      </c>
      <c r="K6314">
        <f t="shared" si="1095"/>
        <v>6.3109999999999999</v>
      </c>
      <c r="L6314">
        <f t="shared" si="1096"/>
        <v>19.91436049999999</v>
      </c>
      <c r="M6314">
        <f t="shared" si="1097"/>
        <v>28.163158705087053</v>
      </c>
      <c r="N6314">
        <f t="shared" si="1098"/>
        <v>28.163158705087035</v>
      </c>
    </row>
    <row r="6315" spans="1:14">
      <c r="A6315">
        <v>6312</v>
      </c>
      <c r="B6315">
        <f t="shared" si="1088"/>
        <v>6.3120000000000003</v>
      </c>
      <c r="C6315">
        <v>1</v>
      </c>
      <c r="D6315">
        <v>1</v>
      </c>
      <c r="E6315">
        <f t="shared" si="1089"/>
        <v>6.3120000000000003</v>
      </c>
      <c r="F6315">
        <f t="shared" si="1090"/>
        <v>19.920672000000003</v>
      </c>
      <c r="G6315">
        <f t="shared" si="1091"/>
        <v>6.3120000000000003</v>
      </c>
      <c r="H6315">
        <f t="shared" si="1092"/>
        <v>19.920671999999993</v>
      </c>
      <c r="I6315">
        <f t="shared" si="1093"/>
        <v>6.3120000000000003</v>
      </c>
      <c r="J6315">
        <f t="shared" si="1094"/>
        <v>19.920672000000003</v>
      </c>
      <c r="K6315">
        <f t="shared" si="1095"/>
        <v>6.3120000000000003</v>
      </c>
      <c r="L6315">
        <f t="shared" si="1096"/>
        <v>19.920671999999993</v>
      </c>
      <c r="M6315">
        <f t="shared" si="1097"/>
        <v>28.172084513985975</v>
      </c>
      <c r="N6315">
        <f t="shared" si="1098"/>
        <v>28.172084513985958</v>
      </c>
    </row>
    <row r="6316" spans="1:14">
      <c r="A6316">
        <v>6313</v>
      </c>
      <c r="B6316">
        <f t="shared" ref="B6316:B6379" si="1099">A6316/1000</f>
        <v>6.3129999999999997</v>
      </c>
      <c r="C6316">
        <v>1</v>
      </c>
      <c r="D6316">
        <v>1</v>
      </c>
      <c r="E6316">
        <f t="shared" si="1089"/>
        <v>6.3129999999999997</v>
      </c>
      <c r="F6316">
        <f t="shared" si="1090"/>
        <v>19.9269845</v>
      </c>
      <c r="G6316">
        <f t="shared" si="1091"/>
        <v>6.3129999999999997</v>
      </c>
      <c r="H6316">
        <f t="shared" si="1092"/>
        <v>19.926984499999989</v>
      </c>
      <c r="I6316">
        <f t="shared" si="1093"/>
        <v>6.3129999999999997</v>
      </c>
      <c r="J6316">
        <f t="shared" si="1094"/>
        <v>19.9269845</v>
      </c>
      <c r="K6316">
        <f t="shared" si="1095"/>
        <v>6.3129999999999997</v>
      </c>
      <c r="L6316">
        <f t="shared" si="1096"/>
        <v>19.926984499999989</v>
      </c>
      <c r="M6316">
        <f t="shared" si="1097"/>
        <v>28.181011737098448</v>
      </c>
      <c r="N6316">
        <f t="shared" si="1098"/>
        <v>28.181011737098434</v>
      </c>
    </row>
    <row r="6317" spans="1:14">
      <c r="A6317">
        <v>6314</v>
      </c>
      <c r="B6317">
        <f t="shared" si="1099"/>
        <v>6.3140000000000001</v>
      </c>
      <c r="C6317">
        <v>1</v>
      </c>
      <c r="D6317">
        <v>1</v>
      </c>
      <c r="E6317">
        <f t="shared" si="1089"/>
        <v>6.3140000000000001</v>
      </c>
      <c r="F6317">
        <f t="shared" si="1090"/>
        <v>19.933298000000001</v>
      </c>
      <c r="G6317">
        <f t="shared" si="1091"/>
        <v>6.3140000000000001</v>
      </c>
      <c r="H6317">
        <f t="shared" si="1092"/>
        <v>19.93329799999999</v>
      </c>
      <c r="I6317">
        <f t="shared" si="1093"/>
        <v>6.3140000000000001</v>
      </c>
      <c r="J6317">
        <f t="shared" si="1094"/>
        <v>19.933298000000001</v>
      </c>
      <c r="K6317">
        <f t="shared" si="1095"/>
        <v>6.3140000000000001</v>
      </c>
      <c r="L6317">
        <f t="shared" si="1096"/>
        <v>19.93329799999999</v>
      </c>
      <c r="M6317">
        <f t="shared" si="1097"/>
        <v>28.189940374424491</v>
      </c>
      <c r="N6317">
        <f t="shared" si="1098"/>
        <v>28.189940374424477</v>
      </c>
    </row>
    <row r="6318" spans="1:14">
      <c r="A6318">
        <v>6315</v>
      </c>
      <c r="B6318">
        <f t="shared" si="1099"/>
        <v>6.3150000000000004</v>
      </c>
      <c r="C6318">
        <v>1</v>
      </c>
      <c r="D6318">
        <v>1</v>
      </c>
      <c r="E6318">
        <f t="shared" ref="E6318:E6381" si="1100">B6318</f>
        <v>6.3150000000000004</v>
      </c>
      <c r="F6318">
        <f t="shared" ref="F6318:F6381" si="1101">0.5*POWER(B6318, 2)</f>
        <v>19.939612500000003</v>
      </c>
      <c r="G6318">
        <f t="shared" ref="G6318:G6381" si="1102">G6317+(0.5*(B6318-B6317)*(C6318+C6317))</f>
        <v>6.3150000000000004</v>
      </c>
      <c r="H6318">
        <f t="shared" ref="H6318:H6381" si="1103">H6317+(0.5*(B6318-B6317)*(G6318+G6317))</f>
        <v>19.939612499999992</v>
      </c>
      <c r="I6318">
        <f t="shared" ref="I6318:I6381" si="1104">B6318</f>
        <v>6.3150000000000004</v>
      </c>
      <c r="J6318">
        <f t="shared" ref="J6318:J6381" si="1105">0.5*POWER(B6318, 2)</f>
        <v>19.939612500000003</v>
      </c>
      <c r="K6318">
        <f t="shared" ref="K6318:K6381" si="1106">K6317+(0.5*(B6318-B6317)*(D6318+D6317))</f>
        <v>6.3150000000000004</v>
      </c>
      <c r="L6318">
        <f t="shared" ref="L6318:L6381" si="1107">L6317+(0.5*(B6318-B6317)*(K6318+K6317))</f>
        <v>19.939612499999992</v>
      </c>
      <c r="M6318">
        <f t="shared" ref="M6318:M6381" si="1108">SQRT(POWER(F6318, 2) + POWER(J6318, 2))</f>
        <v>28.198870425964099</v>
      </c>
      <c r="N6318">
        <f t="shared" ref="N6318:N6381" si="1109">SQRT(POWER(H6318, 2) + POWER(L6318, 2))</f>
        <v>28.198870425964085</v>
      </c>
    </row>
    <row r="6319" spans="1:14">
      <c r="A6319">
        <v>6316</v>
      </c>
      <c r="B6319">
        <f t="shared" si="1099"/>
        <v>6.3159999999999998</v>
      </c>
      <c r="C6319">
        <v>1</v>
      </c>
      <c r="D6319">
        <v>1</v>
      </c>
      <c r="E6319">
        <f t="shared" si="1100"/>
        <v>6.3159999999999998</v>
      </c>
      <c r="F6319">
        <f t="shared" si="1101"/>
        <v>19.945927999999999</v>
      </c>
      <c r="G6319">
        <f t="shared" si="1102"/>
        <v>6.3159999999999998</v>
      </c>
      <c r="H6319">
        <f t="shared" si="1103"/>
        <v>19.945927999999988</v>
      </c>
      <c r="I6319">
        <f t="shared" si="1104"/>
        <v>6.3159999999999998</v>
      </c>
      <c r="J6319">
        <f t="shared" si="1105"/>
        <v>19.945927999999999</v>
      </c>
      <c r="K6319">
        <f t="shared" si="1106"/>
        <v>6.3159999999999998</v>
      </c>
      <c r="L6319">
        <f t="shared" si="1107"/>
        <v>19.945927999999988</v>
      </c>
      <c r="M6319">
        <f t="shared" si="1108"/>
        <v>28.207801891717263</v>
      </c>
      <c r="N6319">
        <f t="shared" si="1109"/>
        <v>28.207801891717246</v>
      </c>
    </row>
    <row r="6320" spans="1:14">
      <c r="A6320">
        <v>6317</v>
      </c>
      <c r="B6320">
        <f t="shared" si="1099"/>
        <v>6.3170000000000002</v>
      </c>
      <c r="C6320">
        <v>1</v>
      </c>
      <c r="D6320">
        <v>1</v>
      </c>
      <c r="E6320">
        <f t="shared" si="1100"/>
        <v>6.3170000000000002</v>
      </c>
      <c r="F6320">
        <f t="shared" si="1101"/>
        <v>19.952244500000003</v>
      </c>
      <c r="G6320">
        <f t="shared" si="1102"/>
        <v>6.3170000000000002</v>
      </c>
      <c r="H6320">
        <f t="shared" si="1103"/>
        <v>19.952244499999988</v>
      </c>
      <c r="I6320">
        <f t="shared" si="1104"/>
        <v>6.3170000000000002</v>
      </c>
      <c r="J6320">
        <f t="shared" si="1105"/>
        <v>19.952244500000003</v>
      </c>
      <c r="K6320">
        <f t="shared" si="1106"/>
        <v>6.3170000000000002</v>
      </c>
      <c r="L6320">
        <f t="shared" si="1107"/>
        <v>19.952244499999988</v>
      </c>
      <c r="M6320">
        <f t="shared" si="1108"/>
        <v>28.216734771683996</v>
      </c>
      <c r="N6320">
        <f t="shared" si="1109"/>
        <v>28.216734771683974</v>
      </c>
    </row>
    <row r="6321" spans="1:14">
      <c r="A6321">
        <v>6318</v>
      </c>
      <c r="B6321">
        <f t="shared" si="1099"/>
        <v>6.3179999999999996</v>
      </c>
      <c r="C6321">
        <v>1</v>
      </c>
      <c r="D6321">
        <v>1</v>
      </c>
      <c r="E6321">
        <f t="shared" si="1100"/>
        <v>6.3179999999999996</v>
      </c>
      <c r="F6321">
        <f t="shared" si="1101"/>
        <v>19.958561999999997</v>
      </c>
      <c r="G6321">
        <f t="shared" si="1102"/>
        <v>6.3179999999999996</v>
      </c>
      <c r="H6321">
        <f t="shared" si="1103"/>
        <v>19.958561999999986</v>
      </c>
      <c r="I6321">
        <f t="shared" si="1104"/>
        <v>6.3179999999999996</v>
      </c>
      <c r="J6321">
        <f t="shared" si="1105"/>
        <v>19.958561999999997</v>
      </c>
      <c r="K6321">
        <f t="shared" si="1106"/>
        <v>6.3179999999999996</v>
      </c>
      <c r="L6321">
        <f t="shared" si="1107"/>
        <v>19.958561999999986</v>
      </c>
      <c r="M6321">
        <f t="shared" si="1108"/>
        <v>28.225669065864281</v>
      </c>
      <c r="N6321">
        <f t="shared" si="1109"/>
        <v>28.225669065864267</v>
      </c>
    </row>
    <row r="6322" spans="1:14">
      <c r="A6322">
        <v>6319</v>
      </c>
      <c r="B6322">
        <f t="shared" si="1099"/>
        <v>6.319</v>
      </c>
      <c r="C6322">
        <v>1</v>
      </c>
      <c r="D6322">
        <v>1</v>
      </c>
      <c r="E6322">
        <f t="shared" si="1100"/>
        <v>6.319</v>
      </c>
      <c r="F6322">
        <f t="shared" si="1101"/>
        <v>19.9648805</v>
      </c>
      <c r="G6322">
        <f t="shared" si="1102"/>
        <v>6.319</v>
      </c>
      <c r="H6322">
        <f t="shared" si="1103"/>
        <v>19.964880499999989</v>
      </c>
      <c r="I6322">
        <f t="shared" si="1104"/>
        <v>6.319</v>
      </c>
      <c r="J6322">
        <f t="shared" si="1105"/>
        <v>19.9648805</v>
      </c>
      <c r="K6322">
        <f t="shared" si="1106"/>
        <v>6.319</v>
      </c>
      <c r="L6322">
        <f t="shared" si="1107"/>
        <v>19.964880499999989</v>
      </c>
      <c r="M6322">
        <f t="shared" si="1108"/>
        <v>28.234604774258138</v>
      </c>
      <c r="N6322">
        <f t="shared" si="1109"/>
        <v>28.234604774258123</v>
      </c>
    </row>
    <row r="6323" spans="1:14">
      <c r="A6323">
        <v>6320</v>
      </c>
      <c r="B6323">
        <f t="shared" si="1099"/>
        <v>6.32</v>
      </c>
      <c r="C6323">
        <v>1</v>
      </c>
      <c r="D6323">
        <v>1</v>
      </c>
      <c r="E6323">
        <f t="shared" si="1100"/>
        <v>6.32</v>
      </c>
      <c r="F6323">
        <f t="shared" si="1101"/>
        <v>19.971200000000003</v>
      </c>
      <c r="G6323">
        <f t="shared" si="1102"/>
        <v>6.32</v>
      </c>
      <c r="H6323">
        <f t="shared" si="1103"/>
        <v>19.971199999999993</v>
      </c>
      <c r="I6323">
        <f t="shared" si="1104"/>
        <v>6.32</v>
      </c>
      <c r="J6323">
        <f t="shared" si="1105"/>
        <v>19.971200000000003</v>
      </c>
      <c r="K6323">
        <f t="shared" si="1106"/>
        <v>6.32</v>
      </c>
      <c r="L6323">
        <f t="shared" si="1107"/>
        <v>19.971199999999993</v>
      </c>
      <c r="M6323">
        <f t="shared" si="1108"/>
        <v>28.243541896865562</v>
      </c>
      <c r="N6323">
        <f t="shared" si="1109"/>
        <v>28.243541896865544</v>
      </c>
    </row>
    <row r="6324" spans="1:14">
      <c r="A6324">
        <v>6321</v>
      </c>
      <c r="B6324">
        <f t="shared" si="1099"/>
        <v>6.3209999999999997</v>
      </c>
      <c r="C6324">
        <v>1</v>
      </c>
      <c r="D6324">
        <v>1</v>
      </c>
      <c r="E6324">
        <f t="shared" si="1100"/>
        <v>6.3209999999999997</v>
      </c>
      <c r="F6324">
        <f t="shared" si="1101"/>
        <v>19.977520499999997</v>
      </c>
      <c r="G6324">
        <f t="shared" si="1102"/>
        <v>6.3209999999999997</v>
      </c>
      <c r="H6324">
        <f t="shared" si="1103"/>
        <v>19.97752049999999</v>
      </c>
      <c r="I6324">
        <f t="shared" si="1104"/>
        <v>6.3209999999999997</v>
      </c>
      <c r="J6324">
        <f t="shared" si="1105"/>
        <v>19.977520499999997</v>
      </c>
      <c r="K6324">
        <f t="shared" si="1106"/>
        <v>6.3209999999999997</v>
      </c>
      <c r="L6324">
        <f t="shared" si="1107"/>
        <v>19.97752049999999</v>
      </c>
      <c r="M6324">
        <f t="shared" si="1108"/>
        <v>28.252480433686529</v>
      </c>
      <c r="N6324">
        <f t="shared" si="1109"/>
        <v>28.252480433686522</v>
      </c>
    </row>
    <row r="6325" spans="1:14">
      <c r="A6325">
        <v>6322</v>
      </c>
      <c r="B6325">
        <f t="shared" si="1099"/>
        <v>6.3220000000000001</v>
      </c>
      <c r="C6325">
        <v>1</v>
      </c>
      <c r="D6325">
        <v>1</v>
      </c>
      <c r="E6325">
        <f t="shared" si="1100"/>
        <v>6.3220000000000001</v>
      </c>
      <c r="F6325">
        <f t="shared" si="1101"/>
        <v>19.983841999999999</v>
      </c>
      <c r="G6325">
        <f t="shared" si="1102"/>
        <v>6.3220000000000001</v>
      </c>
      <c r="H6325">
        <f t="shared" si="1103"/>
        <v>19.983841999999992</v>
      </c>
      <c r="I6325">
        <f t="shared" si="1104"/>
        <v>6.3220000000000001</v>
      </c>
      <c r="J6325">
        <f t="shared" si="1105"/>
        <v>19.983841999999999</v>
      </c>
      <c r="K6325">
        <f t="shared" si="1106"/>
        <v>6.3220000000000001</v>
      </c>
      <c r="L6325">
        <f t="shared" si="1107"/>
        <v>19.983841999999992</v>
      </c>
      <c r="M6325">
        <f t="shared" si="1108"/>
        <v>28.261420384721077</v>
      </c>
      <c r="N6325">
        <f t="shared" si="1109"/>
        <v>28.261420384721067</v>
      </c>
    </row>
    <row r="6326" spans="1:14">
      <c r="A6326">
        <v>6323</v>
      </c>
      <c r="B6326">
        <f t="shared" si="1099"/>
        <v>6.3230000000000004</v>
      </c>
      <c r="C6326">
        <v>1</v>
      </c>
      <c r="D6326">
        <v>1</v>
      </c>
      <c r="E6326">
        <f t="shared" si="1100"/>
        <v>6.3230000000000004</v>
      </c>
      <c r="F6326">
        <f t="shared" si="1101"/>
        <v>19.990164500000002</v>
      </c>
      <c r="G6326">
        <f t="shared" si="1102"/>
        <v>6.3230000000000004</v>
      </c>
      <c r="H6326">
        <f t="shared" si="1103"/>
        <v>19.990164499999995</v>
      </c>
      <c r="I6326">
        <f t="shared" si="1104"/>
        <v>6.3230000000000004</v>
      </c>
      <c r="J6326">
        <f t="shared" si="1105"/>
        <v>19.990164500000002</v>
      </c>
      <c r="K6326">
        <f t="shared" si="1106"/>
        <v>6.3230000000000004</v>
      </c>
      <c r="L6326">
        <f t="shared" si="1107"/>
        <v>19.990164499999995</v>
      </c>
      <c r="M6326">
        <f t="shared" si="1108"/>
        <v>28.270361749969183</v>
      </c>
      <c r="N6326">
        <f t="shared" si="1109"/>
        <v>28.270361749969172</v>
      </c>
    </row>
    <row r="6327" spans="1:14">
      <c r="A6327">
        <v>6324</v>
      </c>
      <c r="B6327">
        <f t="shared" si="1099"/>
        <v>6.3239999999999998</v>
      </c>
      <c r="C6327">
        <v>1</v>
      </c>
      <c r="D6327">
        <v>1</v>
      </c>
      <c r="E6327">
        <f t="shared" si="1100"/>
        <v>6.3239999999999998</v>
      </c>
      <c r="F6327">
        <f t="shared" si="1101"/>
        <v>19.996487999999999</v>
      </c>
      <c r="G6327">
        <f t="shared" si="1102"/>
        <v>6.3239999999999998</v>
      </c>
      <c r="H6327">
        <f t="shared" si="1103"/>
        <v>19.996487999999992</v>
      </c>
      <c r="I6327">
        <f t="shared" si="1104"/>
        <v>6.3239999999999998</v>
      </c>
      <c r="J6327">
        <f t="shared" si="1105"/>
        <v>19.996487999999999</v>
      </c>
      <c r="K6327">
        <f t="shared" si="1106"/>
        <v>6.3239999999999998</v>
      </c>
      <c r="L6327">
        <f t="shared" si="1107"/>
        <v>19.996487999999992</v>
      </c>
      <c r="M6327">
        <f t="shared" si="1108"/>
        <v>28.279304529430846</v>
      </c>
      <c r="N6327">
        <f t="shared" si="1109"/>
        <v>28.279304529430835</v>
      </c>
    </row>
    <row r="6328" spans="1:14">
      <c r="A6328">
        <v>6325</v>
      </c>
      <c r="B6328">
        <f t="shared" si="1099"/>
        <v>6.3250000000000002</v>
      </c>
      <c r="C6328">
        <v>1</v>
      </c>
      <c r="D6328">
        <v>1</v>
      </c>
      <c r="E6328">
        <f t="shared" si="1100"/>
        <v>6.3250000000000002</v>
      </c>
      <c r="F6328">
        <f t="shared" si="1101"/>
        <v>20.002812500000001</v>
      </c>
      <c r="G6328">
        <f t="shared" si="1102"/>
        <v>6.3250000000000002</v>
      </c>
      <c r="H6328">
        <f t="shared" si="1103"/>
        <v>20.002812499999994</v>
      </c>
      <c r="I6328">
        <f t="shared" si="1104"/>
        <v>6.3250000000000002</v>
      </c>
      <c r="J6328">
        <f t="shared" si="1105"/>
        <v>20.002812500000001</v>
      </c>
      <c r="K6328">
        <f t="shared" si="1106"/>
        <v>6.3250000000000002</v>
      </c>
      <c r="L6328">
        <f t="shared" si="1107"/>
        <v>20.002812499999994</v>
      </c>
      <c r="M6328">
        <f t="shared" si="1108"/>
        <v>28.288248723106076</v>
      </c>
      <c r="N6328">
        <f t="shared" si="1109"/>
        <v>28.288248723106069</v>
      </c>
    </row>
    <row r="6329" spans="1:14">
      <c r="A6329">
        <v>6326</v>
      </c>
      <c r="B6329">
        <f t="shared" si="1099"/>
        <v>6.3259999999999996</v>
      </c>
      <c r="C6329">
        <v>1</v>
      </c>
      <c r="D6329">
        <v>1</v>
      </c>
      <c r="E6329">
        <f t="shared" si="1100"/>
        <v>6.3259999999999996</v>
      </c>
      <c r="F6329">
        <f t="shared" si="1101"/>
        <v>20.009137999999997</v>
      </c>
      <c r="G6329">
        <f t="shared" si="1102"/>
        <v>6.3259999999999996</v>
      </c>
      <c r="H6329">
        <f t="shared" si="1103"/>
        <v>20.009137999999989</v>
      </c>
      <c r="I6329">
        <f t="shared" si="1104"/>
        <v>6.3259999999999996</v>
      </c>
      <c r="J6329">
        <f t="shared" si="1105"/>
        <v>20.009137999999997</v>
      </c>
      <c r="K6329">
        <f t="shared" si="1106"/>
        <v>6.3259999999999996</v>
      </c>
      <c r="L6329">
        <f t="shared" si="1107"/>
        <v>20.009137999999989</v>
      </c>
      <c r="M6329">
        <f t="shared" si="1108"/>
        <v>28.297194330994863</v>
      </c>
      <c r="N6329">
        <f t="shared" si="1109"/>
        <v>28.297194330994852</v>
      </c>
    </row>
    <row r="6330" spans="1:14">
      <c r="A6330">
        <v>6327</v>
      </c>
      <c r="B6330">
        <f t="shared" si="1099"/>
        <v>6.327</v>
      </c>
      <c r="C6330">
        <v>1</v>
      </c>
      <c r="D6330">
        <v>1</v>
      </c>
      <c r="E6330">
        <f t="shared" si="1100"/>
        <v>6.327</v>
      </c>
      <c r="F6330">
        <f t="shared" si="1101"/>
        <v>20.0154645</v>
      </c>
      <c r="G6330">
        <f t="shared" si="1102"/>
        <v>6.327</v>
      </c>
      <c r="H6330">
        <f t="shared" si="1103"/>
        <v>20.015464499999993</v>
      </c>
      <c r="I6330">
        <f t="shared" si="1104"/>
        <v>6.327</v>
      </c>
      <c r="J6330">
        <f t="shared" si="1105"/>
        <v>20.0154645</v>
      </c>
      <c r="K6330">
        <f t="shared" si="1106"/>
        <v>6.327</v>
      </c>
      <c r="L6330">
        <f t="shared" si="1107"/>
        <v>20.015464499999993</v>
      </c>
      <c r="M6330">
        <f t="shared" si="1108"/>
        <v>28.306141353097221</v>
      </c>
      <c r="N6330">
        <f t="shared" si="1109"/>
        <v>28.30614135309721</v>
      </c>
    </row>
    <row r="6331" spans="1:14">
      <c r="A6331">
        <v>6328</v>
      </c>
      <c r="B6331">
        <f t="shared" si="1099"/>
        <v>6.3280000000000003</v>
      </c>
      <c r="C6331">
        <v>1</v>
      </c>
      <c r="D6331">
        <v>1</v>
      </c>
      <c r="E6331">
        <f t="shared" si="1100"/>
        <v>6.3280000000000003</v>
      </c>
      <c r="F6331">
        <f t="shared" si="1101"/>
        <v>20.021792000000001</v>
      </c>
      <c r="G6331">
        <f t="shared" si="1102"/>
        <v>6.3280000000000003</v>
      </c>
      <c r="H6331">
        <f t="shared" si="1103"/>
        <v>20.021791999999994</v>
      </c>
      <c r="I6331">
        <f t="shared" si="1104"/>
        <v>6.3280000000000003</v>
      </c>
      <c r="J6331">
        <f t="shared" si="1105"/>
        <v>20.021792000000001</v>
      </c>
      <c r="K6331">
        <f t="shared" si="1106"/>
        <v>6.3280000000000003</v>
      </c>
      <c r="L6331">
        <f t="shared" si="1107"/>
        <v>20.021791999999994</v>
      </c>
      <c r="M6331">
        <f t="shared" si="1108"/>
        <v>28.31508978941314</v>
      </c>
      <c r="N6331">
        <f t="shared" si="1109"/>
        <v>28.315089789413129</v>
      </c>
    </row>
    <row r="6332" spans="1:14">
      <c r="A6332">
        <v>6329</v>
      </c>
      <c r="B6332">
        <f t="shared" si="1099"/>
        <v>6.3289999999999997</v>
      </c>
      <c r="C6332">
        <v>1</v>
      </c>
      <c r="D6332">
        <v>1</v>
      </c>
      <c r="E6332">
        <f t="shared" si="1100"/>
        <v>6.3289999999999997</v>
      </c>
      <c r="F6332">
        <f t="shared" si="1101"/>
        <v>20.0281205</v>
      </c>
      <c r="G6332">
        <f t="shared" si="1102"/>
        <v>6.3289999999999997</v>
      </c>
      <c r="H6332">
        <f t="shared" si="1103"/>
        <v>20.028120499999989</v>
      </c>
      <c r="I6332">
        <f t="shared" si="1104"/>
        <v>6.3289999999999997</v>
      </c>
      <c r="J6332">
        <f t="shared" si="1105"/>
        <v>20.0281205</v>
      </c>
      <c r="K6332">
        <f t="shared" si="1106"/>
        <v>6.3289999999999997</v>
      </c>
      <c r="L6332">
        <f t="shared" si="1107"/>
        <v>20.028120499999989</v>
      </c>
      <c r="M6332">
        <f t="shared" si="1108"/>
        <v>28.324039639942612</v>
      </c>
      <c r="N6332">
        <f t="shared" si="1109"/>
        <v>28.324039639942598</v>
      </c>
    </row>
    <row r="6333" spans="1:14">
      <c r="A6333">
        <v>6330</v>
      </c>
      <c r="B6333">
        <f t="shared" si="1099"/>
        <v>6.33</v>
      </c>
      <c r="C6333">
        <v>1</v>
      </c>
      <c r="D6333">
        <v>1</v>
      </c>
      <c r="E6333">
        <f t="shared" si="1100"/>
        <v>6.33</v>
      </c>
      <c r="F6333">
        <f t="shared" si="1101"/>
        <v>20.03445</v>
      </c>
      <c r="G6333">
        <f t="shared" si="1102"/>
        <v>6.33</v>
      </c>
      <c r="H6333">
        <f t="shared" si="1103"/>
        <v>20.034449999999993</v>
      </c>
      <c r="I6333">
        <f t="shared" si="1104"/>
        <v>6.33</v>
      </c>
      <c r="J6333">
        <f t="shared" si="1105"/>
        <v>20.03445</v>
      </c>
      <c r="K6333">
        <f t="shared" si="1106"/>
        <v>6.33</v>
      </c>
      <c r="L6333">
        <f t="shared" si="1107"/>
        <v>20.034449999999993</v>
      </c>
      <c r="M6333">
        <f t="shared" si="1108"/>
        <v>28.332990904685655</v>
      </c>
      <c r="N6333">
        <f t="shared" si="1109"/>
        <v>28.332990904685644</v>
      </c>
    </row>
    <row r="6334" spans="1:14">
      <c r="A6334">
        <v>6331</v>
      </c>
      <c r="B6334">
        <f t="shared" si="1099"/>
        <v>6.3310000000000004</v>
      </c>
      <c r="C6334">
        <v>1</v>
      </c>
      <c r="D6334">
        <v>1</v>
      </c>
      <c r="E6334">
        <f t="shared" si="1100"/>
        <v>6.3310000000000004</v>
      </c>
      <c r="F6334">
        <f t="shared" si="1101"/>
        <v>20.040780500000004</v>
      </c>
      <c r="G6334">
        <f t="shared" si="1102"/>
        <v>6.3310000000000004</v>
      </c>
      <c r="H6334">
        <f t="shared" si="1103"/>
        <v>20.040780499999993</v>
      </c>
      <c r="I6334">
        <f t="shared" si="1104"/>
        <v>6.3310000000000004</v>
      </c>
      <c r="J6334">
        <f t="shared" si="1105"/>
        <v>20.040780500000004</v>
      </c>
      <c r="K6334">
        <f t="shared" si="1106"/>
        <v>6.3310000000000004</v>
      </c>
      <c r="L6334">
        <f t="shared" si="1107"/>
        <v>20.040780499999993</v>
      </c>
      <c r="M6334">
        <f t="shared" si="1108"/>
        <v>28.341943583642262</v>
      </c>
      <c r="N6334">
        <f t="shared" si="1109"/>
        <v>28.341943583642248</v>
      </c>
    </row>
    <row r="6335" spans="1:14">
      <c r="A6335">
        <v>6332</v>
      </c>
      <c r="B6335">
        <f t="shared" si="1099"/>
        <v>6.3319999999999999</v>
      </c>
      <c r="C6335">
        <v>1</v>
      </c>
      <c r="D6335">
        <v>1</v>
      </c>
      <c r="E6335">
        <f t="shared" si="1100"/>
        <v>6.3319999999999999</v>
      </c>
      <c r="F6335">
        <f t="shared" si="1101"/>
        <v>20.047111999999998</v>
      </c>
      <c r="G6335">
        <f t="shared" si="1102"/>
        <v>6.3319999999999999</v>
      </c>
      <c r="H6335">
        <f t="shared" si="1103"/>
        <v>20.047111999999991</v>
      </c>
      <c r="I6335">
        <f t="shared" si="1104"/>
        <v>6.3319999999999999</v>
      </c>
      <c r="J6335">
        <f t="shared" si="1105"/>
        <v>20.047111999999998</v>
      </c>
      <c r="K6335">
        <f t="shared" si="1106"/>
        <v>6.3319999999999999</v>
      </c>
      <c r="L6335">
        <f t="shared" si="1107"/>
        <v>20.047111999999991</v>
      </c>
      <c r="M6335">
        <f t="shared" si="1108"/>
        <v>28.350897676812419</v>
      </c>
      <c r="N6335">
        <f t="shared" si="1109"/>
        <v>28.350897676812409</v>
      </c>
    </row>
    <row r="6336" spans="1:14">
      <c r="A6336">
        <v>6333</v>
      </c>
      <c r="B6336">
        <f t="shared" si="1099"/>
        <v>6.3330000000000002</v>
      </c>
      <c r="C6336">
        <v>1</v>
      </c>
      <c r="D6336">
        <v>1</v>
      </c>
      <c r="E6336">
        <f t="shared" si="1100"/>
        <v>6.3330000000000002</v>
      </c>
      <c r="F6336">
        <f t="shared" si="1101"/>
        <v>20.053444500000001</v>
      </c>
      <c r="G6336">
        <f t="shared" si="1102"/>
        <v>6.3330000000000002</v>
      </c>
      <c r="H6336">
        <f t="shared" si="1103"/>
        <v>20.053444499999994</v>
      </c>
      <c r="I6336">
        <f t="shared" si="1104"/>
        <v>6.3330000000000002</v>
      </c>
      <c r="J6336">
        <f t="shared" si="1105"/>
        <v>20.053444500000001</v>
      </c>
      <c r="K6336">
        <f t="shared" si="1106"/>
        <v>6.3330000000000002</v>
      </c>
      <c r="L6336">
        <f t="shared" si="1107"/>
        <v>20.053444499999994</v>
      </c>
      <c r="M6336">
        <f t="shared" si="1108"/>
        <v>28.359853184196151</v>
      </c>
      <c r="N6336">
        <f t="shared" si="1109"/>
        <v>28.359853184196144</v>
      </c>
    </row>
    <row r="6337" spans="1:14">
      <c r="A6337">
        <v>6334</v>
      </c>
      <c r="B6337">
        <f t="shared" si="1099"/>
        <v>6.3339999999999996</v>
      </c>
      <c r="C6337">
        <v>1</v>
      </c>
      <c r="D6337">
        <v>1</v>
      </c>
      <c r="E6337">
        <f t="shared" si="1100"/>
        <v>6.3339999999999996</v>
      </c>
      <c r="F6337">
        <f t="shared" si="1101"/>
        <v>20.059777999999998</v>
      </c>
      <c r="G6337">
        <f t="shared" si="1102"/>
        <v>6.3339999999999996</v>
      </c>
      <c r="H6337">
        <f t="shared" si="1103"/>
        <v>20.059777999999991</v>
      </c>
      <c r="I6337">
        <f t="shared" si="1104"/>
        <v>6.3339999999999996</v>
      </c>
      <c r="J6337">
        <f t="shared" si="1105"/>
        <v>20.059777999999998</v>
      </c>
      <c r="K6337">
        <f t="shared" si="1106"/>
        <v>6.3339999999999996</v>
      </c>
      <c r="L6337">
        <f t="shared" si="1107"/>
        <v>20.059777999999991</v>
      </c>
      <c r="M6337">
        <f t="shared" si="1108"/>
        <v>28.368810105793436</v>
      </c>
      <c r="N6337">
        <f t="shared" si="1109"/>
        <v>28.368810105793425</v>
      </c>
    </row>
    <row r="6338" spans="1:14">
      <c r="A6338">
        <v>6335</v>
      </c>
      <c r="B6338">
        <f t="shared" si="1099"/>
        <v>6.335</v>
      </c>
      <c r="C6338">
        <v>1</v>
      </c>
      <c r="D6338">
        <v>1</v>
      </c>
      <c r="E6338">
        <f t="shared" si="1100"/>
        <v>6.335</v>
      </c>
      <c r="F6338">
        <f t="shared" si="1101"/>
        <v>20.066112499999999</v>
      </c>
      <c r="G6338">
        <f t="shared" si="1102"/>
        <v>6.335</v>
      </c>
      <c r="H6338">
        <f t="shared" si="1103"/>
        <v>20.066112499999992</v>
      </c>
      <c r="I6338">
        <f t="shared" si="1104"/>
        <v>6.335</v>
      </c>
      <c r="J6338">
        <f t="shared" si="1105"/>
        <v>20.066112499999999</v>
      </c>
      <c r="K6338">
        <f t="shared" si="1106"/>
        <v>6.335</v>
      </c>
      <c r="L6338">
        <f t="shared" si="1107"/>
        <v>20.066112499999992</v>
      </c>
      <c r="M6338">
        <f t="shared" si="1108"/>
        <v>28.377768441604292</v>
      </c>
      <c r="N6338">
        <f t="shared" si="1109"/>
        <v>28.377768441604282</v>
      </c>
    </row>
    <row r="6339" spans="1:14">
      <c r="A6339">
        <v>6336</v>
      </c>
      <c r="B6339">
        <f t="shared" si="1099"/>
        <v>6.3360000000000003</v>
      </c>
      <c r="C6339">
        <v>1</v>
      </c>
      <c r="D6339">
        <v>1</v>
      </c>
      <c r="E6339">
        <f t="shared" si="1100"/>
        <v>6.3360000000000003</v>
      </c>
      <c r="F6339">
        <f t="shared" si="1101"/>
        <v>20.072448000000001</v>
      </c>
      <c r="G6339">
        <f t="shared" si="1102"/>
        <v>6.3360000000000003</v>
      </c>
      <c r="H6339">
        <f t="shared" si="1103"/>
        <v>20.072447999999994</v>
      </c>
      <c r="I6339">
        <f t="shared" si="1104"/>
        <v>6.3360000000000003</v>
      </c>
      <c r="J6339">
        <f t="shared" si="1105"/>
        <v>20.072448000000001</v>
      </c>
      <c r="K6339">
        <f t="shared" si="1106"/>
        <v>6.3360000000000003</v>
      </c>
      <c r="L6339">
        <f t="shared" si="1107"/>
        <v>20.072447999999994</v>
      </c>
      <c r="M6339">
        <f t="shared" si="1108"/>
        <v>28.386728191628709</v>
      </c>
      <c r="N6339">
        <f t="shared" si="1109"/>
        <v>28.386728191628698</v>
      </c>
    </row>
    <row r="6340" spans="1:14">
      <c r="A6340">
        <v>6337</v>
      </c>
      <c r="B6340">
        <f t="shared" si="1099"/>
        <v>6.3369999999999997</v>
      </c>
      <c r="C6340">
        <v>1</v>
      </c>
      <c r="D6340">
        <v>1</v>
      </c>
      <c r="E6340">
        <f t="shared" si="1100"/>
        <v>6.3369999999999997</v>
      </c>
      <c r="F6340">
        <f t="shared" si="1101"/>
        <v>20.078784499999998</v>
      </c>
      <c r="G6340">
        <f t="shared" si="1102"/>
        <v>6.3369999999999997</v>
      </c>
      <c r="H6340">
        <f t="shared" si="1103"/>
        <v>20.07878449999999</v>
      </c>
      <c r="I6340">
        <f t="shared" si="1104"/>
        <v>6.3369999999999997</v>
      </c>
      <c r="J6340">
        <f t="shared" si="1105"/>
        <v>20.078784499999998</v>
      </c>
      <c r="K6340">
        <f t="shared" si="1106"/>
        <v>6.3369999999999997</v>
      </c>
      <c r="L6340">
        <f t="shared" si="1107"/>
        <v>20.07878449999999</v>
      </c>
      <c r="M6340">
        <f t="shared" si="1108"/>
        <v>28.395689355866679</v>
      </c>
      <c r="N6340">
        <f t="shared" si="1109"/>
        <v>28.395689355866672</v>
      </c>
    </row>
    <row r="6341" spans="1:14">
      <c r="A6341">
        <v>6338</v>
      </c>
      <c r="B6341">
        <f t="shared" si="1099"/>
        <v>6.3380000000000001</v>
      </c>
      <c r="C6341">
        <v>1</v>
      </c>
      <c r="D6341">
        <v>1</v>
      </c>
      <c r="E6341">
        <f t="shared" si="1100"/>
        <v>6.3380000000000001</v>
      </c>
      <c r="F6341">
        <f t="shared" si="1101"/>
        <v>20.085122000000002</v>
      </c>
      <c r="G6341">
        <f t="shared" si="1102"/>
        <v>6.3380000000000001</v>
      </c>
      <c r="H6341">
        <f t="shared" si="1103"/>
        <v>20.085121999999991</v>
      </c>
      <c r="I6341">
        <f t="shared" si="1104"/>
        <v>6.3380000000000001</v>
      </c>
      <c r="J6341">
        <f t="shared" si="1105"/>
        <v>20.085122000000002</v>
      </c>
      <c r="K6341">
        <f t="shared" si="1106"/>
        <v>6.3380000000000001</v>
      </c>
      <c r="L6341">
        <f t="shared" si="1107"/>
        <v>20.085121999999991</v>
      </c>
      <c r="M6341">
        <f t="shared" si="1108"/>
        <v>28.404651934318228</v>
      </c>
      <c r="N6341">
        <f t="shared" si="1109"/>
        <v>28.404651934318213</v>
      </c>
    </row>
    <row r="6342" spans="1:14">
      <c r="A6342">
        <v>6339</v>
      </c>
      <c r="B6342">
        <f t="shared" si="1099"/>
        <v>6.3390000000000004</v>
      </c>
      <c r="C6342">
        <v>1</v>
      </c>
      <c r="D6342">
        <v>1</v>
      </c>
      <c r="E6342">
        <f t="shared" si="1100"/>
        <v>6.3390000000000004</v>
      </c>
      <c r="F6342">
        <f t="shared" si="1101"/>
        <v>20.091460500000004</v>
      </c>
      <c r="G6342">
        <f t="shared" si="1102"/>
        <v>6.3390000000000004</v>
      </c>
      <c r="H6342">
        <f t="shared" si="1103"/>
        <v>20.091460499999993</v>
      </c>
      <c r="I6342">
        <f t="shared" si="1104"/>
        <v>6.3390000000000004</v>
      </c>
      <c r="J6342">
        <f t="shared" si="1105"/>
        <v>20.091460500000004</v>
      </c>
      <c r="K6342">
        <f t="shared" si="1106"/>
        <v>6.3390000000000004</v>
      </c>
      <c r="L6342">
        <f t="shared" si="1107"/>
        <v>20.091460499999993</v>
      </c>
      <c r="M6342">
        <f t="shared" si="1108"/>
        <v>28.413615926983333</v>
      </c>
      <c r="N6342">
        <f t="shared" si="1109"/>
        <v>28.413615926983315</v>
      </c>
    </row>
    <row r="6343" spans="1:14">
      <c r="A6343">
        <v>6340</v>
      </c>
      <c r="B6343">
        <f t="shared" si="1099"/>
        <v>6.34</v>
      </c>
      <c r="C6343">
        <v>1</v>
      </c>
      <c r="D6343">
        <v>1</v>
      </c>
      <c r="E6343">
        <f t="shared" si="1100"/>
        <v>6.34</v>
      </c>
      <c r="F6343">
        <f t="shared" si="1101"/>
        <v>20.097799999999999</v>
      </c>
      <c r="G6343">
        <f t="shared" si="1102"/>
        <v>6.34</v>
      </c>
      <c r="H6343">
        <f t="shared" si="1103"/>
        <v>20.097799999999989</v>
      </c>
      <c r="I6343">
        <f t="shared" si="1104"/>
        <v>6.34</v>
      </c>
      <c r="J6343">
        <f t="shared" si="1105"/>
        <v>20.097799999999999</v>
      </c>
      <c r="K6343">
        <f t="shared" si="1106"/>
        <v>6.34</v>
      </c>
      <c r="L6343">
        <f t="shared" si="1107"/>
        <v>20.097799999999989</v>
      </c>
      <c r="M6343">
        <f t="shared" si="1108"/>
        <v>28.422581333861988</v>
      </c>
      <c r="N6343">
        <f t="shared" si="1109"/>
        <v>28.422581333861974</v>
      </c>
    </row>
    <row r="6344" spans="1:14">
      <c r="A6344">
        <v>6341</v>
      </c>
      <c r="B6344">
        <f t="shared" si="1099"/>
        <v>6.3410000000000002</v>
      </c>
      <c r="C6344">
        <v>1</v>
      </c>
      <c r="D6344">
        <v>1</v>
      </c>
      <c r="E6344">
        <f t="shared" si="1100"/>
        <v>6.3410000000000002</v>
      </c>
      <c r="F6344">
        <f t="shared" si="1101"/>
        <v>20.1041405</v>
      </c>
      <c r="G6344">
        <f t="shared" si="1102"/>
        <v>6.3410000000000002</v>
      </c>
      <c r="H6344">
        <f t="shared" si="1103"/>
        <v>20.104140499999993</v>
      </c>
      <c r="I6344">
        <f t="shared" si="1104"/>
        <v>6.3410000000000002</v>
      </c>
      <c r="J6344">
        <f t="shared" si="1105"/>
        <v>20.1041405</v>
      </c>
      <c r="K6344">
        <f t="shared" si="1106"/>
        <v>6.3410000000000002</v>
      </c>
      <c r="L6344">
        <f t="shared" si="1107"/>
        <v>20.104140499999993</v>
      </c>
      <c r="M6344">
        <f t="shared" si="1108"/>
        <v>28.431548154954218</v>
      </c>
      <c r="N6344">
        <f t="shared" si="1109"/>
        <v>28.431548154954204</v>
      </c>
    </row>
    <row r="6345" spans="1:14">
      <c r="A6345">
        <v>6342</v>
      </c>
      <c r="B6345">
        <f t="shared" si="1099"/>
        <v>6.3419999999999996</v>
      </c>
      <c r="C6345">
        <v>1</v>
      </c>
      <c r="D6345">
        <v>1</v>
      </c>
      <c r="E6345">
        <f t="shared" si="1100"/>
        <v>6.3419999999999996</v>
      </c>
      <c r="F6345">
        <f t="shared" si="1101"/>
        <v>20.110481999999998</v>
      </c>
      <c r="G6345">
        <f t="shared" si="1102"/>
        <v>6.3419999999999996</v>
      </c>
      <c r="H6345">
        <f t="shared" si="1103"/>
        <v>20.11048199999999</v>
      </c>
      <c r="I6345">
        <f t="shared" si="1104"/>
        <v>6.3419999999999996</v>
      </c>
      <c r="J6345">
        <f t="shared" si="1105"/>
        <v>20.110481999999998</v>
      </c>
      <c r="K6345">
        <f t="shared" si="1106"/>
        <v>6.3419999999999996</v>
      </c>
      <c r="L6345">
        <f t="shared" si="1107"/>
        <v>20.11048199999999</v>
      </c>
      <c r="M6345">
        <f t="shared" si="1108"/>
        <v>28.440516390260001</v>
      </c>
      <c r="N6345">
        <f t="shared" si="1109"/>
        <v>28.440516390259994</v>
      </c>
    </row>
    <row r="6346" spans="1:14">
      <c r="A6346">
        <v>6343</v>
      </c>
      <c r="B6346">
        <f t="shared" si="1099"/>
        <v>6.343</v>
      </c>
      <c r="C6346">
        <v>1</v>
      </c>
      <c r="D6346">
        <v>1</v>
      </c>
      <c r="E6346">
        <f t="shared" si="1100"/>
        <v>6.343</v>
      </c>
      <c r="F6346">
        <f t="shared" si="1101"/>
        <v>20.1168245</v>
      </c>
      <c r="G6346">
        <f t="shared" si="1102"/>
        <v>6.343</v>
      </c>
      <c r="H6346">
        <f t="shared" si="1103"/>
        <v>20.116824499999993</v>
      </c>
      <c r="I6346">
        <f t="shared" si="1104"/>
        <v>6.343</v>
      </c>
      <c r="J6346">
        <f t="shared" si="1105"/>
        <v>20.1168245</v>
      </c>
      <c r="K6346">
        <f t="shared" si="1106"/>
        <v>6.343</v>
      </c>
      <c r="L6346">
        <f t="shared" si="1107"/>
        <v>20.116824499999993</v>
      </c>
      <c r="M6346">
        <f t="shared" si="1108"/>
        <v>28.449486039779355</v>
      </c>
      <c r="N6346">
        <f t="shared" si="1109"/>
        <v>28.449486039779345</v>
      </c>
    </row>
    <row r="6347" spans="1:14">
      <c r="A6347">
        <v>6344</v>
      </c>
      <c r="B6347">
        <f t="shared" si="1099"/>
        <v>6.3440000000000003</v>
      </c>
      <c r="C6347">
        <v>1</v>
      </c>
      <c r="D6347">
        <v>1</v>
      </c>
      <c r="E6347">
        <f t="shared" si="1100"/>
        <v>6.3440000000000003</v>
      </c>
      <c r="F6347">
        <f t="shared" si="1101"/>
        <v>20.123168000000003</v>
      </c>
      <c r="G6347">
        <f t="shared" si="1102"/>
        <v>6.3440000000000003</v>
      </c>
      <c r="H6347">
        <f t="shared" si="1103"/>
        <v>20.123167999999996</v>
      </c>
      <c r="I6347">
        <f t="shared" si="1104"/>
        <v>6.3440000000000003</v>
      </c>
      <c r="J6347">
        <f t="shared" si="1105"/>
        <v>20.123168000000003</v>
      </c>
      <c r="K6347">
        <f t="shared" si="1106"/>
        <v>6.3440000000000003</v>
      </c>
      <c r="L6347">
        <f t="shared" si="1107"/>
        <v>20.123167999999996</v>
      </c>
      <c r="M6347">
        <f t="shared" si="1108"/>
        <v>28.458457103512274</v>
      </c>
      <c r="N6347">
        <f t="shared" si="1109"/>
        <v>28.458457103512263</v>
      </c>
    </row>
    <row r="6348" spans="1:14">
      <c r="A6348">
        <v>6345</v>
      </c>
      <c r="B6348">
        <f t="shared" si="1099"/>
        <v>6.3449999999999998</v>
      </c>
      <c r="C6348">
        <v>1</v>
      </c>
      <c r="D6348">
        <v>1</v>
      </c>
      <c r="E6348">
        <f t="shared" si="1100"/>
        <v>6.3449999999999998</v>
      </c>
      <c r="F6348">
        <f t="shared" si="1101"/>
        <v>20.129512499999997</v>
      </c>
      <c r="G6348">
        <f t="shared" si="1102"/>
        <v>6.3449999999999998</v>
      </c>
      <c r="H6348">
        <f t="shared" si="1103"/>
        <v>20.129512499999993</v>
      </c>
      <c r="I6348">
        <f t="shared" si="1104"/>
        <v>6.3449999999999998</v>
      </c>
      <c r="J6348">
        <f t="shared" si="1105"/>
        <v>20.129512499999997</v>
      </c>
      <c r="K6348">
        <f t="shared" si="1106"/>
        <v>6.3449999999999998</v>
      </c>
      <c r="L6348">
        <f t="shared" si="1107"/>
        <v>20.129512499999993</v>
      </c>
      <c r="M6348">
        <f t="shared" si="1108"/>
        <v>28.467429581458742</v>
      </c>
      <c r="N6348">
        <f t="shared" si="1109"/>
        <v>28.467429581458738</v>
      </c>
    </row>
    <row r="6349" spans="1:14">
      <c r="A6349">
        <v>6346</v>
      </c>
      <c r="B6349">
        <f t="shared" si="1099"/>
        <v>6.3460000000000001</v>
      </c>
      <c r="C6349">
        <v>1</v>
      </c>
      <c r="D6349">
        <v>1</v>
      </c>
      <c r="E6349">
        <f t="shared" si="1100"/>
        <v>6.3460000000000001</v>
      </c>
      <c r="F6349">
        <f t="shared" si="1101"/>
        <v>20.135857999999999</v>
      </c>
      <c r="G6349">
        <f t="shared" si="1102"/>
        <v>6.3460000000000001</v>
      </c>
      <c r="H6349">
        <f t="shared" si="1103"/>
        <v>20.135857999999995</v>
      </c>
      <c r="I6349">
        <f t="shared" si="1104"/>
        <v>6.3460000000000001</v>
      </c>
      <c r="J6349">
        <f t="shared" si="1105"/>
        <v>20.135857999999999</v>
      </c>
      <c r="K6349">
        <f t="shared" si="1106"/>
        <v>6.3460000000000001</v>
      </c>
      <c r="L6349">
        <f t="shared" si="1107"/>
        <v>20.135857999999995</v>
      </c>
      <c r="M6349">
        <f t="shared" si="1108"/>
        <v>28.476403473618785</v>
      </c>
      <c r="N6349">
        <f t="shared" si="1109"/>
        <v>28.476403473618777</v>
      </c>
    </row>
    <row r="6350" spans="1:14">
      <c r="A6350">
        <v>6347</v>
      </c>
      <c r="B6350">
        <f t="shared" si="1099"/>
        <v>6.3470000000000004</v>
      </c>
      <c r="C6350">
        <v>1</v>
      </c>
      <c r="D6350">
        <v>1</v>
      </c>
      <c r="E6350">
        <f t="shared" si="1100"/>
        <v>6.3470000000000004</v>
      </c>
      <c r="F6350">
        <f t="shared" si="1101"/>
        <v>20.142204500000002</v>
      </c>
      <c r="G6350">
        <f t="shared" si="1102"/>
        <v>6.3470000000000004</v>
      </c>
      <c r="H6350">
        <f t="shared" si="1103"/>
        <v>20.142204499999998</v>
      </c>
      <c r="I6350">
        <f t="shared" si="1104"/>
        <v>6.3470000000000004</v>
      </c>
      <c r="J6350">
        <f t="shared" si="1105"/>
        <v>20.142204500000002</v>
      </c>
      <c r="K6350">
        <f t="shared" si="1106"/>
        <v>6.3470000000000004</v>
      </c>
      <c r="L6350">
        <f t="shared" si="1107"/>
        <v>20.142204499999998</v>
      </c>
      <c r="M6350">
        <f t="shared" si="1108"/>
        <v>28.485378779992388</v>
      </c>
      <c r="N6350">
        <f t="shared" si="1109"/>
        <v>28.485378779992384</v>
      </c>
    </row>
    <row r="6351" spans="1:14">
      <c r="A6351">
        <v>6348</v>
      </c>
      <c r="B6351">
        <f t="shared" si="1099"/>
        <v>6.3479999999999999</v>
      </c>
      <c r="C6351">
        <v>1</v>
      </c>
      <c r="D6351">
        <v>1</v>
      </c>
      <c r="E6351">
        <f t="shared" si="1100"/>
        <v>6.3479999999999999</v>
      </c>
      <c r="F6351">
        <f t="shared" si="1101"/>
        <v>20.148551999999999</v>
      </c>
      <c r="G6351">
        <f t="shared" si="1102"/>
        <v>6.3479999999999999</v>
      </c>
      <c r="H6351">
        <f t="shared" si="1103"/>
        <v>20.148551999999995</v>
      </c>
      <c r="I6351">
        <f t="shared" si="1104"/>
        <v>6.3479999999999999</v>
      </c>
      <c r="J6351">
        <f t="shared" si="1105"/>
        <v>20.148551999999999</v>
      </c>
      <c r="K6351">
        <f t="shared" si="1106"/>
        <v>6.3479999999999999</v>
      </c>
      <c r="L6351">
        <f t="shared" si="1107"/>
        <v>20.148551999999995</v>
      </c>
      <c r="M6351">
        <f t="shared" si="1108"/>
        <v>28.494355500579548</v>
      </c>
      <c r="N6351">
        <f t="shared" si="1109"/>
        <v>28.494355500579541</v>
      </c>
    </row>
    <row r="6352" spans="1:14">
      <c r="A6352">
        <v>6349</v>
      </c>
      <c r="B6352">
        <f t="shared" si="1099"/>
        <v>6.3490000000000002</v>
      </c>
      <c r="C6352">
        <v>1</v>
      </c>
      <c r="D6352">
        <v>1</v>
      </c>
      <c r="E6352">
        <f t="shared" si="1100"/>
        <v>6.3490000000000002</v>
      </c>
      <c r="F6352">
        <f t="shared" si="1101"/>
        <v>20.1549005</v>
      </c>
      <c r="G6352">
        <f t="shared" si="1102"/>
        <v>6.3490000000000002</v>
      </c>
      <c r="H6352">
        <f t="shared" si="1103"/>
        <v>20.154900499999997</v>
      </c>
      <c r="I6352">
        <f t="shared" si="1104"/>
        <v>6.3490000000000002</v>
      </c>
      <c r="J6352">
        <f t="shared" si="1105"/>
        <v>20.1549005</v>
      </c>
      <c r="K6352">
        <f t="shared" si="1106"/>
        <v>6.3490000000000002</v>
      </c>
      <c r="L6352">
        <f t="shared" si="1107"/>
        <v>20.154900499999997</v>
      </c>
      <c r="M6352">
        <f t="shared" si="1108"/>
        <v>28.503333635380276</v>
      </c>
      <c r="N6352">
        <f t="shared" si="1109"/>
        <v>28.503333635380269</v>
      </c>
    </row>
    <row r="6353" spans="1:14">
      <c r="A6353">
        <v>6350</v>
      </c>
      <c r="B6353">
        <f t="shared" si="1099"/>
        <v>6.35</v>
      </c>
      <c r="C6353">
        <v>1</v>
      </c>
      <c r="D6353">
        <v>1</v>
      </c>
      <c r="E6353">
        <f t="shared" si="1100"/>
        <v>6.35</v>
      </c>
      <c r="F6353">
        <f t="shared" si="1101"/>
        <v>20.161249999999999</v>
      </c>
      <c r="G6353">
        <f t="shared" si="1102"/>
        <v>6.35</v>
      </c>
      <c r="H6353">
        <f t="shared" si="1103"/>
        <v>20.161249999999992</v>
      </c>
      <c r="I6353">
        <f t="shared" si="1104"/>
        <v>6.35</v>
      </c>
      <c r="J6353">
        <f t="shared" si="1105"/>
        <v>20.161249999999999</v>
      </c>
      <c r="K6353">
        <f t="shared" si="1106"/>
        <v>6.35</v>
      </c>
      <c r="L6353">
        <f t="shared" si="1107"/>
        <v>20.161249999999992</v>
      </c>
      <c r="M6353">
        <f t="shared" si="1108"/>
        <v>28.512313184394561</v>
      </c>
      <c r="N6353">
        <f t="shared" si="1109"/>
        <v>28.51231318439455</v>
      </c>
    </row>
    <row r="6354" spans="1:14">
      <c r="A6354">
        <v>6351</v>
      </c>
      <c r="B6354">
        <f t="shared" si="1099"/>
        <v>6.351</v>
      </c>
      <c r="C6354">
        <v>1</v>
      </c>
      <c r="D6354">
        <v>1</v>
      </c>
      <c r="E6354">
        <f t="shared" si="1100"/>
        <v>6.351</v>
      </c>
      <c r="F6354">
        <f t="shared" si="1101"/>
        <v>20.167600499999999</v>
      </c>
      <c r="G6354">
        <f t="shared" si="1102"/>
        <v>6.351</v>
      </c>
      <c r="H6354">
        <f t="shared" si="1103"/>
        <v>20.167600499999995</v>
      </c>
      <c r="I6354">
        <f t="shared" si="1104"/>
        <v>6.351</v>
      </c>
      <c r="J6354">
        <f t="shared" si="1105"/>
        <v>20.167600499999999</v>
      </c>
      <c r="K6354">
        <f t="shared" si="1106"/>
        <v>6.351</v>
      </c>
      <c r="L6354">
        <f t="shared" si="1107"/>
        <v>20.167600499999995</v>
      </c>
      <c r="M6354">
        <f t="shared" si="1108"/>
        <v>28.521294147622413</v>
      </c>
      <c r="N6354">
        <f t="shared" si="1109"/>
        <v>28.521294147622406</v>
      </c>
    </row>
    <row r="6355" spans="1:14">
      <c r="A6355">
        <v>6352</v>
      </c>
      <c r="B6355">
        <f t="shared" si="1099"/>
        <v>6.3520000000000003</v>
      </c>
      <c r="C6355">
        <v>1</v>
      </c>
      <c r="D6355">
        <v>1</v>
      </c>
      <c r="E6355">
        <f t="shared" si="1100"/>
        <v>6.3520000000000003</v>
      </c>
      <c r="F6355">
        <f t="shared" si="1101"/>
        <v>20.173952000000003</v>
      </c>
      <c r="G6355">
        <f t="shared" si="1102"/>
        <v>6.3520000000000003</v>
      </c>
      <c r="H6355">
        <f t="shared" si="1103"/>
        <v>20.173951999999996</v>
      </c>
      <c r="I6355">
        <f t="shared" si="1104"/>
        <v>6.3520000000000003</v>
      </c>
      <c r="J6355">
        <f t="shared" si="1105"/>
        <v>20.173952000000003</v>
      </c>
      <c r="K6355">
        <f t="shared" si="1106"/>
        <v>6.3520000000000003</v>
      </c>
      <c r="L6355">
        <f t="shared" si="1107"/>
        <v>20.173951999999996</v>
      </c>
      <c r="M6355">
        <f t="shared" si="1108"/>
        <v>28.530276525063829</v>
      </c>
      <c r="N6355">
        <f t="shared" si="1109"/>
        <v>28.530276525063819</v>
      </c>
    </row>
    <row r="6356" spans="1:14">
      <c r="A6356">
        <v>6353</v>
      </c>
      <c r="B6356">
        <f t="shared" si="1099"/>
        <v>6.3529999999999998</v>
      </c>
      <c r="C6356">
        <v>1</v>
      </c>
      <c r="D6356">
        <v>1</v>
      </c>
      <c r="E6356">
        <f t="shared" si="1100"/>
        <v>6.3529999999999998</v>
      </c>
      <c r="F6356">
        <f t="shared" si="1101"/>
        <v>20.180304499999998</v>
      </c>
      <c r="G6356">
        <f t="shared" si="1102"/>
        <v>6.3529999999999998</v>
      </c>
      <c r="H6356">
        <f t="shared" si="1103"/>
        <v>20.180304499999991</v>
      </c>
      <c r="I6356">
        <f t="shared" si="1104"/>
        <v>6.3529999999999998</v>
      </c>
      <c r="J6356">
        <f t="shared" si="1105"/>
        <v>20.180304499999998</v>
      </c>
      <c r="K6356">
        <f t="shared" si="1106"/>
        <v>6.3529999999999998</v>
      </c>
      <c r="L6356">
        <f t="shared" si="1107"/>
        <v>20.180304499999991</v>
      </c>
      <c r="M6356">
        <f t="shared" si="1108"/>
        <v>28.539260316718799</v>
      </c>
      <c r="N6356">
        <f t="shared" si="1109"/>
        <v>28.539260316718789</v>
      </c>
    </row>
    <row r="6357" spans="1:14">
      <c r="A6357">
        <v>6354</v>
      </c>
      <c r="B6357">
        <f t="shared" si="1099"/>
        <v>6.3540000000000001</v>
      </c>
      <c r="C6357">
        <v>1</v>
      </c>
      <c r="D6357">
        <v>1</v>
      </c>
      <c r="E6357">
        <f t="shared" si="1100"/>
        <v>6.3540000000000001</v>
      </c>
      <c r="F6357">
        <f t="shared" si="1101"/>
        <v>20.186658000000001</v>
      </c>
      <c r="G6357">
        <f t="shared" si="1102"/>
        <v>6.3540000000000001</v>
      </c>
      <c r="H6357">
        <f t="shared" si="1103"/>
        <v>20.186657999999994</v>
      </c>
      <c r="I6357">
        <f t="shared" si="1104"/>
        <v>6.3540000000000001</v>
      </c>
      <c r="J6357">
        <f t="shared" si="1105"/>
        <v>20.186658000000001</v>
      </c>
      <c r="K6357">
        <f t="shared" si="1106"/>
        <v>6.3540000000000001</v>
      </c>
      <c r="L6357">
        <f t="shared" si="1107"/>
        <v>20.186657999999994</v>
      </c>
      <c r="M6357">
        <f t="shared" si="1108"/>
        <v>28.54824552258734</v>
      </c>
      <c r="N6357">
        <f t="shared" si="1109"/>
        <v>28.54824552258733</v>
      </c>
    </row>
    <row r="6358" spans="1:14">
      <c r="A6358">
        <v>6355</v>
      </c>
      <c r="B6358">
        <f t="shared" si="1099"/>
        <v>6.3550000000000004</v>
      </c>
      <c r="C6358">
        <v>1</v>
      </c>
      <c r="D6358">
        <v>1</v>
      </c>
      <c r="E6358">
        <f t="shared" si="1100"/>
        <v>6.3550000000000004</v>
      </c>
      <c r="F6358">
        <f t="shared" si="1101"/>
        <v>20.193012500000002</v>
      </c>
      <c r="G6358">
        <f t="shared" si="1102"/>
        <v>6.3550000000000004</v>
      </c>
      <c r="H6358">
        <f t="shared" si="1103"/>
        <v>20.193012499999995</v>
      </c>
      <c r="I6358">
        <f t="shared" si="1104"/>
        <v>6.3550000000000004</v>
      </c>
      <c r="J6358">
        <f t="shared" si="1105"/>
        <v>20.193012500000002</v>
      </c>
      <c r="K6358">
        <f t="shared" si="1106"/>
        <v>6.3550000000000004</v>
      </c>
      <c r="L6358">
        <f t="shared" si="1107"/>
        <v>20.193012499999995</v>
      </c>
      <c r="M6358">
        <f t="shared" si="1108"/>
        <v>28.557232142669442</v>
      </c>
      <c r="N6358">
        <f t="shared" si="1109"/>
        <v>28.557232142669431</v>
      </c>
    </row>
    <row r="6359" spans="1:14">
      <c r="A6359">
        <v>6356</v>
      </c>
      <c r="B6359">
        <f t="shared" si="1099"/>
        <v>6.3559999999999999</v>
      </c>
      <c r="C6359">
        <v>1</v>
      </c>
      <c r="D6359">
        <v>1</v>
      </c>
      <c r="E6359">
        <f t="shared" si="1100"/>
        <v>6.3559999999999999</v>
      </c>
      <c r="F6359">
        <f t="shared" si="1101"/>
        <v>20.199368</v>
      </c>
      <c r="G6359">
        <f t="shared" si="1102"/>
        <v>6.3559999999999999</v>
      </c>
      <c r="H6359">
        <f t="shared" si="1103"/>
        <v>20.199367999999993</v>
      </c>
      <c r="I6359">
        <f t="shared" si="1104"/>
        <v>6.3559999999999999</v>
      </c>
      <c r="J6359">
        <f t="shared" si="1105"/>
        <v>20.199368</v>
      </c>
      <c r="K6359">
        <f t="shared" si="1106"/>
        <v>6.3559999999999999</v>
      </c>
      <c r="L6359">
        <f t="shared" si="1107"/>
        <v>20.199367999999993</v>
      </c>
      <c r="M6359">
        <f t="shared" si="1108"/>
        <v>28.5662201769651</v>
      </c>
      <c r="N6359">
        <f t="shared" si="1109"/>
        <v>28.566220176965089</v>
      </c>
    </row>
    <row r="6360" spans="1:14">
      <c r="A6360">
        <v>6357</v>
      </c>
      <c r="B6360">
        <f t="shared" si="1099"/>
        <v>6.3570000000000002</v>
      </c>
      <c r="C6360">
        <v>1</v>
      </c>
      <c r="D6360">
        <v>1</v>
      </c>
      <c r="E6360">
        <f t="shared" si="1100"/>
        <v>6.3570000000000002</v>
      </c>
      <c r="F6360">
        <f t="shared" si="1101"/>
        <v>20.205724500000002</v>
      </c>
      <c r="G6360">
        <f t="shared" si="1102"/>
        <v>6.3570000000000002</v>
      </c>
      <c r="H6360">
        <f t="shared" si="1103"/>
        <v>20.205724499999995</v>
      </c>
      <c r="I6360">
        <f t="shared" si="1104"/>
        <v>6.3570000000000002</v>
      </c>
      <c r="J6360">
        <f t="shared" si="1105"/>
        <v>20.205724500000002</v>
      </c>
      <c r="K6360">
        <f t="shared" si="1106"/>
        <v>6.3570000000000002</v>
      </c>
      <c r="L6360">
        <f t="shared" si="1107"/>
        <v>20.205724499999995</v>
      </c>
      <c r="M6360">
        <f t="shared" si="1108"/>
        <v>28.575209625474329</v>
      </c>
      <c r="N6360">
        <f t="shared" si="1109"/>
        <v>28.575209625474319</v>
      </c>
    </row>
    <row r="6361" spans="1:14">
      <c r="A6361">
        <v>6358</v>
      </c>
      <c r="B6361">
        <f t="shared" si="1099"/>
        <v>6.3579999999999997</v>
      </c>
      <c r="C6361">
        <v>1</v>
      </c>
      <c r="D6361">
        <v>1</v>
      </c>
      <c r="E6361">
        <f t="shared" si="1100"/>
        <v>6.3579999999999997</v>
      </c>
      <c r="F6361">
        <f t="shared" si="1101"/>
        <v>20.212081999999999</v>
      </c>
      <c r="G6361">
        <f t="shared" si="1102"/>
        <v>6.3579999999999997</v>
      </c>
      <c r="H6361">
        <f t="shared" si="1103"/>
        <v>20.212081999999992</v>
      </c>
      <c r="I6361">
        <f t="shared" si="1104"/>
        <v>6.3579999999999997</v>
      </c>
      <c r="J6361">
        <f t="shared" si="1105"/>
        <v>20.212081999999999</v>
      </c>
      <c r="K6361">
        <f t="shared" si="1106"/>
        <v>6.3579999999999997</v>
      </c>
      <c r="L6361">
        <f t="shared" si="1107"/>
        <v>20.212081999999992</v>
      </c>
      <c r="M6361">
        <f t="shared" si="1108"/>
        <v>28.584200488197109</v>
      </c>
      <c r="N6361">
        <f t="shared" si="1109"/>
        <v>28.584200488197101</v>
      </c>
    </row>
    <row r="6362" spans="1:14">
      <c r="A6362">
        <v>6359</v>
      </c>
      <c r="B6362">
        <f t="shared" si="1099"/>
        <v>6.359</v>
      </c>
      <c r="C6362">
        <v>1</v>
      </c>
      <c r="D6362">
        <v>1</v>
      </c>
      <c r="E6362">
        <f t="shared" si="1100"/>
        <v>6.359</v>
      </c>
      <c r="F6362">
        <f t="shared" si="1101"/>
        <v>20.2184405</v>
      </c>
      <c r="G6362">
        <f t="shared" si="1102"/>
        <v>6.359</v>
      </c>
      <c r="H6362">
        <f t="shared" si="1103"/>
        <v>20.218440499999993</v>
      </c>
      <c r="I6362">
        <f t="shared" si="1104"/>
        <v>6.359</v>
      </c>
      <c r="J6362">
        <f t="shared" si="1105"/>
        <v>20.2184405</v>
      </c>
      <c r="K6362">
        <f t="shared" si="1106"/>
        <v>6.359</v>
      </c>
      <c r="L6362">
        <f t="shared" si="1107"/>
        <v>20.218440499999993</v>
      </c>
      <c r="M6362">
        <f t="shared" si="1108"/>
        <v>28.593192765133459</v>
      </c>
      <c r="N6362">
        <f t="shared" si="1109"/>
        <v>28.593192765133452</v>
      </c>
    </row>
    <row r="6363" spans="1:14">
      <c r="A6363">
        <v>6360</v>
      </c>
      <c r="B6363">
        <f t="shared" si="1099"/>
        <v>6.36</v>
      </c>
      <c r="C6363">
        <v>1</v>
      </c>
      <c r="D6363">
        <v>1</v>
      </c>
      <c r="E6363">
        <f t="shared" si="1100"/>
        <v>6.36</v>
      </c>
      <c r="F6363">
        <f t="shared" si="1101"/>
        <v>20.224800000000002</v>
      </c>
      <c r="G6363">
        <f t="shared" si="1102"/>
        <v>6.36</v>
      </c>
      <c r="H6363">
        <f t="shared" si="1103"/>
        <v>20.224799999999995</v>
      </c>
      <c r="I6363">
        <f t="shared" si="1104"/>
        <v>6.36</v>
      </c>
      <c r="J6363">
        <f t="shared" si="1105"/>
        <v>20.224800000000002</v>
      </c>
      <c r="K6363">
        <f t="shared" si="1106"/>
        <v>6.36</v>
      </c>
      <c r="L6363">
        <f t="shared" si="1107"/>
        <v>20.224799999999995</v>
      </c>
      <c r="M6363">
        <f t="shared" si="1108"/>
        <v>28.602186456283377</v>
      </c>
      <c r="N6363">
        <f t="shared" si="1109"/>
        <v>28.602186456283366</v>
      </c>
    </row>
    <row r="6364" spans="1:14">
      <c r="A6364">
        <v>6361</v>
      </c>
      <c r="B6364">
        <f t="shared" si="1099"/>
        <v>6.3609999999999998</v>
      </c>
      <c r="C6364">
        <v>1</v>
      </c>
      <c r="D6364">
        <v>1</v>
      </c>
      <c r="E6364">
        <f t="shared" si="1100"/>
        <v>6.3609999999999998</v>
      </c>
      <c r="F6364">
        <f t="shared" si="1101"/>
        <v>20.231160499999998</v>
      </c>
      <c r="G6364">
        <f t="shared" si="1102"/>
        <v>6.3609999999999998</v>
      </c>
      <c r="H6364">
        <f t="shared" si="1103"/>
        <v>20.231160499999991</v>
      </c>
      <c r="I6364">
        <f t="shared" si="1104"/>
        <v>6.3609999999999998</v>
      </c>
      <c r="J6364">
        <f t="shared" si="1105"/>
        <v>20.231160499999998</v>
      </c>
      <c r="K6364">
        <f t="shared" si="1106"/>
        <v>6.3609999999999998</v>
      </c>
      <c r="L6364">
        <f t="shared" si="1107"/>
        <v>20.231160499999991</v>
      </c>
      <c r="M6364">
        <f t="shared" si="1108"/>
        <v>28.611181561646845</v>
      </c>
      <c r="N6364">
        <f t="shared" si="1109"/>
        <v>28.611181561646834</v>
      </c>
    </row>
    <row r="6365" spans="1:14">
      <c r="A6365">
        <v>6362</v>
      </c>
      <c r="B6365">
        <f t="shared" si="1099"/>
        <v>6.3620000000000001</v>
      </c>
      <c r="C6365">
        <v>1</v>
      </c>
      <c r="D6365">
        <v>1</v>
      </c>
      <c r="E6365">
        <f t="shared" si="1100"/>
        <v>6.3620000000000001</v>
      </c>
      <c r="F6365">
        <f t="shared" si="1101"/>
        <v>20.237522000000002</v>
      </c>
      <c r="G6365">
        <f t="shared" si="1102"/>
        <v>6.3620000000000001</v>
      </c>
      <c r="H6365">
        <f t="shared" si="1103"/>
        <v>20.237521999999991</v>
      </c>
      <c r="I6365">
        <f t="shared" si="1104"/>
        <v>6.3620000000000001</v>
      </c>
      <c r="J6365">
        <f t="shared" si="1105"/>
        <v>20.237522000000002</v>
      </c>
      <c r="K6365">
        <f t="shared" si="1106"/>
        <v>6.3620000000000001</v>
      </c>
      <c r="L6365">
        <f t="shared" si="1107"/>
        <v>20.237521999999991</v>
      </c>
      <c r="M6365">
        <f t="shared" si="1108"/>
        <v>28.620178081223887</v>
      </c>
      <c r="N6365">
        <f t="shared" si="1109"/>
        <v>28.620178081223873</v>
      </c>
    </row>
    <row r="6366" spans="1:14">
      <c r="A6366">
        <v>6363</v>
      </c>
      <c r="B6366">
        <f t="shared" si="1099"/>
        <v>6.3630000000000004</v>
      </c>
      <c r="C6366">
        <v>1</v>
      </c>
      <c r="D6366">
        <v>1</v>
      </c>
      <c r="E6366">
        <f t="shared" si="1100"/>
        <v>6.3630000000000004</v>
      </c>
      <c r="F6366">
        <f t="shared" si="1101"/>
        <v>20.243884500000004</v>
      </c>
      <c r="G6366">
        <f t="shared" si="1102"/>
        <v>6.3630000000000004</v>
      </c>
      <c r="H6366">
        <f t="shared" si="1103"/>
        <v>20.243884499999993</v>
      </c>
      <c r="I6366">
        <f t="shared" si="1104"/>
        <v>6.3630000000000004</v>
      </c>
      <c r="J6366">
        <f t="shared" si="1105"/>
        <v>20.243884500000004</v>
      </c>
      <c r="K6366">
        <f t="shared" si="1106"/>
        <v>6.3630000000000004</v>
      </c>
      <c r="L6366">
        <f t="shared" si="1107"/>
        <v>20.243884499999993</v>
      </c>
      <c r="M6366">
        <f t="shared" si="1108"/>
        <v>28.629176015014487</v>
      </c>
      <c r="N6366">
        <f t="shared" si="1109"/>
        <v>28.629176015014473</v>
      </c>
    </row>
    <row r="6367" spans="1:14">
      <c r="A6367">
        <v>6364</v>
      </c>
      <c r="B6367">
        <f t="shared" si="1099"/>
        <v>6.3639999999999999</v>
      </c>
      <c r="C6367">
        <v>1</v>
      </c>
      <c r="D6367">
        <v>1</v>
      </c>
      <c r="E6367">
        <f t="shared" si="1100"/>
        <v>6.3639999999999999</v>
      </c>
      <c r="F6367">
        <f t="shared" si="1101"/>
        <v>20.250247999999999</v>
      </c>
      <c r="G6367">
        <f t="shared" si="1102"/>
        <v>6.3639999999999999</v>
      </c>
      <c r="H6367">
        <f t="shared" si="1103"/>
        <v>20.250247999999988</v>
      </c>
      <c r="I6367">
        <f t="shared" si="1104"/>
        <v>6.3639999999999999</v>
      </c>
      <c r="J6367">
        <f t="shared" si="1105"/>
        <v>20.250247999999999</v>
      </c>
      <c r="K6367">
        <f t="shared" si="1106"/>
        <v>6.3639999999999999</v>
      </c>
      <c r="L6367">
        <f t="shared" si="1107"/>
        <v>20.250247999999988</v>
      </c>
      <c r="M6367">
        <f t="shared" si="1108"/>
        <v>28.638175363018643</v>
      </c>
      <c r="N6367">
        <f t="shared" si="1109"/>
        <v>28.638175363018629</v>
      </c>
    </row>
    <row r="6368" spans="1:14">
      <c r="A6368">
        <v>6365</v>
      </c>
      <c r="B6368">
        <f t="shared" si="1099"/>
        <v>6.3650000000000002</v>
      </c>
      <c r="C6368">
        <v>1</v>
      </c>
      <c r="D6368">
        <v>1</v>
      </c>
      <c r="E6368">
        <f t="shared" si="1100"/>
        <v>6.3650000000000002</v>
      </c>
      <c r="F6368">
        <f t="shared" si="1101"/>
        <v>20.256612500000003</v>
      </c>
      <c r="G6368">
        <f t="shared" si="1102"/>
        <v>6.3650000000000002</v>
      </c>
      <c r="H6368">
        <f t="shared" si="1103"/>
        <v>20.256612499999992</v>
      </c>
      <c r="I6368">
        <f t="shared" si="1104"/>
        <v>6.3650000000000002</v>
      </c>
      <c r="J6368">
        <f t="shared" si="1105"/>
        <v>20.256612500000003</v>
      </c>
      <c r="K6368">
        <f t="shared" si="1106"/>
        <v>6.3650000000000002</v>
      </c>
      <c r="L6368">
        <f t="shared" si="1107"/>
        <v>20.256612499999992</v>
      </c>
      <c r="M6368">
        <f t="shared" si="1108"/>
        <v>28.647176125236371</v>
      </c>
      <c r="N6368">
        <f t="shared" si="1109"/>
        <v>28.647176125236356</v>
      </c>
    </row>
    <row r="6369" spans="1:14">
      <c r="A6369">
        <v>6366</v>
      </c>
      <c r="B6369">
        <f t="shared" si="1099"/>
        <v>6.3659999999999997</v>
      </c>
      <c r="C6369">
        <v>1</v>
      </c>
      <c r="D6369">
        <v>1</v>
      </c>
      <c r="E6369">
        <f t="shared" si="1100"/>
        <v>6.3659999999999997</v>
      </c>
      <c r="F6369">
        <f t="shared" si="1101"/>
        <v>20.262977999999997</v>
      </c>
      <c r="G6369">
        <f t="shared" si="1102"/>
        <v>6.3659999999999997</v>
      </c>
      <c r="H6369">
        <f t="shared" si="1103"/>
        <v>20.26297799999999</v>
      </c>
      <c r="I6369">
        <f t="shared" si="1104"/>
        <v>6.3659999999999997</v>
      </c>
      <c r="J6369">
        <f t="shared" si="1105"/>
        <v>20.262977999999997</v>
      </c>
      <c r="K6369">
        <f t="shared" si="1106"/>
        <v>6.3659999999999997</v>
      </c>
      <c r="L6369">
        <f t="shared" si="1107"/>
        <v>20.26297799999999</v>
      </c>
      <c r="M6369">
        <f t="shared" si="1108"/>
        <v>28.656178301667648</v>
      </c>
      <c r="N6369">
        <f t="shared" si="1109"/>
        <v>28.656178301667637</v>
      </c>
    </row>
    <row r="6370" spans="1:14">
      <c r="A6370">
        <v>6367</v>
      </c>
      <c r="B6370">
        <f t="shared" si="1099"/>
        <v>6.367</v>
      </c>
      <c r="C6370">
        <v>1</v>
      </c>
      <c r="D6370">
        <v>1</v>
      </c>
      <c r="E6370">
        <f t="shared" si="1100"/>
        <v>6.367</v>
      </c>
      <c r="F6370">
        <f t="shared" si="1101"/>
        <v>20.269344499999999</v>
      </c>
      <c r="G6370">
        <f t="shared" si="1102"/>
        <v>6.367</v>
      </c>
      <c r="H6370">
        <f t="shared" si="1103"/>
        <v>20.269344499999992</v>
      </c>
      <c r="I6370">
        <f t="shared" si="1104"/>
        <v>6.367</v>
      </c>
      <c r="J6370">
        <f t="shared" si="1105"/>
        <v>20.269344499999999</v>
      </c>
      <c r="K6370">
        <f t="shared" si="1106"/>
        <v>6.367</v>
      </c>
      <c r="L6370">
        <f t="shared" si="1107"/>
        <v>20.269344499999992</v>
      </c>
      <c r="M6370">
        <f t="shared" si="1108"/>
        <v>28.6651818923125</v>
      </c>
      <c r="N6370">
        <f t="shared" si="1109"/>
        <v>28.665181892312489</v>
      </c>
    </row>
    <row r="6371" spans="1:14">
      <c r="A6371">
        <v>6368</v>
      </c>
      <c r="B6371">
        <f t="shared" si="1099"/>
        <v>6.3680000000000003</v>
      </c>
      <c r="C6371">
        <v>1</v>
      </c>
      <c r="D6371">
        <v>1</v>
      </c>
      <c r="E6371">
        <f t="shared" si="1100"/>
        <v>6.3680000000000003</v>
      </c>
      <c r="F6371">
        <f t="shared" si="1101"/>
        <v>20.275712000000002</v>
      </c>
      <c r="G6371">
        <f t="shared" si="1102"/>
        <v>6.3680000000000003</v>
      </c>
      <c r="H6371">
        <f t="shared" si="1103"/>
        <v>20.275711999999995</v>
      </c>
      <c r="I6371">
        <f t="shared" si="1104"/>
        <v>6.3680000000000003</v>
      </c>
      <c r="J6371">
        <f t="shared" si="1105"/>
        <v>20.275712000000002</v>
      </c>
      <c r="K6371">
        <f t="shared" si="1106"/>
        <v>6.3680000000000003</v>
      </c>
      <c r="L6371">
        <f t="shared" si="1107"/>
        <v>20.275711999999995</v>
      </c>
      <c r="M6371">
        <f t="shared" si="1108"/>
        <v>28.674186897170916</v>
      </c>
      <c r="N6371">
        <f t="shared" si="1109"/>
        <v>28.674186897170905</v>
      </c>
    </row>
    <row r="6372" spans="1:14">
      <c r="A6372">
        <v>6369</v>
      </c>
      <c r="B6372">
        <f t="shared" si="1099"/>
        <v>6.3689999999999998</v>
      </c>
      <c r="C6372">
        <v>1</v>
      </c>
      <c r="D6372">
        <v>1</v>
      </c>
      <c r="E6372">
        <f t="shared" si="1100"/>
        <v>6.3689999999999998</v>
      </c>
      <c r="F6372">
        <f t="shared" si="1101"/>
        <v>20.282080499999999</v>
      </c>
      <c r="G6372">
        <f t="shared" si="1102"/>
        <v>6.3689999999999998</v>
      </c>
      <c r="H6372">
        <f t="shared" si="1103"/>
        <v>20.282080499999992</v>
      </c>
      <c r="I6372">
        <f t="shared" si="1104"/>
        <v>6.3689999999999998</v>
      </c>
      <c r="J6372">
        <f t="shared" si="1105"/>
        <v>20.282080499999999</v>
      </c>
      <c r="K6372">
        <f t="shared" si="1106"/>
        <v>6.3689999999999998</v>
      </c>
      <c r="L6372">
        <f t="shared" si="1107"/>
        <v>20.282080499999992</v>
      </c>
      <c r="M6372">
        <f t="shared" si="1108"/>
        <v>28.683193316242885</v>
      </c>
      <c r="N6372">
        <f t="shared" si="1109"/>
        <v>28.683193316242875</v>
      </c>
    </row>
    <row r="6373" spans="1:14">
      <c r="A6373">
        <v>6370</v>
      </c>
      <c r="B6373">
        <f t="shared" si="1099"/>
        <v>6.37</v>
      </c>
      <c r="C6373">
        <v>1</v>
      </c>
      <c r="D6373">
        <v>1</v>
      </c>
      <c r="E6373">
        <f t="shared" si="1100"/>
        <v>6.37</v>
      </c>
      <c r="F6373">
        <f t="shared" si="1101"/>
        <v>20.288450000000001</v>
      </c>
      <c r="G6373">
        <f t="shared" si="1102"/>
        <v>6.37</v>
      </c>
      <c r="H6373">
        <f t="shared" si="1103"/>
        <v>20.288449999999994</v>
      </c>
      <c r="I6373">
        <f t="shared" si="1104"/>
        <v>6.37</v>
      </c>
      <c r="J6373">
        <f t="shared" si="1105"/>
        <v>20.288450000000001</v>
      </c>
      <c r="K6373">
        <f t="shared" si="1106"/>
        <v>6.37</v>
      </c>
      <c r="L6373">
        <f t="shared" si="1107"/>
        <v>20.288449999999994</v>
      </c>
      <c r="M6373">
        <f t="shared" si="1108"/>
        <v>28.692201149528422</v>
      </c>
      <c r="N6373">
        <f t="shared" si="1109"/>
        <v>28.692201149528412</v>
      </c>
    </row>
    <row r="6374" spans="1:14">
      <c r="A6374">
        <v>6371</v>
      </c>
      <c r="B6374">
        <f t="shared" si="1099"/>
        <v>6.3710000000000004</v>
      </c>
      <c r="C6374">
        <v>1</v>
      </c>
      <c r="D6374">
        <v>1</v>
      </c>
      <c r="E6374">
        <f t="shared" si="1100"/>
        <v>6.3710000000000004</v>
      </c>
      <c r="F6374">
        <f t="shared" si="1101"/>
        <v>20.294820500000004</v>
      </c>
      <c r="G6374">
        <f t="shared" si="1102"/>
        <v>6.3710000000000004</v>
      </c>
      <c r="H6374">
        <f t="shared" si="1103"/>
        <v>20.294820499999997</v>
      </c>
      <c r="I6374">
        <f t="shared" si="1104"/>
        <v>6.3710000000000004</v>
      </c>
      <c r="J6374">
        <f t="shared" si="1105"/>
        <v>20.294820500000004</v>
      </c>
      <c r="K6374">
        <f t="shared" si="1106"/>
        <v>6.3710000000000004</v>
      </c>
      <c r="L6374">
        <f t="shared" si="1107"/>
        <v>20.294820499999997</v>
      </c>
      <c r="M6374">
        <f t="shared" si="1108"/>
        <v>28.701210397027523</v>
      </c>
      <c r="N6374">
        <f t="shared" si="1109"/>
        <v>28.701210397027513</v>
      </c>
    </row>
    <row r="6375" spans="1:14">
      <c r="A6375">
        <v>6372</v>
      </c>
      <c r="B6375">
        <f t="shared" si="1099"/>
        <v>6.3719999999999999</v>
      </c>
      <c r="C6375">
        <v>1</v>
      </c>
      <c r="D6375">
        <v>1</v>
      </c>
      <c r="E6375">
        <f t="shared" si="1100"/>
        <v>6.3719999999999999</v>
      </c>
      <c r="F6375">
        <f t="shared" si="1101"/>
        <v>20.301192</v>
      </c>
      <c r="G6375">
        <f t="shared" si="1102"/>
        <v>6.3719999999999999</v>
      </c>
      <c r="H6375">
        <f t="shared" si="1103"/>
        <v>20.301191999999993</v>
      </c>
      <c r="I6375">
        <f t="shared" si="1104"/>
        <v>6.3719999999999999</v>
      </c>
      <c r="J6375">
        <f t="shared" si="1105"/>
        <v>20.301192</v>
      </c>
      <c r="K6375">
        <f t="shared" si="1106"/>
        <v>6.3719999999999999</v>
      </c>
      <c r="L6375">
        <f t="shared" si="1107"/>
        <v>20.301191999999993</v>
      </c>
      <c r="M6375">
        <f t="shared" si="1108"/>
        <v>28.710221058740178</v>
      </c>
      <c r="N6375">
        <f t="shared" si="1109"/>
        <v>28.710221058740167</v>
      </c>
    </row>
    <row r="6376" spans="1:14">
      <c r="A6376">
        <v>6373</v>
      </c>
      <c r="B6376">
        <f t="shared" si="1099"/>
        <v>6.3730000000000002</v>
      </c>
      <c r="C6376">
        <v>1</v>
      </c>
      <c r="D6376">
        <v>1</v>
      </c>
      <c r="E6376">
        <f t="shared" si="1100"/>
        <v>6.3730000000000002</v>
      </c>
      <c r="F6376">
        <f t="shared" si="1101"/>
        <v>20.307564500000002</v>
      </c>
      <c r="G6376">
        <f t="shared" si="1102"/>
        <v>6.3730000000000002</v>
      </c>
      <c r="H6376">
        <f t="shared" si="1103"/>
        <v>20.307564499999994</v>
      </c>
      <c r="I6376">
        <f t="shared" si="1104"/>
        <v>6.3730000000000002</v>
      </c>
      <c r="J6376">
        <f t="shared" si="1105"/>
        <v>20.307564500000002</v>
      </c>
      <c r="K6376">
        <f t="shared" si="1106"/>
        <v>6.3730000000000002</v>
      </c>
      <c r="L6376">
        <f t="shared" si="1107"/>
        <v>20.307564499999994</v>
      </c>
      <c r="M6376">
        <f t="shared" si="1108"/>
        <v>28.719233134666403</v>
      </c>
      <c r="N6376">
        <f t="shared" si="1109"/>
        <v>28.719233134666393</v>
      </c>
    </row>
    <row r="6377" spans="1:14">
      <c r="A6377">
        <v>6374</v>
      </c>
      <c r="B6377">
        <f t="shared" si="1099"/>
        <v>6.3739999999999997</v>
      </c>
      <c r="C6377">
        <v>1</v>
      </c>
      <c r="D6377">
        <v>1</v>
      </c>
      <c r="E6377">
        <f t="shared" si="1100"/>
        <v>6.3739999999999997</v>
      </c>
      <c r="F6377">
        <f t="shared" si="1101"/>
        <v>20.313937999999997</v>
      </c>
      <c r="G6377">
        <f t="shared" si="1102"/>
        <v>6.3739999999999997</v>
      </c>
      <c r="H6377">
        <f t="shared" si="1103"/>
        <v>20.31393799999999</v>
      </c>
      <c r="I6377">
        <f t="shared" si="1104"/>
        <v>6.3739999999999997</v>
      </c>
      <c r="J6377">
        <f t="shared" si="1105"/>
        <v>20.313937999999997</v>
      </c>
      <c r="K6377">
        <f t="shared" si="1106"/>
        <v>6.3739999999999997</v>
      </c>
      <c r="L6377">
        <f t="shared" si="1107"/>
        <v>20.31393799999999</v>
      </c>
      <c r="M6377">
        <f t="shared" si="1108"/>
        <v>28.728246624806182</v>
      </c>
      <c r="N6377">
        <f t="shared" si="1109"/>
        <v>28.728246624806172</v>
      </c>
    </row>
    <row r="6378" spans="1:14">
      <c r="A6378">
        <v>6375</v>
      </c>
      <c r="B6378">
        <f t="shared" si="1099"/>
        <v>6.375</v>
      </c>
      <c r="C6378">
        <v>1</v>
      </c>
      <c r="D6378">
        <v>1</v>
      </c>
      <c r="E6378">
        <f t="shared" si="1100"/>
        <v>6.375</v>
      </c>
      <c r="F6378">
        <f t="shared" si="1101"/>
        <v>20.3203125</v>
      </c>
      <c r="G6378">
        <f t="shared" si="1102"/>
        <v>6.375</v>
      </c>
      <c r="H6378">
        <f t="shared" si="1103"/>
        <v>20.320312499999993</v>
      </c>
      <c r="I6378">
        <f t="shared" si="1104"/>
        <v>6.375</v>
      </c>
      <c r="J6378">
        <f t="shared" si="1105"/>
        <v>20.3203125</v>
      </c>
      <c r="K6378">
        <f t="shared" si="1106"/>
        <v>6.375</v>
      </c>
      <c r="L6378">
        <f t="shared" si="1107"/>
        <v>20.320312499999993</v>
      </c>
      <c r="M6378">
        <f t="shared" si="1108"/>
        <v>28.737261529159532</v>
      </c>
      <c r="N6378">
        <f t="shared" si="1109"/>
        <v>28.737261529159522</v>
      </c>
    </row>
    <row r="6379" spans="1:14">
      <c r="A6379">
        <v>6376</v>
      </c>
      <c r="B6379">
        <f t="shared" si="1099"/>
        <v>6.3760000000000003</v>
      </c>
      <c r="C6379">
        <v>1</v>
      </c>
      <c r="D6379">
        <v>1</v>
      </c>
      <c r="E6379">
        <f t="shared" si="1100"/>
        <v>6.3760000000000003</v>
      </c>
      <c r="F6379">
        <f t="shared" si="1101"/>
        <v>20.326688000000001</v>
      </c>
      <c r="G6379">
        <f t="shared" si="1102"/>
        <v>6.3760000000000003</v>
      </c>
      <c r="H6379">
        <f t="shared" si="1103"/>
        <v>20.326687999999994</v>
      </c>
      <c r="I6379">
        <f t="shared" si="1104"/>
        <v>6.3760000000000003</v>
      </c>
      <c r="J6379">
        <f t="shared" si="1105"/>
        <v>20.326688000000001</v>
      </c>
      <c r="K6379">
        <f t="shared" si="1106"/>
        <v>6.3760000000000003</v>
      </c>
      <c r="L6379">
        <f t="shared" si="1107"/>
        <v>20.326687999999994</v>
      </c>
      <c r="M6379">
        <f t="shared" si="1108"/>
        <v>28.746277847726443</v>
      </c>
      <c r="N6379">
        <f t="shared" si="1109"/>
        <v>28.746277847726436</v>
      </c>
    </row>
    <row r="6380" spans="1:14">
      <c r="A6380">
        <v>6377</v>
      </c>
      <c r="B6380">
        <f t="shared" ref="B6380:B6443" si="1110">A6380/1000</f>
        <v>6.3769999999999998</v>
      </c>
      <c r="C6380">
        <v>1</v>
      </c>
      <c r="D6380">
        <v>1</v>
      </c>
      <c r="E6380">
        <f t="shared" si="1100"/>
        <v>6.3769999999999998</v>
      </c>
      <c r="F6380">
        <f t="shared" si="1101"/>
        <v>20.333064499999999</v>
      </c>
      <c r="G6380">
        <f t="shared" si="1102"/>
        <v>6.3769999999999998</v>
      </c>
      <c r="H6380">
        <f t="shared" si="1103"/>
        <v>20.333064499999992</v>
      </c>
      <c r="I6380">
        <f t="shared" si="1104"/>
        <v>6.3769999999999998</v>
      </c>
      <c r="J6380">
        <f t="shared" si="1105"/>
        <v>20.333064499999999</v>
      </c>
      <c r="K6380">
        <f t="shared" si="1106"/>
        <v>6.3769999999999998</v>
      </c>
      <c r="L6380">
        <f t="shared" si="1107"/>
        <v>20.333064499999992</v>
      </c>
      <c r="M6380">
        <f t="shared" si="1108"/>
        <v>28.755295580506914</v>
      </c>
      <c r="N6380">
        <f t="shared" si="1109"/>
        <v>28.755295580506903</v>
      </c>
    </row>
    <row r="6381" spans="1:14">
      <c r="A6381">
        <v>6378</v>
      </c>
      <c r="B6381">
        <f t="shared" si="1110"/>
        <v>6.3780000000000001</v>
      </c>
      <c r="C6381">
        <v>1</v>
      </c>
      <c r="D6381">
        <v>1</v>
      </c>
      <c r="E6381">
        <f t="shared" si="1100"/>
        <v>6.3780000000000001</v>
      </c>
      <c r="F6381">
        <f t="shared" si="1101"/>
        <v>20.339442000000002</v>
      </c>
      <c r="G6381">
        <f t="shared" si="1102"/>
        <v>6.3780000000000001</v>
      </c>
      <c r="H6381">
        <f t="shared" si="1103"/>
        <v>20.339441999999995</v>
      </c>
      <c r="I6381">
        <f t="shared" si="1104"/>
        <v>6.3780000000000001</v>
      </c>
      <c r="J6381">
        <f t="shared" si="1105"/>
        <v>20.339442000000002</v>
      </c>
      <c r="K6381">
        <f t="shared" si="1106"/>
        <v>6.3780000000000001</v>
      </c>
      <c r="L6381">
        <f t="shared" si="1107"/>
        <v>20.339441999999995</v>
      </c>
      <c r="M6381">
        <f t="shared" si="1108"/>
        <v>28.764314727500953</v>
      </c>
      <c r="N6381">
        <f t="shared" si="1109"/>
        <v>28.764314727500942</v>
      </c>
    </row>
    <row r="6382" spans="1:14">
      <c r="A6382">
        <v>6379</v>
      </c>
      <c r="B6382">
        <f t="shared" si="1110"/>
        <v>6.3789999999999996</v>
      </c>
      <c r="C6382">
        <v>1</v>
      </c>
      <c r="D6382">
        <v>1</v>
      </c>
      <c r="E6382">
        <f t="shared" ref="E6382:E6445" si="1111">B6382</f>
        <v>6.3789999999999996</v>
      </c>
      <c r="F6382">
        <f t="shared" ref="F6382:F6445" si="1112">0.5*POWER(B6382, 2)</f>
        <v>20.345820499999999</v>
      </c>
      <c r="G6382">
        <f t="shared" ref="G6382:G6445" si="1113">G6381+(0.5*(B6382-B6381)*(C6382+C6381))</f>
        <v>6.3789999999999996</v>
      </c>
      <c r="H6382">
        <f t="shared" ref="H6382:H6445" si="1114">H6381+(0.5*(B6382-B6381)*(G6382+G6381))</f>
        <v>20.345820499999991</v>
      </c>
      <c r="I6382">
        <f t="shared" ref="I6382:I6445" si="1115">B6382</f>
        <v>6.3789999999999996</v>
      </c>
      <c r="J6382">
        <f t="shared" ref="J6382:J6445" si="1116">0.5*POWER(B6382, 2)</f>
        <v>20.345820499999999</v>
      </c>
      <c r="K6382">
        <f t="shared" ref="K6382:K6445" si="1117">K6381+(0.5*(B6382-B6381)*(D6382+D6381))</f>
        <v>6.3789999999999996</v>
      </c>
      <c r="L6382">
        <f t="shared" ref="L6382:L6445" si="1118">L6381+(0.5*(B6382-B6381)*(K6382+K6381))</f>
        <v>20.345820499999991</v>
      </c>
      <c r="M6382">
        <f t="shared" ref="M6382:M6445" si="1119">SQRT(POWER(F6382, 2) + POWER(J6382, 2))</f>
        <v>28.773335288708545</v>
      </c>
      <c r="N6382">
        <f t="shared" ref="N6382:N6445" si="1120">SQRT(POWER(H6382, 2) + POWER(L6382, 2))</f>
        <v>28.773335288708534</v>
      </c>
    </row>
    <row r="6383" spans="1:14">
      <c r="A6383">
        <v>6380</v>
      </c>
      <c r="B6383">
        <f t="shared" si="1110"/>
        <v>6.38</v>
      </c>
      <c r="C6383">
        <v>1</v>
      </c>
      <c r="D6383">
        <v>1</v>
      </c>
      <c r="E6383">
        <f t="shared" si="1111"/>
        <v>6.38</v>
      </c>
      <c r="F6383">
        <f t="shared" si="1112"/>
        <v>20.3522</v>
      </c>
      <c r="G6383">
        <f t="shared" si="1113"/>
        <v>6.38</v>
      </c>
      <c r="H6383">
        <f t="shared" si="1114"/>
        <v>20.352199999999993</v>
      </c>
      <c r="I6383">
        <f t="shared" si="1115"/>
        <v>6.38</v>
      </c>
      <c r="J6383">
        <f t="shared" si="1116"/>
        <v>20.3522</v>
      </c>
      <c r="K6383">
        <f t="shared" si="1117"/>
        <v>6.38</v>
      </c>
      <c r="L6383">
        <f t="shared" si="1118"/>
        <v>20.352199999999993</v>
      </c>
      <c r="M6383">
        <f t="shared" si="1119"/>
        <v>28.782357264129704</v>
      </c>
      <c r="N6383">
        <f t="shared" si="1120"/>
        <v>28.782357264129693</v>
      </c>
    </row>
    <row r="6384" spans="1:14">
      <c r="A6384">
        <v>6381</v>
      </c>
      <c r="B6384">
        <f t="shared" si="1110"/>
        <v>6.3810000000000002</v>
      </c>
      <c r="C6384">
        <v>1</v>
      </c>
      <c r="D6384">
        <v>1</v>
      </c>
      <c r="E6384">
        <f t="shared" si="1111"/>
        <v>6.3810000000000002</v>
      </c>
      <c r="F6384">
        <f t="shared" si="1112"/>
        <v>20.358580500000002</v>
      </c>
      <c r="G6384">
        <f t="shared" si="1113"/>
        <v>6.3810000000000002</v>
      </c>
      <c r="H6384">
        <f t="shared" si="1114"/>
        <v>20.358580499999995</v>
      </c>
      <c r="I6384">
        <f t="shared" si="1115"/>
        <v>6.3810000000000002</v>
      </c>
      <c r="J6384">
        <f t="shared" si="1116"/>
        <v>20.358580500000002</v>
      </c>
      <c r="K6384">
        <f t="shared" si="1117"/>
        <v>6.3810000000000002</v>
      </c>
      <c r="L6384">
        <f t="shared" si="1118"/>
        <v>20.358580499999995</v>
      </c>
      <c r="M6384">
        <f t="shared" si="1119"/>
        <v>28.791380653764431</v>
      </c>
      <c r="N6384">
        <f t="shared" si="1120"/>
        <v>28.791380653764421</v>
      </c>
    </row>
    <row r="6385" spans="1:14">
      <c r="A6385">
        <v>6382</v>
      </c>
      <c r="B6385">
        <f t="shared" si="1110"/>
        <v>6.3819999999999997</v>
      </c>
      <c r="C6385">
        <v>1</v>
      </c>
      <c r="D6385">
        <v>1</v>
      </c>
      <c r="E6385">
        <f t="shared" si="1111"/>
        <v>6.3819999999999997</v>
      </c>
      <c r="F6385">
        <f t="shared" si="1112"/>
        <v>20.364961999999998</v>
      </c>
      <c r="G6385">
        <f t="shared" si="1113"/>
        <v>6.3819999999999997</v>
      </c>
      <c r="H6385">
        <f t="shared" si="1114"/>
        <v>20.364961999999991</v>
      </c>
      <c r="I6385">
        <f t="shared" si="1115"/>
        <v>6.3819999999999997</v>
      </c>
      <c r="J6385">
        <f t="shared" si="1116"/>
        <v>20.364961999999998</v>
      </c>
      <c r="K6385">
        <f t="shared" si="1117"/>
        <v>6.3819999999999997</v>
      </c>
      <c r="L6385">
        <f t="shared" si="1118"/>
        <v>20.364961999999991</v>
      </c>
      <c r="M6385">
        <f t="shared" si="1119"/>
        <v>28.800405457612708</v>
      </c>
      <c r="N6385">
        <f t="shared" si="1120"/>
        <v>28.800405457612698</v>
      </c>
    </row>
    <row r="6386" spans="1:14">
      <c r="A6386">
        <v>6383</v>
      </c>
      <c r="B6386">
        <f t="shared" si="1110"/>
        <v>6.383</v>
      </c>
      <c r="C6386">
        <v>1</v>
      </c>
      <c r="D6386">
        <v>1</v>
      </c>
      <c r="E6386">
        <f t="shared" si="1111"/>
        <v>6.383</v>
      </c>
      <c r="F6386">
        <f t="shared" si="1112"/>
        <v>20.371344499999999</v>
      </c>
      <c r="G6386">
        <f t="shared" si="1113"/>
        <v>6.383</v>
      </c>
      <c r="H6386">
        <f t="shared" si="1114"/>
        <v>20.371344499999992</v>
      </c>
      <c r="I6386">
        <f t="shared" si="1115"/>
        <v>6.383</v>
      </c>
      <c r="J6386">
        <f t="shared" si="1116"/>
        <v>20.371344499999999</v>
      </c>
      <c r="K6386">
        <f t="shared" si="1117"/>
        <v>6.383</v>
      </c>
      <c r="L6386">
        <f t="shared" si="1118"/>
        <v>20.371344499999992</v>
      </c>
      <c r="M6386">
        <f t="shared" si="1119"/>
        <v>28.809431675674556</v>
      </c>
      <c r="N6386">
        <f t="shared" si="1120"/>
        <v>28.809431675674546</v>
      </c>
    </row>
    <row r="6387" spans="1:14">
      <c r="A6387">
        <v>6384</v>
      </c>
      <c r="B6387">
        <f t="shared" si="1110"/>
        <v>6.3840000000000003</v>
      </c>
      <c r="C6387">
        <v>1</v>
      </c>
      <c r="D6387">
        <v>1</v>
      </c>
      <c r="E6387">
        <f t="shared" si="1111"/>
        <v>6.3840000000000003</v>
      </c>
      <c r="F6387">
        <f t="shared" si="1112"/>
        <v>20.377728000000001</v>
      </c>
      <c r="G6387">
        <f t="shared" si="1113"/>
        <v>6.3840000000000003</v>
      </c>
      <c r="H6387">
        <f t="shared" si="1114"/>
        <v>20.377727999999994</v>
      </c>
      <c r="I6387">
        <f t="shared" si="1115"/>
        <v>6.3840000000000003</v>
      </c>
      <c r="J6387">
        <f t="shared" si="1116"/>
        <v>20.377728000000001</v>
      </c>
      <c r="K6387">
        <f t="shared" si="1117"/>
        <v>6.3840000000000003</v>
      </c>
      <c r="L6387">
        <f t="shared" si="1118"/>
        <v>20.377727999999994</v>
      </c>
      <c r="M6387">
        <f t="shared" si="1119"/>
        <v>28.818459307949965</v>
      </c>
      <c r="N6387">
        <f t="shared" si="1120"/>
        <v>28.818459307949958</v>
      </c>
    </row>
    <row r="6388" spans="1:14">
      <c r="A6388">
        <v>6385</v>
      </c>
      <c r="B6388">
        <f t="shared" si="1110"/>
        <v>6.3849999999999998</v>
      </c>
      <c r="C6388">
        <v>1</v>
      </c>
      <c r="D6388">
        <v>1</v>
      </c>
      <c r="E6388">
        <f t="shared" si="1111"/>
        <v>6.3849999999999998</v>
      </c>
      <c r="F6388">
        <f t="shared" si="1112"/>
        <v>20.384112499999997</v>
      </c>
      <c r="G6388">
        <f t="shared" si="1113"/>
        <v>6.3849999999999998</v>
      </c>
      <c r="H6388">
        <f t="shared" si="1114"/>
        <v>20.38411249999999</v>
      </c>
      <c r="I6388">
        <f t="shared" si="1115"/>
        <v>6.3849999999999998</v>
      </c>
      <c r="J6388">
        <f t="shared" si="1116"/>
        <v>20.384112499999997</v>
      </c>
      <c r="K6388">
        <f t="shared" si="1117"/>
        <v>6.3849999999999998</v>
      </c>
      <c r="L6388">
        <f t="shared" si="1118"/>
        <v>20.38411249999999</v>
      </c>
      <c r="M6388">
        <f t="shared" si="1119"/>
        <v>28.82748835443893</v>
      </c>
      <c r="N6388">
        <f t="shared" si="1120"/>
        <v>28.827488354438923</v>
      </c>
    </row>
    <row r="6389" spans="1:14">
      <c r="A6389">
        <v>6386</v>
      </c>
      <c r="B6389">
        <f t="shared" si="1110"/>
        <v>6.3860000000000001</v>
      </c>
      <c r="C6389">
        <v>1</v>
      </c>
      <c r="D6389">
        <v>1</v>
      </c>
      <c r="E6389">
        <f t="shared" si="1111"/>
        <v>6.3860000000000001</v>
      </c>
      <c r="F6389">
        <f t="shared" si="1112"/>
        <v>20.390498000000001</v>
      </c>
      <c r="G6389">
        <f t="shared" si="1113"/>
        <v>6.3860000000000001</v>
      </c>
      <c r="H6389">
        <f t="shared" si="1114"/>
        <v>20.39049799999999</v>
      </c>
      <c r="I6389">
        <f t="shared" si="1115"/>
        <v>6.3860000000000001</v>
      </c>
      <c r="J6389">
        <f t="shared" si="1116"/>
        <v>20.390498000000001</v>
      </c>
      <c r="K6389">
        <f t="shared" si="1117"/>
        <v>6.3860000000000001</v>
      </c>
      <c r="L6389">
        <f t="shared" si="1118"/>
        <v>20.39049799999999</v>
      </c>
      <c r="M6389">
        <f t="shared" si="1119"/>
        <v>28.836518815141471</v>
      </c>
      <c r="N6389">
        <f t="shared" si="1120"/>
        <v>28.836518815141456</v>
      </c>
    </row>
    <row r="6390" spans="1:14">
      <c r="A6390">
        <v>6387</v>
      </c>
      <c r="B6390">
        <f t="shared" si="1110"/>
        <v>6.3869999999999996</v>
      </c>
      <c r="C6390">
        <v>1</v>
      </c>
      <c r="D6390">
        <v>1</v>
      </c>
      <c r="E6390">
        <f t="shared" si="1111"/>
        <v>6.3869999999999996</v>
      </c>
      <c r="F6390">
        <f t="shared" si="1112"/>
        <v>20.396884499999999</v>
      </c>
      <c r="G6390">
        <f t="shared" si="1113"/>
        <v>6.3869999999999996</v>
      </c>
      <c r="H6390">
        <f t="shared" si="1114"/>
        <v>20.396884499999988</v>
      </c>
      <c r="I6390">
        <f t="shared" si="1115"/>
        <v>6.3869999999999996</v>
      </c>
      <c r="J6390">
        <f t="shared" si="1116"/>
        <v>20.396884499999999</v>
      </c>
      <c r="K6390">
        <f t="shared" si="1117"/>
        <v>6.3869999999999996</v>
      </c>
      <c r="L6390">
        <f t="shared" si="1118"/>
        <v>20.396884499999988</v>
      </c>
      <c r="M6390">
        <f t="shared" si="1119"/>
        <v>28.845550690057564</v>
      </c>
      <c r="N6390">
        <f t="shared" si="1120"/>
        <v>28.845550690057546</v>
      </c>
    </row>
    <row r="6391" spans="1:14">
      <c r="A6391">
        <v>6388</v>
      </c>
      <c r="B6391">
        <f t="shared" si="1110"/>
        <v>6.3879999999999999</v>
      </c>
      <c r="C6391">
        <v>1</v>
      </c>
      <c r="D6391">
        <v>1</v>
      </c>
      <c r="E6391">
        <f t="shared" si="1111"/>
        <v>6.3879999999999999</v>
      </c>
      <c r="F6391">
        <f t="shared" si="1112"/>
        <v>20.403271999999998</v>
      </c>
      <c r="G6391">
        <f t="shared" si="1113"/>
        <v>6.3879999999999999</v>
      </c>
      <c r="H6391">
        <f t="shared" si="1114"/>
        <v>20.403271999999991</v>
      </c>
      <c r="I6391">
        <f t="shared" si="1115"/>
        <v>6.3879999999999999</v>
      </c>
      <c r="J6391">
        <f t="shared" si="1116"/>
        <v>20.403271999999998</v>
      </c>
      <c r="K6391">
        <f t="shared" si="1117"/>
        <v>6.3879999999999999</v>
      </c>
      <c r="L6391">
        <f t="shared" si="1118"/>
        <v>20.403271999999991</v>
      </c>
      <c r="M6391">
        <f t="shared" si="1119"/>
        <v>28.854583979187218</v>
      </c>
      <c r="N6391">
        <f t="shared" si="1120"/>
        <v>28.854583979187211</v>
      </c>
    </row>
    <row r="6392" spans="1:14">
      <c r="A6392">
        <v>6389</v>
      </c>
      <c r="B6392">
        <f t="shared" si="1110"/>
        <v>6.3890000000000002</v>
      </c>
      <c r="C6392">
        <v>1</v>
      </c>
      <c r="D6392">
        <v>1</v>
      </c>
      <c r="E6392">
        <f t="shared" si="1111"/>
        <v>6.3890000000000002</v>
      </c>
      <c r="F6392">
        <f t="shared" si="1112"/>
        <v>20.409660500000001</v>
      </c>
      <c r="G6392">
        <f t="shared" si="1113"/>
        <v>6.3890000000000002</v>
      </c>
      <c r="H6392">
        <f t="shared" si="1114"/>
        <v>20.409660499999994</v>
      </c>
      <c r="I6392">
        <f t="shared" si="1115"/>
        <v>6.3890000000000002</v>
      </c>
      <c r="J6392">
        <f t="shared" si="1116"/>
        <v>20.409660500000001</v>
      </c>
      <c r="K6392">
        <f t="shared" si="1117"/>
        <v>6.3890000000000002</v>
      </c>
      <c r="L6392">
        <f t="shared" si="1118"/>
        <v>20.409660499999994</v>
      </c>
      <c r="M6392">
        <f t="shared" si="1119"/>
        <v>28.863618682530447</v>
      </c>
      <c r="N6392">
        <f t="shared" si="1120"/>
        <v>28.863618682530436</v>
      </c>
    </row>
    <row r="6393" spans="1:14">
      <c r="A6393">
        <v>6390</v>
      </c>
      <c r="B6393">
        <f t="shared" si="1110"/>
        <v>6.39</v>
      </c>
      <c r="C6393">
        <v>1</v>
      </c>
      <c r="D6393">
        <v>1</v>
      </c>
      <c r="E6393">
        <f t="shared" si="1111"/>
        <v>6.39</v>
      </c>
      <c r="F6393">
        <f t="shared" si="1112"/>
        <v>20.416049999999998</v>
      </c>
      <c r="G6393">
        <f t="shared" si="1113"/>
        <v>6.39</v>
      </c>
      <c r="H6393">
        <f t="shared" si="1114"/>
        <v>20.416049999999991</v>
      </c>
      <c r="I6393">
        <f t="shared" si="1115"/>
        <v>6.39</v>
      </c>
      <c r="J6393">
        <f t="shared" si="1116"/>
        <v>20.416049999999998</v>
      </c>
      <c r="K6393">
        <f t="shared" si="1117"/>
        <v>6.39</v>
      </c>
      <c r="L6393">
        <f t="shared" si="1118"/>
        <v>20.416049999999991</v>
      </c>
      <c r="M6393">
        <f t="shared" si="1119"/>
        <v>28.872654800087226</v>
      </c>
      <c r="N6393">
        <f t="shared" si="1120"/>
        <v>28.872654800087215</v>
      </c>
    </row>
    <row r="6394" spans="1:14">
      <c r="A6394">
        <v>6391</v>
      </c>
      <c r="B6394">
        <f t="shared" si="1110"/>
        <v>6.391</v>
      </c>
      <c r="C6394">
        <v>1</v>
      </c>
      <c r="D6394">
        <v>1</v>
      </c>
      <c r="E6394">
        <f t="shared" si="1111"/>
        <v>6.391</v>
      </c>
      <c r="F6394">
        <f t="shared" si="1112"/>
        <v>20.4224405</v>
      </c>
      <c r="G6394">
        <f t="shared" si="1113"/>
        <v>6.391</v>
      </c>
      <c r="H6394">
        <f t="shared" si="1114"/>
        <v>20.422440499999993</v>
      </c>
      <c r="I6394">
        <f t="shared" si="1115"/>
        <v>6.391</v>
      </c>
      <c r="J6394">
        <f t="shared" si="1116"/>
        <v>20.4224405</v>
      </c>
      <c r="K6394">
        <f t="shared" si="1117"/>
        <v>6.391</v>
      </c>
      <c r="L6394">
        <f t="shared" si="1118"/>
        <v>20.422440499999993</v>
      </c>
      <c r="M6394">
        <f t="shared" si="1119"/>
        <v>28.881692331857572</v>
      </c>
      <c r="N6394">
        <f t="shared" si="1120"/>
        <v>28.881692331857565</v>
      </c>
    </row>
    <row r="6395" spans="1:14">
      <c r="A6395">
        <v>6392</v>
      </c>
      <c r="B6395">
        <f t="shared" si="1110"/>
        <v>6.3920000000000003</v>
      </c>
      <c r="C6395">
        <v>1</v>
      </c>
      <c r="D6395">
        <v>1</v>
      </c>
      <c r="E6395">
        <f t="shared" si="1111"/>
        <v>6.3920000000000003</v>
      </c>
      <c r="F6395">
        <f t="shared" si="1112"/>
        <v>20.428832000000003</v>
      </c>
      <c r="G6395">
        <f t="shared" si="1113"/>
        <v>6.3920000000000003</v>
      </c>
      <c r="H6395">
        <f t="shared" si="1114"/>
        <v>20.428831999999996</v>
      </c>
      <c r="I6395">
        <f t="shared" si="1115"/>
        <v>6.3920000000000003</v>
      </c>
      <c r="J6395">
        <f t="shared" si="1116"/>
        <v>20.428832000000003</v>
      </c>
      <c r="K6395">
        <f t="shared" si="1117"/>
        <v>6.3920000000000003</v>
      </c>
      <c r="L6395">
        <f t="shared" si="1118"/>
        <v>20.428831999999996</v>
      </c>
      <c r="M6395">
        <f t="shared" si="1119"/>
        <v>28.890731277841486</v>
      </c>
      <c r="N6395">
        <f t="shared" si="1120"/>
        <v>28.890731277841475</v>
      </c>
    </row>
    <row r="6396" spans="1:14">
      <c r="A6396">
        <v>6393</v>
      </c>
      <c r="B6396">
        <f t="shared" si="1110"/>
        <v>6.3929999999999998</v>
      </c>
      <c r="C6396">
        <v>1</v>
      </c>
      <c r="D6396">
        <v>1</v>
      </c>
      <c r="E6396">
        <f t="shared" si="1111"/>
        <v>6.3929999999999998</v>
      </c>
      <c r="F6396">
        <f t="shared" si="1112"/>
        <v>20.4352245</v>
      </c>
      <c r="G6396">
        <f t="shared" si="1113"/>
        <v>6.3929999999999998</v>
      </c>
      <c r="H6396">
        <f t="shared" si="1114"/>
        <v>20.435224499999993</v>
      </c>
      <c r="I6396">
        <f t="shared" si="1115"/>
        <v>6.3929999999999998</v>
      </c>
      <c r="J6396">
        <f t="shared" si="1116"/>
        <v>20.4352245</v>
      </c>
      <c r="K6396">
        <f t="shared" si="1117"/>
        <v>6.3929999999999998</v>
      </c>
      <c r="L6396">
        <f t="shared" si="1118"/>
        <v>20.435224499999993</v>
      </c>
      <c r="M6396">
        <f t="shared" si="1119"/>
        <v>28.899771638038949</v>
      </c>
      <c r="N6396">
        <f t="shared" si="1120"/>
        <v>28.899771638038942</v>
      </c>
    </row>
    <row r="6397" spans="1:14">
      <c r="A6397">
        <v>6394</v>
      </c>
      <c r="B6397">
        <f t="shared" si="1110"/>
        <v>6.3940000000000001</v>
      </c>
      <c r="C6397">
        <v>1</v>
      </c>
      <c r="D6397">
        <v>1</v>
      </c>
      <c r="E6397">
        <f t="shared" si="1111"/>
        <v>6.3940000000000001</v>
      </c>
      <c r="F6397">
        <f t="shared" si="1112"/>
        <v>20.441618000000002</v>
      </c>
      <c r="G6397">
        <f t="shared" si="1113"/>
        <v>6.3940000000000001</v>
      </c>
      <c r="H6397">
        <f t="shared" si="1114"/>
        <v>20.441617999999995</v>
      </c>
      <c r="I6397">
        <f t="shared" si="1115"/>
        <v>6.3940000000000001</v>
      </c>
      <c r="J6397">
        <f t="shared" si="1116"/>
        <v>20.441618000000002</v>
      </c>
      <c r="K6397">
        <f t="shared" si="1117"/>
        <v>6.3940000000000001</v>
      </c>
      <c r="L6397">
        <f t="shared" si="1118"/>
        <v>20.441617999999995</v>
      </c>
      <c r="M6397">
        <f t="shared" si="1119"/>
        <v>28.908813412449984</v>
      </c>
      <c r="N6397">
        <f t="shared" si="1120"/>
        <v>28.908813412449977</v>
      </c>
    </row>
    <row r="6398" spans="1:14">
      <c r="A6398">
        <v>6395</v>
      </c>
      <c r="B6398">
        <f t="shared" si="1110"/>
        <v>6.3949999999999996</v>
      </c>
      <c r="C6398">
        <v>1</v>
      </c>
      <c r="D6398">
        <v>1</v>
      </c>
      <c r="E6398">
        <f t="shared" si="1111"/>
        <v>6.3949999999999996</v>
      </c>
      <c r="F6398">
        <f t="shared" si="1112"/>
        <v>20.448012499999997</v>
      </c>
      <c r="G6398">
        <f t="shared" si="1113"/>
        <v>6.3949999999999996</v>
      </c>
      <c r="H6398">
        <f t="shared" si="1114"/>
        <v>20.44801249999999</v>
      </c>
      <c r="I6398">
        <f t="shared" si="1115"/>
        <v>6.3949999999999996</v>
      </c>
      <c r="J6398">
        <f t="shared" si="1116"/>
        <v>20.448012499999997</v>
      </c>
      <c r="K6398">
        <f t="shared" si="1117"/>
        <v>6.3949999999999996</v>
      </c>
      <c r="L6398">
        <f t="shared" si="1118"/>
        <v>20.44801249999999</v>
      </c>
      <c r="M6398">
        <f t="shared" si="1119"/>
        <v>28.917856601074572</v>
      </c>
      <c r="N6398">
        <f t="shared" si="1120"/>
        <v>28.917856601074565</v>
      </c>
    </row>
    <row r="6399" spans="1:14">
      <c r="A6399">
        <v>6396</v>
      </c>
      <c r="B6399">
        <f t="shared" si="1110"/>
        <v>6.3959999999999999</v>
      </c>
      <c r="C6399">
        <v>1</v>
      </c>
      <c r="D6399">
        <v>1</v>
      </c>
      <c r="E6399">
        <f t="shared" si="1111"/>
        <v>6.3959999999999999</v>
      </c>
      <c r="F6399">
        <f t="shared" si="1112"/>
        <v>20.454408000000001</v>
      </c>
      <c r="G6399">
        <f t="shared" si="1113"/>
        <v>6.3959999999999999</v>
      </c>
      <c r="H6399">
        <f t="shared" si="1114"/>
        <v>20.454407999999994</v>
      </c>
      <c r="I6399">
        <f t="shared" si="1115"/>
        <v>6.3959999999999999</v>
      </c>
      <c r="J6399">
        <f t="shared" si="1116"/>
        <v>20.454408000000001</v>
      </c>
      <c r="K6399">
        <f t="shared" si="1117"/>
        <v>6.3959999999999999</v>
      </c>
      <c r="L6399">
        <f t="shared" si="1118"/>
        <v>20.454407999999994</v>
      </c>
      <c r="M6399">
        <f t="shared" si="1119"/>
        <v>28.926901203912735</v>
      </c>
      <c r="N6399">
        <f t="shared" si="1120"/>
        <v>28.926901203912724</v>
      </c>
    </row>
    <row r="6400" spans="1:14">
      <c r="A6400">
        <v>6397</v>
      </c>
      <c r="B6400">
        <f t="shared" si="1110"/>
        <v>6.3970000000000002</v>
      </c>
      <c r="C6400">
        <v>1</v>
      </c>
      <c r="D6400">
        <v>1</v>
      </c>
      <c r="E6400">
        <f t="shared" si="1111"/>
        <v>6.3970000000000002</v>
      </c>
      <c r="F6400">
        <f t="shared" si="1112"/>
        <v>20.460804500000002</v>
      </c>
      <c r="G6400">
        <f t="shared" si="1113"/>
        <v>6.3970000000000002</v>
      </c>
      <c r="H6400">
        <f t="shared" si="1114"/>
        <v>20.460804499999995</v>
      </c>
      <c r="I6400">
        <f t="shared" si="1115"/>
        <v>6.3970000000000002</v>
      </c>
      <c r="J6400">
        <f t="shared" si="1116"/>
        <v>20.460804500000002</v>
      </c>
      <c r="K6400">
        <f t="shared" si="1117"/>
        <v>6.3970000000000002</v>
      </c>
      <c r="L6400">
        <f t="shared" si="1118"/>
        <v>20.460804499999995</v>
      </c>
      <c r="M6400">
        <f t="shared" si="1119"/>
        <v>28.935947220964454</v>
      </c>
      <c r="N6400">
        <f t="shared" si="1120"/>
        <v>28.935947220964447</v>
      </c>
    </row>
    <row r="6401" spans="1:14">
      <c r="A6401">
        <v>6398</v>
      </c>
      <c r="B6401">
        <f t="shared" si="1110"/>
        <v>6.3979999999999997</v>
      </c>
      <c r="C6401">
        <v>1</v>
      </c>
      <c r="D6401">
        <v>1</v>
      </c>
      <c r="E6401">
        <f t="shared" si="1111"/>
        <v>6.3979999999999997</v>
      </c>
      <c r="F6401">
        <f t="shared" si="1112"/>
        <v>20.467201999999997</v>
      </c>
      <c r="G6401">
        <f t="shared" si="1113"/>
        <v>6.3979999999999997</v>
      </c>
      <c r="H6401">
        <f t="shared" si="1114"/>
        <v>20.46720199999999</v>
      </c>
      <c r="I6401">
        <f t="shared" si="1115"/>
        <v>6.3979999999999997</v>
      </c>
      <c r="J6401">
        <f t="shared" si="1116"/>
        <v>20.467201999999997</v>
      </c>
      <c r="K6401">
        <f t="shared" si="1117"/>
        <v>6.3979999999999997</v>
      </c>
      <c r="L6401">
        <f t="shared" si="1118"/>
        <v>20.46720199999999</v>
      </c>
      <c r="M6401">
        <f t="shared" si="1119"/>
        <v>28.944994652229731</v>
      </c>
      <c r="N6401">
        <f t="shared" si="1120"/>
        <v>28.94499465222972</v>
      </c>
    </row>
    <row r="6402" spans="1:14">
      <c r="A6402">
        <v>6399</v>
      </c>
      <c r="B6402">
        <f t="shared" si="1110"/>
        <v>6.399</v>
      </c>
      <c r="C6402">
        <v>1</v>
      </c>
      <c r="D6402">
        <v>1</v>
      </c>
      <c r="E6402">
        <f t="shared" si="1111"/>
        <v>6.399</v>
      </c>
      <c r="F6402">
        <f t="shared" si="1112"/>
        <v>20.4736005</v>
      </c>
      <c r="G6402">
        <f t="shared" si="1113"/>
        <v>6.399</v>
      </c>
      <c r="H6402">
        <f t="shared" si="1114"/>
        <v>20.473600499999993</v>
      </c>
      <c r="I6402">
        <f t="shared" si="1115"/>
        <v>6.399</v>
      </c>
      <c r="J6402">
        <f t="shared" si="1116"/>
        <v>20.4736005</v>
      </c>
      <c r="K6402">
        <f t="shared" si="1117"/>
        <v>6.399</v>
      </c>
      <c r="L6402">
        <f t="shared" si="1118"/>
        <v>20.473600499999993</v>
      </c>
      <c r="M6402">
        <f t="shared" si="1119"/>
        <v>28.954043497708579</v>
      </c>
      <c r="N6402">
        <f t="shared" si="1120"/>
        <v>28.954043497708568</v>
      </c>
    </row>
    <row r="6403" spans="1:14">
      <c r="A6403">
        <v>6400</v>
      </c>
      <c r="B6403">
        <f t="shared" si="1110"/>
        <v>6.4</v>
      </c>
      <c r="C6403">
        <v>1</v>
      </c>
      <c r="D6403">
        <v>1</v>
      </c>
      <c r="E6403">
        <f t="shared" si="1111"/>
        <v>6.4</v>
      </c>
      <c r="F6403">
        <f t="shared" si="1112"/>
        <v>20.480000000000004</v>
      </c>
      <c r="G6403">
        <f t="shared" si="1113"/>
        <v>6.4</v>
      </c>
      <c r="H6403">
        <f t="shared" si="1114"/>
        <v>20.479999999999993</v>
      </c>
      <c r="I6403">
        <f t="shared" si="1115"/>
        <v>6.4</v>
      </c>
      <c r="J6403">
        <f t="shared" si="1116"/>
        <v>20.480000000000004</v>
      </c>
      <c r="K6403">
        <f t="shared" si="1117"/>
        <v>6.4</v>
      </c>
      <c r="L6403">
        <f t="shared" si="1118"/>
        <v>20.479999999999993</v>
      </c>
      <c r="M6403">
        <f t="shared" si="1119"/>
        <v>28.963093757400994</v>
      </c>
      <c r="N6403">
        <f t="shared" si="1120"/>
        <v>28.963093757400976</v>
      </c>
    </row>
    <row r="6404" spans="1:14">
      <c r="A6404">
        <v>6401</v>
      </c>
      <c r="B6404">
        <f t="shared" si="1110"/>
        <v>6.4009999999999998</v>
      </c>
      <c r="C6404">
        <v>1</v>
      </c>
      <c r="D6404">
        <v>1</v>
      </c>
      <c r="E6404">
        <f t="shared" si="1111"/>
        <v>6.4009999999999998</v>
      </c>
      <c r="F6404">
        <f t="shared" si="1112"/>
        <v>20.486400499999998</v>
      </c>
      <c r="G6404">
        <f t="shared" si="1113"/>
        <v>6.4009999999999998</v>
      </c>
      <c r="H6404">
        <f t="shared" si="1114"/>
        <v>20.486400499999991</v>
      </c>
      <c r="I6404">
        <f t="shared" si="1115"/>
        <v>6.4009999999999998</v>
      </c>
      <c r="J6404">
        <f t="shared" si="1116"/>
        <v>20.486400499999998</v>
      </c>
      <c r="K6404">
        <f t="shared" si="1117"/>
        <v>6.4009999999999998</v>
      </c>
      <c r="L6404">
        <f t="shared" si="1118"/>
        <v>20.486400499999991</v>
      </c>
      <c r="M6404">
        <f t="shared" si="1119"/>
        <v>28.972145431306952</v>
      </c>
      <c r="N6404">
        <f t="shared" si="1120"/>
        <v>28.972145431306945</v>
      </c>
    </row>
    <row r="6405" spans="1:14">
      <c r="A6405">
        <v>6402</v>
      </c>
      <c r="B6405">
        <f t="shared" si="1110"/>
        <v>6.4020000000000001</v>
      </c>
      <c r="C6405">
        <v>1</v>
      </c>
      <c r="D6405">
        <v>1</v>
      </c>
      <c r="E6405">
        <f t="shared" si="1111"/>
        <v>6.4020000000000001</v>
      </c>
      <c r="F6405">
        <f t="shared" si="1112"/>
        <v>20.492802000000001</v>
      </c>
      <c r="G6405">
        <f t="shared" si="1113"/>
        <v>6.4020000000000001</v>
      </c>
      <c r="H6405">
        <f t="shared" si="1114"/>
        <v>20.492801999999994</v>
      </c>
      <c r="I6405">
        <f t="shared" si="1115"/>
        <v>6.4020000000000001</v>
      </c>
      <c r="J6405">
        <f t="shared" si="1116"/>
        <v>20.492802000000001</v>
      </c>
      <c r="K6405">
        <f t="shared" si="1117"/>
        <v>6.4020000000000001</v>
      </c>
      <c r="L6405">
        <f t="shared" si="1118"/>
        <v>20.492801999999994</v>
      </c>
      <c r="M6405">
        <f t="shared" si="1119"/>
        <v>28.981198519426489</v>
      </c>
      <c r="N6405">
        <f t="shared" si="1120"/>
        <v>28.981198519426478</v>
      </c>
    </row>
    <row r="6406" spans="1:14">
      <c r="A6406">
        <v>6403</v>
      </c>
      <c r="B6406">
        <f t="shared" si="1110"/>
        <v>6.4029999999999996</v>
      </c>
      <c r="C6406">
        <v>1</v>
      </c>
      <c r="D6406">
        <v>1</v>
      </c>
      <c r="E6406">
        <f t="shared" si="1111"/>
        <v>6.4029999999999996</v>
      </c>
      <c r="F6406">
        <f t="shared" si="1112"/>
        <v>20.499204499999998</v>
      </c>
      <c r="G6406">
        <f t="shared" si="1113"/>
        <v>6.4029999999999996</v>
      </c>
      <c r="H6406">
        <f t="shared" si="1114"/>
        <v>20.499204499999991</v>
      </c>
      <c r="I6406">
        <f t="shared" si="1115"/>
        <v>6.4029999999999996</v>
      </c>
      <c r="J6406">
        <f t="shared" si="1116"/>
        <v>20.499204499999998</v>
      </c>
      <c r="K6406">
        <f t="shared" si="1117"/>
        <v>6.4029999999999996</v>
      </c>
      <c r="L6406">
        <f t="shared" si="1118"/>
        <v>20.499204499999991</v>
      </c>
      <c r="M6406">
        <f t="shared" si="1119"/>
        <v>28.990253021759578</v>
      </c>
      <c r="N6406">
        <f t="shared" si="1120"/>
        <v>28.990253021759568</v>
      </c>
    </row>
    <row r="6407" spans="1:14">
      <c r="A6407">
        <v>6404</v>
      </c>
      <c r="B6407">
        <f t="shared" si="1110"/>
        <v>6.4039999999999999</v>
      </c>
      <c r="C6407">
        <v>1</v>
      </c>
      <c r="D6407">
        <v>1</v>
      </c>
      <c r="E6407">
        <f t="shared" si="1111"/>
        <v>6.4039999999999999</v>
      </c>
      <c r="F6407">
        <f t="shared" si="1112"/>
        <v>20.505607999999999</v>
      </c>
      <c r="G6407">
        <f t="shared" si="1113"/>
        <v>6.4039999999999999</v>
      </c>
      <c r="H6407">
        <f t="shared" si="1114"/>
        <v>20.505607999999992</v>
      </c>
      <c r="I6407">
        <f t="shared" si="1115"/>
        <v>6.4039999999999999</v>
      </c>
      <c r="J6407">
        <f t="shared" si="1116"/>
        <v>20.505607999999999</v>
      </c>
      <c r="K6407">
        <f t="shared" si="1117"/>
        <v>6.4039999999999999</v>
      </c>
      <c r="L6407">
        <f t="shared" si="1118"/>
        <v>20.505607999999992</v>
      </c>
      <c r="M6407">
        <f t="shared" si="1119"/>
        <v>28.999308938306235</v>
      </c>
      <c r="N6407">
        <f t="shared" si="1120"/>
        <v>28.999308938306225</v>
      </c>
    </row>
    <row r="6408" spans="1:14">
      <c r="A6408">
        <v>6405</v>
      </c>
      <c r="B6408">
        <f t="shared" si="1110"/>
        <v>6.4050000000000002</v>
      </c>
      <c r="C6408">
        <v>1</v>
      </c>
      <c r="D6408">
        <v>1</v>
      </c>
      <c r="E6408">
        <f t="shared" si="1111"/>
        <v>6.4050000000000002</v>
      </c>
      <c r="F6408">
        <f t="shared" si="1112"/>
        <v>20.512012500000001</v>
      </c>
      <c r="G6408">
        <f t="shared" si="1113"/>
        <v>6.4050000000000002</v>
      </c>
      <c r="H6408">
        <f t="shared" si="1114"/>
        <v>20.512012499999994</v>
      </c>
      <c r="I6408">
        <f t="shared" si="1115"/>
        <v>6.4050000000000002</v>
      </c>
      <c r="J6408">
        <f t="shared" si="1116"/>
        <v>20.512012500000001</v>
      </c>
      <c r="K6408">
        <f t="shared" si="1117"/>
        <v>6.4050000000000002</v>
      </c>
      <c r="L6408">
        <f t="shared" si="1118"/>
        <v>20.512012499999994</v>
      </c>
      <c r="M6408">
        <f t="shared" si="1119"/>
        <v>29.008366269066457</v>
      </c>
      <c r="N6408">
        <f t="shared" si="1120"/>
        <v>29.008366269066446</v>
      </c>
    </row>
    <row r="6409" spans="1:14">
      <c r="A6409">
        <v>6406</v>
      </c>
      <c r="B6409">
        <f t="shared" si="1110"/>
        <v>6.4059999999999997</v>
      </c>
      <c r="C6409">
        <v>1</v>
      </c>
      <c r="D6409">
        <v>1</v>
      </c>
      <c r="E6409">
        <f t="shared" si="1111"/>
        <v>6.4059999999999997</v>
      </c>
      <c r="F6409">
        <f t="shared" si="1112"/>
        <v>20.518417999999997</v>
      </c>
      <c r="G6409">
        <f t="shared" si="1113"/>
        <v>6.4059999999999997</v>
      </c>
      <c r="H6409">
        <f t="shared" si="1114"/>
        <v>20.51841799999999</v>
      </c>
      <c r="I6409">
        <f t="shared" si="1115"/>
        <v>6.4059999999999997</v>
      </c>
      <c r="J6409">
        <f t="shared" si="1116"/>
        <v>20.518417999999997</v>
      </c>
      <c r="K6409">
        <f t="shared" si="1117"/>
        <v>6.4059999999999997</v>
      </c>
      <c r="L6409">
        <f t="shared" si="1118"/>
        <v>20.51841799999999</v>
      </c>
      <c r="M6409">
        <f t="shared" si="1119"/>
        <v>29.017425014040231</v>
      </c>
      <c r="N6409">
        <f t="shared" si="1120"/>
        <v>29.017425014040221</v>
      </c>
    </row>
    <row r="6410" spans="1:14">
      <c r="A6410">
        <v>6407</v>
      </c>
      <c r="B6410">
        <f t="shared" si="1110"/>
        <v>6.407</v>
      </c>
      <c r="C6410">
        <v>1</v>
      </c>
      <c r="D6410">
        <v>1</v>
      </c>
      <c r="E6410">
        <f t="shared" si="1111"/>
        <v>6.407</v>
      </c>
      <c r="F6410">
        <f t="shared" si="1112"/>
        <v>20.524824500000001</v>
      </c>
      <c r="G6410">
        <f t="shared" si="1113"/>
        <v>6.407</v>
      </c>
      <c r="H6410">
        <f t="shared" si="1114"/>
        <v>20.52482449999999</v>
      </c>
      <c r="I6410">
        <f t="shared" si="1115"/>
        <v>6.407</v>
      </c>
      <c r="J6410">
        <f t="shared" si="1116"/>
        <v>20.524824500000001</v>
      </c>
      <c r="K6410">
        <f t="shared" si="1117"/>
        <v>6.407</v>
      </c>
      <c r="L6410">
        <f t="shared" si="1118"/>
        <v>20.52482449999999</v>
      </c>
      <c r="M6410">
        <f t="shared" si="1119"/>
        <v>29.026485173227581</v>
      </c>
      <c r="N6410">
        <f t="shared" si="1120"/>
        <v>29.026485173227567</v>
      </c>
    </row>
    <row r="6411" spans="1:14">
      <c r="A6411">
        <v>6408</v>
      </c>
      <c r="B6411">
        <f t="shared" si="1110"/>
        <v>6.4080000000000004</v>
      </c>
      <c r="C6411">
        <v>1</v>
      </c>
      <c r="D6411">
        <v>1</v>
      </c>
      <c r="E6411">
        <f t="shared" si="1111"/>
        <v>6.4080000000000004</v>
      </c>
      <c r="F6411">
        <f t="shared" si="1112"/>
        <v>20.531232000000003</v>
      </c>
      <c r="G6411">
        <f t="shared" si="1113"/>
        <v>6.4080000000000004</v>
      </c>
      <c r="H6411">
        <f t="shared" si="1114"/>
        <v>20.531231999999992</v>
      </c>
      <c r="I6411">
        <f t="shared" si="1115"/>
        <v>6.4080000000000004</v>
      </c>
      <c r="J6411">
        <f t="shared" si="1116"/>
        <v>20.531232000000003</v>
      </c>
      <c r="K6411">
        <f t="shared" si="1117"/>
        <v>6.4080000000000004</v>
      </c>
      <c r="L6411">
        <f t="shared" si="1118"/>
        <v>20.531231999999992</v>
      </c>
      <c r="M6411">
        <f t="shared" si="1119"/>
        <v>29.035546746628491</v>
      </c>
      <c r="N6411">
        <f t="shared" si="1120"/>
        <v>29.035546746628473</v>
      </c>
    </row>
    <row r="6412" spans="1:14">
      <c r="A6412">
        <v>6409</v>
      </c>
      <c r="B6412">
        <f t="shared" si="1110"/>
        <v>6.4089999999999998</v>
      </c>
      <c r="C6412">
        <v>1</v>
      </c>
      <c r="D6412">
        <v>1</v>
      </c>
      <c r="E6412">
        <f t="shared" si="1111"/>
        <v>6.4089999999999998</v>
      </c>
      <c r="F6412">
        <f t="shared" si="1112"/>
        <v>20.537640499999998</v>
      </c>
      <c r="G6412">
        <f t="shared" si="1113"/>
        <v>6.4089999999999998</v>
      </c>
      <c r="H6412">
        <f t="shared" si="1114"/>
        <v>20.537640499999988</v>
      </c>
      <c r="I6412">
        <f t="shared" si="1115"/>
        <v>6.4089999999999998</v>
      </c>
      <c r="J6412">
        <f t="shared" si="1116"/>
        <v>20.537640499999998</v>
      </c>
      <c r="K6412">
        <f t="shared" si="1117"/>
        <v>6.4089999999999998</v>
      </c>
      <c r="L6412">
        <f t="shared" si="1118"/>
        <v>20.537640499999988</v>
      </c>
      <c r="M6412">
        <f t="shared" si="1119"/>
        <v>29.04460973424295</v>
      </c>
      <c r="N6412">
        <f t="shared" si="1120"/>
        <v>29.044609734242936</v>
      </c>
    </row>
    <row r="6413" spans="1:14">
      <c r="A6413">
        <v>6410</v>
      </c>
      <c r="B6413">
        <f t="shared" si="1110"/>
        <v>6.41</v>
      </c>
      <c r="C6413">
        <v>1</v>
      </c>
      <c r="D6413">
        <v>1</v>
      </c>
      <c r="E6413">
        <f t="shared" si="1111"/>
        <v>6.41</v>
      </c>
      <c r="F6413">
        <f t="shared" si="1112"/>
        <v>20.544050000000002</v>
      </c>
      <c r="G6413">
        <f t="shared" si="1113"/>
        <v>6.41</v>
      </c>
      <c r="H6413">
        <f t="shared" si="1114"/>
        <v>20.544049999999991</v>
      </c>
      <c r="I6413">
        <f t="shared" si="1115"/>
        <v>6.41</v>
      </c>
      <c r="J6413">
        <f t="shared" si="1116"/>
        <v>20.544050000000002</v>
      </c>
      <c r="K6413">
        <f t="shared" si="1117"/>
        <v>6.41</v>
      </c>
      <c r="L6413">
        <f t="shared" si="1118"/>
        <v>20.544049999999991</v>
      </c>
      <c r="M6413">
        <f t="shared" si="1119"/>
        <v>29.053674136070985</v>
      </c>
      <c r="N6413">
        <f t="shared" si="1120"/>
        <v>29.05367413607097</v>
      </c>
    </row>
    <row r="6414" spans="1:14">
      <c r="A6414">
        <v>6411</v>
      </c>
      <c r="B6414">
        <f t="shared" si="1110"/>
        <v>6.4109999999999996</v>
      </c>
      <c r="C6414">
        <v>1</v>
      </c>
      <c r="D6414">
        <v>1</v>
      </c>
      <c r="E6414">
        <f t="shared" si="1111"/>
        <v>6.4109999999999996</v>
      </c>
      <c r="F6414">
        <f t="shared" si="1112"/>
        <v>20.550460499999996</v>
      </c>
      <c r="G6414">
        <f t="shared" si="1113"/>
        <v>6.4109999999999996</v>
      </c>
      <c r="H6414">
        <f t="shared" si="1114"/>
        <v>20.550460499999989</v>
      </c>
      <c r="I6414">
        <f t="shared" si="1115"/>
        <v>6.4109999999999996</v>
      </c>
      <c r="J6414">
        <f t="shared" si="1116"/>
        <v>20.550460499999996</v>
      </c>
      <c r="K6414">
        <f t="shared" si="1117"/>
        <v>6.4109999999999996</v>
      </c>
      <c r="L6414">
        <f t="shared" si="1118"/>
        <v>20.550460499999989</v>
      </c>
      <c r="M6414">
        <f t="shared" si="1119"/>
        <v>29.062739952112569</v>
      </c>
      <c r="N6414">
        <f t="shared" si="1120"/>
        <v>29.062739952112562</v>
      </c>
    </row>
    <row r="6415" spans="1:14">
      <c r="A6415">
        <v>6412</v>
      </c>
      <c r="B6415">
        <f t="shared" si="1110"/>
        <v>6.4119999999999999</v>
      </c>
      <c r="C6415">
        <v>1</v>
      </c>
      <c r="D6415">
        <v>1</v>
      </c>
      <c r="E6415">
        <f t="shared" si="1111"/>
        <v>6.4119999999999999</v>
      </c>
      <c r="F6415">
        <f t="shared" si="1112"/>
        <v>20.556871999999998</v>
      </c>
      <c r="G6415">
        <f t="shared" si="1113"/>
        <v>6.4119999999999999</v>
      </c>
      <c r="H6415">
        <f t="shared" si="1114"/>
        <v>20.556871999999991</v>
      </c>
      <c r="I6415">
        <f t="shared" si="1115"/>
        <v>6.4119999999999999</v>
      </c>
      <c r="J6415">
        <f t="shared" si="1116"/>
        <v>20.556871999999998</v>
      </c>
      <c r="K6415">
        <f t="shared" si="1117"/>
        <v>6.4119999999999999</v>
      </c>
      <c r="L6415">
        <f t="shared" si="1118"/>
        <v>20.556871999999991</v>
      </c>
      <c r="M6415">
        <f t="shared" si="1119"/>
        <v>29.071807182367728</v>
      </c>
      <c r="N6415">
        <f t="shared" si="1120"/>
        <v>29.071807182367721</v>
      </c>
    </row>
    <row r="6416" spans="1:14">
      <c r="A6416">
        <v>6413</v>
      </c>
      <c r="B6416">
        <f t="shared" si="1110"/>
        <v>6.4130000000000003</v>
      </c>
      <c r="C6416">
        <v>1</v>
      </c>
      <c r="D6416">
        <v>1</v>
      </c>
      <c r="E6416">
        <f t="shared" si="1111"/>
        <v>6.4130000000000003</v>
      </c>
      <c r="F6416">
        <f t="shared" si="1112"/>
        <v>20.563284500000002</v>
      </c>
      <c r="G6416">
        <f t="shared" si="1113"/>
        <v>6.4130000000000003</v>
      </c>
      <c r="H6416">
        <f t="shared" si="1114"/>
        <v>20.563284499999995</v>
      </c>
      <c r="I6416">
        <f t="shared" si="1115"/>
        <v>6.4130000000000003</v>
      </c>
      <c r="J6416">
        <f t="shared" si="1116"/>
        <v>20.563284500000002</v>
      </c>
      <c r="K6416">
        <f t="shared" si="1117"/>
        <v>6.4130000000000003</v>
      </c>
      <c r="L6416">
        <f t="shared" si="1118"/>
        <v>20.563284499999995</v>
      </c>
      <c r="M6416">
        <f t="shared" si="1119"/>
        <v>29.080875826836451</v>
      </c>
      <c r="N6416">
        <f t="shared" si="1120"/>
        <v>29.08087582683644</v>
      </c>
    </row>
    <row r="6417" spans="1:14">
      <c r="A6417">
        <v>6414</v>
      </c>
      <c r="B6417">
        <f t="shared" si="1110"/>
        <v>6.4139999999999997</v>
      </c>
      <c r="C6417">
        <v>1</v>
      </c>
      <c r="D6417">
        <v>1</v>
      </c>
      <c r="E6417">
        <f t="shared" si="1111"/>
        <v>6.4139999999999997</v>
      </c>
      <c r="F6417">
        <f t="shared" si="1112"/>
        <v>20.569697999999999</v>
      </c>
      <c r="G6417">
        <f t="shared" si="1113"/>
        <v>6.4139999999999997</v>
      </c>
      <c r="H6417">
        <f t="shared" si="1114"/>
        <v>20.569697999999992</v>
      </c>
      <c r="I6417">
        <f t="shared" si="1115"/>
        <v>6.4139999999999997</v>
      </c>
      <c r="J6417">
        <f t="shared" si="1116"/>
        <v>20.569697999999999</v>
      </c>
      <c r="K6417">
        <f t="shared" si="1117"/>
        <v>6.4139999999999997</v>
      </c>
      <c r="L6417">
        <f t="shared" si="1118"/>
        <v>20.569697999999992</v>
      </c>
      <c r="M6417">
        <f t="shared" si="1119"/>
        <v>29.089945885518727</v>
      </c>
      <c r="N6417">
        <f t="shared" si="1120"/>
        <v>29.089945885518716</v>
      </c>
    </row>
    <row r="6418" spans="1:14">
      <c r="A6418">
        <v>6415</v>
      </c>
      <c r="B6418">
        <f t="shared" si="1110"/>
        <v>6.415</v>
      </c>
      <c r="C6418">
        <v>1</v>
      </c>
      <c r="D6418">
        <v>1</v>
      </c>
      <c r="E6418">
        <f t="shared" si="1111"/>
        <v>6.415</v>
      </c>
      <c r="F6418">
        <f t="shared" si="1112"/>
        <v>20.576112500000001</v>
      </c>
      <c r="G6418">
        <f t="shared" si="1113"/>
        <v>6.415</v>
      </c>
      <c r="H6418">
        <f t="shared" si="1114"/>
        <v>20.576112499999994</v>
      </c>
      <c r="I6418">
        <f t="shared" si="1115"/>
        <v>6.415</v>
      </c>
      <c r="J6418">
        <f t="shared" si="1116"/>
        <v>20.576112500000001</v>
      </c>
      <c r="K6418">
        <f t="shared" si="1117"/>
        <v>6.415</v>
      </c>
      <c r="L6418">
        <f t="shared" si="1118"/>
        <v>20.576112499999994</v>
      </c>
      <c r="M6418">
        <f t="shared" si="1119"/>
        <v>29.099017358414571</v>
      </c>
      <c r="N6418">
        <f t="shared" si="1120"/>
        <v>29.09901735841456</v>
      </c>
    </row>
    <row r="6419" spans="1:14">
      <c r="A6419">
        <v>6416</v>
      </c>
      <c r="B6419">
        <f t="shared" si="1110"/>
        <v>6.4160000000000004</v>
      </c>
      <c r="C6419">
        <v>1</v>
      </c>
      <c r="D6419">
        <v>1</v>
      </c>
      <c r="E6419">
        <f t="shared" si="1111"/>
        <v>6.4160000000000004</v>
      </c>
      <c r="F6419">
        <f t="shared" si="1112"/>
        <v>20.582528000000003</v>
      </c>
      <c r="G6419">
        <f t="shared" si="1113"/>
        <v>6.4160000000000004</v>
      </c>
      <c r="H6419">
        <f t="shared" si="1114"/>
        <v>20.582527999999996</v>
      </c>
      <c r="I6419">
        <f t="shared" si="1115"/>
        <v>6.4160000000000004</v>
      </c>
      <c r="J6419">
        <f t="shared" si="1116"/>
        <v>20.582528000000003</v>
      </c>
      <c r="K6419">
        <f t="shared" si="1117"/>
        <v>6.4160000000000004</v>
      </c>
      <c r="L6419">
        <f t="shared" si="1118"/>
        <v>20.582527999999996</v>
      </c>
      <c r="M6419">
        <f t="shared" si="1119"/>
        <v>29.108090245523979</v>
      </c>
      <c r="N6419">
        <f t="shared" si="1120"/>
        <v>29.108090245523972</v>
      </c>
    </row>
    <row r="6420" spans="1:14">
      <c r="A6420">
        <v>6417</v>
      </c>
      <c r="B6420">
        <f t="shared" si="1110"/>
        <v>6.4169999999999998</v>
      </c>
      <c r="C6420">
        <v>1</v>
      </c>
      <c r="D6420">
        <v>1</v>
      </c>
      <c r="E6420">
        <f t="shared" si="1111"/>
        <v>6.4169999999999998</v>
      </c>
      <c r="F6420">
        <f t="shared" si="1112"/>
        <v>20.5889445</v>
      </c>
      <c r="G6420">
        <f t="shared" si="1113"/>
        <v>6.4169999999999998</v>
      </c>
      <c r="H6420">
        <f t="shared" si="1114"/>
        <v>20.588944499999993</v>
      </c>
      <c r="I6420">
        <f t="shared" si="1115"/>
        <v>6.4169999999999998</v>
      </c>
      <c r="J6420">
        <f t="shared" si="1116"/>
        <v>20.5889445</v>
      </c>
      <c r="K6420">
        <f t="shared" si="1117"/>
        <v>6.4169999999999998</v>
      </c>
      <c r="L6420">
        <f t="shared" si="1118"/>
        <v>20.588944499999993</v>
      </c>
      <c r="M6420">
        <f t="shared" si="1119"/>
        <v>29.117164546846944</v>
      </c>
      <c r="N6420">
        <f t="shared" si="1120"/>
        <v>29.117164546846933</v>
      </c>
    </row>
    <row r="6421" spans="1:14">
      <c r="A6421">
        <v>6418</v>
      </c>
      <c r="B6421">
        <f t="shared" si="1110"/>
        <v>6.4180000000000001</v>
      </c>
      <c r="C6421">
        <v>1</v>
      </c>
      <c r="D6421">
        <v>1</v>
      </c>
      <c r="E6421">
        <f t="shared" si="1111"/>
        <v>6.4180000000000001</v>
      </c>
      <c r="F6421">
        <f t="shared" si="1112"/>
        <v>20.595362000000002</v>
      </c>
      <c r="G6421">
        <f t="shared" si="1113"/>
        <v>6.4180000000000001</v>
      </c>
      <c r="H6421">
        <f t="shared" si="1114"/>
        <v>20.595361999999994</v>
      </c>
      <c r="I6421">
        <f t="shared" si="1115"/>
        <v>6.4180000000000001</v>
      </c>
      <c r="J6421">
        <f t="shared" si="1116"/>
        <v>20.595362000000002</v>
      </c>
      <c r="K6421">
        <f t="shared" si="1117"/>
        <v>6.4180000000000001</v>
      </c>
      <c r="L6421">
        <f t="shared" si="1118"/>
        <v>20.595361999999994</v>
      </c>
      <c r="M6421">
        <f t="shared" si="1119"/>
        <v>29.126240262383472</v>
      </c>
      <c r="N6421">
        <f t="shared" si="1120"/>
        <v>29.126240262383465</v>
      </c>
    </row>
    <row r="6422" spans="1:14">
      <c r="A6422">
        <v>6419</v>
      </c>
      <c r="B6422">
        <f t="shared" si="1110"/>
        <v>6.4189999999999996</v>
      </c>
      <c r="C6422">
        <v>1</v>
      </c>
      <c r="D6422">
        <v>1</v>
      </c>
      <c r="E6422">
        <f t="shared" si="1111"/>
        <v>6.4189999999999996</v>
      </c>
      <c r="F6422">
        <f t="shared" si="1112"/>
        <v>20.601780499999997</v>
      </c>
      <c r="G6422">
        <f t="shared" si="1113"/>
        <v>6.4189999999999996</v>
      </c>
      <c r="H6422">
        <f t="shared" si="1114"/>
        <v>20.60178049999999</v>
      </c>
      <c r="I6422">
        <f t="shared" si="1115"/>
        <v>6.4189999999999996</v>
      </c>
      <c r="J6422">
        <f t="shared" si="1116"/>
        <v>20.601780499999997</v>
      </c>
      <c r="K6422">
        <f t="shared" si="1117"/>
        <v>6.4189999999999996</v>
      </c>
      <c r="L6422">
        <f t="shared" si="1118"/>
        <v>20.60178049999999</v>
      </c>
      <c r="M6422">
        <f t="shared" si="1119"/>
        <v>29.135317392133558</v>
      </c>
      <c r="N6422">
        <f t="shared" si="1120"/>
        <v>29.135317392133548</v>
      </c>
    </row>
    <row r="6423" spans="1:14">
      <c r="A6423">
        <v>6420</v>
      </c>
      <c r="B6423">
        <f t="shared" si="1110"/>
        <v>6.42</v>
      </c>
      <c r="C6423">
        <v>1</v>
      </c>
      <c r="D6423">
        <v>1</v>
      </c>
      <c r="E6423">
        <f t="shared" si="1111"/>
        <v>6.42</v>
      </c>
      <c r="F6423">
        <f t="shared" si="1112"/>
        <v>20.6082</v>
      </c>
      <c r="G6423">
        <f t="shared" si="1113"/>
        <v>6.42</v>
      </c>
      <c r="H6423">
        <f t="shared" si="1114"/>
        <v>20.608199999999993</v>
      </c>
      <c r="I6423">
        <f t="shared" si="1115"/>
        <v>6.42</v>
      </c>
      <c r="J6423">
        <f t="shared" si="1116"/>
        <v>20.6082</v>
      </c>
      <c r="K6423">
        <f t="shared" si="1117"/>
        <v>6.42</v>
      </c>
      <c r="L6423">
        <f t="shared" si="1118"/>
        <v>20.608199999999993</v>
      </c>
      <c r="M6423">
        <f t="shared" si="1119"/>
        <v>29.144395936097219</v>
      </c>
      <c r="N6423">
        <f t="shared" si="1120"/>
        <v>29.144395936097208</v>
      </c>
    </row>
    <row r="6424" spans="1:14">
      <c r="A6424">
        <v>6421</v>
      </c>
      <c r="B6424">
        <f t="shared" si="1110"/>
        <v>6.4210000000000003</v>
      </c>
      <c r="C6424">
        <v>1</v>
      </c>
      <c r="D6424">
        <v>1</v>
      </c>
      <c r="E6424">
        <f t="shared" si="1111"/>
        <v>6.4210000000000003</v>
      </c>
      <c r="F6424">
        <f t="shared" si="1112"/>
        <v>20.614620500000001</v>
      </c>
      <c r="G6424">
        <f t="shared" si="1113"/>
        <v>6.4210000000000003</v>
      </c>
      <c r="H6424">
        <f t="shared" si="1114"/>
        <v>20.614620499999994</v>
      </c>
      <c r="I6424">
        <f t="shared" si="1115"/>
        <v>6.4210000000000003</v>
      </c>
      <c r="J6424">
        <f t="shared" si="1116"/>
        <v>20.614620500000001</v>
      </c>
      <c r="K6424">
        <f t="shared" si="1117"/>
        <v>6.4210000000000003</v>
      </c>
      <c r="L6424">
        <f t="shared" si="1118"/>
        <v>20.614620499999994</v>
      </c>
      <c r="M6424">
        <f t="shared" si="1119"/>
        <v>29.153475894274436</v>
      </c>
      <c r="N6424">
        <f t="shared" si="1120"/>
        <v>29.153475894274425</v>
      </c>
    </row>
    <row r="6425" spans="1:14">
      <c r="A6425">
        <v>6422</v>
      </c>
      <c r="B6425">
        <f t="shared" si="1110"/>
        <v>6.4219999999999997</v>
      </c>
      <c r="C6425">
        <v>1</v>
      </c>
      <c r="D6425">
        <v>1</v>
      </c>
      <c r="E6425">
        <f t="shared" si="1111"/>
        <v>6.4219999999999997</v>
      </c>
      <c r="F6425">
        <f t="shared" si="1112"/>
        <v>20.621041999999999</v>
      </c>
      <c r="G6425">
        <f t="shared" si="1113"/>
        <v>6.4219999999999997</v>
      </c>
      <c r="H6425">
        <f t="shared" si="1114"/>
        <v>20.621041999999989</v>
      </c>
      <c r="I6425">
        <f t="shared" si="1115"/>
        <v>6.4219999999999997</v>
      </c>
      <c r="J6425">
        <f t="shared" si="1116"/>
        <v>20.621041999999999</v>
      </c>
      <c r="K6425">
        <f t="shared" si="1117"/>
        <v>6.4219999999999997</v>
      </c>
      <c r="L6425">
        <f t="shared" si="1118"/>
        <v>20.621041999999989</v>
      </c>
      <c r="M6425">
        <f t="shared" si="1119"/>
        <v>29.162557266665214</v>
      </c>
      <c r="N6425">
        <f t="shared" si="1120"/>
        <v>29.162557266665196</v>
      </c>
    </row>
    <row r="6426" spans="1:14">
      <c r="A6426">
        <v>6423</v>
      </c>
      <c r="B6426">
        <f t="shared" si="1110"/>
        <v>6.423</v>
      </c>
      <c r="C6426">
        <v>1</v>
      </c>
      <c r="D6426">
        <v>1</v>
      </c>
      <c r="E6426">
        <f t="shared" si="1111"/>
        <v>6.423</v>
      </c>
      <c r="F6426">
        <f t="shared" si="1112"/>
        <v>20.627464499999999</v>
      </c>
      <c r="G6426">
        <f t="shared" si="1113"/>
        <v>6.423</v>
      </c>
      <c r="H6426">
        <f t="shared" si="1114"/>
        <v>20.627464499999991</v>
      </c>
      <c r="I6426">
        <f t="shared" si="1115"/>
        <v>6.423</v>
      </c>
      <c r="J6426">
        <f t="shared" si="1116"/>
        <v>20.627464499999999</v>
      </c>
      <c r="K6426">
        <f t="shared" si="1117"/>
        <v>6.423</v>
      </c>
      <c r="L6426">
        <f t="shared" si="1118"/>
        <v>20.627464499999991</v>
      </c>
      <c r="M6426">
        <f t="shared" si="1119"/>
        <v>29.171640053269552</v>
      </c>
      <c r="N6426">
        <f t="shared" si="1120"/>
        <v>29.171640053269542</v>
      </c>
    </row>
    <row r="6427" spans="1:14">
      <c r="A6427">
        <v>6424</v>
      </c>
      <c r="B6427">
        <f t="shared" si="1110"/>
        <v>6.4240000000000004</v>
      </c>
      <c r="C6427">
        <v>1</v>
      </c>
      <c r="D6427">
        <v>1</v>
      </c>
      <c r="E6427">
        <f t="shared" si="1111"/>
        <v>6.4240000000000004</v>
      </c>
      <c r="F6427">
        <f t="shared" si="1112"/>
        <v>20.633888000000002</v>
      </c>
      <c r="G6427">
        <f t="shared" si="1113"/>
        <v>6.4240000000000004</v>
      </c>
      <c r="H6427">
        <f t="shared" si="1114"/>
        <v>20.633887999999995</v>
      </c>
      <c r="I6427">
        <f t="shared" si="1115"/>
        <v>6.4240000000000004</v>
      </c>
      <c r="J6427">
        <f t="shared" si="1116"/>
        <v>20.633888000000002</v>
      </c>
      <c r="K6427">
        <f t="shared" si="1117"/>
        <v>6.4240000000000004</v>
      </c>
      <c r="L6427">
        <f t="shared" si="1118"/>
        <v>20.633887999999995</v>
      </c>
      <c r="M6427">
        <f t="shared" si="1119"/>
        <v>29.180724254087462</v>
      </c>
      <c r="N6427">
        <f t="shared" si="1120"/>
        <v>29.180724254087451</v>
      </c>
    </row>
    <row r="6428" spans="1:14">
      <c r="A6428">
        <v>6425</v>
      </c>
      <c r="B6428">
        <f t="shared" si="1110"/>
        <v>6.4249999999999998</v>
      </c>
      <c r="C6428">
        <v>1</v>
      </c>
      <c r="D6428">
        <v>1</v>
      </c>
      <c r="E6428">
        <f t="shared" si="1111"/>
        <v>6.4249999999999998</v>
      </c>
      <c r="F6428">
        <f t="shared" si="1112"/>
        <v>20.6403125</v>
      </c>
      <c r="G6428">
        <f t="shared" si="1113"/>
        <v>6.4249999999999998</v>
      </c>
      <c r="H6428">
        <f t="shared" si="1114"/>
        <v>20.640312499999993</v>
      </c>
      <c r="I6428">
        <f t="shared" si="1115"/>
        <v>6.4249999999999998</v>
      </c>
      <c r="J6428">
        <f t="shared" si="1116"/>
        <v>20.6403125</v>
      </c>
      <c r="K6428">
        <f t="shared" si="1117"/>
        <v>6.4249999999999998</v>
      </c>
      <c r="L6428">
        <f t="shared" si="1118"/>
        <v>20.640312499999993</v>
      </c>
      <c r="M6428">
        <f t="shared" si="1119"/>
        <v>29.189809869118921</v>
      </c>
      <c r="N6428">
        <f t="shared" si="1120"/>
        <v>29.189809869118914</v>
      </c>
    </row>
    <row r="6429" spans="1:14">
      <c r="A6429">
        <v>6426</v>
      </c>
      <c r="B6429">
        <f t="shared" si="1110"/>
        <v>6.4260000000000002</v>
      </c>
      <c r="C6429">
        <v>1</v>
      </c>
      <c r="D6429">
        <v>1</v>
      </c>
      <c r="E6429">
        <f t="shared" si="1111"/>
        <v>6.4260000000000002</v>
      </c>
      <c r="F6429">
        <f t="shared" si="1112"/>
        <v>20.646738000000003</v>
      </c>
      <c r="G6429">
        <f t="shared" si="1113"/>
        <v>6.4260000000000002</v>
      </c>
      <c r="H6429">
        <f t="shared" si="1114"/>
        <v>20.646737999999996</v>
      </c>
      <c r="I6429">
        <f t="shared" si="1115"/>
        <v>6.4260000000000002</v>
      </c>
      <c r="J6429">
        <f t="shared" si="1116"/>
        <v>20.646738000000003</v>
      </c>
      <c r="K6429">
        <f t="shared" si="1117"/>
        <v>6.4260000000000002</v>
      </c>
      <c r="L6429">
        <f t="shared" si="1118"/>
        <v>20.646737999999996</v>
      </c>
      <c r="M6429">
        <f t="shared" si="1119"/>
        <v>29.198896898363955</v>
      </c>
      <c r="N6429">
        <f t="shared" si="1120"/>
        <v>29.198896898363945</v>
      </c>
    </row>
    <row r="6430" spans="1:14">
      <c r="A6430">
        <v>6427</v>
      </c>
      <c r="B6430">
        <f t="shared" si="1110"/>
        <v>6.4269999999999996</v>
      </c>
      <c r="C6430">
        <v>1</v>
      </c>
      <c r="D6430">
        <v>1</v>
      </c>
      <c r="E6430">
        <f t="shared" si="1111"/>
        <v>6.4269999999999996</v>
      </c>
      <c r="F6430">
        <f t="shared" si="1112"/>
        <v>20.653164499999999</v>
      </c>
      <c r="G6430">
        <f t="shared" si="1113"/>
        <v>6.4269999999999996</v>
      </c>
      <c r="H6430">
        <f t="shared" si="1114"/>
        <v>20.653164499999992</v>
      </c>
      <c r="I6430">
        <f t="shared" si="1115"/>
        <v>6.4269999999999996</v>
      </c>
      <c r="J6430">
        <f t="shared" si="1116"/>
        <v>20.653164499999999</v>
      </c>
      <c r="K6430">
        <f t="shared" si="1117"/>
        <v>6.4269999999999996</v>
      </c>
      <c r="L6430">
        <f t="shared" si="1118"/>
        <v>20.653164499999992</v>
      </c>
      <c r="M6430">
        <f t="shared" si="1119"/>
        <v>29.207985341822543</v>
      </c>
      <c r="N6430">
        <f t="shared" si="1120"/>
        <v>29.207985341822532</v>
      </c>
    </row>
    <row r="6431" spans="1:14">
      <c r="A6431">
        <v>6428</v>
      </c>
      <c r="B6431">
        <f t="shared" si="1110"/>
        <v>6.4279999999999999</v>
      </c>
      <c r="C6431">
        <v>1</v>
      </c>
      <c r="D6431">
        <v>1</v>
      </c>
      <c r="E6431">
        <f t="shared" si="1111"/>
        <v>6.4279999999999999</v>
      </c>
      <c r="F6431">
        <f t="shared" si="1112"/>
        <v>20.659592</v>
      </c>
      <c r="G6431">
        <f t="shared" si="1113"/>
        <v>6.4279999999999999</v>
      </c>
      <c r="H6431">
        <f t="shared" si="1114"/>
        <v>20.659591999999993</v>
      </c>
      <c r="I6431">
        <f t="shared" si="1115"/>
        <v>6.4279999999999999</v>
      </c>
      <c r="J6431">
        <f t="shared" si="1116"/>
        <v>20.659592</v>
      </c>
      <c r="K6431">
        <f t="shared" si="1117"/>
        <v>6.4279999999999999</v>
      </c>
      <c r="L6431">
        <f t="shared" si="1118"/>
        <v>20.659591999999993</v>
      </c>
      <c r="M6431">
        <f t="shared" si="1119"/>
        <v>29.217075199494698</v>
      </c>
      <c r="N6431">
        <f t="shared" si="1120"/>
        <v>29.217075199494687</v>
      </c>
    </row>
    <row r="6432" spans="1:14">
      <c r="A6432">
        <v>6429</v>
      </c>
      <c r="B6432">
        <f t="shared" si="1110"/>
        <v>6.4290000000000003</v>
      </c>
      <c r="C6432">
        <v>1</v>
      </c>
      <c r="D6432">
        <v>1</v>
      </c>
      <c r="E6432">
        <f t="shared" si="1111"/>
        <v>6.4290000000000003</v>
      </c>
      <c r="F6432">
        <f t="shared" si="1112"/>
        <v>20.666020500000002</v>
      </c>
      <c r="G6432">
        <f t="shared" si="1113"/>
        <v>6.4290000000000003</v>
      </c>
      <c r="H6432">
        <f t="shared" si="1114"/>
        <v>20.666020499999995</v>
      </c>
      <c r="I6432">
        <f t="shared" si="1115"/>
        <v>6.4290000000000003</v>
      </c>
      <c r="J6432">
        <f t="shared" si="1116"/>
        <v>20.666020500000002</v>
      </c>
      <c r="K6432">
        <f t="shared" si="1117"/>
        <v>6.4290000000000003</v>
      </c>
      <c r="L6432">
        <f t="shared" si="1118"/>
        <v>20.666020499999995</v>
      </c>
      <c r="M6432">
        <f t="shared" si="1119"/>
        <v>29.226166471380413</v>
      </c>
      <c r="N6432">
        <f t="shared" si="1120"/>
        <v>29.226166471380402</v>
      </c>
    </row>
    <row r="6433" spans="1:14">
      <c r="A6433">
        <v>6430</v>
      </c>
      <c r="B6433">
        <f t="shared" si="1110"/>
        <v>6.43</v>
      </c>
      <c r="C6433">
        <v>1</v>
      </c>
      <c r="D6433">
        <v>1</v>
      </c>
      <c r="E6433">
        <f t="shared" si="1111"/>
        <v>6.43</v>
      </c>
      <c r="F6433">
        <f t="shared" si="1112"/>
        <v>20.672449999999998</v>
      </c>
      <c r="G6433">
        <f t="shared" si="1113"/>
        <v>6.43</v>
      </c>
      <c r="H6433">
        <f t="shared" si="1114"/>
        <v>20.672449999999991</v>
      </c>
      <c r="I6433">
        <f t="shared" si="1115"/>
        <v>6.43</v>
      </c>
      <c r="J6433">
        <f t="shared" si="1116"/>
        <v>20.672449999999998</v>
      </c>
      <c r="K6433">
        <f t="shared" si="1117"/>
        <v>6.43</v>
      </c>
      <c r="L6433">
        <f t="shared" si="1118"/>
        <v>20.672449999999991</v>
      </c>
      <c r="M6433">
        <f t="shared" si="1119"/>
        <v>29.235259157479685</v>
      </c>
      <c r="N6433">
        <f t="shared" si="1120"/>
        <v>29.235259157479675</v>
      </c>
    </row>
    <row r="6434" spans="1:14">
      <c r="A6434">
        <v>6431</v>
      </c>
      <c r="B6434">
        <f t="shared" si="1110"/>
        <v>6.431</v>
      </c>
      <c r="C6434">
        <v>1</v>
      </c>
      <c r="D6434">
        <v>1</v>
      </c>
      <c r="E6434">
        <f t="shared" si="1111"/>
        <v>6.431</v>
      </c>
      <c r="F6434">
        <f t="shared" si="1112"/>
        <v>20.678880500000002</v>
      </c>
      <c r="G6434">
        <f t="shared" si="1113"/>
        <v>6.431</v>
      </c>
      <c r="H6434">
        <f t="shared" si="1114"/>
        <v>20.678880499999991</v>
      </c>
      <c r="I6434">
        <f t="shared" si="1115"/>
        <v>6.431</v>
      </c>
      <c r="J6434">
        <f t="shared" si="1116"/>
        <v>20.678880500000002</v>
      </c>
      <c r="K6434">
        <f t="shared" si="1117"/>
        <v>6.431</v>
      </c>
      <c r="L6434">
        <f t="shared" si="1118"/>
        <v>20.678880499999991</v>
      </c>
      <c r="M6434">
        <f t="shared" si="1119"/>
        <v>29.244353257792529</v>
      </c>
      <c r="N6434">
        <f t="shared" si="1120"/>
        <v>29.244353257792518</v>
      </c>
    </row>
    <row r="6435" spans="1:14">
      <c r="A6435">
        <v>6432</v>
      </c>
      <c r="B6435">
        <f t="shared" si="1110"/>
        <v>6.4320000000000004</v>
      </c>
      <c r="C6435">
        <v>1</v>
      </c>
      <c r="D6435">
        <v>1</v>
      </c>
      <c r="E6435">
        <f t="shared" si="1111"/>
        <v>6.4320000000000004</v>
      </c>
      <c r="F6435">
        <f t="shared" si="1112"/>
        <v>20.685312000000003</v>
      </c>
      <c r="G6435">
        <f t="shared" si="1113"/>
        <v>6.4320000000000004</v>
      </c>
      <c r="H6435">
        <f t="shared" si="1114"/>
        <v>20.685311999999993</v>
      </c>
      <c r="I6435">
        <f t="shared" si="1115"/>
        <v>6.4320000000000004</v>
      </c>
      <c r="J6435">
        <f t="shared" si="1116"/>
        <v>20.685312000000003</v>
      </c>
      <c r="K6435">
        <f t="shared" si="1117"/>
        <v>6.4320000000000004</v>
      </c>
      <c r="L6435">
        <f t="shared" si="1118"/>
        <v>20.685311999999993</v>
      </c>
      <c r="M6435">
        <f t="shared" si="1119"/>
        <v>29.253448772318936</v>
      </c>
      <c r="N6435">
        <f t="shared" si="1120"/>
        <v>29.253448772318922</v>
      </c>
    </row>
    <row r="6436" spans="1:14">
      <c r="A6436">
        <v>6433</v>
      </c>
      <c r="B6436">
        <f t="shared" si="1110"/>
        <v>6.4329999999999998</v>
      </c>
      <c r="C6436">
        <v>1</v>
      </c>
      <c r="D6436">
        <v>1</v>
      </c>
      <c r="E6436">
        <f t="shared" si="1111"/>
        <v>6.4329999999999998</v>
      </c>
      <c r="F6436">
        <f t="shared" si="1112"/>
        <v>20.691744499999999</v>
      </c>
      <c r="G6436">
        <f t="shared" si="1113"/>
        <v>6.4329999999999998</v>
      </c>
      <c r="H6436">
        <f t="shared" si="1114"/>
        <v>20.691744499999988</v>
      </c>
      <c r="I6436">
        <f t="shared" si="1115"/>
        <v>6.4329999999999998</v>
      </c>
      <c r="J6436">
        <f t="shared" si="1116"/>
        <v>20.691744499999999</v>
      </c>
      <c r="K6436">
        <f t="shared" si="1117"/>
        <v>6.4329999999999998</v>
      </c>
      <c r="L6436">
        <f t="shared" si="1118"/>
        <v>20.691744499999988</v>
      </c>
      <c r="M6436">
        <f t="shared" si="1119"/>
        <v>29.262545701058894</v>
      </c>
      <c r="N6436">
        <f t="shared" si="1120"/>
        <v>29.26254570105888</v>
      </c>
    </row>
    <row r="6437" spans="1:14">
      <c r="A6437">
        <v>6434</v>
      </c>
      <c r="B6437">
        <f t="shared" si="1110"/>
        <v>6.4340000000000002</v>
      </c>
      <c r="C6437">
        <v>1</v>
      </c>
      <c r="D6437">
        <v>1</v>
      </c>
      <c r="E6437">
        <f t="shared" si="1111"/>
        <v>6.4340000000000002</v>
      </c>
      <c r="F6437">
        <f t="shared" si="1112"/>
        <v>20.698178000000002</v>
      </c>
      <c r="G6437">
        <f t="shared" si="1113"/>
        <v>6.4340000000000002</v>
      </c>
      <c r="H6437">
        <f t="shared" si="1114"/>
        <v>20.698177999999992</v>
      </c>
      <c r="I6437">
        <f t="shared" si="1115"/>
        <v>6.4340000000000002</v>
      </c>
      <c r="J6437">
        <f t="shared" si="1116"/>
        <v>20.698178000000002</v>
      </c>
      <c r="K6437">
        <f t="shared" si="1117"/>
        <v>6.4340000000000002</v>
      </c>
      <c r="L6437">
        <f t="shared" si="1118"/>
        <v>20.698177999999992</v>
      </c>
      <c r="M6437">
        <f t="shared" si="1119"/>
        <v>29.271644044012426</v>
      </c>
      <c r="N6437">
        <f t="shared" si="1120"/>
        <v>29.271644044012412</v>
      </c>
    </row>
    <row r="6438" spans="1:14">
      <c r="A6438">
        <v>6435</v>
      </c>
      <c r="B6438">
        <f t="shared" si="1110"/>
        <v>6.4349999999999996</v>
      </c>
      <c r="C6438">
        <v>1</v>
      </c>
      <c r="D6438">
        <v>1</v>
      </c>
      <c r="E6438">
        <f t="shared" si="1111"/>
        <v>6.4349999999999996</v>
      </c>
      <c r="F6438">
        <f t="shared" si="1112"/>
        <v>20.704612499999996</v>
      </c>
      <c r="G6438">
        <f t="shared" si="1113"/>
        <v>6.4349999999999996</v>
      </c>
      <c r="H6438">
        <f t="shared" si="1114"/>
        <v>20.704612499999989</v>
      </c>
      <c r="I6438">
        <f t="shared" si="1115"/>
        <v>6.4349999999999996</v>
      </c>
      <c r="J6438">
        <f t="shared" si="1116"/>
        <v>20.704612499999996</v>
      </c>
      <c r="K6438">
        <f t="shared" si="1117"/>
        <v>6.4349999999999996</v>
      </c>
      <c r="L6438">
        <f t="shared" si="1118"/>
        <v>20.704612499999989</v>
      </c>
      <c r="M6438">
        <f t="shared" si="1119"/>
        <v>29.280743801179508</v>
      </c>
      <c r="N6438">
        <f t="shared" si="1120"/>
        <v>29.280743801179497</v>
      </c>
    </row>
    <row r="6439" spans="1:14">
      <c r="A6439">
        <v>6436</v>
      </c>
      <c r="B6439">
        <f t="shared" si="1110"/>
        <v>6.4359999999999999</v>
      </c>
      <c r="C6439">
        <v>1</v>
      </c>
      <c r="D6439">
        <v>1</v>
      </c>
      <c r="E6439">
        <f t="shared" si="1111"/>
        <v>6.4359999999999999</v>
      </c>
      <c r="F6439">
        <f t="shared" si="1112"/>
        <v>20.711047999999998</v>
      </c>
      <c r="G6439">
        <f t="shared" si="1113"/>
        <v>6.4359999999999999</v>
      </c>
      <c r="H6439">
        <f t="shared" si="1114"/>
        <v>20.711047999999991</v>
      </c>
      <c r="I6439">
        <f t="shared" si="1115"/>
        <v>6.4359999999999999</v>
      </c>
      <c r="J6439">
        <f t="shared" si="1116"/>
        <v>20.711047999999998</v>
      </c>
      <c r="K6439">
        <f t="shared" si="1117"/>
        <v>6.4359999999999999</v>
      </c>
      <c r="L6439">
        <f t="shared" si="1118"/>
        <v>20.711047999999991</v>
      </c>
      <c r="M6439">
        <f t="shared" si="1119"/>
        <v>29.289844972560161</v>
      </c>
      <c r="N6439">
        <f t="shared" si="1120"/>
        <v>29.289844972560154</v>
      </c>
    </row>
    <row r="6440" spans="1:14">
      <c r="A6440">
        <v>6437</v>
      </c>
      <c r="B6440">
        <f t="shared" si="1110"/>
        <v>6.4370000000000003</v>
      </c>
      <c r="C6440">
        <v>1</v>
      </c>
      <c r="D6440">
        <v>1</v>
      </c>
      <c r="E6440">
        <f t="shared" si="1111"/>
        <v>6.4370000000000003</v>
      </c>
      <c r="F6440">
        <f t="shared" si="1112"/>
        <v>20.717484500000001</v>
      </c>
      <c r="G6440">
        <f t="shared" si="1113"/>
        <v>6.4370000000000003</v>
      </c>
      <c r="H6440">
        <f t="shared" si="1114"/>
        <v>20.717484499999994</v>
      </c>
      <c r="I6440">
        <f t="shared" si="1115"/>
        <v>6.4370000000000003</v>
      </c>
      <c r="J6440">
        <f t="shared" si="1116"/>
        <v>20.717484500000001</v>
      </c>
      <c r="K6440">
        <f t="shared" si="1117"/>
        <v>6.4370000000000003</v>
      </c>
      <c r="L6440">
        <f t="shared" si="1118"/>
        <v>20.717484499999994</v>
      </c>
      <c r="M6440">
        <f t="shared" si="1119"/>
        <v>29.298947558154381</v>
      </c>
      <c r="N6440">
        <f t="shared" si="1120"/>
        <v>29.298947558154371</v>
      </c>
    </row>
    <row r="6441" spans="1:14">
      <c r="A6441">
        <v>6438</v>
      </c>
      <c r="B6441">
        <f t="shared" si="1110"/>
        <v>6.4379999999999997</v>
      </c>
      <c r="C6441">
        <v>1</v>
      </c>
      <c r="D6441">
        <v>1</v>
      </c>
      <c r="E6441">
        <f t="shared" si="1111"/>
        <v>6.4379999999999997</v>
      </c>
      <c r="F6441">
        <f t="shared" si="1112"/>
        <v>20.723921999999998</v>
      </c>
      <c r="G6441">
        <f t="shared" si="1113"/>
        <v>6.4379999999999997</v>
      </c>
      <c r="H6441">
        <f t="shared" si="1114"/>
        <v>20.723921999999991</v>
      </c>
      <c r="I6441">
        <f t="shared" si="1115"/>
        <v>6.4379999999999997</v>
      </c>
      <c r="J6441">
        <f t="shared" si="1116"/>
        <v>20.723921999999998</v>
      </c>
      <c r="K6441">
        <f t="shared" si="1117"/>
        <v>6.4379999999999997</v>
      </c>
      <c r="L6441">
        <f t="shared" si="1118"/>
        <v>20.723921999999991</v>
      </c>
      <c r="M6441">
        <f t="shared" si="1119"/>
        <v>29.308051557962155</v>
      </c>
      <c r="N6441">
        <f t="shared" si="1120"/>
        <v>29.308051557962145</v>
      </c>
    </row>
    <row r="6442" spans="1:14">
      <c r="A6442">
        <v>6439</v>
      </c>
      <c r="B6442">
        <f t="shared" si="1110"/>
        <v>6.4390000000000001</v>
      </c>
      <c r="C6442">
        <v>1</v>
      </c>
      <c r="D6442">
        <v>1</v>
      </c>
      <c r="E6442">
        <f t="shared" si="1111"/>
        <v>6.4390000000000001</v>
      </c>
      <c r="F6442">
        <f t="shared" si="1112"/>
        <v>20.7303605</v>
      </c>
      <c r="G6442">
        <f t="shared" si="1113"/>
        <v>6.4390000000000001</v>
      </c>
      <c r="H6442">
        <f t="shared" si="1114"/>
        <v>20.730360499999993</v>
      </c>
      <c r="I6442">
        <f t="shared" si="1115"/>
        <v>6.4390000000000001</v>
      </c>
      <c r="J6442">
        <f t="shared" si="1116"/>
        <v>20.7303605</v>
      </c>
      <c r="K6442">
        <f t="shared" si="1117"/>
        <v>6.4390000000000001</v>
      </c>
      <c r="L6442">
        <f t="shared" si="1118"/>
        <v>20.730360499999993</v>
      </c>
      <c r="M6442">
        <f t="shared" si="1119"/>
        <v>29.317156971983493</v>
      </c>
      <c r="N6442">
        <f t="shared" si="1120"/>
        <v>29.317156971983486</v>
      </c>
    </row>
    <row r="6443" spans="1:14">
      <c r="A6443">
        <v>6440</v>
      </c>
      <c r="B6443">
        <f t="shared" si="1110"/>
        <v>6.44</v>
      </c>
      <c r="C6443">
        <v>1</v>
      </c>
      <c r="D6443">
        <v>1</v>
      </c>
      <c r="E6443">
        <f t="shared" si="1111"/>
        <v>6.44</v>
      </c>
      <c r="F6443">
        <f t="shared" si="1112"/>
        <v>20.736800000000002</v>
      </c>
      <c r="G6443">
        <f t="shared" si="1113"/>
        <v>6.44</v>
      </c>
      <c r="H6443">
        <f t="shared" si="1114"/>
        <v>20.736799999999995</v>
      </c>
      <c r="I6443">
        <f t="shared" si="1115"/>
        <v>6.44</v>
      </c>
      <c r="J6443">
        <f t="shared" si="1116"/>
        <v>20.736800000000002</v>
      </c>
      <c r="K6443">
        <f t="shared" si="1117"/>
        <v>6.44</v>
      </c>
      <c r="L6443">
        <f t="shared" si="1118"/>
        <v>20.736799999999995</v>
      </c>
      <c r="M6443">
        <f t="shared" si="1119"/>
        <v>29.326263800218399</v>
      </c>
      <c r="N6443">
        <f t="shared" si="1120"/>
        <v>29.326263800218392</v>
      </c>
    </row>
    <row r="6444" spans="1:14">
      <c r="A6444">
        <v>6441</v>
      </c>
      <c r="B6444">
        <f t="shared" ref="B6444:B6507" si="1121">A6444/1000</f>
        <v>6.4409999999999998</v>
      </c>
      <c r="C6444">
        <v>1</v>
      </c>
      <c r="D6444">
        <v>1</v>
      </c>
      <c r="E6444">
        <f t="shared" si="1111"/>
        <v>6.4409999999999998</v>
      </c>
      <c r="F6444">
        <f t="shared" si="1112"/>
        <v>20.743240499999999</v>
      </c>
      <c r="G6444">
        <f t="shared" si="1113"/>
        <v>6.4409999999999998</v>
      </c>
      <c r="H6444">
        <f t="shared" si="1114"/>
        <v>20.743240499999992</v>
      </c>
      <c r="I6444">
        <f t="shared" si="1115"/>
        <v>6.4409999999999998</v>
      </c>
      <c r="J6444">
        <f t="shared" si="1116"/>
        <v>20.743240499999999</v>
      </c>
      <c r="K6444">
        <f t="shared" si="1117"/>
        <v>6.4409999999999998</v>
      </c>
      <c r="L6444">
        <f t="shared" si="1118"/>
        <v>20.743240499999992</v>
      </c>
      <c r="M6444">
        <f t="shared" si="1119"/>
        <v>29.335372042666858</v>
      </c>
      <c r="N6444">
        <f t="shared" si="1120"/>
        <v>29.335372042666851</v>
      </c>
    </row>
    <row r="6445" spans="1:14">
      <c r="A6445">
        <v>6442</v>
      </c>
      <c r="B6445">
        <f t="shared" si="1121"/>
        <v>6.4420000000000002</v>
      </c>
      <c r="C6445">
        <v>1</v>
      </c>
      <c r="D6445">
        <v>1</v>
      </c>
      <c r="E6445">
        <f t="shared" si="1111"/>
        <v>6.4420000000000002</v>
      </c>
      <c r="F6445">
        <f t="shared" si="1112"/>
        <v>20.749682</v>
      </c>
      <c r="G6445">
        <f t="shared" si="1113"/>
        <v>6.4420000000000002</v>
      </c>
      <c r="H6445">
        <f t="shared" si="1114"/>
        <v>20.749681999999993</v>
      </c>
      <c r="I6445">
        <f t="shared" si="1115"/>
        <v>6.4420000000000002</v>
      </c>
      <c r="J6445">
        <f t="shared" si="1116"/>
        <v>20.749682</v>
      </c>
      <c r="K6445">
        <f t="shared" si="1117"/>
        <v>6.4420000000000002</v>
      </c>
      <c r="L6445">
        <f t="shared" si="1118"/>
        <v>20.749681999999993</v>
      </c>
      <c r="M6445">
        <f t="shared" si="1119"/>
        <v>29.344481699328888</v>
      </c>
      <c r="N6445">
        <f t="shared" si="1120"/>
        <v>29.344481699328878</v>
      </c>
    </row>
    <row r="6446" spans="1:14">
      <c r="A6446">
        <v>6443</v>
      </c>
      <c r="B6446">
        <f t="shared" si="1121"/>
        <v>6.4429999999999996</v>
      </c>
      <c r="C6446">
        <v>1</v>
      </c>
      <c r="D6446">
        <v>1</v>
      </c>
      <c r="E6446">
        <f t="shared" ref="E6446:E6509" si="1122">B6446</f>
        <v>6.4429999999999996</v>
      </c>
      <c r="F6446">
        <f t="shared" ref="F6446:F6509" si="1123">0.5*POWER(B6446, 2)</f>
        <v>20.756124499999999</v>
      </c>
      <c r="G6446">
        <f t="shared" ref="G6446:G6509" si="1124">G6445+(0.5*(B6446-B6445)*(C6446+C6445))</f>
        <v>6.4429999999999996</v>
      </c>
      <c r="H6446">
        <f t="shared" ref="H6446:H6509" si="1125">H6445+(0.5*(B6446-B6445)*(G6446+G6445))</f>
        <v>20.756124499999988</v>
      </c>
      <c r="I6446">
        <f t="shared" ref="I6446:I6509" si="1126">B6446</f>
        <v>6.4429999999999996</v>
      </c>
      <c r="J6446">
        <f t="shared" ref="J6446:J6509" si="1127">0.5*POWER(B6446, 2)</f>
        <v>20.756124499999999</v>
      </c>
      <c r="K6446">
        <f t="shared" ref="K6446:K6509" si="1128">K6445+(0.5*(B6446-B6445)*(D6446+D6445))</f>
        <v>6.4429999999999996</v>
      </c>
      <c r="L6446">
        <f t="shared" ref="L6446:L6509" si="1129">L6445+(0.5*(B6446-B6445)*(K6446+K6445))</f>
        <v>20.756124499999988</v>
      </c>
      <c r="M6446">
        <f t="shared" ref="M6446:M6509" si="1130">SQRT(POWER(F6446, 2) + POWER(J6446, 2))</f>
        <v>29.353592770204475</v>
      </c>
      <c r="N6446">
        <f t="shared" ref="N6446:N6509" si="1131">SQRT(POWER(H6446, 2) + POWER(L6446, 2))</f>
        <v>29.353592770204461</v>
      </c>
    </row>
    <row r="6447" spans="1:14">
      <c r="A6447">
        <v>6444</v>
      </c>
      <c r="B6447">
        <f t="shared" si="1121"/>
        <v>6.444</v>
      </c>
      <c r="C6447">
        <v>1</v>
      </c>
      <c r="D6447">
        <v>1</v>
      </c>
      <c r="E6447">
        <f t="shared" si="1122"/>
        <v>6.444</v>
      </c>
      <c r="F6447">
        <f t="shared" si="1123"/>
        <v>20.762567999999998</v>
      </c>
      <c r="G6447">
        <f t="shared" si="1124"/>
        <v>6.444</v>
      </c>
      <c r="H6447">
        <f t="shared" si="1125"/>
        <v>20.762567999999991</v>
      </c>
      <c r="I6447">
        <f t="shared" si="1126"/>
        <v>6.444</v>
      </c>
      <c r="J6447">
        <f t="shared" si="1127"/>
        <v>20.762567999999998</v>
      </c>
      <c r="K6447">
        <f t="shared" si="1128"/>
        <v>6.444</v>
      </c>
      <c r="L6447">
        <f t="shared" si="1129"/>
        <v>20.762567999999991</v>
      </c>
      <c r="M6447">
        <f t="shared" si="1130"/>
        <v>29.362705255293626</v>
      </c>
      <c r="N6447">
        <f t="shared" si="1131"/>
        <v>29.362705255293616</v>
      </c>
    </row>
    <row r="6448" spans="1:14">
      <c r="A6448">
        <v>6445</v>
      </c>
      <c r="B6448">
        <f t="shared" si="1121"/>
        <v>6.4450000000000003</v>
      </c>
      <c r="C6448">
        <v>1</v>
      </c>
      <c r="D6448">
        <v>1</v>
      </c>
      <c r="E6448">
        <f t="shared" si="1122"/>
        <v>6.4450000000000003</v>
      </c>
      <c r="F6448">
        <f t="shared" si="1123"/>
        <v>20.769012500000002</v>
      </c>
      <c r="G6448">
        <f t="shared" si="1124"/>
        <v>6.4450000000000003</v>
      </c>
      <c r="H6448">
        <f t="shared" si="1125"/>
        <v>20.769012499999992</v>
      </c>
      <c r="I6448">
        <f t="shared" si="1126"/>
        <v>6.4450000000000003</v>
      </c>
      <c r="J6448">
        <f t="shared" si="1127"/>
        <v>20.769012500000002</v>
      </c>
      <c r="K6448">
        <f t="shared" si="1128"/>
        <v>6.4450000000000003</v>
      </c>
      <c r="L6448">
        <f t="shared" si="1129"/>
        <v>20.769012499999992</v>
      </c>
      <c r="M6448">
        <f t="shared" si="1130"/>
        <v>29.371819154596341</v>
      </c>
      <c r="N6448">
        <f t="shared" si="1131"/>
        <v>29.371819154596331</v>
      </c>
    </row>
    <row r="6449" spans="1:14">
      <c r="A6449">
        <v>6446</v>
      </c>
      <c r="B6449">
        <f t="shared" si="1121"/>
        <v>6.4459999999999997</v>
      </c>
      <c r="C6449">
        <v>1</v>
      </c>
      <c r="D6449">
        <v>1</v>
      </c>
      <c r="E6449">
        <f t="shared" si="1122"/>
        <v>6.4459999999999997</v>
      </c>
      <c r="F6449">
        <f t="shared" si="1123"/>
        <v>20.775457999999997</v>
      </c>
      <c r="G6449">
        <f t="shared" si="1124"/>
        <v>6.4459999999999997</v>
      </c>
      <c r="H6449">
        <f t="shared" si="1125"/>
        <v>20.77545799999999</v>
      </c>
      <c r="I6449">
        <f t="shared" si="1126"/>
        <v>6.4459999999999997</v>
      </c>
      <c r="J6449">
        <f t="shared" si="1127"/>
        <v>20.775457999999997</v>
      </c>
      <c r="K6449">
        <f t="shared" si="1128"/>
        <v>6.4459999999999997</v>
      </c>
      <c r="L6449">
        <f t="shared" si="1129"/>
        <v>20.77545799999999</v>
      </c>
      <c r="M6449">
        <f t="shared" si="1130"/>
        <v>29.380934468112613</v>
      </c>
      <c r="N6449">
        <f t="shared" si="1131"/>
        <v>29.380934468112603</v>
      </c>
    </row>
    <row r="6450" spans="1:14">
      <c r="A6450">
        <v>6447</v>
      </c>
      <c r="B6450">
        <f t="shared" si="1121"/>
        <v>6.4470000000000001</v>
      </c>
      <c r="C6450">
        <v>1</v>
      </c>
      <c r="D6450">
        <v>1</v>
      </c>
      <c r="E6450">
        <f t="shared" si="1122"/>
        <v>6.4470000000000001</v>
      </c>
      <c r="F6450">
        <f t="shared" si="1123"/>
        <v>20.7819045</v>
      </c>
      <c r="G6450">
        <f t="shared" si="1124"/>
        <v>6.4470000000000001</v>
      </c>
      <c r="H6450">
        <f t="shared" si="1125"/>
        <v>20.781904499999992</v>
      </c>
      <c r="I6450">
        <f t="shared" si="1126"/>
        <v>6.4470000000000001</v>
      </c>
      <c r="J6450">
        <f t="shared" si="1127"/>
        <v>20.7819045</v>
      </c>
      <c r="K6450">
        <f t="shared" si="1128"/>
        <v>6.4470000000000001</v>
      </c>
      <c r="L6450">
        <f t="shared" si="1129"/>
        <v>20.781904499999992</v>
      </c>
      <c r="M6450">
        <f t="shared" si="1130"/>
        <v>29.390051195842453</v>
      </c>
      <c r="N6450">
        <f t="shared" si="1131"/>
        <v>29.390051195842442</v>
      </c>
    </row>
    <row r="6451" spans="1:14">
      <c r="A6451">
        <v>6448</v>
      </c>
      <c r="B6451">
        <f t="shared" si="1121"/>
        <v>6.4480000000000004</v>
      </c>
      <c r="C6451">
        <v>1</v>
      </c>
      <c r="D6451">
        <v>1</v>
      </c>
      <c r="E6451">
        <f t="shared" si="1122"/>
        <v>6.4480000000000004</v>
      </c>
      <c r="F6451">
        <f t="shared" si="1123"/>
        <v>20.788352000000003</v>
      </c>
      <c r="G6451">
        <f t="shared" si="1124"/>
        <v>6.4480000000000004</v>
      </c>
      <c r="H6451">
        <f t="shared" si="1125"/>
        <v>20.788351999999996</v>
      </c>
      <c r="I6451">
        <f t="shared" si="1126"/>
        <v>6.4480000000000004</v>
      </c>
      <c r="J6451">
        <f t="shared" si="1127"/>
        <v>20.788352000000003</v>
      </c>
      <c r="K6451">
        <f t="shared" si="1128"/>
        <v>6.4480000000000004</v>
      </c>
      <c r="L6451">
        <f t="shared" si="1129"/>
        <v>20.788351999999996</v>
      </c>
      <c r="M6451">
        <f t="shared" si="1130"/>
        <v>29.39916933778586</v>
      </c>
      <c r="N6451">
        <f t="shared" si="1131"/>
        <v>29.39916933778585</v>
      </c>
    </row>
    <row r="6452" spans="1:14">
      <c r="A6452">
        <v>6449</v>
      </c>
      <c r="B6452">
        <f t="shared" si="1121"/>
        <v>6.4489999999999998</v>
      </c>
      <c r="C6452">
        <v>1</v>
      </c>
      <c r="D6452">
        <v>1</v>
      </c>
      <c r="E6452">
        <f t="shared" si="1122"/>
        <v>6.4489999999999998</v>
      </c>
      <c r="F6452">
        <f t="shared" si="1123"/>
        <v>20.794800499999997</v>
      </c>
      <c r="G6452">
        <f t="shared" si="1124"/>
        <v>6.4489999999999998</v>
      </c>
      <c r="H6452">
        <f t="shared" si="1125"/>
        <v>20.794800499999994</v>
      </c>
      <c r="I6452">
        <f t="shared" si="1126"/>
        <v>6.4489999999999998</v>
      </c>
      <c r="J6452">
        <f t="shared" si="1127"/>
        <v>20.794800499999997</v>
      </c>
      <c r="K6452">
        <f t="shared" si="1128"/>
        <v>6.4489999999999998</v>
      </c>
      <c r="L6452">
        <f t="shared" si="1129"/>
        <v>20.794800499999994</v>
      </c>
      <c r="M6452">
        <f t="shared" si="1130"/>
        <v>29.408288893942814</v>
      </c>
      <c r="N6452">
        <f t="shared" si="1131"/>
        <v>29.40828889394281</v>
      </c>
    </row>
    <row r="6453" spans="1:14">
      <c r="A6453">
        <v>6450</v>
      </c>
      <c r="B6453">
        <f t="shared" si="1121"/>
        <v>6.45</v>
      </c>
      <c r="C6453">
        <v>1</v>
      </c>
      <c r="D6453">
        <v>1</v>
      </c>
      <c r="E6453">
        <f t="shared" si="1122"/>
        <v>6.45</v>
      </c>
      <c r="F6453">
        <f t="shared" si="1123"/>
        <v>20.80125</v>
      </c>
      <c r="G6453">
        <f t="shared" si="1124"/>
        <v>6.45</v>
      </c>
      <c r="H6453">
        <f t="shared" si="1125"/>
        <v>20.801249999999996</v>
      </c>
      <c r="I6453">
        <f t="shared" si="1126"/>
        <v>6.45</v>
      </c>
      <c r="J6453">
        <f t="shared" si="1127"/>
        <v>20.80125</v>
      </c>
      <c r="K6453">
        <f t="shared" si="1128"/>
        <v>6.45</v>
      </c>
      <c r="L6453">
        <f t="shared" si="1129"/>
        <v>20.801249999999996</v>
      </c>
      <c r="M6453">
        <f t="shared" si="1130"/>
        <v>29.417409864313342</v>
      </c>
      <c r="N6453">
        <f t="shared" si="1131"/>
        <v>29.417409864313338</v>
      </c>
    </row>
    <row r="6454" spans="1:14">
      <c r="A6454">
        <v>6451</v>
      </c>
      <c r="B6454">
        <f t="shared" si="1121"/>
        <v>6.4509999999999996</v>
      </c>
      <c r="C6454">
        <v>1</v>
      </c>
      <c r="D6454">
        <v>1</v>
      </c>
      <c r="E6454">
        <f t="shared" si="1122"/>
        <v>6.4509999999999996</v>
      </c>
      <c r="F6454">
        <f t="shared" si="1123"/>
        <v>20.807700499999999</v>
      </c>
      <c r="G6454">
        <f t="shared" si="1124"/>
        <v>6.4509999999999996</v>
      </c>
      <c r="H6454">
        <f t="shared" si="1125"/>
        <v>20.807700499999992</v>
      </c>
      <c r="I6454">
        <f t="shared" si="1126"/>
        <v>6.4509999999999996</v>
      </c>
      <c r="J6454">
        <f t="shared" si="1127"/>
        <v>20.807700499999999</v>
      </c>
      <c r="K6454">
        <f t="shared" si="1128"/>
        <v>6.4509999999999996</v>
      </c>
      <c r="L6454">
        <f t="shared" si="1129"/>
        <v>20.807700499999992</v>
      </c>
      <c r="M6454">
        <f t="shared" si="1130"/>
        <v>29.426532248897431</v>
      </c>
      <c r="N6454">
        <f t="shared" si="1131"/>
        <v>29.42653224889742</v>
      </c>
    </row>
    <row r="6455" spans="1:14">
      <c r="A6455">
        <v>6452</v>
      </c>
      <c r="B6455">
        <f t="shared" si="1121"/>
        <v>6.452</v>
      </c>
      <c r="C6455">
        <v>1</v>
      </c>
      <c r="D6455">
        <v>1</v>
      </c>
      <c r="E6455">
        <f t="shared" si="1122"/>
        <v>6.452</v>
      </c>
      <c r="F6455">
        <f t="shared" si="1123"/>
        <v>20.814152</v>
      </c>
      <c r="G6455">
        <f t="shared" si="1124"/>
        <v>6.452</v>
      </c>
      <c r="H6455">
        <f t="shared" si="1125"/>
        <v>20.814151999999993</v>
      </c>
      <c r="I6455">
        <f t="shared" si="1126"/>
        <v>6.452</v>
      </c>
      <c r="J6455">
        <f t="shared" si="1127"/>
        <v>20.814152</v>
      </c>
      <c r="K6455">
        <f t="shared" si="1128"/>
        <v>6.452</v>
      </c>
      <c r="L6455">
        <f t="shared" si="1129"/>
        <v>20.814151999999993</v>
      </c>
      <c r="M6455">
        <f t="shared" si="1130"/>
        <v>29.435656047695083</v>
      </c>
      <c r="N6455">
        <f t="shared" si="1131"/>
        <v>29.435656047695069</v>
      </c>
    </row>
    <row r="6456" spans="1:14">
      <c r="A6456">
        <v>6453</v>
      </c>
      <c r="B6456">
        <f t="shared" si="1121"/>
        <v>6.4530000000000003</v>
      </c>
      <c r="C6456">
        <v>1</v>
      </c>
      <c r="D6456">
        <v>1</v>
      </c>
      <c r="E6456">
        <f t="shared" si="1122"/>
        <v>6.4530000000000003</v>
      </c>
      <c r="F6456">
        <f t="shared" si="1123"/>
        <v>20.820604500000002</v>
      </c>
      <c r="G6456">
        <f t="shared" si="1124"/>
        <v>6.4530000000000003</v>
      </c>
      <c r="H6456">
        <f t="shared" si="1125"/>
        <v>20.820604499999995</v>
      </c>
      <c r="I6456">
        <f t="shared" si="1126"/>
        <v>6.4530000000000003</v>
      </c>
      <c r="J6456">
        <f t="shared" si="1127"/>
        <v>20.820604500000002</v>
      </c>
      <c r="K6456">
        <f t="shared" si="1128"/>
        <v>6.4530000000000003</v>
      </c>
      <c r="L6456">
        <f t="shared" si="1129"/>
        <v>20.820604499999995</v>
      </c>
      <c r="M6456">
        <f t="shared" si="1130"/>
        <v>29.444781260706296</v>
      </c>
      <c r="N6456">
        <f t="shared" si="1131"/>
        <v>29.444781260706286</v>
      </c>
    </row>
    <row r="6457" spans="1:14">
      <c r="A6457">
        <v>6454</v>
      </c>
      <c r="B6457">
        <f t="shared" si="1121"/>
        <v>6.4539999999999997</v>
      </c>
      <c r="C6457">
        <v>1</v>
      </c>
      <c r="D6457">
        <v>1</v>
      </c>
      <c r="E6457">
        <f t="shared" si="1122"/>
        <v>6.4539999999999997</v>
      </c>
      <c r="F6457">
        <f t="shared" si="1123"/>
        <v>20.827057999999997</v>
      </c>
      <c r="G6457">
        <f t="shared" si="1124"/>
        <v>6.4539999999999997</v>
      </c>
      <c r="H6457">
        <f t="shared" si="1125"/>
        <v>20.82705799999999</v>
      </c>
      <c r="I6457">
        <f t="shared" si="1126"/>
        <v>6.4539999999999997</v>
      </c>
      <c r="J6457">
        <f t="shared" si="1127"/>
        <v>20.827057999999997</v>
      </c>
      <c r="K6457">
        <f t="shared" si="1128"/>
        <v>6.4539999999999997</v>
      </c>
      <c r="L6457">
        <f t="shared" si="1129"/>
        <v>20.82705799999999</v>
      </c>
      <c r="M6457">
        <f t="shared" si="1130"/>
        <v>29.453907887931067</v>
      </c>
      <c r="N6457">
        <f t="shared" si="1131"/>
        <v>29.453907887931052</v>
      </c>
    </row>
    <row r="6458" spans="1:14">
      <c r="A6458">
        <v>6455</v>
      </c>
      <c r="B6458">
        <f t="shared" si="1121"/>
        <v>6.4550000000000001</v>
      </c>
      <c r="C6458">
        <v>1</v>
      </c>
      <c r="D6458">
        <v>1</v>
      </c>
      <c r="E6458">
        <f t="shared" si="1122"/>
        <v>6.4550000000000001</v>
      </c>
      <c r="F6458">
        <f t="shared" si="1123"/>
        <v>20.833512500000001</v>
      </c>
      <c r="G6458">
        <f t="shared" si="1124"/>
        <v>6.4550000000000001</v>
      </c>
      <c r="H6458">
        <f t="shared" si="1125"/>
        <v>20.833512499999994</v>
      </c>
      <c r="I6458">
        <f t="shared" si="1126"/>
        <v>6.4550000000000001</v>
      </c>
      <c r="J6458">
        <f t="shared" si="1127"/>
        <v>20.833512500000001</v>
      </c>
      <c r="K6458">
        <f t="shared" si="1128"/>
        <v>6.4550000000000001</v>
      </c>
      <c r="L6458">
        <f t="shared" si="1129"/>
        <v>20.833512499999994</v>
      </c>
      <c r="M6458">
        <f t="shared" si="1130"/>
        <v>29.463035929369408</v>
      </c>
      <c r="N6458">
        <f t="shared" si="1131"/>
        <v>29.463035929369397</v>
      </c>
    </row>
    <row r="6459" spans="1:14">
      <c r="A6459">
        <v>6456</v>
      </c>
      <c r="B6459">
        <f t="shared" si="1121"/>
        <v>6.4560000000000004</v>
      </c>
      <c r="C6459">
        <v>1</v>
      </c>
      <c r="D6459">
        <v>1</v>
      </c>
      <c r="E6459">
        <f t="shared" si="1122"/>
        <v>6.4560000000000004</v>
      </c>
      <c r="F6459">
        <f t="shared" si="1123"/>
        <v>20.839968000000002</v>
      </c>
      <c r="G6459">
        <f t="shared" si="1124"/>
        <v>6.4560000000000004</v>
      </c>
      <c r="H6459">
        <f t="shared" si="1125"/>
        <v>20.839967999999995</v>
      </c>
      <c r="I6459">
        <f t="shared" si="1126"/>
        <v>6.4560000000000004</v>
      </c>
      <c r="J6459">
        <f t="shared" si="1127"/>
        <v>20.839968000000002</v>
      </c>
      <c r="K6459">
        <f t="shared" si="1128"/>
        <v>6.4560000000000004</v>
      </c>
      <c r="L6459">
        <f t="shared" si="1129"/>
        <v>20.839967999999995</v>
      </c>
      <c r="M6459">
        <f t="shared" si="1130"/>
        <v>29.472165385021309</v>
      </c>
      <c r="N6459">
        <f t="shared" si="1131"/>
        <v>29.472165385021299</v>
      </c>
    </row>
    <row r="6460" spans="1:14">
      <c r="A6460">
        <v>6457</v>
      </c>
      <c r="B6460">
        <f t="shared" si="1121"/>
        <v>6.4569999999999999</v>
      </c>
      <c r="C6460">
        <v>1</v>
      </c>
      <c r="D6460">
        <v>1</v>
      </c>
      <c r="E6460">
        <f t="shared" si="1122"/>
        <v>6.4569999999999999</v>
      </c>
      <c r="F6460">
        <f t="shared" si="1123"/>
        <v>20.846424499999998</v>
      </c>
      <c r="G6460">
        <f t="shared" si="1124"/>
        <v>6.4569999999999999</v>
      </c>
      <c r="H6460">
        <f t="shared" si="1125"/>
        <v>20.846424499999991</v>
      </c>
      <c r="I6460">
        <f t="shared" si="1126"/>
        <v>6.4569999999999999</v>
      </c>
      <c r="J6460">
        <f t="shared" si="1127"/>
        <v>20.846424499999998</v>
      </c>
      <c r="K6460">
        <f t="shared" si="1128"/>
        <v>6.4569999999999999</v>
      </c>
      <c r="L6460">
        <f t="shared" si="1129"/>
        <v>20.846424499999991</v>
      </c>
      <c r="M6460">
        <f t="shared" si="1130"/>
        <v>29.481296254886765</v>
      </c>
      <c r="N6460">
        <f t="shared" si="1131"/>
        <v>29.481296254886754</v>
      </c>
    </row>
    <row r="6461" spans="1:14">
      <c r="A6461">
        <v>6458</v>
      </c>
      <c r="B6461">
        <f t="shared" si="1121"/>
        <v>6.4580000000000002</v>
      </c>
      <c r="C6461">
        <v>1</v>
      </c>
      <c r="D6461">
        <v>1</v>
      </c>
      <c r="E6461">
        <f t="shared" si="1122"/>
        <v>6.4580000000000002</v>
      </c>
      <c r="F6461">
        <f t="shared" si="1123"/>
        <v>20.852882000000001</v>
      </c>
      <c r="G6461">
        <f t="shared" si="1124"/>
        <v>6.4580000000000002</v>
      </c>
      <c r="H6461">
        <f t="shared" si="1125"/>
        <v>20.852881999999994</v>
      </c>
      <c r="I6461">
        <f t="shared" si="1126"/>
        <v>6.4580000000000002</v>
      </c>
      <c r="J6461">
        <f t="shared" si="1127"/>
        <v>20.852882000000001</v>
      </c>
      <c r="K6461">
        <f t="shared" si="1128"/>
        <v>6.4580000000000002</v>
      </c>
      <c r="L6461">
        <f t="shared" si="1129"/>
        <v>20.852881999999994</v>
      </c>
      <c r="M6461">
        <f t="shared" si="1130"/>
        <v>29.490428538965794</v>
      </c>
      <c r="N6461">
        <f t="shared" si="1131"/>
        <v>29.490428538965784</v>
      </c>
    </row>
    <row r="6462" spans="1:14">
      <c r="A6462">
        <v>6459</v>
      </c>
      <c r="B6462">
        <f t="shared" si="1121"/>
        <v>6.4589999999999996</v>
      </c>
      <c r="C6462">
        <v>1</v>
      </c>
      <c r="D6462">
        <v>1</v>
      </c>
      <c r="E6462">
        <f t="shared" si="1122"/>
        <v>6.4589999999999996</v>
      </c>
      <c r="F6462">
        <f t="shared" si="1123"/>
        <v>20.859340499999998</v>
      </c>
      <c r="G6462">
        <f t="shared" si="1124"/>
        <v>6.4589999999999996</v>
      </c>
      <c r="H6462">
        <f t="shared" si="1125"/>
        <v>20.859340499999991</v>
      </c>
      <c r="I6462">
        <f t="shared" si="1126"/>
        <v>6.4589999999999996</v>
      </c>
      <c r="J6462">
        <f t="shared" si="1127"/>
        <v>20.859340499999998</v>
      </c>
      <c r="K6462">
        <f t="shared" si="1128"/>
        <v>6.4589999999999996</v>
      </c>
      <c r="L6462">
        <f t="shared" si="1129"/>
        <v>20.859340499999991</v>
      </c>
      <c r="M6462">
        <f t="shared" si="1130"/>
        <v>29.499562237258377</v>
      </c>
      <c r="N6462">
        <f t="shared" si="1131"/>
        <v>29.499562237258363</v>
      </c>
    </row>
    <row r="6463" spans="1:14">
      <c r="A6463">
        <v>6460</v>
      </c>
      <c r="B6463">
        <f t="shared" si="1121"/>
        <v>6.46</v>
      </c>
      <c r="C6463">
        <v>1</v>
      </c>
      <c r="D6463">
        <v>1</v>
      </c>
      <c r="E6463">
        <f t="shared" si="1122"/>
        <v>6.46</v>
      </c>
      <c r="F6463">
        <f t="shared" si="1123"/>
        <v>20.8658</v>
      </c>
      <c r="G6463">
        <f t="shared" si="1124"/>
        <v>6.46</v>
      </c>
      <c r="H6463">
        <f t="shared" si="1125"/>
        <v>20.865799999999993</v>
      </c>
      <c r="I6463">
        <f t="shared" si="1126"/>
        <v>6.46</v>
      </c>
      <c r="J6463">
        <f t="shared" si="1127"/>
        <v>20.8658</v>
      </c>
      <c r="K6463">
        <f t="shared" si="1128"/>
        <v>6.46</v>
      </c>
      <c r="L6463">
        <f t="shared" si="1129"/>
        <v>20.865799999999993</v>
      </c>
      <c r="M6463">
        <f t="shared" si="1130"/>
        <v>29.508697349764528</v>
      </c>
      <c r="N6463">
        <f t="shared" si="1131"/>
        <v>29.508697349764518</v>
      </c>
    </row>
    <row r="6464" spans="1:14">
      <c r="A6464">
        <v>6461</v>
      </c>
      <c r="B6464">
        <f t="shared" si="1121"/>
        <v>6.4610000000000003</v>
      </c>
      <c r="C6464">
        <v>1</v>
      </c>
      <c r="D6464">
        <v>1</v>
      </c>
      <c r="E6464">
        <f t="shared" si="1122"/>
        <v>6.4610000000000003</v>
      </c>
      <c r="F6464">
        <f t="shared" si="1123"/>
        <v>20.872260500000003</v>
      </c>
      <c r="G6464">
        <f t="shared" si="1124"/>
        <v>6.4610000000000003</v>
      </c>
      <c r="H6464">
        <f t="shared" si="1125"/>
        <v>20.872260499999996</v>
      </c>
      <c r="I6464">
        <f t="shared" si="1126"/>
        <v>6.4610000000000003</v>
      </c>
      <c r="J6464">
        <f t="shared" si="1127"/>
        <v>20.872260500000003</v>
      </c>
      <c r="K6464">
        <f t="shared" si="1128"/>
        <v>6.4610000000000003</v>
      </c>
      <c r="L6464">
        <f t="shared" si="1129"/>
        <v>20.872260499999996</v>
      </c>
      <c r="M6464">
        <f t="shared" si="1130"/>
        <v>29.517833876484243</v>
      </c>
      <c r="N6464">
        <f t="shared" si="1131"/>
        <v>29.517833876484232</v>
      </c>
    </row>
    <row r="6465" spans="1:14">
      <c r="A6465">
        <v>6462</v>
      </c>
      <c r="B6465">
        <f t="shared" si="1121"/>
        <v>6.4619999999999997</v>
      </c>
      <c r="C6465">
        <v>1</v>
      </c>
      <c r="D6465">
        <v>1</v>
      </c>
      <c r="E6465">
        <f t="shared" si="1122"/>
        <v>6.4619999999999997</v>
      </c>
      <c r="F6465">
        <f t="shared" si="1123"/>
        <v>20.878722</v>
      </c>
      <c r="G6465">
        <f t="shared" si="1124"/>
        <v>6.4619999999999997</v>
      </c>
      <c r="H6465">
        <f t="shared" si="1125"/>
        <v>20.878721999999993</v>
      </c>
      <c r="I6465">
        <f t="shared" si="1126"/>
        <v>6.4619999999999997</v>
      </c>
      <c r="J6465">
        <f t="shared" si="1127"/>
        <v>20.878722</v>
      </c>
      <c r="K6465">
        <f t="shared" si="1128"/>
        <v>6.4619999999999997</v>
      </c>
      <c r="L6465">
        <f t="shared" si="1129"/>
        <v>20.878721999999993</v>
      </c>
      <c r="M6465">
        <f t="shared" si="1130"/>
        <v>29.526971817417511</v>
      </c>
      <c r="N6465">
        <f t="shared" si="1131"/>
        <v>29.5269718174175</v>
      </c>
    </row>
    <row r="6466" spans="1:14">
      <c r="A6466">
        <v>6463</v>
      </c>
      <c r="B6466">
        <f t="shared" si="1121"/>
        <v>6.4630000000000001</v>
      </c>
      <c r="C6466">
        <v>1</v>
      </c>
      <c r="D6466">
        <v>1</v>
      </c>
      <c r="E6466">
        <f t="shared" si="1122"/>
        <v>6.4630000000000001</v>
      </c>
      <c r="F6466">
        <f t="shared" si="1123"/>
        <v>20.885184500000001</v>
      </c>
      <c r="G6466">
        <f t="shared" si="1124"/>
        <v>6.4630000000000001</v>
      </c>
      <c r="H6466">
        <f t="shared" si="1125"/>
        <v>20.885184499999994</v>
      </c>
      <c r="I6466">
        <f t="shared" si="1126"/>
        <v>6.4630000000000001</v>
      </c>
      <c r="J6466">
        <f t="shared" si="1127"/>
        <v>20.885184500000001</v>
      </c>
      <c r="K6466">
        <f t="shared" si="1128"/>
        <v>6.4630000000000001</v>
      </c>
      <c r="L6466">
        <f t="shared" si="1129"/>
        <v>20.885184499999994</v>
      </c>
      <c r="M6466">
        <f t="shared" si="1130"/>
        <v>29.53611117256435</v>
      </c>
      <c r="N6466">
        <f t="shared" si="1131"/>
        <v>29.53611117256434</v>
      </c>
    </row>
    <row r="6467" spans="1:14">
      <c r="A6467">
        <v>6464</v>
      </c>
      <c r="B6467">
        <f t="shared" si="1121"/>
        <v>6.4640000000000004</v>
      </c>
      <c r="C6467">
        <v>1</v>
      </c>
      <c r="D6467">
        <v>1</v>
      </c>
      <c r="E6467">
        <f t="shared" si="1122"/>
        <v>6.4640000000000004</v>
      </c>
      <c r="F6467">
        <f t="shared" si="1123"/>
        <v>20.891648000000004</v>
      </c>
      <c r="G6467">
        <f t="shared" si="1124"/>
        <v>6.4640000000000004</v>
      </c>
      <c r="H6467">
        <f t="shared" si="1125"/>
        <v>20.891647999999996</v>
      </c>
      <c r="I6467">
        <f t="shared" si="1126"/>
        <v>6.4640000000000004</v>
      </c>
      <c r="J6467">
        <f t="shared" si="1127"/>
        <v>20.891648000000004</v>
      </c>
      <c r="K6467">
        <f t="shared" si="1128"/>
        <v>6.4640000000000004</v>
      </c>
      <c r="L6467">
        <f t="shared" si="1129"/>
        <v>20.891647999999996</v>
      </c>
      <c r="M6467">
        <f t="shared" si="1130"/>
        <v>29.545251941924754</v>
      </c>
      <c r="N6467">
        <f t="shared" si="1131"/>
        <v>29.545251941924739</v>
      </c>
    </row>
    <row r="6468" spans="1:14">
      <c r="A6468">
        <v>6465</v>
      </c>
      <c r="B6468">
        <f t="shared" si="1121"/>
        <v>6.4649999999999999</v>
      </c>
      <c r="C6468">
        <v>1</v>
      </c>
      <c r="D6468">
        <v>1</v>
      </c>
      <c r="E6468">
        <f t="shared" si="1122"/>
        <v>6.4649999999999999</v>
      </c>
      <c r="F6468">
        <f t="shared" si="1123"/>
        <v>20.8981125</v>
      </c>
      <c r="G6468">
        <f t="shared" si="1124"/>
        <v>6.4649999999999999</v>
      </c>
      <c r="H6468">
        <f t="shared" si="1125"/>
        <v>20.898112499999993</v>
      </c>
      <c r="I6468">
        <f t="shared" si="1126"/>
        <v>6.4649999999999999</v>
      </c>
      <c r="J6468">
        <f t="shared" si="1127"/>
        <v>20.8981125</v>
      </c>
      <c r="K6468">
        <f t="shared" si="1128"/>
        <v>6.4649999999999999</v>
      </c>
      <c r="L6468">
        <f t="shared" si="1129"/>
        <v>20.898112499999993</v>
      </c>
      <c r="M6468">
        <f t="shared" si="1130"/>
        <v>29.554394125498707</v>
      </c>
      <c r="N6468">
        <f t="shared" si="1131"/>
        <v>29.554394125498696</v>
      </c>
    </row>
    <row r="6469" spans="1:14">
      <c r="A6469">
        <v>6466</v>
      </c>
      <c r="B6469">
        <f t="shared" si="1121"/>
        <v>6.4660000000000002</v>
      </c>
      <c r="C6469">
        <v>1</v>
      </c>
      <c r="D6469">
        <v>1</v>
      </c>
      <c r="E6469">
        <f t="shared" si="1122"/>
        <v>6.4660000000000002</v>
      </c>
      <c r="F6469">
        <f t="shared" si="1123"/>
        <v>20.904578000000001</v>
      </c>
      <c r="G6469">
        <f t="shared" si="1124"/>
        <v>6.4660000000000002</v>
      </c>
      <c r="H6469">
        <f t="shared" si="1125"/>
        <v>20.904577999999994</v>
      </c>
      <c r="I6469">
        <f t="shared" si="1126"/>
        <v>6.4660000000000002</v>
      </c>
      <c r="J6469">
        <f t="shared" si="1127"/>
        <v>20.904578000000001</v>
      </c>
      <c r="K6469">
        <f t="shared" si="1128"/>
        <v>6.4660000000000002</v>
      </c>
      <c r="L6469">
        <f t="shared" si="1129"/>
        <v>20.904577999999994</v>
      </c>
      <c r="M6469">
        <f t="shared" si="1130"/>
        <v>29.563537723286231</v>
      </c>
      <c r="N6469">
        <f t="shared" si="1131"/>
        <v>29.56353772328622</v>
      </c>
    </row>
    <row r="6470" spans="1:14">
      <c r="A6470">
        <v>6467</v>
      </c>
      <c r="B6470">
        <f t="shared" si="1121"/>
        <v>6.4669999999999996</v>
      </c>
      <c r="C6470">
        <v>1</v>
      </c>
      <c r="D6470">
        <v>1</v>
      </c>
      <c r="E6470">
        <f t="shared" si="1122"/>
        <v>6.4669999999999996</v>
      </c>
      <c r="F6470">
        <f t="shared" si="1123"/>
        <v>20.911044499999999</v>
      </c>
      <c r="G6470">
        <f t="shared" si="1124"/>
        <v>6.4669999999999996</v>
      </c>
      <c r="H6470">
        <f t="shared" si="1125"/>
        <v>20.911044499999988</v>
      </c>
      <c r="I6470">
        <f t="shared" si="1126"/>
        <v>6.4669999999999996</v>
      </c>
      <c r="J6470">
        <f t="shared" si="1127"/>
        <v>20.911044499999999</v>
      </c>
      <c r="K6470">
        <f t="shared" si="1128"/>
        <v>6.4669999999999996</v>
      </c>
      <c r="L6470">
        <f t="shared" si="1129"/>
        <v>20.911044499999988</v>
      </c>
      <c r="M6470">
        <f t="shared" si="1130"/>
        <v>29.572682735287316</v>
      </c>
      <c r="N6470">
        <f t="shared" si="1131"/>
        <v>29.572682735287302</v>
      </c>
    </row>
    <row r="6471" spans="1:14">
      <c r="A6471">
        <v>6468</v>
      </c>
      <c r="B6471">
        <f t="shared" si="1121"/>
        <v>6.468</v>
      </c>
      <c r="C6471">
        <v>1</v>
      </c>
      <c r="D6471">
        <v>1</v>
      </c>
      <c r="E6471">
        <f t="shared" si="1122"/>
        <v>6.468</v>
      </c>
      <c r="F6471">
        <f t="shared" si="1123"/>
        <v>20.917511999999999</v>
      </c>
      <c r="G6471">
        <f t="shared" si="1124"/>
        <v>6.468</v>
      </c>
      <c r="H6471">
        <f t="shared" si="1125"/>
        <v>20.917511999999991</v>
      </c>
      <c r="I6471">
        <f t="shared" si="1126"/>
        <v>6.468</v>
      </c>
      <c r="J6471">
        <f t="shared" si="1127"/>
        <v>20.917511999999999</v>
      </c>
      <c r="K6471">
        <f t="shared" si="1128"/>
        <v>6.468</v>
      </c>
      <c r="L6471">
        <f t="shared" si="1129"/>
        <v>20.917511999999991</v>
      </c>
      <c r="M6471">
        <f t="shared" si="1130"/>
        <v>29.581829161501965</v>
      </c>
      <c r="N6471">
        <f t="shared" si="1131"/>
        <v>29.58182916150195</v>
      </c>
    </row>
    <row r="6472" spans="1:14">
      <c r="A6472">
        <v>6469</v>
      </c>
      <c r="B6472">
        <f t="shared" si="1121"/>
        <v>6.4690000000000003</v>
      </c>
      <c r="C6472">
        <v>1</v>
      </c>
      <c r="D6472">
        <v>1</v>
      </c>
      <c r="E6472">
        <f t="shared" si="1122"/>
        <v>6.4690000000000003</v>
      </c>
      <c r="F6472">
        <f t="shared" si="1123"/>
        <v>20.923980500000003</v>
      </c>
      <c r="G6472">
        <f t="shared" si="1124"/>
        <v>6.4690000000000003</v>
      </c>
      <c r="H6472">
        <f t="shared" si="1125"/>
        <v>20.923980499999992</v>
      </c>
      <c r="I6472">
        <f t="shared" si="1126"/>
        <v>6.4690000000000003</v>
      </c>
      <c r="J6472">
        <f t="shared" si="1127"/>
        <v>20.923980500000003</v>
      </c>
      <c r="K6472">
        <f t="shared" si="1128"/>
        <v>6.4690000000000003</v>
      </c>
      <c r="L6472">
        <f t="shared" si="1129"/>
        <v>20.923980499999992</v>
      </c>
      <c r="M6472">
        <f t="shared" si="1130"/>
        <v>29.590977001930177</v>
      </c>
      <c r="N6472">
        <f t="shared" si="1131"/>
        <v>29.590977001930163</v>
      </c>
    </row>
    <row r="6473" spans="1:14">
      <c r="A6473">
        <v>6470</v>
      </c>
      <c r="B6473">
        <f t="shared" si="1121"/>
        <v>6.47</v>
      </c>
      <c r="C6473">
        <v>1</v>
      </c>
      <c r="D6473">
        <v>1</v>
      </c>
      <c r="E6473">
        <f t="shared" si="1122"/>
        <v>6.47</v>
      </c>
      <c r="F6473">
        <f t="shared" si="1123"/>
        <v>20.930449999999997</v>
      </c>
      <c r="G6473">
        <f t="shared" si="1124"/>
        <v>6.47</v>
      </c>
      <c r="H6473">
        <f t="shared" si="1125"/>
        <v>20.93044999999999</v>
      </c>
      <c r="I6473">
        <f t="shared" si="1126"/>
        <v>6.47</v>
      </c>
      <c r="J6473">
        <f t="shared" si="1127"/>
        <v>20.930449999999997</v>
      </c>
      <c r="K6473">
        <f t="shared" si="1128"/>
        <v>6.47</v>
      </c>
      <c r="L6473">
        <f t="shared" si="1129"/>
        <v>20.93044999999999</v>
      </c>
      <c r="M6473">
        <f t="shared" si="1130"/>
        <v>29.600126256571944</v>
      </c>
      <c r="N6473">
        <f t="shared" si="1131"/>
        <v>29.600126256571933</v>
      </c>
    </row>
    <row r="6474" spans="1:14">
      <c r="A6474">
        <v>6471</v>
      </c>
      <c r="B6474">
        <f t="shared" si="1121"/>
        <v>6.4710000000000001</v>
      </c>
      <c r="C6474">
        <v>1</v>
      </c>
      <c r="D6474">
        <v>1</v>
      </c>
      <c r="E6474">
        <f t="shared" si="1122"/>
        <v>6.4710000000000001</v>
      </c>
      <c r="F6474">
        <f t="shared" si="1123"/>
        <v>20.936920499999999</v>
      </c>
      <c r="G6474">
        <f t="shared" si="1124"/>
        <v>6.4710000000000001</v>
      </c>
      <c r="H6474">
        <f t="shared" si="1125"/>
        <v>20.936920499999992</v>
      </c>
      <c r="I6474">
        <f t="shared" si="1126"/>
        <v>6.4710000000000001</v>
      </c>
      <c r="J6474">
        <f t="shared" si="1127"/>
        <v>20.936920499999999</v>
      </c>
      <c r="K6474">
        <f t="shared" si="1128"/>
        <v>6.4710000000000001</v>
      </c>
      <c r="L6474">
        <f t="shared" si="1129"/>
        <v>20.936920499999992</v>
      </c>
      <c r="M6474">
        <f t="shared" si="1130"/>
        <v>29.609276925427281</v>
      </c>
      <c r="N6474">
        <f t="shared" si="1131"/>
        <v>29.60927692542727</v>
      </c>
    </row>
    <row r="6475" spans="1:14">
      <c r="A6475">
        <v>6472</v>
      </c>
      <c r="B6475">
        <f t="shared" si="1121"/>
        <v>6.4720000000000004</v>
      </c>
      <c r="C6475">
        <v>1</v>
      </c>
      <c r="D6475">
        <v>1</v>
      </c>
      <c r="E6475">
        <f t="shared" si="1122"/>
        <v>6.4720000000000004</v>
      </c>
      <c r="F6475">
        <f t="shared" si="1123"/>
        <v>20.943392000000003</v>
      </c>
      <c r="G6475">
        <f t="shared" si="1124"/>
        <v>6.4720000000000004</v>
      </c>
      <c r="H6475">
        <f t="shared" si="1125"/>
        <v>20.943391999999996</v>
      </c>
      <c r="I6475">
        <f t="shared" si="1126"/>
        <v>6.4720000000000004</v>
      </c>
      <c r="J6475">
        <f t="shared" si="1127"/>
        <v>20.943392000000003</v>
      </c>
      <c r="K6475">
        <f t="shared" si="1128"/>
        <v>6.4720000000000004</v>
      </c>
      <c r="L6475">
        <f t="shared" si="1129"/>
        <v>20.943391999999996</v>
      </c>
      <c r="M6475">
        <f t="shared" si="1130"/>
        <v>29.618429008496186</v>
      </c>
      <c r="N6475">
        <f t="shared" si="1131"/>
        <v>29.618429008496172</v>
      </c>
    </row>
    <row r="6476" spans="1:14">
      <c r="A6476">
        <v>6473</v>
      </c>
      <c r="B6476">
        <f t="shared" si="1121"/>
        <v>6.4729999999999999</v>
      </c>
      <c r="C6476">
        <v>1</v>
      </c>
      <c r="D6476">
        <v>1</v>
      </c>
      <c r="E6476">
        <f t="shared" si="1122"/>
        <v>6.4729999999999999</v>
      </c>
      <c r="F6476">
        <f t="shared" si="1123"/>
        <v>20.9498645</v>
      </c>
      <c r="G6476">
        <f t="shared" si="1124"/>
        <v>6.4729999999999999</v>
      </c>
      <c r="H6476">
        <f t="shared" si="1125"/>
        <v>20.949864499999993</v>
      </c>
      <c r="I6476">
        <f t="shared" si="1126"/>
        <v>6.4729999999999999</v>
      </c>
      <c r="J6476">
        <f t="shared" si="1127"/>
        <v>20.9498645</v>
      </c>
      <c r="K6476">
        <f t="shared" si="1128"/>
        <v>6.4729999999999999</v>
      </c>
      <c r="L6476">
        <f t="shared" si="1129"/>
        <v>20.949864499999993</v>
      </c>
      <c r="M6476">
        <f t="shared" si="1130"/>
        <v>29.627582505778641</v>
      </c>
      <c r="N6476">
        <f t="shared" si="1131"/>
        <v>29.62758250577863</v>
      </c>
    </row>
    <row r="6477" spans="1:14">
      <c r="A6477">
        <v>6474</v>
      </c>
      <c r="B6477">
        <f t="shared" si="1121"/>
        <v>6.4740000000000002</v>
      </c>
      <c r="C6477">
        <v>1</v>
      </c>
      <c r="D6477">
        <v>1</v>
      </c>
      <c r="E6477">
        <f t="shared" si="1122"/>
        <v>6.4740000000000002</v>
      </c>
      <c r="F6477">
        <f t="shared" si="1123"/>
        <v>20.956338000000002</v>
      </c>
      <c r="G6477">
        <f t="shared" si="1124"/>
        <v>6.4740000000000002</v>
      </c>
      <c r="H6477">
        <f t="shared" si="1125"/>
        <v>20.956337999999995</v>
      </c>
      <c r="I6477">
        <f t="shared" si="1126"/>
        <v>6.4740000000000002</v>
      </c>
      <c r="J6477">
        <f t="shared" si="1127"/>
        <v>20.956338000000002</v>
      </c>
      <c r="K6477">
        <f t="shared" si="1128"/>
        <v>6.4740000000000002</v>
      </c>
      <c r="L6477">
        <f t="shared" si="1129"/>
        <v>20.956337999999995</v>
      </c>
      <c r="M6477">
        <f t="shared" si="1130"/>
        <v>29.636737417274663</v>
      </c>
      <c r="N6477">
        <f t="shared" si="1131"/>
        <v>29.636737417274656</v>
      </c>
    </row>
    <row r="6478" spans="1:14">
      <c r="A6478">
        <v>6475</v>
      </c>
      <c r="B6478">
        <f t="shared" si="1121"/>
        <v>6.4749999999999996</v>
      </c>
      <c r="C6478">
        <v>1</v>
      </c>
      <c r="D6478">
        <v>1</v>
      </c>
      <c r="E6478">
        <f t="shared" si="1122"/>
        <v>6.4749999999999996</v>
      </c>
      <c r="F6478">
        <f t="shared" si="1123"/>
        <v>20.962812499999998</v>
      </c>
      <c r="G6478">
        <f t="shared" si="1124"/>
        <v>6.4749999999999996</v>
      </c>
      <c r="H6478">
        <f t="shared" si="1125"/>
        <v>20.962812499999991</v>
      </c>
      <c r="I6478">
        <f t="shared" si="1126"/>
        <v>6.4749999999999996</v>
      </c>
      <c r="J6478">
        <f t="shared" si="1127"/>
        <v>20.962812499999998</v>
      </c>
      <c r="K6478">
        <f t="shared" si="1128"/>
        <v>6.4749999999999996</v>
      </c>
      <c r="L6478">
        <f t="shared" si="1129"/>
        <v>20.962812499999991</v>
      </c>
      <c r="M6478">
        <f t="shared" si="1130"/>
        <v>29.645893742984246</v>
      </c>
      <c r="N6478">
        <f t="shared" si="1131"/>
        <v>29.645893742984235</v>
      </c>
    </row>
    <row r="6479" spans="1:14">
      <c r="A6479">
        <v>6476</v>
      </c>
      <c r="B6479">
        <f t="shared" si="1121"/>
        <v>6.476</v>
      </c>
      <c r="C6479">
        <v>1</v>
      </c>
      <c r="D6479">
        <v>1</v>
      </c>
      <c r="E6479">
        <f t="shared" si="1122"/>
        <v>6.476</v>
      </c>
      <c r="F6479">
        <f t="shared" si="1123"/>
        <v>20.969287999999999</v>
      </c>
      <c r="G6479">
        <f t="shared" si="1124"/>
        <v>6.476</v>
      </c>
      <c r="H6479">
        <f t="shared" si="1125"/>
        <v>20.969287999999992</v>
      </c>
      <c r="I6479">
        <f t="shared" si="1126"/>
        <v>6.476</v>
      </c>
      <c r="J6479">
        <f t="shared" si="1127"/>
        <v>20.969287999999999</v>
      </c>
      <c r="K6479">
        <f t="shared" si="1128"/>
        <v>6.476</v>
      </c>
      <c r="L6479">
        <f t="shared" si="1129"/>
        <v>20.969287999999992</v>
      </c>
      <c r="M6479">
        <f t="shared" si="1130"/>
        <v>29.655051482907393</v>
      </c>
      <c r="N6479">
        <f t="shared" si="1131"/>
        <v>29.655051482907382</v>
      </c>
    </row>
    <row r="6480" spans="1:14">
      <c r="A6480">
        <v>6477</v>
      </c>
      <c r="B6480">
        <f t="shared" si="1121"/>
        <v>6.4770000000000003</v>
      </c>
      <c r="C6480">
        <v>1</v>
      </c>
      <c r="D6480">
        <v>1</v>
      </c>
      <c r="E6480">
        <f t="shared" si="1122"/>
        <v>6.4770000000000003</v>
      </c>
      <c r="F6480">
        <f t="shared" si="1123"/>
        <v>20.9757645</v>
      </c>
      <c r="G6480">
        <f t="shared" si="1124"/>
        <v>6.4770000000000003</v>
      </c>
      <c r="H6480">
        <f t="shared" si="1125"/>
        <v>20.975764499999993</v>
      </c>
      <c r="I6480">
        <f t="shared" si="1126"/>
        <v>6.4770000000000003</v>
      </c>
      <c r="J6480">
        <f t="shared" si="1127"/>
        <v>20.9757645</v>
      </c>
      <c r="K6480">
        <f t="shared" si="1128"/>
        <v>6.4770000000000003</v>
      </c>
      <c r="L6480">
        <f t="shared" si="1129"/>
        <v>20.975764499999993</v>
      </c>
      <c r="M6480">
        <f t="shared" si="1130"/>
        <v>29.664210637044103</v>
      </c>
      <c r="N6480">
        <f t="shared" si="1131"/>
        <v>29.664210637044093</v>
      </c>
    </row>
    <row r="6481" spans="1:14">
      <c r="A6481">
        <v>6478</v>
      </c>
      <c r="B6481">
        <f t="shared" si="1121"/>
        <v>6.4779999999999998</v>
      </c>
      <c r="C6481">
        <v>1</v>
      </c>
      <c r="D6481">
        <v>1</v>
      </c>
      <c r="E6481">
        <f t="shared" si="1122"/>
        <v>6.4779999999999998</v>
      </c>
      <c r="F6481">
        <f t="shared" si="1123"/>
        <v>20.982241999999999</v>
      </c>
      <c r="G6481">
        <f t="shared" si="1124"/>
        <v>6.4779999999999998</v>
      </c>
      <c r="H6481">
        <f t="shared" si="1125"/>
        <v>20.982241999999989</v>
      </c>
      <c r="I6481">
        <f t="shared" si="1126"/>
        <v>6.4779999999999998</v>
      </c>
      <c r="J6481">
        <f t="shared" si="1127"/>
        <v>20.982241999999999</v>
      </c>
      <c r="K6481">
        <f t="shared" si="1128"/>
        <v>6.4779999999999998</v>
      </c>
      <c r="L6481">
        <f t="shared" si="1129"/>
        <v>20.982241999999989</v>
      </c>
      <c r="M6481">
        <f t="shared" si="1130"/>
        <v>29.673371205394375</v>
      </c>
      <c r="N6481">
        <f t="shared" si="1131"/>
        <v>29.673371205394357</v>
      </c>
    </row>
    <row r="6482" spans="1:14">
      <c r="A6482">
        <v>6479</v>
      </c>
      <c r="B6482">
        <f t="shared" si="1121"/>
        <v>6.4790000000000001</v>
      </c>
      <c r="C6482">
        <v>1</v>
      </c>
      <c r="D6482">
        <v>1</v>
      </c>
      <c r="E6482">
        <f t="shared" si="1122"/>
        <v>6.4790000000000001</v>
      </c>
      <c r="F6482">
        <f t="shared" si="1123"/>
        <v>20.988720499999999</v>
      </c>
      <c r="G6482">
        <f t="shared" si="1124"/>
        <v>6.4790000000000001</v>
      </c>
      <c r="H6482">
        <f t="shared" si="1125"/>
        <v>20.988720499999992</v>
      </c>
      <c r="I6482">
        <f t="shared" si="1126"/>
        <v>6.4790000000000001</v>
      </c>
      <c r="J6482">
        <f t="shared" si="1127"/>
        <v>20.988720499999999</v>
      </c>
      <c r="K6482">
        <f t="shared" si="1128"/>
        <v>6.4790000000000001</v>
      </c>
      <c r="L6482">
        <f t="shared" si="1129"/>
        <v>20.988720499999992</v>
      </c>
      <c r="M6482">
        <f t="shared" si="1130"/>
        <v>29.682533187958207</v>
      </c>
      <c r="N6482">
        <f t="shared" si="1131"/>
        <v>29.682533187958196</v>
      </c>
    </row>
    <row r="6483" spans="1:14">
      <c r="A6483">
        <v>6480</v>
      </c>
      <c r="B6483">
        <f t="shared" si="1121"/>
        <v>6.48</v>
      </c>
      <c r="C6483">
        <v>1</v>
      </c>
      <c r="D6483">
        <v>1</v>
      </c>
      <c r="E6483">
        <f t="shared" si="1122"/>
        <v>6.48</v>
      </c>
      <c r="F6483">
        <f t="shared" si="1123"/>
        <v>20.995200000000004</v>
      </c>
      <c r="G6483">
        <f t="shared" si="1124"/>
        <v>6.48</v>
      </c>
      <c r="H6483">
        <f t="shared" si="1125"/>
        <v>20.995199999999993</v>
      </c>
      <c r="I6483">
        <f t="shared" si="1126"/>
        <v>6.48</v>
      </c>
      <c r="J6483">
        <f t="shared" si="1127"/>
        <v>20.995200000000004</v>
      </c>
      <c r="K6483">
        <f t="shared" si="1128"/>
        <v>6.48</v>
      </c>
      <c r="L6483">
        <f t="shared" si="1129"/>
        <v>20.995199999999993</v>
      </c>
      <c r="M6483">
        <f t="shared" si="1130"/>
        <v>29.69169658473561</v>
      </c>
      <c r="N6483">
        <f t="shared" si="1131"/>
        <v>29.691696584735595</v>
      </c>
    </row>
    <row r="6484" spans="1:14">
      <c r="A6484">
        <v>6481</v>
      </c>
      <c r="B6484">
        <f t="shared" si="1121"/>
        <v>6.4809999999999999</v>
      </c>
      <c r="C6484">
        <v>1</v>
      </c>
      <c r="D6484">
        <v>1</v>
      </c>
      <c r="E6484">
        <f t="shared" si="1122"/>
        <v>6.4809999999999999</v>
      </c>
      <c r="F6484">
        <f t="shared" si="1123"/>
        <v>21.001680499999999</v>
      </c>
      <c r="G6484">
        <f t="shared" si="1124"/>
        <v>6.4809999999999999</v>
      </c>
      <c r="H6484">
        <f t="shared" si="1125"/>
        <v>21.001680499999988</v>
      </c>
      <c r="I6484">
        <f t="shared" si="1126"/>
        <v>6.4809999999999999</v>
      </c>
      <c r="J6484">
        <f t="shared" si="1127"/>
        <v>21.001680499999999</v>
      </c>
      <c r="K6484">
        <f t="shared" si="1128"/>
        <v>6.4809999999999999</v>
      </c>
      <c r="L6484">
        <f t="shared" si="1129"/>
        <v>21.001680499999988</v>
      </c>
      <c r="M6484">
        <f t="shared" si="1130"/>
        <v>29.700861395726562</v>
      </c>
      <c r="N6484">
        <f t="shared" si="1131"/>
        <v>29.700861395726548</v>
      </c>
    </row>
    <row r="6485" spans="1:14">
      <c r="A6485">
        <v>6482</v>
      </c>
      <c r="B6485">
        <f t="shared" si="1121"/>
        <v>6.4820000000000002</v>
      </c>
      <c r="C6485">
        <v>1</v>
      </c>
      <c r="D6485">
        <v>1</v>
      </c>
      <c r="E6485">
        <f t="shared" si="1122"/>
        <v>6.4820000000000002</v>
      </c>
      <c r="F6485">
        <f t="shared" si="1123"/>
        <v>21.008162000000002</v>
      </c>
      <c r="G6485">
        <f t="shared" si="1124"/>
        <v>6.4820000000000002</v>
      </c>
      <c r="H6485">
        <f t="shared" si="1125"/>
        <v>21.008161999999992</v>
      </c>
      <c r="I6485">
        <f t="shared" si="1126"/>
        <v>6.4820000000000002</v>
      </c>
      <c r="J6485">
        <f t="shared" si="1127"/>
        <v>21.008162000000002</v>
      </c>
      <c r="K6485">
        <f t="shared" si="1128"/>
        <v>6.4820000000000002</v>
      </c>
      <c r="L6485">
        <f t="shared" si="1129"/>
        <v>21.008161999999992</v>
      </c>
      <c r="M6485">
        <f t="shared" si="1130"/>
        <v>29.71002762093109</v>
      </c>
      <c r="N6485">
        <f t="shared" si="1131"/>
        <v>29.710027620931072</v>
      </c>
    </row>
    <row r="6486" spans="1:14">
      <c r="A6486">
        <v>6483</v>
      </c>
      <c r="B6486">
        <f t="shared" si="1121"/>
        <v>6.4829999999999997</v>
      </c>
      <c r="C6486">
        <v>1</v>
      </c>
      <c r="D6486">
        <v>1</v>
      </c>
      <c r="E6486">
        <f t="shared" si="1122"/>
        <v>6.4829999999999997</v>
      </c>
      <c r="F6486">
        <f t="shared" si="1123"/>
        <v>21.014644499999999</v>
      </c>
      <c r="G6486">
        <f t="shared" si="1124"/>
        <v>6.4829999999999997</v>
      </c>
      <c r="H6486">
        <f t="shared" si="1125"/>
        <v>21.014644499999989</v>
      </c>
      <c r="I6486">
        <f t="shared" si="1126"/>
        <v>6.4829999999999997</v>
      </c>
      <c r="J6486">
        <f t="shared" si="1127"/>
        <v>21.014644499999999</v>
      </c>
      <c r="K6486">
        <f t="shared" si="1128"/>
        <v>6.4829999999999997</v>
      </c>
      <c r="L6486">
        <f t="shared" si="1129"/>
        <v>21.014644499999989</v>
      </c>
      <c r="M6486">
        <f t="shared" si="1130"/>
        <v>29.719195260349167</v>
      </c>
      <c r="N6486">
        <f t="shared" si="1131"/>
        <v>29.719195260349153</v>
      </c>
    </row>
    <row r="6487" spans="1:14">
      <c r="A6487">
        <v>6484</v>
      </c>
      <c r="B6487">
        <f t="shared" si="1121"/>
        <v>6.484</v>
      </c>
      <c r="C6487">
        <v>1</v>
      </c>
      <c r="D6487">
        <v>1</v>
      </c>
      <c r="E6487">
        <f t="shared" si="1122"/>
        <v>6.484</v>
      </c>
      <c r="F6487">
        <f t="shared" si="1123"/>
        <v>21.021128000000001</v>
      </c>
      <c r="G6487">
        <f t="shared" si="1124"/>
        <v>6.484</v>
      </c>
      <c r="H6487">
        <f t="shared" si="1125"/>
        <v>21.02112799999999</v>
      </c>
      <c r="I6487">
        <f t="shared" si="1126"/>
        <v>6.484</v>
      </c>
      <c r="J6487">
        <f t="shared" si="1127"/>
        <v>21.021128000000001</v>
      </c>
      <c r="K6487">
        <f t="shared" si="1128"/>
        <v>6.484</v>
      </c>
      <c r="L6487">
        <f t="shared" si="1129"/>
        <v>21.02112799999999</v>
      </c>
      <c r="M6487">
        <f t="shared" si="1130"/>
        <v>29.728364313980816</v>
      </c>
      <c r="N6487">
        <f t="shared" si="1131"/>
        <v>29.728364313980801</v>
      </c>
    </row>
    <row r="6488" spans="1:14">
      <c r="A6488">
        <v>6485</v>
      </c>
      <c r="B6488">
        <f t="shared" si="1121"/>
        <v>6.4850000000000003</v>
      </c>
      <c r="C6488">
        <v>1</v>
      </c>
      <c r="D6488">
        <v>1</v>
      </c>
      <c r="E6488">
        <f t="shared" si="1122"/>
        <v>6.4850000000000003</v>
      </c>
      <c r="F6488">
        <f t="shared" si="1123"/>
        <v>21.027612500000004</v>
      </c>
      <c r="G6488">
        <f t="shared" si="1124"/>
        <v>6.4850000000000003</v>
      </c>
      <c r="H6488">
        <f t="shared" si="1125"/>
        <v>21.027612499999993</v>
      </c>
      <c r="I6488">
        <f t="shared" si="1126"/>
        <v>6.4850000000000003</v>
      </c>
      <c r="J6488">
        <f t="shared" si="1127"/>
        <v>21.027612500000004</v>
      </c>
      <c r="K6488">
        <f t="shared" si="1128"/>
        <v>6.4850000000000003</v>
      </c>
      <c r="L6488">
        <f t="shared" si="1129"/>
        <v>21.027612499999993</v>
      </c>
      <c r="M6488">
        <f t="shared" si="1130"/>
        <v>29.737534781826028</v>
      </c>
      <c r="N6488">
        <f t="shared" si="1131"/>
        <v>29.737534781826014</v>
      </c>
    </row>
    <row r="6489" spans="1:14">
      <c r="A6489">
        <v>6486</v>
      </c>
      <c r="B6489">
        <f t="shared" si="1121"/>
        <v>6.4859999999999998</v>
      </c>
      <c r="C6489">
        <v>1</v>
      </c>
      <c r="D6489">
        <v>1</v>
      </c>
      <c r="E6489">
        <f t="shared" si="1122"/>
        <v>6.4859999999999998</v>
      </c>
      <c r="F6489">
        <f t="shared" si="1123"/>
        <v>21.034098</v>
      </c>
      <c r="G6489">
        <f t="shared" si="1124"/>
        <v>6.4859999999999998</v>
      </c>
      <c r="H6489">
        <f t="shared" si="1125"/>
        <v>21.03409799999999</v>
      </c>
      <c r="I6489">
        <f t="shared" si="1126"/>
        <v>6.4859999999999998</v>
      </c>
      <c r="J6489">
        <f t="shared" si="1127"/>
        <v>21.034098</v>
      </c>
      <c r="K6489">
        <f t="shared" si="1128"/>
        <v>6.4859999999999998</v>
      </c>
      <c r="L6489">
        <f t="shared" si="1129"/>
        <v>21.03409799999999</v>
      </c>
      <c r="M6489">
        <f t="shared" si="1130"/>
        <v>29.746706663884794</v>
      </c>
      <c r="N6489">
        <f t="shared" si="1131"/>
        <v>29.74670666388478</v>
      </c>
    </row>
    <row r="6490" spans="1:14">
      <c r="A6490">
        <v>6487</v>
      </c>
      <c r="B6490">
        <f t="shared" si="1121"/>
        <v>6.4870000000000001</v>
      </c>
      <c r="C6490">
        <v>1</v>
      </c>
      <c r="D6490">
        <v>1</v>
      </c>
      <c r="E6490">
        <f t="shared" si="1122"/>
        <v>6.4870000000000001</v>
      </c>
      <c r="F6490">
        <f t="shared" si="1123"/>
        <v>21.040584500000001</v>
      </c>
      <c r="G6490">
        <f t="shared" si="1124"/>
        <v>6.4870000000000001</v>
      </c>
      <c r="H6490">
        <f t="shared" si="1125"/>
        <v>21.040584499999991</v>
      </c>
      <c r="I6490">
        <f t="shared" si="1126"/>
        <v>6.4870000000000001</v>
      </c>
      <c r="J6490">
        <f t="shared" si="1127"/>
        <v>21.040584500000001</v>
      </c>
      <c r="K6490">
        <f t="shared" si="1128"/>
        <v>6.4870000000000001</v>
      </c>
      <c r="L6490">
        <f t="shared" si="1129"/>
        <v>21.040584499999991</v>
      </c>
      <c r="M6490">
        <f t="shared" si="1130"/>
        <v>29.755879960157131</v>
      </c>
      <c r="N6490">
        <f t="shared" si="1131"/>
        <v>29.755879960157113</v>
      </c>
    </row>
    <row r="6491" spans="1:14">
      <c r="A6491">
        <v>6488</v>
      </c>
      <c r="B6491">
        <f t="shared" si="1121"/>
        <v>6.4880000000000004</v>
      </c>
      <c r="C6491">
        <v>1</v>
      </c>
      <c r="D6491">
        <v>1</v>
      </c>
      <c r="E6491">
        <f t="shared" si="1122"/>
        <v>6.4880000000000004</v>
      </c>
      <c r="F6491">
        <f t="shared" si="1123"/>
        <v>21.047072000000004</v>
      </c>
      <c r="G6491">
        <f t="shared" si="1124"/>
        <v>6.4880000000000004</v>
      </c>
      <c r="H6491">
        <f t="shared" si="1125"/>
        <v>21.047071999999993</v>
      </c>
      <c r="I6491">
        <f t="shared" si="1126"/>
        <v>6.4880000000000004</v>
      </c>
      <c r="J6491">
        <f t="shared" si="1127"/>
        <v>21.047072000000004</v>
      </c>
      <c r="K6491">
        <f t="shared" si="1128"/>
        <v>6.4880000000000004</v>
      </c>
      <c r="L6491">
        <f t="shared" si="1129"/>
        <v>21.047071999999993</v>
      </c>
      <c r="M6491">
        <f t="shared" si="1130"/>
        <v>29.765054670643028</v>
      </c>
      <c r="N6491">
        <f t="shared" si="1131"/>
        <v>29.765054670643011</v>
      </c>
    </row>
    <row r="6492" spans="1:14">
      <c r="A6492">
        <v>6489</v>
      </c>
      <c r="B6492">
        <f t="shared" si="1121"/>
        <v>6.4889999999999999</v>
      </c>
      <c r="C6492">
        <v>1</v>
      </c>
      <c r="D6492">
        <v>1</v>
      </c>
      <c r="E6492">
        <f t="shared" si="1122"/>
        <v>6.4889999999999999</v>
      </c>
      <c r="F6492">
        <f t="shared" si="1123"/>
        <v>21.0535605</v>
      </c>
      <c r="G6492">
        <f t="shared" si="1124"/>
        <v>6.4889999999999999</v>
      </c>
      <c r="H6492">
        <f t="shared" si="1125"/>
        <v>21.053560499999989</v>
      </c>
      <c r="I6492">
        <f t="shared" si="1126"/>
        <v>6.4889999999999999</v>
      </c>
      <c r="J6492">
        <f t="shared" si="1127"/>
        <v>21.0535605</v>
      </c>
      <c r="K6492">
        <f t="shared" si="1128"/>
        <v>6.4889999999999999</v>
      </c>
      <c r="L6492">
        <f t="shared" si="1129"/>
        <v>21.053560499999989</v>
      </c>
      <c r="M6492">
        <f t="shared" si="1130"/>
        <v>29.774230795342479</v>
      </c>
      <c r="N6492">
        <f t="shared" si="1131"/>
        <v>29.774230795342465</v>
      </c>
    </row>
    <row r="6493" spans="1:14">
      <c r="A6493">
        <v>6490</v>
      </c>
      <c r="B6493">
        <f t="shared" si="1121"/>
        <v>6.49</v>
      </c>
      <c r="C6493">
        <v>1</v>
      </c>
      <c r="D6493">
        <v>1</v>
      </c>
      <c r="E6493">
        <f t="shared" si="1122"/>
        <v>6.49</v>
      </c>
      <c r="F6493">
        <f t="shared" si="1123"/>
        <v>21.06005</v>
      </c>
      <c r="G6493">
        <f t="shared" si="1124"/>
        <v>6.49</v>
      </c>
      <c r="H6493">
        <f t="shared" si="1125"/>
        <v>21.06004999999999</v>
      </c>
      <c r="I6493">
        <f t="shared" si="1126"/>
        <v>6.49</v>
      </c>
      <c r="J6493">
        <f t="shared" si="1127"/>
        <v>21.06005</v>
      </c>
      <c r="K6493">
        <f t="shared" si="1128"/>
        <v>6.49</v>
      </c>
      <c r="L6493">
        <f t="shared" si="1129"/>
        <v>21.06004999999999</v>
      </c>
      <c r="M6493">
        <f t="shared" si="1130"/>
        <v>29.783408334255501</v>
      </c>
      <c r="N6493">
        <f t="shared" si="1131"/>
        <v>29.783408334255487</v>
      </c>
    </row>
    <row r="6494" spans="1:14">
      <c r="A6494">
        <v>6491</v>
      </c>
      <c r="B6494">
        <f t="shared" si="1121"/>
        <v>6.4909999999999997</v>
      </c>
      <c r="C6494">
        <v>1</v>
      </c>
      <c r="D6494">
        <v>1</v>
      </c>
      <c r="E6494">
        <f t="shared" si="1122"/>
        <v>6.4909999999999997</v>
      </c>
      <c r="F6494">
        <f t="shared" si="1123"/>
        <v>21.066540499999999</v>
      </c>
      <c r="G6494">
        <f t="shared" si="1124"/>
        <v>6.4909999999999997</v>
      </c>
      <c r="H6494">
        <f t="shared" si="1125"/>
        <v>21.066540499999988</v>
      </c>
      <c r="I6494">
        <f t="shared" si="1126"/>
        <v>6.4909999999999997</v>
      </c>
      <c r="J6494">
        <f t="shared" si="1127"/>
        <v>21.066540499999999</v>
      </c>
      <c r="K6494">
        <f t="shared" si="1128"/>
        <v>6.4909999999999997</v>
      </c>
      <c r="L6494">
        <f t="shared" si="1129"/>
        <v>21.066540499999988</v>
      </c>
      <c r="M6494">
        <f t="shared" si="1130"/>
        <v>29.79258728738208</v>
      </c>
      <c r="N6494">
        <f t="shared" si="1131"/>
        <v>29.792587287382066</v>
      </c>
    </row>
    <row r="6495" spans="1:14">
      <c r="A6495">
        <v>6492</v>
      </c>
      <c r="B6495">
        <f t="shared" si="1121"/>
        <v>6.492</v>
      </c>
      <c r="C6495">
        <v>1</v>
      </c>
      <c r="D6495">
        <v>1</v>
      </c>
      <c r="E6495">
        <f t="shared" si="1122"/>
        <v>6.492</v>
      </c>
      <c r="F6495">
        <f t="shared" si="1123"/>
        <v>21.073032000000001</v>
      </c>
      <c r="G6495">
        <f t="shared" si="1124"/>
        <v>6.492</v>
      </c>
      <c r="H6495">
        <f t="shared" si="1125"/>
        <v>21.073031999999991</v>
      </c>
      <c r="I6495">
        <f t="shared" si="1126"/>
        <v>6.492</v>
      </c>
      <c r="J6495">
        <f t="shared" si="1127"/>
        <v>21.073032000000001</v>
      </c>
      <c r="K6495">
        <f t="shared" si="1128"/>
        <v>6.492</v>
      </c>
      <c r="L6495">
        <f t="shared" si="1129"/>
        <v>21.073031999999991</v>
      </c>
      <c r="M6495">
        <f t="shared" si="1130"/>
        <v>29.80176765472223</v>
      </c>
      <c r="N6495">
        <f t="shared" si="1131"/>
        <v>29.801767654722216</v>
      </c>
    </row>
    <row r="6496" spans="1:14">
      <c r="A6496">
        <v>6493</v>
      </c>
      <c r="B6496">
        <f t="shared" si="1121"/>
        <v>6.4930000000000003</v>
      </c>
      <c r="C6496">
        <v>1</v>
      </c>
      <c r="D6496">
        <v>1</v>
      </c>
      <c r="E6496">
        <f t="shared" si="1122"/>
        <v>6.4930000000000003</v>
      </c>
      <c r="F6496">
        <f t="shared" si="1123"/>
        <v>21.079524500000002</v>
      </c>
      <c r="G6496">
        <f t="shared" si="1124"/>
        <v>6.4930000000000003</v>
      </c>
      <c r="H6496">
        <f t="shared" si="1125"/>
        <v>21.079524499999994</v>
      </c>
      <c r="I6496">
        <f t="shared" si="1126"/>
        <v>6.4930000000000003</v>
      </c>
      <c r="J6496">
        <f t="shared" si="1127"/>
        <v>21.079524500000002</v>
      </c>
      <c r="K6496">
        <f t="shared" si="1128"/>
        <v>6.4930000000000003</v>
      </c>
      <c r="L6496">
        <f t="shared" si="1129"/>
        <v>21.079524499999994</v>
      </c>
      <c r="M6496">
        <f t="shared" si="1130"/>
        <v>29.810949436275937</v>
      </c>
      <c r="N6496">
        <f t="shared" si="1131"/>
        <v>29.810949436275926</v>
      </c>
    </row>
    <row r="6497" spans="1:14">
      <c r="A6497">
        <v>6494</v>
      </c>
      <c r="B6497">
        <f t="shared" si="1121"/>
        <v>6.4939999999999998</v>
      </c>
      <c r="C6497">
        <v>1</v>
      </c>
      <c r="D6497">
        <v>1</v>
      </c>
      <c r="E6497">
        <f t="shared" si="1122"/>
        <v>6.4939999999999998</v>
      </c>
      <c r="F6497">
        <f t="shared" si="1123"/>
        <v>21.086017999999999</v>
      </c>
      <c r="G6497">
        <f t="shared" si="1124"/>
        <v>6.4939999999999998</v>
      </c>
      <c r="H6497">
        <f t="shared" si="1125"/>
        <v>21.086017999999992</v>
      </c>
      <c r="I6497">
        <f t="shared" si="1126"/>
        <v>6.4939999999999998</v>
      </c>
      <c r="J6497">
        <f t="shared" si="1127"/>
        <v>21.086017999999999</v>
      </c>
      <c r="K6497">
        <f t="shared" si="1128"/>
        <v>6.4939999999999998</v>
      </c>
      <c r="L6497">
        <f t="shared" si="1129"/>
        <v>21.086017999999992</v>
      </c>
      <c r="M6497">
        <f t="shared" si="1130"/>
        <v>29.820132632043205</v>
      </c>
      <c r="N6497">
        <f t="shared" si="1131"/>
        <v>29.820132632043194</v>
      </c>
    </row>
    <row r="6498" spans="1:14">
      <c r="A6498">
        <v>6495</v>
      </c>
      <c r="B6498">
        <f t="shared" si="1121"/>
        <v>6.4950000000000001</v>
      </c>
      <c r="C6498">
        <v>1</v>
      </c>
      <c r="D6498">
        <v>1</v>
      </c>
      <c r="E6498">
        <f t="shared" si="1122"/>
        <v>6.4950000000000001</v>
      </c>
      <c r="F6498">
        <f t="shared" si="1123"/>
        <v>21.092512500000002</v>
      </c>
      <c r="G6498">
        <f t="shared" si="1124"/>
        <v>6.4950000000000001</v>
      </c>
      <c r="H6498">
        <f t="shared" si="1125"/>
        <v>21.092512499999994</v>
      </c>
      <c r="I6498">
        <f t="shared" si="1126"/>
        <v>6.4950000000000001</v>
      </c>
      <c r="J6498">
        <f t="shared" si="1127"/>
        <v>21.092512500000002</v>
      </c>
      <c r="K6498">
        <f t="shared" si="1128"/>
        <v>6.4950000000000001</v>
      </c>
      <c r="L6498">
        <f t="shared" si="1129"/>
        <v>21.092512499999994</v>
      </c>
      <c r="M6498">
        <f t="shared" si="1130"/>
        <v>29.82931724202404</v>
      </c>
      <c r="N6498">
        <f t="shared" si="1131"/>
        <v>29.829317242024029</v>
      </c>
    </row>
    <row r="6499" spans="1:14">
      <c r="A6499">
        <v>6496</v>
      </c>
      <c r="B6499">
        <f t="shared" si="1121"/>
        <v>6.4960000000000004</v>
      </c>
      <c r="C6499">
        <v>1</v>
      </c>
      <c r="D6499">
        <v>1</v>
      </c>
      <c r="E6499">
        <f t="shared" si="1122"/>
        <v>6.4960000000000004</v>
      </c>
      <c r="F6499">
        <f t="shared" si="1123"/>
        <v>21.099008000000001</v>
      </c>
      <c r="G6499">
        <f t="shared" si="1124"/>
        <v>6.4960000000000004</v>
      </c>
      <c r="H6499">
        <f t="shared" si="1125"/>
        <v>21.099007999999998</v>
      </c>
      <c r="I6499">
        <f t="shared" si="1126"/>
        <v>6.4960000000000004</v>
      </c>
      <c r="J6499">
        <f t="shared" si="1127"/>
        <v>21.099008000000001</v>
      </c>
      <c r="K6499">
        <f t="shared" si="1128"/>
        <v>6.4960000000000004</v>
      </c>
      <c r="L6499">
        <f t="shared" si="1129"/>
        <v>21.099007999999998</v>
      </c>
      <c r="M6499">
        <f t="shared" si="1130"/>
        <v>29.838503266218435</v>
      </c>
      <c r="N6499">
        <f t="shared" si="1131"/>
        <v>29.838503266218428</v>
      </c>
    </row>
    <row r="6500" spans="1:14">
      <c r="A6500">
        <v>6497</v>
      </c>
      <c r="B6500">
        <f t="shared" si="1121"/>
        <v>6.4969999999999999</v>
      </c>
      <c r="C6500">
        <v>1</v>
      </c>
      <c r="D6500">
        <v>1</v>
      </c>
      <c r="E6500">
        <f t="shared" si="1122"/>
        <v>6.4969999999999999</v>
      </c>
      <c r="F6500">
        <f t="shared" si="1123"/>
        <v>21.105504499999999</v>
      </c>
      <c r="G6500">
        <f t="shared" si="1124"/>
        <v>6.4969999999999999</v>
      </c>
      <c r="H6500">
        <f t="shared" si="1125"/>
        <v>21.105504499999995</v>
      </c>
      <c r="I6500">
        <f t="shared" si="1126"/>
        <v>6.4969999999999999</v>
      </c>
      <c r="J6500">
        <f t="shared" si="1127"/>
        <v>21.105504499999999</v>
      </c>
      <c r="K6500">
        <f t="shared" si="1128"/>
        <v>6.4969999999999999</v>
      </c>
      <c r="L6500">
        <f t="shared" si="1129"/>
        <v>21.105504499999995</v>
      </c>
      <c r="M6500">
        <f t="shared" si="1130"/>
        <v>29.847690704626384</v>
      </c>
      <c r="N6500">
        <f t="shared" si="1131"/>
        <v>29.84769070462638</v>
      </c>
    </row>
    <row r="6501" spans="1:14">
      <c r="A6501">
        <v>6498</v>
      </c>
      <c r="B6501">
        <f t="shared" si="1121"/>
        <v>6.4980000000000002</v>
      </c>
      <c r="C6501">
        <v>1</v>
      </c>
      <c r="D6501">
        <v>1</v>
      </c>
      <c r="E6501">
        <f t="shared" si="1122"/>
        <v>6.4980000000000002</v>
      </c>
      <c r="F6501">
        <f t="shared" si="1123"/>
        <v>21.112002</v>
      </c>
      <c r="G6501">
        <f t="shared" si="1124"/>
        <v>6.4980000000000002</v>
      </c>
      <c r="H6501">
        <f t="shared" si="1125"/>
        <v>21.112001999999997</v>
      </c>
      <c r="I6501">
        <f t="shared" si="1126"/>
        <v>6.4980000000000002</v>
      </c>
      <c r="J6501">
        <f t="shared" si="1127"/>
        <v>21.112002</v>
      </c>
      <c r="K6501">
        <f t="shared" si="1128"/>
        <v>6.4980000000000002</v>
      </c>
      <c r="L6501">
        <f t="shared" si="1129"/>
        <v>21.112001999999997</v>
      </c>
      <c r="M6501">
        <f t="shared" si="1130"/>
        <v>29.856879557247908</v>
      </c>
      <c r="N6501">
        <f t="shared" si="1131"/>
        <v>29.856879557247904</v>
      </c>
    </row>
    <row r="6502" spans="1:14">
      <c r="A6502">
        <v>6499</v>
      </c>
      <c r="B6502">
        <f t="shared" si="1121"/>
        <v>6.4989999999999997</v>
      </c>
      <c r="C6502">
        <v>1</v>
      </c>
      <c r="D6502">
        <v>1</v>
      </c>
      <c r="E6502">
        <f t="shared" si="1122"/>
        <v>6.4989999999999997</v>
      </c>
      <c r="F6502">
        <f t="shared" si="1123"/>
        <v>21.118500499999996</v>
      </c>
      <c r="G6502">
        <f t="shared" si="1124"/>
        <v>6.4989999999999997</v>
      </c>
      <c r="H6502">
        <f t="shared" si="1125"/>
        <v>21.118500499999993</v>
      </c>
      <c r="I6502">
        <f t="shared" si="1126"/>
        <v>6.4989999999999997</v>
      </c>
      <c r="J6502">
        <f t="shared" si="1127"/>
        <v>21.118500499999996</v>
      </c>
      <c r="K6502">
        <f t="shared" si="1128"/>
        <v>6.4989999999999997</v>
      </c>
      <c r="L6502">
        <f t="shared" si="1129"/>
        <v>21.118500499999993</v>
      </c>
      <c r="M6502">
        <f t="shared" si="1130"/>
        <v>29.866069824082984</v>
      </c>
      <c r="N6502">
        <f t="shared" si="1131"/>
        <v>29.866069824082977</v>
      </c>
    </row>
    <row r="6503" spans="1:14">
      <c r="A6503">
        <v>6500</v>
      </c>
      <c r="B6503">
        <f t="shared" si="1121"/>
        <v>6.5</v>
      </c>
      <c r="C6503">
        <v>1</v>
      </c>
      <c r="D6503">
        <v>1</v>
      </c>
      <c r="E6503">
        <f t="shared" si="1122"/>
        <v>6.5</v>
      </c>
      <c r="F6503">
        <f t="shared" si="1123"/>
        <v>21.125</v>
      </c>
      <c r="G6503">
        <f t="shared" si="1124"/>
        <v>6.5</v>
      </c>
      <c r="H6503">
        <f t="shared" si="1125"/>
        <v>21.124999999999996</v>
      </c>
      <c r="I6503">
        <f t="shared" si="1126"/>
        <v>6.5</v>
      </c>
      <c r="J6503">
        <f t="shared" si="1127"/>
        <v>21.125</v>
      </c>
      <c r="K6503">
        <f t="shared" si="1128"/>
        <v>6.5</v>
      </c>
      <c r="L6503">
        <f t="shared" si="1129"/>
        <v>21.124999999999996</v>
      </c>
      <c r="M6503">
        <f t="shared" si="1130"/>
        <v>29.875261505131633</v>
      </c>
      <c r="N6503">
        <f t="shared" si="1131"/>
        <v>29.875261505131625</v>
      </c>
    </row>
    <row r="6504" spans="1:14">
      <c r="A6504">
        <v>6501</v>
      </c>
      <c r="B6504">
        <f t="shared" si="1121"/>
        <v>6.5010000000000003</v>
      </c>
      <c r="C6504">
        <v>1</v>
      </c>
      <c r="D6504">
        <v>1</v>
      </c>
      <c r="E6504">
        <f t="shared" si="1122"/>
        <v>6.5010000000000003</v>
      </c>
      <c r="F6504">
        <f t="shared" si="1123"/>
        <v>21.131500500000001</v>
      </c>
      <c r="G6504">
        <f t="shared" si="1124"/>
        <v>6.5010000000000003</v>
      </c>
      <c r="H6504">
        <f t="shared" si="1125"/>
        <v>21.131500499999998</v>
      </c>
      <c r="I6504">
        <f t="shared" si="1126"/>
        <v>6.5010000000000003</v>
      </c>
      <c r="J6504">
        <f t="shared" si="1127"/>
        <v>21.131500500000001</v>
      </c>
      <c r="K6504">
        <f t="shared" si="1128"/>
        <v>6.5010000000000003</v>
      </c>
      <c r="L6504">
        <f t="shared" si="1129"/>
        <v>21.131500499999998</v>
      </c>
      <c r="M6504">
        <f t="shared" si="1130"/>
        <v>29.884454600393841</v>
      </c>
      <c r="N6504">
        <f t="shared" si="1131"/>
        <v>29.884454600393834</v>
      </c>
    </row>
    <row r="6505" spans="1:14">
      <c r="A6505">
        <v>6502</v>
      </c>
      <c r="B6505">
        <f t="shared" si="1121"/>
        <v>6.5019999999999998</v>
      </c>
      <c r="C6505">
        <v>1</v>
      </c>
      <c r="D6505">
        <v>1</v>
      </c>
      <c r="E6505">
        <f t="shared" si="1122"/>
        <v>6.5019999999999998</v>
      </c>
      <c r="F6505">
        <f t="shared" si="1123"/>
        <v>21.138002</v>
      </c>
      <c r="G6505">
        <f t="shared" si="1124"/>
        <v>6.5019999999999998</v>
      </c>
      <c r="H6505">
        <f t="shared" si="1125"/>
        <v>21.138001999999993</v>
      </c>
      <c r="I6505">
        <f t="shared" si="1126"/>
        <v>6.5019999999999998</v>
      </c>
      <c r="J6505">
        <f t="shared" si="1127"/>
        <v>21.138002</v>
      </c>
      <c r="K6505">
        <f t="shared" si="1128"/>
        <v>6.5019999999999998</v>
      </c>
      <c r="L6505">
        <f t="shared" si="1129"/>
        <v>21.138001999999993</v>
      </c>
      <c r="M6505">
        <f t="shared" si="1130"/>
        <v>29.893649109869607</v>
      </c>
      <c r="N6505">
        <f t="shared" si="1131"/>
        <v>29.8936491098696</v>
      </c>
    </row>
    <row r="6506" spans="1:14">
      <c r="A6506">
        <v>6503</v>
      </c>
      <c r="B6506">
        <f t="shared" si="1121"/>
        <v>6.5030000000000001</v>
      </c>
      <c r="C6506">
        <v>1</v>
      </c>
      <c r="D6506">
        <v>1</v>
      </c>
      <c r="E6506">
        <f t="shared" si="1122"/>
        <v>6.5030000000000001</v>
      </c>
      <c r="F6506">
        <f t="shared" si="1123"/>
        <v>21.1445045</v>
      </c>
      <c r="G6506">
        <f t="shared" si="1124"/>
        <v>6.5030000000000001</v>
      </c>
      <c r="H6506">
        <f t="shared" si="1125"/>
        <v>21.144504499999996</v>
      </c>
      <c r="I6506">
        <f t="shared" si="1126"/>
        <v>6.5030000000000001</v>
      </c>
      <c r="J6506">
        <f t="shared" si="1127"/>
        <v>21.1445045</v>
      </c>
      <c r="K6506">
        <f t="shared" si="1128"/>
        <v>6.5030000000000001</v>
      </c>
      <c r="L6506">
        <f t="shared" si="1129"/>
        <v>21.144504499999996</v>
      </c>
      <c r="M6506">
        <f t="shared" si="1130"/>
        <v>29.90284503355894</v>
      </c>
      <c r="N6506">
        <f t="shared" si="1131"/>
        <v>29.902845033558936</v>
      </c>
    </row>
    <row r="6507" spans="1:14">
      <c r="A6507">
        <v>6504</v>
      </c>
      <c r="B6507">
        <f t="shared" si="1121"/>
        <v>6.5039999999999996</v>
      </c>
      <c r="C6507">
        <v>1</v>
      </c>
      <c r="D6507">
        <v>1</v>
      </c>
      <c r="E6507">
        <f t="shared" si="1122"/>
        <v>6.5039999999999996</v>
      </c>
      <c r="F6507">
        <f t="shared" si="1123"/>
        <v>21.151007999999997</v>
      </c>
      <c r="G6507">
        <f t="shared" si="1124"/>
        <v>6.5039999999999996</v>
      </c>
      <c r="H6507">
        <f t="shared" si="1125"/>
        <v>21.151007999999994</v>
      </c>
      <c r="I6507">
        <f t="shared" si="1126"/>
        <v>6.5039999999999996</v>
      </c>
      <c r="J6507">
        <f t="shared" si="1127"/>
        <v>21.151007999999997</v>
      </c>
      <c r="K6507">
        <f t="shared" si="1128"/>
        <v>6.5039999999999996</v>
      </c>
      <c r="L6507">
        <f t="shared" si="1129"/>
        <v>21.151007999999994</v>
      </c>
      <c r="M6507">
        <f t="shared" si="1130"/>
        <v>29.912042371461826</v>
      </c>
      <c r="N6507">
        <f t="shared" si="1131"/>
        <v>29.912042371461823</v>
      </c>
    </row>
    <row r="6508" spans="1:14">
      <c r="A6508">
        <v>6505</v>
      </c>
      <c r="B6508">
        <f t="shared" ref="B6508:B6571" si="1132">A6508/1000</f>
        <v>6.5049999999999999</v>
      </c>
      <c r="C6508">
        <v>1</v>
      </c>
      <c r="D6508">
        <v>1</v>
      </c>
      <c r="E6508">
        <f t="shared" si="1122"/>
        <v>6.5049999999999999</v>
      </c>
      <c r="F6508">
        <f t="shared" si="1123"/>
        <v>21.157512499999999</v>
      </c>
      <c r="G6508">
        <f t="shared" si="1124"/>
        <v>6.5049999999999999</v>
      </c>
      <c r="H6508">
        <f t="shared" si="1125"/>
        <v>21.157512499999996</v>
      </c>
      <c r="I6508">
        <f t="shared" si="1126"/>
        <v>6.5049999999999999</v>
      </c>
      <c r="J6508">
        <f t="shared" si="1127"/>
        <v>21.157512499999999</v>
      </c>
      <c r="K6508">
        <f t="shared" si="1128"/>
        <v>6.5049999999999999</v>
      </c>
      <c r="L6508">
        <f t="shared" si="1129"/>
        <v>21.157512499999996</v>
      </c>
      <c r="M6508">
        <f t="shared" si="1130"/>
        <v>29.921241123578287</v>
      </c>
      <c r="N6508">
        <f t="shared" si="1131"/>
        <v>29.921241123578284</v>
      </c>
    </row>
    <row r="6509" spans="1:14">
      <c r="A6509">
        <v>6506</v>
      </c>
      <c r="B6509">
        <f t="shared" si="1132"/>
        <v>6.5060000000000002</v>
      </c>
      <c r="C6509">
        <v>1</v>
      </c>
      <c r="D6509">
        <v>1</v>
      </c>
      <c r="E6509">
        <f t="shared" si="1122"/>
        <v>6.5060000000000002</v>
      </c>
      <c r="F6509">
        <f t="shared" si="1123"/>
        <v>21.164018000000002</v>
      </c>
      <c r="G6509">
        <f t="shared" si="1124"/>
        <v>6.5060000000000002</v>
      </c>
      <c r="H6509">
        <f t="shared" si="1125"/>
        <v>21.164017999999999</v>
      </c>
      <c r="I6509">
        <f t="shared" si="1126"/>
        <v>6.5060000000000002</v>
      </c>
      <c r="J6509">
        <f t="shared" si="1127"/>
        <v>21.164018000000002</v>
      </c>
      <c r="K6509">
        <f t="shared" si="1128"/>
        <v>6.5060000000000002</v>
      </c>
      <c r="L6509">
        <f t="shared" si="1129"/>
        <v>21.164017999999999</v>
      </c>
      <c r="M6509">
        <f t="shared" si="1130"/>
        <v>29.930441289908309</v>
      </c>
      <c r="N6509">
        <f t="shared" si="1131"/>
        <v>29.930441289908305</v>
      </c>
    </row>
    <row r="6510" spans="1:14">
      <c r="A6510">
        <v>6507</v>
      </c>
      <c r="B6510">
        <f t="shared" si="1132"/>
        <v>6.5069999999999997</v>
      </c>
      <c r="C6510">
        <v>1</v>
      </c>
      <c r="D6510">
        <v>1</v>
      </c>
      <c r="E6510">
        <f t="shared" ref="E6510:E6573" si="1133">B6510</f>
        <v>6.5069999999999997</v>
      </c>
      <c r="F6510">
        <f t="shared" ref="F6510:F6573" si="1134">0.5*POWER(B6510, 2)</f>
        <v>21.170524499999999</v>
      </c>
      <c r="G6510">
        <f t="shared" ref="G6510:G6573" si="1135">G6509+(0.5*(B6510-B6509)*(C6510+C6509))</f>
        <v>6.5069999999999997</v>
      </c>
      <c r="H6510">
        <f t="shared" ref="H6510:H6573" si="1136">H6509+(0.5*(B6510-B6509)*(G6510+G6509))</f>
        <v>21.170524499999996</v>
      </c>
      <c r="I6510">
        <f t="shared" ref="I6510:I6573" si="1137">B6510</f>
        <v>6.5069999999999997</v>
      </c>
      <c r="J6510">
        <f t="shared" ref="J6510:J6573" si="1138">0.5*POWER(B6510, 2)</f>
        <v>21.170524499999999</v>
      </c>
      <c r="K6510">
        <f t="shared" ref="K6510:K6573" si="1139">K6509+(0.5*(B6510-B6509)*(D6510+D6509))</f>
        <v>6.5069999999999997</v>
      </c>
      <c r="L6510">
        <f t="shared" ref="L6510:L6573" si="1140">L6509+(0.5*(B6510-B6509)*(K6510+K6509))</f>
        <v>21.170524499999996</v>
      </c>
      <c r="M6510">
        <f t="shared" ref="M6510:M6573" si="1141">SQRT(POWER(F6510, 2) + POWER(J6510, 2))</f>
        <v>29.939642870451888</v>
      </c>
      <c r="N6510">
        <f t="shared" ref="N6510:N6573" si="1142">SQRT(POWER(H6510, 2) + POWER(L6510, 2))</f>
        <v>29.93964287045188</v>
      </c>
    </row>
    <row r="6511" spans="1:14">
      <c r="A6511">
        <v>6508</v>
      </c>
      <c r="B6511">
        <f t="shared" si="1132"/>
        <v>6.508</v>
      </c>
      <c r="C6511">
        <v>1</v>
      </c>
      <c r="D6511">
        <v>1</v>
      </c>
      <c r="E6511">
        <f t="shared" si="1133"/>
        <v>6.508</v>
      </c>
      <c r="F6511">
        <f t="shared" si="1134"/>
        <v>21.177032000000001</v>
      </c>
      <c r="G6511">
        <f t="shared" si="1135"/>
        <v>6.508</v>
      </c>
      <c r="H6511">
        <f t="shared" si="1136"/>
        <v>21.177031999999997</v>
      </c>
      <c r="I6511">
        <f t="shared" si="1137"/>
        <v>6.508</v>
      </c>
      <c r="J6511">
        <f t="shared" si="1138"/>
        <v>21.177032000000001</v>
      </c>
      <c r="K6511">
        <f t="shared" si="1139"/>
        <v>6.508</v>
      </c>
      <c r="L6511">
        <f t="shared" si="1140"/>
        <v>21.177031999999997</v>
      </c>
      <c r="M6511">
        <f t="shared" si="1141"/>
        <v>29.94884586520903</v>
      </c>
      <c r="N6511">
        <f t="shared" si="1142"/>
        <v>29.948845865209023</v>
      </c>
    </row>
    <row r="6512" spans="1:14">
      <c r="A6512">
        <v>6509</v>
      </c>
      <c r="B6512">
        <f t="shared" si="1132"/>
        <v>6.5090000000000003</v>
      </c>
      <c r="C6512">
        <v>1</v>
      </c>
      <c r="D6512">
        <v>1</v>
      </c>
      <c r="E6512">
        <f t="shared" si="1133"/>
        <v>6.5090000000000003</v>
      </c>
      <c r="F6512">
        <f t="shared" si="1134"/>
        <v>21.183540500000003</v>
      </c>
      <c r="G6512">
        <f t="shared" si="1135"/>
        <v>6.5090000000000003</v>
      </c>
      <c r="H6512">
        <f t="shared" si="1136"/>
        <v>21.183540499999999</v>
      </c>
      <c r="I6512">
        <f t="shared" si="1137"/>
        <v>6.5090000000000003</v>
      </c>
      <c r="J6512">
        <f t="shared" si="1138"/>
        <v>21.183540500000003</v>
      </c>
      <c r="K6512">
        <f t="shared" si="1139"/>
        <v>6.5090000000000003</v>
      </c>
      <c r="L6512">
        <f t="shared" si="1140"/>
        <v>21.183540499999999</v>
      </c>
      <c r="M6512">
        <f t="shared" si="1141"/>
        <v>29.95805027417974</v>
      </c>
      <c r="N6512">
        <f t="shared" si="1142"/>
        <v>29.958050274179733</v>
      </c>
    </row>
    <row r="6513" spans="1:14">
      <c r="A6513">
        <v>6510</v>
      </c>
      <c r="B6513">
        <f t="shared" si="1132"/>
        <v>6.51</v>
      </c>
      <c r="C6513">
        <v>1</v>
      </c>
      <c r="D6513">
        <v>1</v>
      </c>
      <c r="E6513">
        <f t="shared" si="1133"/>
        <v>6.51</v>
      </c>
      <c r="F6513">
        <f t="shared" si="1134"/>
        <v>21.190049999999999</v>
      </c>
      <c r="G6513">
        <f t="shared" si="1135"/>
        <v>6.51</v>
      </c>
      <c r="H6513">
        <f t="shared" si="1136"/>
        <v>21.190049999999996</v>
      </c>
      <c r="I6513">
        <f t="shared" si="1137"/>
        <v>6.51</v>
      </c>
      <c r="J6513">
        <f t="shared" si="1138"/>
        <v>21.190049999999999</v>
      </c>
      <c r="K6513">
        <f t="shared" si="1139"/>
        <v>6.51</v>
      </c>
      <c r="L6513">
        <f t="shared" si="1140"/>
        <v>21.190049999999996</v>
      </c>
      <c r="M6513">
        <f t="shared" si="1141"/>
        <v>29.967256097364</v>
      </c>
      <c r="N6513">
        <f t="shared" si="1142"/>
        <v>29.967256097363997</v>
      </c>
    </row>
    <row r="6514" spans="1:14">
      <c r="A6514">
        <v>6511</v>
      </c>
      <c r="B6514">
        <f t="shared" si="1132"/>
        <v>6.5110000000000001</v>
      </c>
      <c r="C6514">
        <v>1</v>
      </c>
      <c r="D6514">
        <v>1</v>
      </c>
      <c r="E6514">
        <f t="shared" si="1133"/>
        <v>6.5110000000000001</v>
      </c>
      <c r="F6514">
        <f t="shared" si="1134"/>
        <v>21.1965605</v>
      </c>
      <c r="G6514">
        <f t="shared" si="1135"/>
        <v>6.5110000000000001</v>
      </c>
      <c r="H6514">
        <f t="shared" si="1136"/>
        <v>21.196560499999997</v>
      </c>
      <c r="I6514">
        <f t="shared" si="1137"/>
        <v>6.5110000000000001</v>
      </c>
      <c r="J6514">
        <f t="shared" si="1138"/>
        <v>21.1965605</v>
      </c>
      <c r="K6514">
        <f t="shared" si="1139"/>
        <v>6.5110000000000001</v>
      </c>
      <c r="L6514">
        <f t="shared" si="1140"/>
        <v>21.196560499999997</v>
      </c>
      <c r="M6514">
        <f t="shared" si="1141"/>
        <v>29.976463334761831</v>
      </c>
      <c r="N6514">
        <f t="shared" si="1142"/>
        <v>29.976463334761828</v>
      </c>
    </row>
    <row r="6515" spans="1:14">
      <c r="A6515">
        <v>6512</v>
      </c>
      <c r="B6515">
        <f t="shared" si="1132"/>
        <v>6.5119999999999996</v>
      </c>
      <c r="C6515">
        <v>1</v>
      </c>
      <c r="D6515">
        <v>1</v>
      </c>
      <c r="E6515">
        <f t="shared" si="1133"/>
        <v>6.5119999999999996</v>
      </c>
      <c r="F6515">
        <f t="shared" si="1134"/>
        <v>21.203071999999999</v>
      </c>
      <c r="G6515">
        <f t="shared" si="1135"/>
        <v>6.5119999999999996</v>
      </c>
      <c r="H6515">
        <f t="shared" si="1136"/>
        <v>21.203071999999992</v>
      </c>
      <c r="I6515">
        <f t="shared" si="1137"/>
        <v>6.5119999999999996</v>
      </c>
      <c r="J6515">
        <f t="shared" si="1138"/>
        <v>21.203071999999999</v>
      </c>
      <c r="K6515">
        <f t="shared" si="1139"/>
        <v>6.5119999999999996</v>
      </c>
      <c r="L6515">
        <f t="shared" si="1140"/>
        <v>21.203071999999992</v>
      </c>
      <c r="M6515">
        <f t="shared" si="1141"/>
        <v>29.985671986373223</v>
      </c>
      <c r="N6515">
        <f t="shared" si="1142"/>
        <v>29.985671986373212</v>
      </c>
    </row>
    <row r="6516" spans="1:14">
      <c r="A6516">
        <v>6513</v>
      </c>
      <c r="B6516">
        <f t="shared" si="1132"/>
        <v>6.5129999999999999</v>
      </c>
      <c r="C6516">
        <v>1</v>
      </c>
      <c r="D6516">
        <v>1</v>
      </c>
      <c r="E6516">
        <f t="shared" si="1133"/>
        <v>6.5129999999999999</v>
      </c>
      <c r="F6516">
        <f t="shared" si="1134"/>
        <v>21.209584499999998</v>
      </c>
      <c r="G6516">
        <f t="shared" si="1135"/>
        <v>6.5129999999999999</v>
      </c>
      <c r="H6516">
        <f t="shared" si="1136"/>
        <v>21.209584499999995</v>
      </c>
      <c r="I6516">
        <f t="shared" si="1137"/>
        <v>6.5129999999999999</v>
      </c>
      <c r="J6516">
        <f t="shared" si="1138"/>
        <v>21.209584499999998</v>
      </c>
      <c r="K6516">
        <f t="shared" si="1139"/>
        <v>6.5129999999999999</v>
      </c>
      <c r="L6516">
        <f t="shared" si="1140"/>
        <v>21.209584499999995</v>
      </c>
      <c r="M6516">
        <f t="shared" si="1141"/>
        <v>29.994882052198179</v>
      </c>
      <c r="N6516">
        <f t="shared" si="1142"/>
        <v>29.994882052198172</v>
      </c>
    </row>
    <row r="6517" spans="1:14">
      <c r="A6517">
        <v>6514</v>
      </c>
      <c r="B6517">
        <f t="shared" si="1132"/>
        <v>6.5140000000000002</v>
      </c>
      <c r="C6517">
        <v>1</v>
      </c>
      <c r="D6517">
        <v>1</v>
      </c>
      <c r="E6517">
        <f t="shared" si="1133"/>
        <v>6.5140000000000002</v>
      </c>
      <c r="F6517">
        <f t="shared" si="1134"/>
        <v>21.216098000000002</v>
      </c>
      <c r="G6517">
        <f t="shared" si="1135"/>
        <v>6.5140000000000002</v>
      </c>
      <c r="H6517">
        <f t="shared" si="1136"/>
        <v>21.216097999999995</v>
      </c>
      <c r="I6517">
        <f t="shared" si="1137"/>
        <v>6.5140000000000002</v>
      </c>
      <c r="J6517">
        <f t="shared" si="1138"/>
        <v>21.216098000000002</v>
      </c>
      <c r="K6517">
        <f t="shared" si="1139"/>
        <v>6.5140000000000002</v>
      </c>
      <c r="L6517">
        <f t="shared" si="1140"/>
        <v>21.216097999999995</v>
      </c>
      <c r="M6517">
        <f t="shared" si="1141"/>
        <v>30.004093532236702</v>
      </c>
      <c r="N6517">
        <f t="shared" si="1142"/>
        <v>30.004093532236691</v>
      </c>
    </row>
    <row r="6518" spans="1:14">
      <c r="A6518">
        <v>6515</v>
      </c>
      <c r="B6518">
        <f t="shared" si="1132"/>
        <v>6.5149999999999997</v>
      </c>
      <c r="C6518">
        <v>1</v>
      </c>
      <c r="D6518">
        <v>1</v>
      </c>
      <c r="E6518">
        <f t="shared" si="1133"/>
        <v>6.5149999999999997</v>
      </c>
      <c r="F6518">
        <f t="shared" si="1134"/>
        <v>21.222612499999997</v>
      </c>
      <c r="G6518">
        <f t="shared" si="1135"/>
        <v>6.5149999999999997</v>
      </c>
      <c r="H6518">
        <f t="shared" si="1136"/>
        <v>21.222612499999993</v>
      </c>
      <c r="I6518">
        <f t="shared" si="1137"/>
        <v>6.5149999999999997</v>
      </c>
      <c r="J6518">
        <f t="shared" si="1138"/>
        <v>21.222612499999997</v>
      </c>
      <c r="K6518">
        <f t="shared" si="1139"/>
        <v>6.5149999999999997</v>
      </c>
      <c r="L6518">
        <f t="shared" si="1140"/>
        <v>21.222612499999993</v>
      </c>
      <c r="M6518">
        <f t="shared" si="1141"/>
        <v>30.013306426488771</v>
      </c>
      <c r="N6518">
        <f t="shared" si="1142"/>
        <v>30.013306426488768</v>
      </c>
    </row>
    <row r="6519" spans="1:14">
      <c r="A6519">
        <v>6516</v>
      </c>
      <c r="B6519">
        <f t="shared" si="1132"/>
        <v>6.516</v>
      </c>
      <c r="C6519">
        <v>1</v>
      </c>
      <c r="D6519">
        <v>1</v>
      </c>
      <c r="E6519">
        <f t="shared" si="1133"/>
        <v>6.516</v>
      </c>
      <c r="F6519">
        <f t="shared" si="1134"/>
        <v>21.229127999999999</v>
      </c>
      <c r="G6519">
        <f t="shared" si="1135"/>
        <v>6.516</v>
      </c>
      <c r="H6519">
        <f t="shared" si="1136"/>
        <v>21.229127999999996</v>
      </c>
      <c r="I6519">
        <f t="shared" si="1137"/>
        <v>6.516</v>
      </c>
      <c r="J6519">
        <f t="shared" si="1138"/>
        <v>21.229127999999999</v>
      </c>
      <c r="K6519">
        <f t="shared" si="1139"/>
        <v>6.516</v>
      </c>
      <c r="L6519">
        <f t="shared" si="1140"/>
        <v>21.229127999999996</v>
      </c>
      <c r="M6519">
        <f t="shared" si="1141"/>
        <v>30.022520734954419</v>
      </c>
      <c r="N6519">
        <f t="shared" si="1142"/>
        <v>30.022520734954412</v>
      </c>
    </row>
    <row r="6520" spans="1:14">
      <c r="A6520">
        <v>6517</v>
      </c>
      <c r="B6520">
        <f t="shared" si="1132"/>
        <v>6.5170000000000003</v>
      </c>
      <c r="C6520">
        <v>1</v>
      </c>
      <c r="D6520">
        <v>1</v>
      </c>
      <c r="E6520">
        <f t="shared" si="1133"/>
        <v>6.5170000000000003</v>
      </c>
      <c r="F6520">
        <f t="shared" si="1134"/>
        <v>21.235644500000003</v>
      </c>
      <c r="G6520">
        <f t="shared" si="1135"/>
        <v>6.5170000000000003</v>
      </c>
      <c r="H6520">
        <f t="shared" si="1136"/>
        <v>21.235644499999999</v>
      </c>
      <c r="I6520">
        <f t="shared" si="1137"/>
        <v>6.5170000000000003</v>
      </c>
      <c r="J6520">
        <f t="shared" si="1138"/>
        <v>21.235644500000003</v>
      </c>
      <c r="K6520">
        <f t="shared" si="1139"/>
        <v>6.5170000000000003</v>
      </c>
      <c r="L6520">
        <f t="shared" si="1140"/>
        <v>21.235644499999999</v>
      </c>
      <c r="M6520">
        <f t="shared" si="1141"/>
        <v>30.031736457633627</v>
      </c>
      <c r="N6520">
        <f t="shared" si="1142"/>
        <v>30.031736457633624</v>
      </c>
    </row>
    <row r="6521" spans="1:14">
      <c r="A6521">
        <v>6518</v>
      </c>
      <c r="B6521">
        <f t="shared" si="1132"/>
        <v>6.5179999999999998</v>
      </c>
      <c r="C6521">
        <v>1</v>
      </c>
      <c r="D6521">
        <v>1</v>
      </c>
      <c r="E6521">
        <f t="shared" si="1133"/>
        <v>6.5179999999999998</v>
      </c>
      <c r="F6521">
        <f t="shared" si="1134"/>
        <v>21.242162</v>
      </c>
      <c r="G6521">
        <f t="shared" si="1135"/>
        <v>6.5179999999999998</v>
      </c>
      <c r="H6521">
        <f t="shared" si="1136"/>
        <v>21.242161999999997</v>
      </c>
      <c r="I6521">
        <f t="shared" si="1137"/>
        <v>6.5179999999999998</v>
      </c>
      <c r="J6521">
        <f t="shared" si="1138"/>
        <v>21.242162</v>
      </c>
      <c r="K6521">
        <f t="shared" si="1139"/>
        <v>6.5179999999999998</v>
      </c>
      <c r="L6521">
        <f t="shared" si="1140"/>
        <v>21.242161999999997</v>
      </c>
      <c r="M6521">
        <f t="shared" si="1141"/>
        <v>30.040953594526389</v>
      </c>
      <c r="N6521">
        <f t="shared" si="1142"/>
        <v>30.040953594526385</v>
      </c>
    </row>
    <row r="6522" spans="1:14">
      <c r="A6522">
        <v>6519</v>
      </c>
      <c r="B6522">
        <f t="shared" si="1132"/>
        <v>6.5190000000000001</v>
      </c>
      <c r="C6522">
        <v>1</v>
      </c>
      <c r="D6522">
        <v>1</v>
      </c>
      <c r="E6522">
        <f t="shared" si="1133"/>
        <v>6.5190000000000001</v>
      </c>
      <c r="F6522">
        <f t="shared" si="1134"/>
        <v>21.248680500000003</v>
      </c>
      <c r="G6522">
        <f t="shared" si="1135"/>
        <v>6.5190000000000001</v>
      </c>
      <c r="H6522">
        <f t="shared" si="1136"/>
        <v>21.248680499999999</v>
      </c>
      <c r="I6522">
        <f t="shared" si="1137"/>
        <v>6.5190000000000001</v>
      </c>
      <c r="J6522">
        <f t="shared" si="1138"/>
        <v>21.248680500000003</v>
      </c>
      <c r="K6522">
        <f t="shared" si="1139"/>
        <v>6.5190000000000001</v>
      </c>
      <c r="L6522">
        <f t="shared" si="1140"/>
        <v>21.248680499999999</v>
      </c>
      <c r="M6522">
        <f t="shared" si="1141"/>
        <v>30.050172145632722</v>
      </c>
      <c r="N6522">
        <f t="shared" si="1142"/>
        <v>30.050172145632718</v>
      </c>
    </row>
    <row r="6523" spans="1:14">
      <c r="A6523">
        <v>6520</v>
      </c>
      <c r="B6523">
        <f t="shared" si="1132"/>
        <v>6.52</v>
      </c>
      <c r="C6523">
        <v>1</v>
      </c>
      <c r="D6523">
        <v>1</v>
      </c>
      <c r="E6523">
        <f t="shared" si="1133"/>
        <v>6.52</v>
      </c>
      <c r="F6523">
        <f t="shared" si="1134"/>
        <v>21.255199999999999</v>
      </c>
      <c r="G6523">
        <f t="shared" si="1135"/>
        <v>6.52</v>
      </c>
      <c r="H6523">
        <f t="shared" si="1136"/>
        <v>21.255199999999995</v>
      </c>
      <c r="I6523">
        <f t="shared" si="1137"/>
        <v>6.52</v>
      </c>
      <c r="J6523">
        <f t="shared" si="1138"/>
        <v>21.255199999999999</v>
      </c>
      <c r="K6523">
        <f t="shared" si="1139"/>
        <v>6.52</v>
      </c>
      <c r="L6523">
        <f t="shared" si="1140"/>
        <v>21.255199999999995</v>
      </c>
      <c r="M6523">
        <f t="shared" si="1141"/>
        <v>30.059392110952608</v>
      </c>
      <c r="N6523">
        <f t="shared" si="1142"/>
        <v>30.059392110952604</v>
      </c>
    </row>
    <row r="6524" spans="1:14">
      <c r="A6524">
        <v>6521</v>
      </c>
      <c r="B6524">
        <f t="shared" si="1132"/>
        <v>6.5209999999999999</v>
      </c>
      <c r="C6524">
        <v>1</v>
      </c>
      <c r="D6524">
        <v>1</v>
      </c>
      <c r="E6524">
        <f t="shared" si="1133"/>
        <v>6.5209999999999999</v>
      </c>
      <c r="F6524">
        <f t="shared" si="1134"/>
        <v>21.261720499999999</v>
      </c>
      <c r="G6524">
        <f t="shared" si="1135"/>
        <v>6.5209999999999999</v>
      </c>
      <c r="H6524">
        <f t="shared" si="1136"/>
        <v>21.261720499999996</v>
      </c>
      <c r="I6524">
        <f t="shared" si="1137"/>
        <v>6.5209999999999999</v>
      </c>
      <c r="J6524">
        <f t="shared" si="1138"/>
        <v>21.261720499999999</v>
      </c>
      <c r="K6524">
        <f t="shared" si="1139"/>
        <v>6.5209999999999999</v>
      </c>
      <c r="L6524">
        <f t="shared" si="1140"/>
        <v>21.261720499999996</v>
      </c>
      <c r="M6524">
        <f t="shared" si="1141"/>
        <v>30.068613490486062</v>
      </c>
      <c r="N6524">
        <f t="shared" si="1142"/>
        <v>30.068613490486058</v>
      </c>
    </row>
    <row r="6525" spans="1:14">
      <c r="A6525">
        <v>6522</v>
      </c>
      <c r="B6525">
        <f t="shared" si="1132"/>
        <v>6.5220000000000002</v>
      </c>
      <c r="C6525">
        <v>1</v>
      </c>
      <c r="D6525">
        <v>1</v>
      </c>
      <c r="E6525">
        <f t="shared" si="1133"/>
        <v>6.5220000000000002</v>
      </c>
      <c r="F6525">
        <f t="shared" si="1134"/>
        <v>21.268242000000001</v>
      </c>
      <c r="G6525">
        <f t="shared" si="1135"/>
        <v>6.5220000000000002</v>
      </c>
      <c r="H6525">
        <f t="shared" si="1136"/>
        <v>21.268241999999997</v>
      </c>
      <c r="I6525">
        <f t="shared" si="1137"/>
        <v>6.5220000000000002</v>
      </c>
      <c r="J6525">
        <f t="shared" si="1138"/>
        <v>21.268242000000001</v>
      </c>
      <c r="K6525">
        <f t="shared" si="1139"/>
        <v>6.5220000000000002</v>
      </c>
      <c r="L6525">
        <f t="shared" si="1140"/>
        <v>21.268241999999997</v>
      </c>
      <c r="M6525">
        <f t="shared" si="1141"/>
        <v>30.077836284233083</v>
      </c>
      <c r="N6525">
        <f t="shared" si="1142"/>
        <v>30.077836284233076</v>
      </c>
    </row>
    <row r="6526" spans="1:14">
      <c r="A6526">
        <v>6523</v>
      </c>
      <c r="B6526">
        <f t="shared" si="1132"/>
        <v>6.5229999999999997</v>
      </c>
      <c r="C6526">
        <v>1</v>
      </c>
      <c r="D6526">
        <v>1</v>
      </c>
      <c r="E6526">
        <f t="shared" si="1133"/>
        <v>6.5229999999999997</v>
      </c>
      <c r="F6526">
        <f t="shared" si="1134"/>
        <v>21.274764499999996</v>
      </c>
      <c r="G6526">
        <f t="shared" si="1135"/>
        <v>6.5229999999999997</v>
      </c>
      <c r="H6526">
        <f t="shared" si="1136"/>
        <v>21.274764499999993</v>
      </c>
      <c r="I6526">
        <f t="shared" si="1137"/>
        <v>6.5229999999999997</v>
      </c>
      <c r="J6526">
        <f t="shared" si="1138"/>
        <v>21.274764499999996</v>
      </c>
      <c r="K6526">
        <f t="shared" si="1139"/>
        <v>6.5229999999999997</v>
      </c>
      <c r="L6526">
        <f t="shared" si="1140"/>
        <v>21.274764499999993</v>
      </c>
      <c r="M6526">
        <f t="shared" si="1141"/>
        <v>30.087060492193654</v>
      </c>
      <c r="N6526">
        <f t="shared" si="1142"/>
        <v>30.08706049219365</v>
      </c>
    </row>
    <row r="6527" spans="1:14">
      <c r="A6527">
        <v>6524</v>
      </c>
      <c r="B6527">
        <f t="shared" si="1132"/>
        <v>6.524</v>
      </c>
      <c r="C6527">
        <v>1</v>
      </c>
      <c r="D6527">
        <v>1</v>
      </c>
      <c r="E6527">
        <f t="shared" si="1133"/>
        <v>6.524</v>
      </c>
      <c r="F6527">
        <f t="shared" si="1134"/>
        <v>21.281288</v>
      </c>
      <c r="G6527">
        <f t="shared" si="1135"/>
        <v>6.524</v>
      </c>
      <c r="H6527">
        <f t="shared" si="1136"/>
        <v>21.281287999999996</v>
      </c>
      <c r="I6527">
        <f t="shared" si="1137"/>
        <v>6.524</v>
      </c>
      <c r="J6527">
        <f t="shared" si="1138"/>
        <v>21.281288</v>
      </c>
      <c r="K6527">
        <f t="shared" si="1139"/>
        <v>6.524</v>
      </c>
      <c r="L6527">
        <f t="shared" si="1140"/>
        <v>21.281287999999996</v>
      </c>
      <c r="M6527">
        <f t="shared" si="1141"/>
        <v>30.0962861143678</v>
      </c>
      <c r="N6527">
        <f t="shared" si="1142"/>
        <v>30.096286114367793</v>
      </c>
    </row>
    <row r="6528" spans="1:14">
      <c r="A6528">
        <v>6525</v>
      </c>
      <c r="B6528">
        <f t="shared" si="1132"/>
        <v>6.5250000000000004</v>
      </c>
      <c r="C6528">
        <v>1</v>
      </c>
      <c r="D6528">
        <v>1</v>
      </c>
      <c r="E6528">
        <f t="shared" si="1133"/>
        <v>6.5250000000000004</v>
      </c>
      <c r="F6528">
        <f t="shared" si="1134"/>
        <v>21.287812500000001</v>
      </c>
      <c r="G6528">
        <f t="shared" si="1135"/>
        <v>6.5250000000000004</v>
      </c>
      <c r="H6528">
        <f t="shared" si="1136"/>
        <v>21.287812499999998</v>
      </c>
      <c r="I6528">
        <f t="shared" si="1137"/>
        <v>6.5250000000000004</v>
      </c>
      <c r="J6528">
        <f t="shared" si="1138"/>
        <v>21.287812500000001</v>
      </c>
      <c r="K6528">
        <f t="shared" si="1139"/>
        <v>6.5250000000000004</v>
      </c>
      <c r="L6528">
        <f t="shared" si="1140"/>
        <v>21.287812499999998</v>
      </c>
      <c r="M6528">
        <f t="shared" si="1141"/>
        <v>30.105513150755506</v>
      </c>
      <c r="N6528">
        <f t="shared" si="1142"/>
        <v>30.105513150755499</v>
      </c>
    </row>
    <row r="6529" spans="1:14">
      <c r="A6529">
        <v>6526</v>
      </c>
      <c r="B6529">
        <f t="shared" si="1132"/>
        <v>6.5259999999999998</v>
      </c>
      <c r="C6529">
        <v>1</v>
      </c>
      <c r="D6529">
        <v>1</v>
      </c>
      <c r="E6529">
        <f t="shared" si="1133"/>
        <v>6.5259999999999998</v>
      </c>
      <c r="F6529">
        <f t="shared" si="1134"/>
        <v>21.294338</v>
      </c>
      <c r="G6529">
        <f t="shared" si="1135"/>
        <v>6.5259999999999998</v>
      </c>
      <c r="H6529">
        <f t="shared" si="1136"/>
        <v>21.294337999999993</v>
      </c>
      <c r="I6529">
        <f t="shared" si="1137"/>
        <v>6.5259999999999998</v>
      </c>
      <c r="J6529">
        <f t="shared" si="1138"/>
        <v>21.294338</v>
      </c>
      <c r="K6529">
        <f t="shared" si="1139"/>
        <v>6.5259999999999998</v>
      </c>
      <c r="L6529">
        <f t="shared" si="1140"/>
        <v>21.294337999999993</v>
      </c>
      <c r="M6529">
        <f t="shared" si="1141"/>
        <v>30.114741601356766</v>
      </c>
      <c r="N6529">
        <f t="shared" si="1142"/>
        <v>30.114741601356759</v>
      </c>
    </row>
    <row r="6530" spans="1:14">
      <c r="A6530">
        <v>6527</v>
      </c>
      <c r="B6530">
        <f t="shared" si="1132"/>
        <v>6.5270000000000001</v>
      </c>
      <c r="C6530">
        <v>1</v>
      </c>
      <c r="D6530">
        <v>1</v>
      </c>
      <c r="E6530">
        <f t="shared" si="1133"/>
        <v>6.5270000000000001</v>
      </c>
      <c r="F6530">
        <f t="shared" si="1134"/>
        <v>21.300864499999999</v>
      </c>
      <c r="G6530">
        <f t="shared" si="1135"/>
        <v>6.5270000000000001</v>
      </c>
      <c r="H6530">
        <f t="shared" si="1136"/>
        <v>21.300864499999996</v>
      </c>
      <c r="I6530">
        <f t="shared" si="1137"/>
        <v>6.5270000000000001</v>
      </c>
      <c r="J6530">
        <f t="shared" si="1138"/>
        <v>21.300864499999999</v>
      </c>
      <c r="K6530">
        <f t="shared" si="1139"/>
        <v>6.5270000000000001</v>
      </c>
      <c r="L6530">
        <f t="shared" si="1140"/>
        <v>21.300864499999996</v>
      </c>
      <c r="M6530">
        <f t="shared" si="1141"/>
        <v>30.123971466171596</v>
      </c>
      <c r="N6530">
        <f t="shared" si="1142"/>
        <v>30.123971466171589</v>
      </c>
    </row>
    <row r="6531" spans="1:14">
      <c r="A6531">
        <v>6528</v>
      </c>
      <c r="B6531">
        <f t="shared" si="1132"/>
        <v>6.5279999999999996</v>
      </c>
      <c r="C6531">
        <v>1</v>
      </c>
      <c r="D6531">
        <v>1</v>
      </c>
      <c r="E6531">
        <f t="shared" si="1133"/>
        <v>6.5279999999999996</v>
      </c>
      <c r="F6531">
        <f t="shared" si="1134"/>
        <v>21.307391999999997</v>
      </c>
      <c r="G6531">
        <f t="shared" si="1135"/>
        <v>6.5279999999999996</v>
      </c>
      <c r="H6531">
        <f t="shared" si="1136"/>
        <v>21.307391999999993</v>
      </c>
      <c r="I6531">
        <f t="shared" si="1137"/>
        <v>6.5279999999999996</v>
      </c>
      <c r="J6531">
        <f t="shared" si="1138"/>
        <v>21.307391999999997</v>
      </c>
      <c r="K6531">
        <f t="shared" si="1139"/>
        <v>6.5279999999999996</v>
      </c>
      <c r="L6531">
        <f t="shared" si="1140"/>
        <v>21.307391999999993</v>
      </c>
      <c r="M6531">
        <f t="shared" si="1141"/>
        <v>30.133202745199981</v>
      </c>
      <c r="N6531">
        <f t="shared" si="1142"/>
        <v>30.133202745199977</v>
      </c>
    </row>
    <row r="6532" spans="1:14">
      <c r="A6532">
        <v>6529</v>
      </c>
      <c r="B6532">
        <f t="shared" si="1132"/>
        <v>6.5289999999999999</v>
      </c>
      <c r="C6532">
        <v>1</v>
      </c>
      <c r="D6532">
        <v>1</v>
      </c>
      <c r="E6532">
        <f t="shared" si="1133"/>
        <v>6.5289999999999999</v>
      </c>
      <c r="F6532">
        <f t="shared" si="1134"/>
        <v>21.313920499999998</v>
      </c>
      <c r="G6532">
        <f t="shared" si="1135"/>
        <v>6.5289999999999999</v>
      </c>
      <c r="H6532">
        <f t="shared" si="1136"/>
        <v>21.313920499999995</v>
      </c>
      <c r="I6532">
        <f t="shared" si="1137"/>
        <v>6.5289999999999999</v>
      </c>
      <c r="J6532">
        <f t="shared" si="1138"/>
        <v>21.313920499999998</v>
      </c>
      <c r="K6532">
        <f t="shared" si="1139"/>
        <v>6.5289999999999999</v>
      </c>
      <c r="L6532">
        <f t="shared" si="1140"/>
        <v>21.313920499999995</v>
      </c>
      <c r="M6532">
        <f t="shared" si="1141"/>
        <v>30.142435438441936</v>
      </c>
      <c r="N6532">
        <f t="shared" si="1142"/>
        <v>30.142435438441932</v>
      </c>
    </row>
    <row r="6533" spans="1:14">
      <c r="A6533">
        <v>6530</v>
      </c>
      <c r="B6533">
        <f t="shared" si="1132"/>
        <v>6.53</v>
      </c>
      <c r="C6533">
        <v>1</v>
      </c>
      <c r="D6533">
        <v>1</v>
      </c>
      <c r="E6533">
        <f t="shared" si="1133"/>
        <v>6.53</v>
      </c>
      <c r="F6533">
        <f t="shared" si="1134"/>
        <v>21.320450000000001</v>
      </c>
      <c r="G6533">
        <f t="shared" si="1135"/>
        <v>6.53</v>
      </c>
      <c r="H6533">
        <f t="shared" si="1136"/>
        <v>21.320449999999997</v>
      </c>
      <c r="I6533">
        <f t="shared" si="1137"/>
        <v>6.53</v>
      </c>
      <c r="J6533">
        <f t="shared" si="1138"/>
        <v>21.320450000000001</v>
      </c>
      <c r="K6533">
        <f t="shared" si="1139"/>
        <v>6.53</v>
      </c>
      <c r="L6533">
        <f t="shared" si="1140"/>
        <v>21.320449999999997</v>
      </c>
      <c r="M6533">
        <f t="shared" si="1141"/>
        <v>30.151669545897455</v>
      </c>
      <c r="N6533">
        <f t="shared" si="1142"/>
        <v>30.151669545897452</v>
      </c>
    </row>
    <row r="6534" spans="1:14">
      <c r="A6534">
        <v>6531</v>
      </c>
      <c r="B6534">
        <f t="shared" si="1132"/>
        <v>6.5309999999999997</v>
      </c>
      <c r="C6534">
        <v>1</v>
      </c>
      <c r="D6534">
        <v>1</v>
      </c>
      <c r="E6534">
        <f t="shared" si="1133"/>
        <v>6.5309999999999997</v>
      </c>
      <c r="F6534">
        <f t="shared" si="1134"/>
        <v>21.326980499999998</v>
      </c>
      <c r="G6534">
        <f t="shared" si="1135"/>
        <v>6.5309999999999997</v>
      </c>
      <c r="H6534">
        <f t="shared" si="1136"/>
        <v>21.326980499999994</v>
      </c>
      <c r="I6534">
        <f t="shared" si="1137"/>
        <v>6.5309999999999997</v>
      </c>
      <c r="J6534">
        <f t="shared" si="1138"/>
        <v>21.326980499999998</v>
      </c>
      <c r="K6534">
        <f t="shared" si="1139"/>
        <v>6.5309999999999997</v>
      </c>
      <c r="L6534">
        <f t="shared" si="1140"/>
        <v>21.326980499999994</v>
      </c>
      <c r="M6534">
        <f t="shared" si="1141"/>
        <v>30.160905067566528</v>
      </c>
      <c r="N6534">
        <f t="shared" si="1142"/>
        <v>30.160905067566524</v>
      </c>
    </row>
    <row r="6535" spans="1:14">
      <c r="A6535">
        <v>6532</v>
      </c>
      <c r="B6535">
        <f t="shared" si="1132"/>
        <v>6.532</v>
      </c>
      <c r="C6535">
        <v>1</v>
      </c>
      <c r="D6535">
        <v>1</v>
      </c>
      <c r="E6535">
        <f t="shared" si="1133"/>
        <v>6.532</v>
      </c>
      <c r="F6535">
        <f t="shared" si="1134"/>
        <v>21.333511999999999</v>
      </c>
      <c r="G6535">
        <f t="shared" si="1135"/>
        <v>6.532</v>
      </c>
      <c r="H6535">
        <f t="shared" si="1136"/>
        <v>21.333511999999995</v>
      </c>
      <c r="I6535">
        <f t="shared" si="1137"/>
        <v>6.532</v>
      </c>
      <c r="J6535">
        <f t="shared" si="1138"/>
        <v>21.333511999999999</v>
      </c>
      <c r="K6535">
        <f t="shared" si="1139"/>
        <v>6.532</v>
      </c>
      <c r="L6535">
        <f t="shared" si="1140"/>
        <v>21.333511999999995</v>
      </c>
      <c r="M6535">
        <f t="shared" si="1141"/>
        <v>30.170142003449168</v>
      </c>
      <c r="N6535">
        <f t="shared" si="1142"/>
        <v>30.170142003449165</v>
      </c>
    </row>
    <row r="6536" spans="1:14">
      <c r="A6536">
        <v>6533</v>
      </c>
      <c r="B6536">
        <f t="shared" si="1132"/>
        <v>6.5330000000000004</v>
      </c>
      <c r="C6536">
        <v>1</v>
      </c>
      <c r="D6536">
        <v>1</v>
      </c>
      <c r="E6536">
        <f t="shared" si="1133"/>
        <v>6.5330000000000004</v>
      </c>
      <c r="F6536">
        <f t="shared" si="1134"/>
        <v>21.340044500000001</v>
      </c>
      <c r="G6536">
        <f t="shared" si="1135"/>
        <v>6.5330000000000004</v>
      </c>
      <c r="H6536">
        <f t="shared" si="1136"/>
        <v>21.340044499999998</v>
      </c>
      <c r="I6536">
        <f t="shared" si="1137"/>
        <v>6.5330000000000004</v>
      </c>
      <c r="J6536">
        <f t="shared" si="1138"/>
        <v>21.340044500000001</v>
      </c>
      <c r="K6536">
        <f t="shared" si="1139"/>
        <v>6.5330000000000004</v>
      </c>
      <c r="L6536">
        <f t="shared" si="1140"/>
        <v>21.340044499999998</v>
      </c>
      <c r="M6536">
        <f t="shared" si="1141"/>
        <v>30.179380353545376</v>
      </c>
      <c r="N6536">
        <f t="shared" si="1142"/>
        <v>30.179380353545373</v>
      </c>
    </row>
    <row r="6537" spans="1:14">
      <c r="A6537">
        <v>6534</v>
      </c>
      <c r="B6537">
        <f t="shared" si="1132"/>
        <v>6.5339999999999998</v>
      </c>
      <c r="C6537">
        <v>1</v>
      </c>
      <c r="D6537">
        <v>1</v>
      </c>
      <c r="E6537">
        <f t="shared" si="1133"/>
        <v>6.5339999999999998</v>
      </c>
      <c r="F6537">
        <f t="shared" si="1134"/>
        <v>21.346577999999997</v>
      </c>
      <c r="G6537">
        <f t="shared" si="1135"/>
        <v>6.5339999999999998</v>
      </c>
      <c r="H6537">
        <f t="shared" si="1136"/>
        <v>21.346577999999994</v>
      </c>
      <c r="I6537">
        <f t="shared" si="1137"/>
        <v>6.5339999999999998</v>
      </c>
      <c r="J6537">
        <f t="shared" si="1138"/>
        <v>21.346577999999997</v>
      </c>
      <c r="K6537">
        <f t="shared" si="1139"/>
        <v>6.5339999999999998</v>
      </c>
      <c r="L6537">
        <f t="shared" si="1140"/>
        <v>21.346577999999994</v>
      </c>
      <c r="M6537">
        <f t="shared" si="1141"/>
        <v>30.188620117855134</v>
      </c>
      <c r="N6537">
        <f t="shared" si="1142"/>
        <v>30.18862011785513</v>
      </c>
    </row>
    <row r="6538" spans="1:14">
      <c r="A6538">
        <v>6535</v>
      </c>
      <c r="B6538">
        <f t="shared" si="1132"/>
        <v>6.5350000000000001</v>
      </c>
      <c r="C6538">
        <v>1</v>
      </c>
      <c r="D6538">
        <v>1</v>
      </c>
      <c r="E6538">
        <f t="shared" si="1133"/>
        <v>6.5350000000000001</v>
      </c>
      <c r="F6538">
        <f t="shared" si="1134"/>
        <v>21.353112500000002</v>
      </c>
      <c r="G6538">
        <f t="shared" si="1135"/>
        <v>6.5350000000000001</v>
      </c>
      <c r="H6538">
        <f t="shared" si="1136"/>
        <v>21.353112499999995</v>
      </c>
      <c r="I6538">
        <f t="shared" si="1137"/>
        <v>6.5350000000000001</v>
      </c>
      <c r="J6538">
        <f t="shared" si="1138"/>
        <v>21.353112500000002</v>
      </c>
      <c r="K6538">
        <f t="shared" si="1139"/>
        <v>6.5350000000000001</v>
      </c>
      <c r="L6538">
        <f t="shared" si="1140"/>
        <v>21.353112499999995</v>
      </c>
      <c r="M6538">
        <f t="shared" si="1141"/>
        <v>30.197861296378466</v>
      </c>
      <c r="N6538">
        <f t="shared" si="1142"/>
        <v>30.197861296378459</v>
      </c>
    </row>
    <row r="6539" spans="1:14">
      <c r="A6539">
        <v>6536</v>
      </c>
      <c r="B6539">
        <f t="shared" si="1132"/>
        <v>6.5359999999999996</v>
      </c>
      <c r="C6539">
        <v>1</v>
      </c>
      <c r="D6539">
        <v>1</v>
      </c>
      <c r="E6539">
        <f t="shared" si="1133"/>
        <v>6.5359999999999996</v>
      </c>
      <c r="F6539">
        <f t="shared" si="1134"/>
        <v>21.359647999999996</v>
      </c>
      <c r="G6539">
        <f t="shared" si="1135"/>
        <v>6.5359999999999996</v>
      </c>
      <c r="H6539">
        <f t="shared" si="1136"/>
        <v>21.359647999999989</v>
      </c>
      <c r="I6539">
        <f t="shared" si="1137"/>
        <v>6.5359999999999996</v>
      </c>
      <c r="J6539">
        <f t="shared" si="1138"/>
        <v>21.359647999999996</v>
      </c>
      <c r="K6539">
        <f t="shared" si="1139"/>
        <v>6.5359999999999996</v>
      </c>
      <c r="L6539">
        <f t="shared" si="1140"/>
        <v>21.359647999999989</v>
      </c>
      <c r="M6539">
        <f t="shared" si="1141"/>
        <v>30.207103889115348</v>
      </c>
      <c r="N6539">
        <f t="shared" si="1142"/>
        <v>30.207103889115341</v>
      </c>
    </row>
    <row r="6540" spans="1:14">
      <c r="A6540">
        <v>6537</v>
      </c>
      <c r="B6540">
        <f t="shared" si="1132"/>
        <v>6.5369999999999999</v>
      </c>
      <c r="C6540">
        <v>1</v>
      </c>
      <c r="D6540">
        <v>1</v>
      </c>
      <c r="E6540">
        <f t="shared" si="1133"/>
        <v>6.5369999999999999</v>
      </c>
      <c r="F6540">
        <f t="shared" si="1134"/>
        <v>21.366184499999999</v>
      </c>
      <c r="G6540">
        <f t="shared" si="1135"/>
        <v>6.5369999999999999</v>
      </c>
      <c r="H6540">
        <f t="shared" si="1136"/>
        <v>21.366184499999992</v>
      </c>
      <c r="I6540">
        <f t="shared" si="1137"/>
        <v>6.5369999999999999</v>
      </c>
      <c r="J6540">
        <f t="shared" si="1138"/>
        <v>21.366184499999999</v>
      </c>
      <c r="K6540">
        <f t="shared" si="1139"/>
        <v>6.5369999999999999</v>
      </c>
      <c r="L6540">
        <f t="shared" si="1140"/>
        <v>21.366184499999992</v>
      </c>
      <c r="M6540">
        <f t="shared" si="1141"/>
        <v>30.216347896065805</v>
      </c>
      <c r="N6540">
        <f t="shared" si="1142"/>
        <v>30.216347896065795</v>
      </c>
    </row>
    <row r="6541" spans="1:14">
      <c r="A6541">
        <v>6538</v>
      </c>
      <c r="B6541">
        <f t="shared" si="1132"/>
        <v>6.5380000000000003</v>
      </c>
      <c r="C6541">
        <v>1</v>
      </c>
      <c r="D6541">
        <v>1</v>
      </c>
      <c r="E6541">
        <f t="shared" si="1133"/>
        <v>6.5380000000000003</v>
      </c>
      <c r="F6541">
        <f t="shared" si="1134"/>
        <v>21.372722000000003</v>
      </c>
      <c r="G6541">
        <f t="shared" si="1135"/>
        <v>6.5380000000000003</v>
      </c>
      <c r="H6541">
        <f t="shared" si="1136"/>
        <v>21.372721999999996</v>
      </c>
      <c r="I6541">
        <f t="shared" si="1137"/>
        <v>6.5380000000000003</v>
      </c>
      <c r="J6541">
        <f t="shared" si="1138"/>
        <v>21.372722000000003</v>
      </c>
      <c r="K6541">
        <f t="shared" si="1139"/>
        <v>6.5380000000000003</v>
      </c>
      <c r="L6541">
        <f t="shared" si="1140"/>
        <v>21.372721999999996</v>
      </c>
      <c r="M6541">
        <f t="shared" si="1141"/>
        <v>30.225593317229823</v>
      </c>
      <c r="N6541">
        <f t="shared" si="1142"/>
        <v>30.225593317229816</v>
      </c>
    </row>
    <row r="6542" spans="1:14">
      <c r="A6542">
        <v>6539</v>
      </c>
      <c r="B6542">
        <f t="shared" si="1132"/>
        <v>6.5389999999999997</v>
      </c>
      <c r="C6542">
        <v>1</v>
      </c>
      <c r="D6542">
        <v>1</v>
      </c>
      <c r="E6542">
        <f t="shared" si="1133"/>
        <v>6.5389999999999997</v>
      </c>
      <c r="F6542">
        <f t="shared" si="1134"/>
        <v>21.379260499999997</v>
      </c>
      <c r="G6542">
        <f t="shared" si="1135"/>
        <v>6.5389999999999997</v>
      </c>
      <c r="H6542">
        <f t="shared" si="1136"/>
        <v>21.379260499999994</v>
      </c>
      <c r="I6542">
        <f t="shared" si="1137"/>
        <v>6.5389999999999997</v>
      </c>
      <c r="J6542">
        <f t="shared" si="1138"/>
        <v>21.379260499999997</v>
      </c>
      <c r="K6542">
        <f t="shared" si="1139"/>
        <v>6.5389999999999997</v>
      </c>
      <c r="L6542">
        <f t="shared" si="1140"/>
        <v>21.379260499999994</v>
      </c>
      <c r="M6542">
        <f t="shared" si="1141"/>
        <v>30.234840152607394</v>
      </c>
      <c r="N6542">
        <f t="shared" si="1142"/>
        <v>30.234840152607386</v>
      </c>
    </row>
    <row r="6543" spans="1:14">
      <c r="A6543">
        <v>6540</v>
      </c>
      <c r="B6543">
        <f t="shared" si="1132"/>
        <v>6.54</v>
      </c>
      <c r="C6543">
        <v>1</v>
      </c>
      <c r="D6543">
        <v>1</v>
      </c>
      <c r="E6543">
        <f t="shared" si="1133"/>
        <v>6.54</v>
      </c>
      <c r="F6543">
        <f t="shared" si="1134"/>
        <v>21.3858</v>
      </c>
      <c r="G6543">
        <f t="shared" si="1135"/>
        <v>6.54</v>
      </c>
      <c r="H6543">
        <f t="shared" si="1136"/>
        <v>21.385799999999996</v>
      </c>
      <c r="I6543">
        <f t="shared" si="1137"/>
        <v>6.54</v>
      </c>
      <c r="J6543">
        <f t="shared" si="1138"/>
        <v>21.3858</v>
      </c>
      <c r="K6543">
        <f t="shared" si="1139"/>
        <v>6.54</v>
      </c>
      <c r="L6543">
        <f t="shared" si="1140"/>
        <v>21.385799999999996</v>
      </c>
      <c r="M6543">
        <f t="shared" si="1141"/>
        <v>30.244088402198535</v>
      </c>
      <c r="N6543">
        <f t="shared" si="1142"/>
        <v>30.244088402198532</v>
      </c>
    </row>
    <row r="6544" spans="1:14">
      <c r="A6544">
        <v>6541</v>
      </c>
      <c r="B6544">
        <f t="shared" si="1132"/>
        <v>6.5410000000000004</v>
      </c>
      <c r="C6544">
        <v>1</v>
      </c>
      <c r="D6544">
        <v>1</v>
      </c>
      <c r="E6544">
        <f t="shared" si="1133"/>
        <v>6.5410000000000004</v>
      </c>
      <c r="F6544">
        <f t="shared" si="1134"/>
        <v>21.392340500000003</v>
      </c>
      <c r="G6544">
        <f t="shared" si="1135"/>
        <v>6.5410000000000004</v>
      </c>
      <c r="H6544">
        <f t="shared" si="1136"/>
        <v>21.3923405</v>
      </c>
      <c r="I6544">
        <f t="shared" si="1137"/>
        <v>6.5410000000000004</v>
      </c>
      <c r="J6544">
        <f t="shared" si="1138"/>
        <v>21.392340500000003</v>
      </c>
      <c r="K6544">
        <f t="shared" si="1139"/>
        <v>6.5410000000000004</v>
      </c>
      <c r="L6544">
        <f t="shared" si="1140"/>
        <v>21.3923405</v>
      </c>
      <c r="M6544">
        <f t="shared" si="1141"/>
        <v>30.253338066003241</v>
      </c>
      <c r="N6544">
        <f t="shared" si="1142"/>
        <v>30.253338066003234</v>
      </c>
    </row>
    <row r="6545" spans="1:14">
      <c r="A6545">
        <v>6542</v>
      </c>
      <c r="B6545">
        <f t="shared" si="1132"/>
        <v>6.5419999999999998</v>
      </c>
      <c r="C6545">
        <v>1</v>
      </c>
      <c r="D6545">
        <v>1</v>
      </c>
      <c r="E6545">
        <f t="shared" si="1133"/>
        <v>6.5419999999999998</v>
      </c>
      <c r="F6545">
        <f t="shared" si="1134"/>
        <v>21.398882</v>
      </c>
      <c r="G6545">
        <f t="shared" si="1135"/>
        <v>6.5419999999999998</v>
      </c>
      <c r="H6545">
        <f t="shared" si="1136"/>
        <v>21.398881999999997</v>
      </c>
      <c r="I6545">
        <f t="shared" si="1137"/>
        <v>6.5419999999999998</v>
      </c>
      <c r="J6545">
        <f t="shared" si="1138"/>
        <v>21.398882</v>
      </c>
      <c r="K6545">
        <f t="shared" si="1139"/>
        <v>6.5419999999999998</v>
      </c>
      <c r="L6545">
        <f t="shared" si="1140"/>
        <v>21.398881999999997</v>
      </c>
      <c r="M6545">
        <f t="shared" si="1141"/>
        <v>30.262589144021501</v>
      </c>
      <c r="N6545">
        <f t="shared" si="1142"/>
        <v>30.262589144021497</v>
      </c>
    </row>
    <row r="6546" spans="1:14">
      <c r="A6546">
        <v>6543</v>
      </c>
      <c r="B6546">
        <f t="shared" si="1132"/>
        <v>6.5430000000000001</v>
      </c>
      <c r="C6546">
        <v>1</v>
      </c>
      <c r="D6546">
        <v>1</v>
      </c>
      <c r="E6546">
        <f t="shared" si="1133"/>
        <v>6.5430000000000001</v>
      </c>
      <c r="F6546">
        <f t="shared" si="1134"/>
        <v>21.405424500000002</v>
      </c>
      <c r="G6546">
        <f t="shared" si="1135"/>
        <v>6.5430000000000001</v>
      </c>
      <c r="H6546">
        <f t="shared" si="1136"/>
        <v>21.405424499999999</v>
      </c>
      <c r="I6546">
        <f t="shared" si="1137"/>
        <v>6.5430000000000001</v>
      </c>
      <c r="J6546">
        <f t="shared" si="1138"/>
        <v>21.405424500000002</v>
      </c>
      <c r="K6546">
        <f t="shared" si="1139"/>
        <v>6.5430000000000001</v>
      </c>
      <c r="L6546">
        <f t="shared" si="1140"/>
        <v>21.405424499999999</v>
      </c>
      <c r="M6546">
        <f t="shared" si="1141"/>
        <v>30.271841636253331</v>
      </c>
      <c r="N6546">
        <f t="shared" si="1142"/>
        <v>30.271841636253324</v>
      </c>
    </row>
    <row r="6547" spans="1:14">
      <c r="A6547">
        <v>6544</v>
      </c>
      <c r="B6547">
        <f t="shared" si="1132"/>
        <v>6.5439999999999996</v>
      </c>
      <c r="C6547">
        <v>1</v>
      </c>
      <c r="D6547">
        <v>1</v>
      </c>
      <c r="E6547">
        <f t="shared" si="1133"/>
        <v>6.5439999999999996</v>
      </c>
      <c r="F6547">
        <f t="shared" si="1134"/>
        <v>21.411967999999998</v>
      </c>
      <c r="G6547">
        <f t="shared" si="1135"/>
        <v>6.5439999999999996</v>
      </c>
      <c r="H6547">
        <f t="shared" si="1136"/>
        <v>21.411967999999995</v>
      </c>
      <c r="I6547">
        <f t="shared" si="1137"/>
        <v>6.5439999999999996</v>
      </c>
      <c r="J6547">
        <f t="shared" si="1138"/>
        <v>21.411967999999998</v>
      </c>
      <c r="K6547">
        <f t="shared" si="1139"/>
        <v>6.5439999999999996</v>
      </c>
      <c r="L6547">
        <f t="shared" si="1140"/>
        <v>21.411967999999995</v>
      </c>
      <c r="M6547">
        <f t="shared" si="1141"/>
        <v>30.281095542698711</v>
      </c>
      <c r="N6547">
        <f t="shared" si="1142"/>
        <v>30.281095542698708</v>
      </c>
    </row>
    <row r="6548" spans="1:14">
      <c r="A6548">
        <v>6545</v>
      </c>
      <c r="B6548">
        <f t="shared" si="1132"/>
        <v>6.5449999999999999</v>
      </c>
      <c r="C6548">
        <v>1</v>
      </c>
      <c r="D6548">
        <v>1</v>
      </c>
      <c r="E6548">
        <f t="shared" si="1133"/>
        <v>6.5449999999999999</v>
      </c>
      <c r="F6548">
        <f t="shared" si="1134"/>
        <v>21.418512499999999</v>
      </c>
      <c r="G6548">
        <f t="shared" si="1135"/>
        <v>6.5449999999999999</v>
      </c>
      <c r="H6548">
        <f t="shared" si="1136"/>
        <v>21.418512499999999</v>
      </c>
      <c r="I6548">
        <f t="shared" si="1137"/>
        <v>6.5449999999999999</v>
      </c>
      <c r="J6548">
        <f t="shared" si="1138"/>
        <v>21.418512499999999</v>
      </c>
      <c r="K6548">
        <f t="shared" si="1139"/>
        <v>6.5449999999999999</v>
      </c>
      <c r="L6548">
        <f t="shared" si="1140"/>
        <v>21.418512499999999</v>
      </c>
      <c r="M6548">
        <f t="shared" si="1141"/>
        <v>30.290350863357663</v>
      </c>
      <c r="N6548">
        <f t="shared" si="1142"/>
        <v>30.290350863357663</v>
      </c>
    </row>
    <row r="6549" spans="1:14">
      <c r="A6549">
        <v>6546</v>
      </c>
      <c r="B6549">
        <f t="shared" si="1132"/>
        <v>6.5460000000000003</v>
      </c>
      <c r="C6549">
        <v>1</v>
      </c>
      <c r="D6549">
        <v>1</v>
      </c>
      <c r="E6549">
        <f t="shared" si="1133"/>
        <v>6.5460000000000003</v>
      </c>
      <c r="F6549">
        <f t="shared" si="1134"/>
        <v>21.425058000000003</v>
      </c>
      <c r="G6549">
        <f t="shared" si="1135"/>
        <v>6.5460000000000003</v>
      </c>
      <c r="H6549">
        <f t="shared" si="1136"/>
        <v>21.425058</v>
      </c>
      <c r="I6549">
        <f t="shared" si="1137"/>
        <v>6.5460000000000003</v>
      </c>
      <c r="J6549">
        <f t="shared" si="1138"/>
        <v>21.425058000000003</v>
      </c>
      <c r="K6549">
        <f t="shared" si="1139"/>
        <v>6.5460000000000003</v>
      </c>
      <c r="L6549">
        <f t="shared" si="1140"/>
        <v>21.425058</v>
      </c>
      <c r="M6549">
        <f t="shared" si="1141"/>
        <v>30.299607598230185</v>
      </c>
      <c r="N6549">
        <f t="shared" si="1142"/>
        <v>30.299607598230178</v>
      </c>
    </row>
    <row r="6550" spans="1:14">
      <c r="A6550">
        <v>6547</v>
      </c>
      <c r="B6550">
        <f t="shared" si="1132"/>
        <v>6.5469999999999997</v>
      </c>
      <c r="C6550">
        <v>1</v>
      </c>
      <c r="D6550">
        <v>1</v>
      </c>
      <c r="E6550">
        <f t="shared" si="1133"/>
        <v>6.5469999999999997</v>
      </c>
      <c r="F6550">
        <f t="shared" si="1134"/>
        <v>21.431604499999999</v>
      </c>
      <c r="G6550">
        <f t="shared" si="1135"/>
        <v>6.5469999999999997</v>
      </c>
      <c r="H6550">
        <f t="shared" si="1136"/>
        <v>21.431604499999995</v>
      </c>
      <c r="I6550">
        <f t="shared" si="1137"/>
        <v>6.5469999999999997</v>
      </c>
      <c r="J6550">
        <f t="shared" si="1138"/>
        <v>21.431604499999999</v>
      </c>
      <c r="K6550">
        <f t="shared" si="1139"/>
        <v>6.5469999999999997</v>
      </c>
      <c r="L6550">
        <f t="shared" si="1140"/>
        <v>21.431604499999995</v>
      </c>
      <c r="M6550">
        <f t="shared" si="1141"/>
        <v>30.308865747316254</v>
      </c>
      <c r="N6550">
        <f t="shared" si="1142"/>
        <v>30.308865747316247</v>
      </c>
    </row>
    <row r="6551" spans="1:14">
      <c r="A6551">
        <v>6548</v>
      </c>
      <c r="B6551">
        <f t="shared" si="1132"/>
        <v>6.548</v>
      </c>
      <c r="C6551">
        <v>1</v>
      </c>
      <c r="D6551">
        <v>1</v>
      </c>
      <c r="E6551">
        <f t="shared" si="1133"/>
        <v>6.548</v>
      </c>
      <c r="F6551">
        <f t="shared" si="1134"/>
        <v>21.438151999999999</v>
      </c>
      <c r="G6551">
        <f t="shared" si="1135"/>
        <v>6.548</v>
      </c>
      <c r="H6551">
        <f t="shared" si="1136"/>
        <v>21.438151999999999</v>
      </c>
      <c r="I6551">
        <f t="shared" si="1137"/>
        <v>6.548</v>
      </c>
      <c r="J6551">
        <f t="shared" si="1138"/>
        <v>21.438151999999999</v>
      </c>
      <c r="K6551">
        <f t="shared" si="1139"/>
        <v>6.548</v>
      </c>
      <c r="L6551">
        <f t="shared" si="1140"/>
        <v>21.438151999999999</v>
      </c>
      <c r="M6551">
        <f t="shared" si="1141"/>
        <v>30.318125310615891</v>
      </c>
      <c r="N6551">
        <f t="shared" si="1142"/>
        <v>30.318125310615891</v>
      </c>
    </row>
    <row r="6552" spans="1:14">
      <c r="A6552">
        <v>6549</v>
      </c>
      <c r="B6552">
        <f t="shared" si="1132"/>
        <v>6.5490000000000004</v>
      </c>
      <c r="C6552">
        <v>1</v>
      </c>
      <c r="D6552">
        <v>1</v>
      </c>
      <c r="E6552">
        <f t="shared" si="1133"/>
        <v>6.5490000000000004</v>
      </c>
      <c r="F6552">
        <f t="shared" si="1134"/>
        <v>21.444700500000003</v>
      </c>
      <c r="G6552">
        <f t="shared" si="1135"/>
        <v>6.5490000000000004</v>
      </c>
      <c r="H6552">
        <f t="shared" si="1136"/>
        <v>21.4447005</v>
      </c>
      <c r="I6552">
        <f t="shared" si="1137"/>
        <v>6.5490000000000004</v>
      </c>
      <c r="J6552">
        <f t="shared" si="1138"/>
        <v>21.444700500000003</v>
      </c>
      <c r="K6552">
        <f t="shared" si="1139"/>
        <v>6.5490000000000004</v>
      </c>
      <c r="L6552">
        <f t="shared" si="1140"/>
        <v>21.4447005</v>
      </c>
      <c r="M6552">
        <f t="shared" si="1141"/>
        <v>30.327386288129098</v>
      </c>
      <c r="N6552">
        <f t="shared" si="1142"/>
        <v>30.327386288129091</v>
      </c>
    </row>
    <row r="6553" spans="1:14">
      <c r="A6553">
        <v>6550</v>
      </c>
      <c r="B6553">
        <f t="shared" si="1132"/>
        <v>6.55</v>
      </c>
      <c r="C6553">
        <v>1</v>
      </c>
      <c r="D6553">
        <v>1</v>
      </c>
      <c r="E6553">
        <f t="shared" si="1133"/>
        <v>6.55</v>
      </c>
      <c r="F6553">
        <f t="shared" si="1134"/>
        <v>21.451249999999998</v>
      </c>
      <c r="G6553">
        <f t="shared" si="1135"/>
        <v>6.55</v>
      </c>
      <c r="H6553">
        <f t="shared" si="1136"/>
        <v>21.451249999999995</v>
      </c>
      <c r="I6553">
        <f t="shared" si="1137"/>
        <v>6.55</v>
      </c>
      <c r="J6553">
        <f t="shared" si="1138"/>
        <v>21.451249999999998</v>
      </c>
      <c r="K6553">
        <f t="shared" si="1139"/>
        <v>6.55</v>
      </c>
      <c r="L6553">
        <f t="shared" si="1140"/>
        <v>21.451249999999995</v>
      </c>
      <c r="M6553">
        <f t="shared" si="1141"/>
        <v>30.336648679855852</v>
      </c>
      <c r="N6553">
        <f t="shared" si="1142"/>
        <v>30.336648679855848</v>
      </c>
    </row>
    <row r="6554" spans="1:14">
      <c r="A6554">
        <v>6551</v>
      </c>
      <c r="B6554">
        <f t="shared" si="1132"/>
        <v>6.5510000000000002</v>
      </c>
      <c r="C6554">
        <v>1</v>
      </c>
      <c r="D6554">
        <v>1</v>
      </c>
      <c r="E6554">
        <f t="shared" si="1133"/>
        <v>6.5510000000000002</v>
      </c>
      <c r="F6554">
        <f t="shared" si="1134"/>
        <v>21.457800500000001</v>
      </c>
      <c r="G6554">
        <f t="shared" si="1135"/>
        <v>6.5510000000000002</v>
      </c>
      <c r="H6554">
        <f t="shared" si="1136"/>
        <v>21.457800499999998</v>
      </c>
      <c r="I6554">
        <f t="shared" si="1137"/>
        <v>6.5510000000000002</v>
      </c>
      <c r="J6554">
        <f t="shared" si="1138"/>
        <v>21.457800500000001</v>
      </c>
      <c r="K6554">
        <f t="shared" si="1139"/>
        <v>6.5510000000000002</v>
      </c>
      <c r="L6554">
        <f t="shared" si="1140"/>
        <v>21.457800499999998</v>
      </c>
      <c r="M6554">
        <f t="shared" si="1141"/>
        <v>30.34591248579618</v>
      </c>
      <c r="N6554">
        <f t="shared" si="1142"/>
        <v>30.345912485796177</v>
      </c>
    </row>
    <row r="6555" spans="1:14">
      <c r="A6555">
        <v>6552</v>
      </c>
      <c r="B6555">
        <f t="shared" si="1132"/>
        <v>6.5519999999999996</v>
      </c>
      <c r="C6555">
        <v>1</v>
      </c>
      <c r="D6555">
        <v>1</v>
      </c>
      <c r="E6555">
        <f t="shared" si="1133"/>
        <v>6.5519999999999996</v>
      </c>
      <c r="F6555">
        <f t="shared" si="1134"/>
        <v>21.464351999999998</v>
      </c>
      <c r="G6555">
        <f t="shared" si="1135"/>
        <v>6.5519999999999996</v>
      </c>
      <c r="H6555">
        <f t="shared" si="1136"/>
        <v>21.464351999999995</v>
      </c>
      <c r="I6555">
        <f t="shared" si="1137"/>
        <v>6.5519999999999996</v>
      </c>
      <c r="J6555">
        <f t="shared" si="1138"/>
        <v>21.464351999999998</v>
      </c>
      <c r="K6555">
        <f t="shared" si="1139"/>
        <v>6.5519999999999996</v>
      </c>
      <c r="L6555">
        <f t="shared" si="1140"/>
        <v>21.464351999999995</v>
      </c>
      <c r="M6555">
        <f t="shared" si="1141"/>
        <v>30.355177705950066</v>
      </c>
      <c r="N6555">
        <f t="shared" si="1142"/>
        <v>30.355177705950059</v>
      </c>
    </row>
    <row r="6556" spans="1:14">
      <c r="A6556">
        <v>6553</v>
      </c>
      <c r="B6556">
        <f t="shared" si="1132"/>
        <v>6.5529999999999999</v>
      </c>
      <c r="C6556">
        <v>1</v>
      </c>
      <c r="D6556">
        <v>1</v>
      </c>
      <c r="E6556">
        <f t="shared" si="1133"/>
        <v>6.5529999999999999</v>
      </c>
      <c r="F6556">
        <f t="shared" si="1134"/>
        <v>21.4709045</v>
      </c>
      <c r="G6556">
        <f t="shared" si="1135"/>
        <v>6.5529999999999999</v>
      </c>
      <c r="H6556">
        <f t="shared" si="1136"/>
        <v>21.470904499999996</v>
      </c>
      <c r="I6556">
        <f t="shared" si="1137"/>
        <v>6.5529999999999999</v>
      </c>
      <c r="J6556">
        <f t="shared" si="1138"/>
        <v>21.4709045</v>
      </c>
      <c r="K6556">
        <f t="shared" si="1139"/>
        <v>6.5529999999999999</v>
      </c>
      <c r="L6556">
        <f t="shared" si="1140"/>
        <v>21.470904499999996</v>
      </c>
      <c r="M6556">
        <f t="shared" si="1141"/>
        <v>30.364444340317519</v>
      </c>
      <c r="N6556">
        <f t="shared" si="1142"/>
        <v>30.364444340317512</v>
      </c>
    </row>
    <row r="6557" spans="1:14">
      <c r="A6557">
        <v>6554</v>
      </c>
      <c r="B6557">
        <f t="shared" si="1132"/>
        <v>6.5540000000000003</v>
      </c>
      <c r="C6557">
        <v>1</v>
      </c>
      <c r="D6557">
        <v>1</v>
      </c>
      <c r="E6557">
        <f t="shared" si="1133"/>
        <v>6.5540000000000003</v>
      </c>
      <c r="F6557">
        <f t="shared" si="1134"/>
        <v>21.477458000000002</v>
      </c>
      <c r="G6557">
        <f t="shared" si="1135"/>
        <v>6.5540000000000003</v>
      </c>
      <c r="H6557">
        <f t="shared" si="1136"/>
        <v>21.477457999999999</v>
      </c>
      <c r="I6557">
        <f t="shared" si="1137"/>
        <v>6.5540000000000003</v>
      </c>
      <c r="J6557">
        <f t="shared" si="1138"/>
        <v>21.477458000000002</v>
      </c>
      <c r="K6557">
        <f t="shared" si="1139"/>
        <v>6.5540000000000003</v>
      </c>
      <c r="L6557">
        <f t="shared" si="1140"/>
        <v>21.477457999999999</v>
      </c>
      <c r="M6557">
        <f t="shared" si="1141"/>
        <v>30.373712388898532</v>
      </c>
      <c r="N6557">
        <f t="shared" si="1142"/>
        <v>30.373712388898525</v>
      </c>
    </row>
    <row r="6558" spans="1:14">
      <c r="A6558">
        <v>6555</v>
      </c>
      <c r="B6558">
        <f t="shared" si="1132"/>
        <v>6.5549999999999997</v>
      </c>
      <c r="C6558">
        <v>1</v>
      </c>
      <c r="D6558">
        <v>1</v>
      </c>
      <c r="E6558">
        <f t="shared" si="1133"/>
        <v>6.5549999999999997</v>
      </c>
      <c r="F6558">
        <f t="shared" si="1134"/>
        <v>21.484012499999999</v>
      </c>
      <c r="G6558">
        <f t="shared" si="1135"/>
        <v>6.5549999999999997</v>
      </c>
      <c r="H6558">
        <f t="shared" si="1136"/>
        <v>21.484012499999995</v>
      </c>
      <c r="I6558">
        <f t="shared" si="1137"/>
        <v>6.5549999999999997</v>
      </c>
      <c r="J6558">
        <f t="shared" si="1138"/>
        <v>21.484012499999999</v>
      </c>
      <c r="K6558">
        <f t="shared" si="1139"/>
        <v>6.5549999999999997</v>
      </c>
      <c r="L6558">
        <f t="shared" si="1140"/>
        <v>21.484012499999995</v>
      </c>
      <c r="M6558">
        <f t="shared" si="1141"/>
        <v>30.382981851693103</v>
      </c>
      <c r="N6558">
        <f t="shared" si="1142"/>
        <v>30.382981851693096</v>
      </c>
    </row>
    <row r="6559" spans="1:14">
      <c r="A6559">
        <v>6556</v>
      </c>
      <c r="B6559">
        <f t="shared" si="1132"/>
        <v>6.556</v>
      </c>
      <c r="C6559">
        <v>1</v>
      </c>
      <c r="D6559">
        <v>1</v>
      </c>
      <c r="E6559">
        <f t="shared" si="1133"/>
        <v>6.556</v>
      </c>
      <c r="F6559">
        <f t="shared" si="1134"/>
        <v>21.490568</v>
      </c>
      <c r="G6559">
        <f t="shared" si="1135"/>
        <v>6.556</v>
      </c>
      <c r="H6559">
        <f t="shared" si="1136"/>
        <v>21.490567999999996</v>
      </c>
      <c r="I6559">
        <f t="shared" si="1137"/>
        <v>6.556</v>
      </c>
      <c r="J6559">
        <f t="shared" si="1138"/>
        <v>21.490568</v>
      </c>
      <c r="K6559">
        <f t="shared" si="1139"/>
        <v>6.556</v>
      </c>
      <c r="L6559">
        <f t="shared" si="1140"/>
        <v>21.490567999999996</v>
      </c>
      <c r="M6559">
        <f t="shared" si="1141"/>
        <v>30.392252728701241</v>
      </c>
      <c r="N6559">
        <f t="shared" si="1142"/>
        <v>30.392252728701234</v>
      </c>
    </row>
    <row r="6560" spans="1:14">
      <c r="A6560">
        <v>6557</v>
      </c>
      <c r="B6560">
        <f t="shared" si="1132"/>
        <v>6.5570000000000004</v>
      </c>
      <c r="C6560">
        <v>1</v>
      </c>
      <c r="D6560">
        <v>1</v>
      </c>
      <c r="E6560">
        <f t="shared" si="1133"/>
        <v>6.5570000000000004</v>
      </c>
      <c r="F6560">
        <f t="shared" si="1134"/>
        <v>21.497124500000002</v>
      </c>
      <c r="G6560">
        <f t="shared" si="1135"/>
        <v>6.5570000000000004</v>
      </c>
      <c r="H6560">
        <f t="shared" si="1136"/>
        <v>21.497124499999998</v>
      </c>
      <c r="I6560">
        <f t="shared" si="1137"/>
        <v>6.5570000000000004</v>
      </c>
      <c r="J6560">
        <f t="shared" si="1138"/>
        <v>21.497124500000002</v>
      </c>
      <c r="K6560">
        <f t="shared" si="1139"/>
        <v>6.5570000000000004</v>
      </c>
      <c r="L6560">
        <f t="shared" si="1140"/>
        <v>21.497124499999998</v>
      </c>
      <c r="M6560">
        <f t="shared" si="1141"/>
        <v>30.401525019922943</v>
      </c>
      <c r="N6560">
        <f t="shared" si="1142"/>
        <v>30.401525019922936</v>
      </c>
    </row>
    <row r="6561" spans="1:14">
      <c r="A6561">
        <v>6558</v>
      </c>
      <c r="B6561">
        <f t="shared" si="1132"/>
        <v>6.5579999999999998</v>
      </c>
      <c r="C6561">
        <v>1</v>
      </c>
      <c r="D6561">
        <v>1</v>
      </c>
      <c r="E6561">
        <f t="shared" si="1133"/>
        <v>6.5579999999999998</v>
      </c>
      <c r="F6561">
        <f t="shared" si="1134"/>
        <v>21.503681999999998</v>
      </c>
      <c r="G6561">
        <f t="shared" si="1135"/>
        <v>6.5579999999999998</v>
      </c>
      <c r="H6561">
        <f t="shared" si="1136"/>
        <v>21.503681999999994</v>
      </c>
      <c r="I6561">
        <f t="shared" si="1137"/>
        <v>6.5579999999999998</v>
      </c>
      <c r="J6561">
        <f t="shared" si="1138"/>
        <v>21.503681999999998</v>
      </c>
      <c r="K6561">
        <f t="shared" si="1139"/>
        <v>6.5579999999999998</v>
      </c>
      <c r="L6561">
        <f t="shared" si="1140"/>
        <v>21.503681999999994</v>
      </c>
      <c r="M6561">
        <f t="shared" si="1141"/>
        <v>30.410798725358198</v>
      </c>
      <c r="N6561">
        <f t="shared" si="1142"/>
        <v>30.410798725358191</v>
      </c>
    </row>
    <row r="6562" spans="1:14">
      <c r="A6562">
        <v>6559</v>
      </c>
      <c r="B6562">
        <f t="shared" si="1132"/>
        <v>6.5590000000000002</v>
      </c>
      <c r="C6562">
        <v>1</v>
      </c>
      <c r="D6562">
        <v>1</v>
      </c>
      <c r="E6562">
        <f t="shared" si="1133"/>
        <v>6.5590000000000002</v>
      </c>
      <c r="F6562">
        <f t="shared" si="1134"/>
        <v>21.510240500000002</v>
      </c>
      <c r="G6562">
        <f t="shared" si="1135"/>
        <v>6.5590000000000002</v>
      </c>
      <c r="H6562">
        <f t="shared" si="1136"/>
        <v>21.510240499999995</v>
      </c>
      <c r="I6562">
        <f t="shared" si="1137"/>
        <v>6.5590000000000002</v>
      </c>
      <c r="J6562">
        <f t="shared" si="1138"/>
        <v>21.510240500000002</v>
      </c>
      <c r="K6562">
        <f t="shared" si="1139"/>
        <v>6.5590000000000002</v>
      </c>
      <c r="L6562">
        <f t="shared" si="1140"/>
        <v>21.510240499999995</v>
      </c>
      <c r="M6562">
        <f t="shared" si="1141"/>
        <v>30.420073845007028</v>
      </c>
      <c r="N6562">
        <f t="shared" si="1142"/>
        <v>30.420073845007018</v>
      </c>
    </row>
    <row r="6563" spans="1:14">
      <c r="A6563">
        <v>6560</v>
      </c>
      <c r="B6563">
        <f t="shared" si="1132"/>
        <v>6.56</v>
      </c>
      <c r="C6563">
        <v>1</v>
      </c>
      <c r="D6563">
        <v>1</v>
      </c>
      <c r="E6563">
        <f t="shared" si="1133"/>
        <v>6.56</v>
      </c>
      <c r="F6563">
        <f t="shared" si="1134"/>
        <v>21.516799999999996</v>
      </c>
      <c r="G6563">
        <f t="shared" si="1135"/>
        <v>6.56</v>
      </c>
      <c r="H6563">
        <f t="shared" si="1136"/>
        <v>21.516799999999993</v>
      </c>
      <c r="I6563">
        <f t="shared" si="1137"/>
        <v>6.56</v>
      </c>
      <c r="J6563">
        <f t="shared" si="1138"/>
        <v>21.516799999999996</v>
      </c>
      <c r="K6563">
        <f t="shared" si="1139"/>
        <v>6.56</v>
      </c>
      <c r="L6563">
        <f t="shared" si="1140"/>
        <v>21.516799999999993</v>
      </c>
      <c r="M6563">
        <f t="shared" si="1141"/>
        <v>30.429350378869408</v>
      </c>
      <c r="N6563">
        <f t="shared" si="1142"/>
        <v>30.429350378869401</v>
      </c>
    </row>
    <row r="6564" spans="1:14">
      <c r="A6564">
        <v>6561</v>
      </c>
      <c r="B6564">
        <f t="shared" si="1132"/>
        <v>6.5609999999999999</v>
      </c>
      <c r="C6564">
        <v>1</v>
      </c>
      <c r="D6564">
        <v>1</v>
      </c>
      <c r="E6564">
        <f t="shared" si="1133"/>
        <v>6.5609999999999999</v>
      </c>
      <c r="F6564">
        <f t="shared" si="1134"/>
        <v>21.523360499999999</v>
      </c>
      <c r="G6564">
        <f t="shared" si="1135"/>
        <v>6.5609999999999999</v>
      </c>
      <c r="H6564">
        <f t="shared" si="1136"/>
        <v>21.523360499999995</v>
      </c>
      <c r="I6564">
        <f t="shared" si="1137"/>
        <v>6.5609999999999999</v>
      </c>
      <c r="J6564">
        <f t="shared" si="1138"/>
        <v>21.523360499999999</v>
      </c>
      <c r="K6564">
        <f t="shared" si="1139"/>
        <v>6.5609999999999999</v>
      </c>
      <c r="L6564">
        <f t="shared" si="1140"/>
        <v>21.523360499999995</v>
      </c>
      <c r="M6564">
        <f t="shared" si="1141"/>
        <v>30.438628326945359</v>
      </c>
      <c r="N6564">
        <f t="shared" si="1142"/>
        <v>30.438628326945352</v>
      </c>
    </row>
    <row r="6565" spans="1:14">
      <c r="A6565">
        <v>6562</v>
      </c>
      <c r="B6565">
        <f t="shared" si="1132"/>
        <v>6.5620000000000003</v>
      </c>
      <c r="C6565">
        <v>1</v>
      </c>
      <c r="D6565">
        <v>1</v>
      </c>
      <c r="E6565">
        <f t="shared" si="1133"/>
        <v>6.5620000000000003</v>
      </c>
      <c r="F6565">
        <f t="shared" si="1134"/>
        <v>21.529922000000003</v>
      </c>
      <c r="G6565">
        <f t="shared" si="1135"/>
        <v>6.5620000000000003</v>
      </c>
      <c r="H6565">
        <f t="shared" si="1136"/>
        <v>21.529921999999999</v>
      </c>
      <c r="I6565">
        <f t="shared" si="1137"/>
        <v>6.5620000000000003</v>
      </c>
      <c r="J6565">
        <f t="shared" si="1138"/>
        <v>21.529922000000003</v>
      </c>
      <c r="K6565">
        <f t="shared" si="1139"/>
        <v>6.5620000000000003</v>
      </c>
      <c r="L6565">
        <f t="shared" si="1140"/>
        <v>21.529921999999999</v>
      </c>
      <c r="M6565">
        <f t="shared" si="1141"/>
        <v>30.447907689234874</v>
      </c>
      <c r="N6565">
        <f t="shared" si="1142"/>
        <v>30.447907689234871</v>
      </c>
    </row>
    <row r="6566" spans="1:14">
      <c r="A6566">
        <v>6563</v>
      </c>
      <c r="B6566">
        <f t="shared" si="1132"/>
        <v>6.5629999999999997</v>
      </c>
      <c r="C6566">
        <v>1</v>
      </c>
      <c r="D6566">
        <v>1</v>
      </c>
      <c r="E6566">
        <f t="shared" si="1133"/>
        <v>6.5629999999999997</v>
      </c>
      <c r="F6566">
        <f t="shared" si="1134"/>
        <v>21.536484499999997</v>
      </c>
      <c r="G6566">
        <f t="shared" si="1135"/>
        <v>6.5629999999999997</v>
      </c>
      <c r="H6566">
        <f t="shared" si="1136"/>
        <v>21.536484499999997</v>
      </c>
      <c r="I6566">
        <f t="shared" si="1137"/>
        <v>6.5629999999999997</v>
      </c>
      <c r="J6566">
        <f t="shared" si="1138"/>
        <v>21.536484499999997</v>
      </c>
      <c r="K6566">
        <f t="shared" si="1139"/>
        <v>6.5629999999999997</v>
      </c>
      <c r="L6566">
        <f t="shared" si="1140"/>
        <v>21.536484499999997</v>
      </c>
      <c r="M6566">
        <f t="shared" si="1141"/>
        <v>30.457188465737939</v>
      </c>
      <c r="N6566">
        <f t="shared" si="1142"/>
        <v>30.457188465737939</v>
      </c>
    </row>
    <row r="6567" spans="1:14">
      <c r="A6567">
        <v>6564</v>
      </c>
      <c r="B6567">
        <f t="shared" si="1132"/>
        <v>6.5640000000000001</v>
      </c>
      <c r="C6567">
        <v>1</v>
      </c>
      <c r="D6567">
        <v>1</v>
      </c>
      <c r="E6567">
        <f t="shared" si="1133"/>
        <v>6.5640000000000001</v>
      </c>
      <c r="F6567">
        <f t="shared" si="1134"/>
        <v>21.543047999999999</v>
      </c>
      <c r="G6567">
        <f t="shared" si="1135"/>
        <v>6.5640000000000001</v>
      </c>
      <c r="H6567">
        <f t="shared" si="1136"/>
        <v>21.543047999999999</v>
      </c>
      <c r="I6567">
        <f t="shared" si="1137"/>
        <v>6.5640000000000001</v>
      </c>
      <c r="J6567">
        <f t="shared" si="1138"/>
        <v>21.543047999999999</v>
      </c>
      <c r="K6567">
        <f t="shared" si="1139"/>
        <v>6.5640000000000001</v>
      </c>
      <c r="L6567">
        <f t="shared" si="1140"/>
        <v>21.543047999999999</v>
      </c>
      <c r="M6567">
        <f t="shared" si="1141"/>
        <v>30.466470656454579</v>
      </c>
      <c r="N6567">
        <f t="shared" si="1142"/>
        <v>30.466470656454579</v>
      </c>
    </row>
    <row r="6568" spans="1:14">
      <c r="A6568">
        <v>6565</v>
      </c>
      <c r="B6568">
        <f t="shared" si="1132"/>
        <v>6.5650000000000004</v>
      </c>
      <c r="C6568">
        <v>1</v>
      </c>
      <c r="D6568">
        <v>1</v>
      </c>
      <c r="E6568">
        <f t="shared" si="1133"/>
        <v>6.5650000000000004</v>
      </c>
      <c r="F6568">
        <f t="shared" si="1134"/>
        <v>21.549612500000002</v>
      </c>
      <c r="G6568">
        <f t="shared" si="1135"/>
        <v>6.5650000000000004</v>
      </c>
      <c r="H6568">
        <f t="shared" si="1136"/>
        <v>21.549612500000002</v>
      </c>
      <c r="I6568">
        <f t="shared" si="1137"/>
        <v>6.5650000000000004</v>
      </c>
      <c r="J6568">
        <f t="shared" si="1138"/>
        <v>21.549612500000002</v>
      </c>
      <c r="K6568">
        <f t="shared" si="1139"/>
        <v>6.5650000000000004</v>
      </c>
      <c r="L6568">
        <f t="shared" si="1140"/>
        <v>21.549612500000002</v>
      </c>
      <c r="M6568">
        <f t="shared" si="1141"/>
        <v>30.475754261384782</v>
      </c>
      <c r="N6568">
        <f t="shared" si="1142"/>
        <v>30.475754261384782</v>
      </c>
    </row>
    <row r="6569" spans="1:14">
      <c r="A6569">
        <v>6566</v>
      </c>
      <c r="B6569">
        <f t="shared" si="1132"/>
        <v>6.5659999999999998</v>
      </c>
      <c r="C6569">
        <v>1</v>
      </c>
      <c r="D6569">
        <v>1</v>
      </c>
      <c r="E6569">
        <f t="shared" si="1133"/>
        <v>6.5659999999999998</v>
      </c>
      <c r="F6569">
        <f t="shared" si="1134"/>
        <v>21.556177999999999</v>
      </c>
      <c r="G6569">
        <f t="shared" si="1135"/>
        <v>6.5659999999999998</v>
      </c>
      <c r="H6569">
        <f t="shared" si="1136"/>
        <v>21.556177999999999</v>
      </c>
      <c r="I6569">
        <f t="shared" si="1137"/>
        <v>6.5659999999999998</v>
      </c>
      <c r="J6569">
        <f t="shared" si="1138"/>
        <v>21.556177999999999</v>
      </c>
      <c r="K6569">
        <f t="shared" si="1139"/>
        <v>6.5659999999999998</v>
      </c>
      <c r="L6569">
        <f t="shared" si="1140"/>
        <v>21.556177999999999</v>
      </c>
      <c r="M6569">
        <f t="shared" si="1141"/>
        <v>30.48503928052854</v>
      </c>
      <c r="N6569">
        <f t="shared" si="1142"/>
        <v>30.48503928052854</v>
      </c>
    </row>
    <row r="6570" spans="1:14">
      <c r="A6570">
        <v>6567</v>
      </c>
      <c r="B6570">
        <f t="shared" si="1132"/>
        <v>6.5670000000000002</v>
      </c>
      <c r="C6570">
        <v>1</v>
      </c>
      <c r="D6570">
        <v>1</v>
      </c>
      <c r="E6570">
        <f t="shared" si="1133"/>
        <v>6.5670000000000002</v>
      </c>
      <c r="F6570">
        <f t="shared" si="1134"/>
        <v>21.562744500000001</v>
      </c>
      <c r="G6570">
        <f t="shared" si="1135"/>
        <v>6.5670000000000002</v>
      </c>
      <c r="H6570">
        <f t="shared" si="1136"/>
        <v>21.562744500000001</v>
      </c>
      <c r="I6570">
        <f t="shared" si="1137"/>
        <v>6.5670000000000002</v>
      </c>
      <c r="J6570">
        <f t="shared" si="1138"/>
        <v>21.562744500000001</v>
      </c>
      <c r="K6570">
        <f t="shared" si="1139"/>
        <v>6.5670000000000002</v>
      </c>
      <c r="L6570">
        <f t="shared" si="1140"/>
        <v>21.562744500000001</v>
      </c>
      <c r="M6570">
        <f t="shared" si="1141"/>
        <v>30.494325713885864</v>
      </c>
      <c r="N6570">
        <f t="shared" si="1142"/>
        <v>30.494325713885864</v>
      </c>
    </row>
    <row r="6571" spans="1:14">
      <c r="A6571">
        <v>6568</v>
      </c>
      <c r="B6571">
        <f t="shared" si="1132"/>
        <v>6.5679999999999996</v>
      </c>
      <c r="C6571">
        <v>1</v>
      </c>
      <c r="D6571">
        <v>1</v>
      </c>
      <c r="E6571">
        <f t="shared" si="1133"/>
        <v>6.5679999999999996</v>
      </c>
      <c r="F6571">
        <f t="shared" si="1134"/>
        <v>21.569311999999996</v>
      </c>
      <c r="G6571">
        <f t="shared" si="1135"/>
        <v>6.5679999999999996</v>
      </c>
      <c r="H6571">
        <f t="shared" si="1136"/>
        <v>21.569311999999996</v>
      </c>
      <c r="I6571">
        <f t="shared" si="1137"/>
        <v>6.5679999999999996</v>
      </c>
      <c r="J6571">
        <f t="shared" si="1138"/>
        <v>21.569311999999996</v>
      </c>
      <c r="K6571">
        <f t="shared" si="1139"/>
        <v>6.5679999999999996</v>
      </c>
      <c r="L6571">
        <f t="shared" si="1140"/>
        <v>21.569311999999996</v>
      </c>
      <c r="M6571">
        <f t="shared" si="1141"/>
        <v>30.503613561456742</v>
      </c>
      <c r="N6571">
        <f t="shared" si="1142"/>
        <v>30.503613561456742</v>
      </c>
    </row>
    <row r="6572" spans="1:14">
      <c r="A6572">
        <v>6569</v>
      </c>
      <c r="B6572">
        <f t="shared" ref="B6572:B6635" si="1143">A6572/1000</f>
        <v>6.569</v>
      </c>
      <c r="C6572">
        <v>1</v>
      </c>
      <c r="D6572">
        <v>1</v>
      </c>
      <c r="E6572">
        <f t="shared" si="1133"/>
        <v>6.569</v>
      </c>
      <c r="F6572">
        <f t="shared" si="1134"/>
        <v>21.5758805</v>
      </c>
      <c r="G6572">
        <f t="shared" si="1135"/>
        <v>6.569</v>
      </c>
      <c r="H6572">
        <f t="shared" si="1136"/>
        <v>21.5758805</v>
      </c>
      <c r="I6572">
        <f t="shared" si="1137"/>
        <v>6.569</v>
      </c>
      <c r="J6572">
        <f t="shared" si="1138"/>
        <v>21.5758805</v>
      </c>
      <c r="K6572">
        <f t="shared" si="1139"/>
        <v>6.569</v>
      </c>
      <c r="L6572">
        <f t="shared" si="1140"/>
        <v>21.5758805</v>
      </c>
      <c r="M6572">
        <f t="shared" si="1141"/>
        <v>30.512902823241195</v>
      </c>
      <c r="N6572">
        <f t="shared" si="1142"/>
        <v>30.512902823241195</v>
      </c>
    </row>
    <row r="6573" spans="1:14">
      <c r="A6573">
        <v>6570</v>
      </c>
      <c r="B6573">
        <f t="shared" si="1143"/>
        <v>6.57</v>
      </c>
      <c r="C6573">
        <v>1</v>
      </c>
      <c r="D6573">
        <v>1</v>
      </c>
      <c r="E6573">
        <f t="shared" si="1133"/>
        <v>6.57</v>
      </c>
      <c r="F6573">
        <f t="shared" si="1134"/>
        <v>21.582450000000001</v>
      </c>
      <c r="G6573">
        <f t="shared" si="1135"/>
        <v>6.57</v>
      </c>
      <c r="H6573">
        <f t="shared" si="1136"/>
        <v>21.582450000000001</v>
      </c>
      <c r="I6573">
        <f t="shared" si="1137"/>
        <v>6.57</v>
      </c>
      <c r="J6573">
        <f t="shared" si="1138"/>
        <v>21.582450000000001</v>
      </c>
      <c r="K6573">
        <f t="shared" si="1139"/>
        <v>6.57</v>
      </c>
      <c r="L6573">
        <f t="shared" si="1140"/>
        <v>21.582450000000001</v>
      </c>
      <c r="M6573">
        <f t="shared" si="1141"/>
        <v>30.522193499239208</v>
      </c>
      <c r="N6573">
        <f t="shared" si="1142"/>
        <v>30.522193499239208</v>
      </c>
    </row>
    <row r="6574" spans="1:14">
      <c r="A6574">
        <v>6571</v>
      </c>
      <c r="B6574">
        <f t="shared" si="1143"/>
        <v>6.5709999999999997</v>
      </c>
      <c r="C6574">
        <v>1</v>
      </c>
      <c r="D6574">
        <v>1</v>
      </c>
      <c r="E6574">
        <f t="shared" ref="E6574:E6637" si="1144">B6574</f>
        <v>6.5709999999999997</v>
      </c>
      <c r="F6574">
        <f t="shared" ref="F6574:F6637" si="1145">0.5*POWER(B6574, 2)</f>
        <v>21.589020499999997</v>
      </c>
      <c r="G6574">
        <f t="shared" ref="G6574:G6637" si="1146">G6573+(0.5*(B6574-B6573)*(C6574+C6573))</f>
        <v>6.5709999999999997</v>
      </c>
      <c r="H6574">
        <f t="shared" ref="H6574:H6637" si="1147">H6573+(0.5*(B6574-B6573)*(G6574+G6573))</f>
        <v>21.589020499999997</v>
      </c>
      <c r="I6574">
        <f t="shared" ref="I6574:I6637" si="1148">B6574</f>
        <v>6.5709999999999997</v>
      </c>
      <c r="J6574">
        <f t="shared" ref="J6574:J6637" si="1149">0.5*POWER(B6574, 2)</f>
        <v>21.589020499999997</v>
      </c>
      <c r="K6574">
        <f t="shared" ref="K6574:K6637" si="1150">K6573+(0.5*(B6574-B6573)*(D6574+D6573))</f>
        <v>6.5709999999999997</v>
      </c>
      <c r="L6574">
        <f t="shared" ref="L6574:L6637" si="1151">L6573+(0.5*(B6574-B6573)*(K6574+K6573))</f>
        <v>21.589020499999997</v>
      </c>
      <c r="M6574">
        <f t="shared" ref="M6574:M6637" si="1152">SQRT(POWER(F6574, 2) + POWER(J6574, 2))</f>
        <v>30.531485589450771</v>
      </c>
      <c r="N6574">
        <f t="shared" ref="N6574:N6637" si="1153">SQRT(POWER(H6574, 2) + POWER(L6574, 2))</f>
        <v>30.531485589450771</v>
      </c>
    </row>
    <row r="6575" spans="1:14">
      <c r="A6575">
        <v>6572</v>
      </c>
      <c r="B6575">
        <f t="shared" si="1143"/>
        <v>6.5720000000000001</v>
      </c>
      <c r="C6575">
        <v>1</v>
      </c>
      <c r="D6575">
        <v>1</v>
      </c>
      <c r="E6575">
        <f t="shared" si="1144"/>
        <v>6.5720000000000001</v>
      </c>
      <c r="F6575">
        <f t="shared" si="1145"/>
        <v>21.595592</v>
      </c>
      <c r="G6575">
        <f t="shared" si="1146"/>
        <v>6.5720000000000001</v>
      </c>
      <c r="H6575">
        <f t="shared" si="1147"/>
        <v>21.595592</v>
      </c>
      <c r="I6575">
        <f t="shared" si="1148"/>
        <v>6.5720000000000001</v>
      </c>
      <c r="J6575">
        <f t="shared" si="1149"/>
        <v>21.595592</v>
      </c>
      <c r="K6575">
        <f t="shared" si="1150"/>
        <v>6.5720000000000001</v>
      </c>
      <c r="L6575">
        <f t="shared" si="1151"/>
        <v>21.595592</v>
      </c>
      <c r="M6575">
        <f t="shared" si="1152"/>
        <v>30.540779093875912</v>
      </c>
      <c r="N6575">
        <f t="shared" si="1153"/>
        <v>30.540779093875912</v>
      </c>
    </row>
    <row r="6576" spans="1:14">
      <c r="A6576">
        <v>6573</v>
      </c>
      <c r="B6576">
        <f t="shared" si="1143"/>
        <v>6.5730000000000004</v>
      </c>
      <c r="C6576">
        <v>1</v>
      </c>
      <c r="D6576">
        <v>1</v>
      </c>
      <c r="E6576">
        <f t="shared" si="1144"/>
        <v>6.5730000000000004</v>
      </c>
      <c r="F6576">
        <f t="shared" si="1145"/>
        <v>21.602164500000004</v>
      </c>
      <c r="G6576">
        <f t="shared" si="1146"/>
        <v>6.5730000000000004</v>
      </c>
      <c r="H6576">
        <f t="shared" si="1147"/>
        <v>21.602164500000001</v>
      </c>
      <c r="I6576">
        <f t="shared" si="1148"/>
        <v>6.5730000000000004</v>
      </c>
      <c r="J6576">
        <f t="shared" si="1149"/>
        <v>21.602164500000004</v>
      </c>
      <c r="K6576">
        <f t="shared" si="1150"/>
        <v>6.5730000000000004</v>
      </c>
      <c r="L6576">
        <f t="shared" si="1151"/>
        <v>21.602164500000001</v>
      </c>
      <c r="M6576">
        <f t="shared" si="1152"/>
        <v>30.550074012514614</v>
      </c>
      <c r="N6576">
        <f t="shared" si="1153"/>
        <v>30.55007401251461</v>
      </c>
    </row>
    <row r="6577" spans="1:14">
      <c r="A6577">
        <v>6574</v>
      </c>
      <c r="B6577">
        <f t="shared" si="1143"/>
        <v>6.5739999999999998</v>
      </c>
      <c r="C6577">
        <v>1</v>
      </c>
      <c r="D6577">
        <v>1</v>
      </c>
      <c r="E6577">
        <f t="shared" si="1144"/>
        <v>6.5739999999999998</v>
      </c>
      <c r="F6577">
        <f t="shared" si="1145"/>
        <v>21.608737999999999</v>
      </c>
      <c r="G6577">
        <f t="shared" si="1146"/>
        <v>6.5739999999999998</v>
      </c>
      <c r="H6577">
        <f t="shared" si="1147"/>
        <v>21.608737999999995</v>
      </c>
      <c r="I6577">
        <f t="shared" si="1148"/>
        <v>6.5739999999999998</v>
      </c>
      <c r="J6577">
        <f t="shared" si="1149"/>
        <v>21.608737999999999</v>
      </c>
      <c r="K6577">
        <f t="shared" si="1150"/>
        <v>6.5739999999999998</v>
      </c>
      <c r="L6577">
        <f t="shared" si="1151"/>
        <v>21.608737999999995</v>
      </c>
      <c r="M6577">
        <f t="shared" si="1152"/>
        <v>30.559370345366869</v>
      </c>
      <c r="N6577">
        <f t="shared" si="1153"/>
        <v>30.559370345366862</v>
      </c>
    </row>
    <row r="6578" spans="1:14">
      <c r="A6578">
        <v>6575</v>
      </c>
      <c r="B6578">
        <f t="shared" si="1143"/>
        <v>6.5750000000000002</v>
      </c>
      <c r="C6578">
        <v>1</v>
      </c>
      <c r="D6578">
        <v>1</v>
      </c>
      <c r="E6578">
        <f t="shared" si="1144"/>
        <v>6.5750000000000002</v>
      </c>
      <c r="F6578">
        <f t="shared" si="1145"/>
        <v>21.615312500000002</v>
      </c>
      <c r="G6578">
        <f t="shared" si="1146"/>
        <v>6.5750000000000002</v>
      </c>
      <c r="H6578">
        <f t="shared" si="1147"/>
        <v>21.615312499999998</v>
      </c>
      <c r="I6578">
        <f t="shared" si="1148"/>
        <v>6.5750000000000002</v>
      </c>
      <c r="J6578">
        <f t="shared" si="1149"/>
        <v>21.615312500000002</v>
      </c>
      <c r="K6578">
        <f t="shared" si="1150"/>
        <v>6.5750000000000002</v>
      </c>
      <c r="L6578">
        <f t="shared" si="1151"/>
        <v>21.615312499999998</v>
      </c>
      <c r="M6578">
        <f t="shared" si="1152"/>
        <v>30.568668092432695</v>
      </c>
      <c r="N6578">
        <f t="shared" si="1153"/>
        <v>30.568668092432688</v>
      </c>
    </row>
    <row r="6579" spans="1:14">
      <c r="A6579">
        <v>6576</v>
      </c>
      <c r="B6579">
        <f t="shared" si="1143"/>
        <v>6.5759999999999996</v>
      </c>
      <c r="C6579">
        <v>1</v>
      </c>
      <c r="D6579">
        <v>1</v>
      </c>
      <c r="E6579">
        <f t="shared" si="1144"/>
        <v>6.5759999999999996</v>
      </c>
      <c r="F6579">
        <f t="shared" si="1145"/>
        <v>21.621887999999998</v>
      </c>
      <c r="G6579">
        <f t="shared" si="1146"/>
        <v>6.5759999999999996</v>
      </c>
      <c r="H6579">
        <f t="shared" si="1147"/>
        <v>21.621887999999995</v>
      </c>
      <c r="I6579">
        <f t="shared" si="1148"/>
        <v>6.5759999999999996</v>
      </c>
      <c r="J6579">
        <f t="shared" si="1149"/>
        <v>21.621887999999998</v>
      </c>
      <c r="K6579">
        <f t="shared" si="1150"/>
        <v>6.5759999999999996</v>
      </c>
      <c r="L6579">
        <f t="shared" si="1151"/>
        <v>21.621887999999995</v>
      </c>
      <c r="M6579">
        <f t="shared" si="1152"/>
        <v>30.577967253712071</v>
      </c>
      <c r="N6579">
        <f t="shared" si="1153"/>
        <v>30.577967253712067</v>
      </c>
    </row>
    <row r="6580" spans="1:14">
      <c r="A6580">
        <v>6577</v>
      </c>
      <c r="B6580">
        <f t="shared" si="1143"/>
        <v>6.577</v>
      </c>
      <c r="C6580">
        <v>1</v>
      </c>
      <c r="D6580">
        <v>1</v>
      </c>
      <c r="E6580">
        <f t="shared" si="1144"/>
        <v>6.577</v>
      </c>
      <c r="F6580">
        <f t="shared" si="1145"/>
        <v>21.6284645</v>
      </c>
      <c r="G6580">
        <f t="shared" si="1146"/>
        <v>6.577</v>
      </c>
      <c r="H6580">
        <f t="shared" si="1147"/>
        <v>21.628464499999996</v>
      </c>
      <c r="I6580">
        <f t="shared" si="1148"/>
        <v>6.577</v>
      </c>
      <c r="J6580">
        <f t="shared" si="1149"/>
        <v>21.6284645</v>
      </c>
      <c r="K6580">
        <f t="shared" si="1150"/>
        <v>6.577</v>
      </c>
      <c r="L6580">
        <f t="shared" si="1151"/>
        <v>21.628464499999996</v>
      </c>
      <c r="M6580">
        <f t="shared" si="1152"/>
        <v>30.587267829205022</v>
      </c>
      <c r="N6580">
        <f t="shared" si="1153"/>
        <v>30.587267829205018</v>
      </c>
    </row>
    <row r="6581" spans="1:14">
      <c r="A6581">
        <v>6578</v>
      </c>
      <c r="B6581">
        <f t="shared" si="1143"/>
        <v>6.5780000000000003</v>
      </c>
      <c r="C6581">
        <v>1</v>
      </c>
      <c r="D6581">
        <v>1</v>
      </c>
      <c r="E6581">
        <f t="shared" si="1144"/>
        <v>6.5780000000000003</v>
      </c>
      <c r="F6581">
        <f t="shared" si="1145"/>
        <v>21.635042000000002</v>
      </c>
      <c r="G6581">
        <f t="shared" si="1146"/>
        <v>6.5780000000000003</v>
      </c>
      <c r="H6581">
        <f t="shared" si="1147"/>
        <v>21.635041999999999</v>
      </c>
      <c r="I6581">
        <f t="shared" si="1148"/>
        <v>6.5780000000000003</v>
      </c>
      <c r="J6581">
        <f t="shared" si="1149"/>
        <v>21.635042000000002</v>
      </c>
      <c r="K6581">
        <f t="shared" si="1150"/>
        <v>6.5780000000000003</v>
      </c>
      <c r="L6581">
        <f t="shared" si="1151"/>
        <v>21.635041999999999</v>
      </c>
      <c r="M6581">
        <f t="shared" si="1152"/>
        <v>30.596569818911536</v>
      </c>
      <c r="N6581">
        <f t="shared" si="1153"/>
        <v>30.596569818911529</v>
      </c>
    </row>
    <row r="6582" spans="1:14">
      <c r="A6582">
        <v>6579</v>
      </c>
      <c r="B6582">
        <f t="shared" si="1143"/>
        <v>6.5789999999999997</v>
      </c>
      <c r="C6582">
        <v>1</v>
      </c>
      <c r="D6582">
        <v>1</v>
      </c>
      <c r="E6582">
        <f t="shared" si="1144"/>
        <v>6.5789999999999997</v>
      </c>
      <c r="F6582">
        <f t="shared" si="1145"/>
        <v>21.641620499999998</v>
      </c>
      <c r="G6582">
        <f t="shared" si="1146"/>
        <v>6.5789999999999997</v>
      </c>
      <c r="H6582">
        <f t="shared" si="1147"/>
        <v>21.641620499999995</v>
      </c>
      <c r="I6582">
        <f t="shared" si="1148"/>
        <v>6.5789999999999997</v>
      </c>
      <c r="J6582">
        <f t="shared" si="1149"/>
        <v>21.641620499999998</v>
      </c>
      <c r="K6582">
        <f t="shared" si="1150"/>
        <v>6.5789999999999997</v>
      </c>
      <c r="L6582">
        <f t="shared" si="1151"/>
        <v>21.641620499999995</v>
      </c>
      <c r="M6582">
        <f t="shared" si="1152"/>
        <v>30.605873222831601</v>
      </c>
      <c r="N6582">
        <f t="shared" si="1153"/>
        <v>30.605873222831594</v>
      </c>
    </row>
    <row r="6583" spans="1:14">
      <c r="A6583">
        <v>6580</v>
      </c>
      <c r="B6583">
        <f t="shared" si="1143"/>
        <v>6.58</v>
      </c>
      <c r="C6583">
        <v>1</v>
      </c>
      <c r="D6583">
        <v>1</v>
      </c>
      <c r="E6583">
        <f t="shared" si="1144"/>
        <v>6.58</v>
      </c>
      <c r="F6583">
        <f t="shared" si="1145"/>
        <v>21.648199999999999</v>
      </c>
      <c r="G6583">
        <f t="shared" si="1146"/>
        <v>6.58</v>
      </c>
      <c r="H6583">
        <f t="shared" si="1147"/>
        <v>21.648199999999996</v>
      </c>
      <c r="I6583">
        <f t="shared" si="1148"/>
        <v>6.58</v>
      </c>
      <c r="J6583">
        <f t="shared" si="1149"/>
        <v>21.648199999999999</v>
      </c>
      <c r="K6583">
        <f t="shared" si="1150"/>
        <v>6.58</v>
      </c>
      <c r="L6583">
        <f t="shared" si="1151"/>
        <v>21.648199999999996</v>
      </c>
      <c r="M6583">
        <f t="shared" si="1152"/>
        <v>30.615178040965237</v>
      </c>
      <c r="N6583">
        <f t="shared" si="1153"/>
        <v>30.61517804096523</v>
      </c>
    </row>
    <row r="6584" spans="1:14">
      <c r="A6584">
        <v>6581</v>
      </c>
      <c r="B6584">
        <f t="shared" si="1143"/>
        <v>6.5810000000000004</v>
      </c>
      <c r="C6584">
        <v>1</v>
      </c>
      <c r="D6584">
        <v>1</v>
      </c>
      <c r="E6584">
        <f t="shared" si="1144"/>
        <v>6.5810000000000004</v>
      </c>
      <c r="F6584">
        <f t="shared" si="1145"/>
        <v>21.654780500000001</v>
      </c>
      <c r="G6584">
        <f t="shared" si="1146"/>
        <v>6.5810000000000004</v>
      </c>
      <c r="H6584">
        <f t="shared" si="1147"/>
        <v>21.654780499999998</v>
      </c>
      <c r="I6584">
        <f t="shared" si="1148"/>
        <v>6.5810000000000004</v>
      </c>
      <c r="J6584">
        <f t="shared" si="1149"/>
        <v>21.654780500000001</v>
      </c>
      <c r="K6584">
        <f t="shared" si="1150"/>
        <v>6.5810000000000004</v>
      </c>
      <c r="L6584">
        <f t="shared" si="1151"/>
        <v>21.654780499999998</v>
      </c>
      <c r="M6584">
        <f t="shared" si="1152"/>
        <v>30.624484273312433</v>
      </c>
      <c r="N6584">
        <f t="shared" si="1153"/>
        <v>30.624484273312429</v>
      </c>
    </row>
    <row r="6585" spans="1:14">
      <c r="A6585">
        <v>6582</v>
      </c>
      <c r="B6585">
        <f t="shared" si="1143"/>
        <v>6.5819999999999999</v>
      </c>
      <c r="C6585">
        <v>1</v>
      </c>
      <c r="D6585">
        <v>1</v>
      </c>
      <c r="E6585">
        <f t="shared" si="1144"/>
        <v>6.5819999999999999</v>
      </c>
      <c r="F6585">
        <f t="shared" si="1145"/>
        <v>21.661362</v>
      </c>
      <c r="G6585">
        <f t="shared" si="1146"/>
        <v>6.5819999999999999</v>
      </c>
      <c r="H6585">
        <f t="shared" si="1147"/>
        <v>21.661361999999993</v>
      </c>
      <c r="I6585">
        <f t="shared" si="1148"/>
        <v>6.5819999999999999</v>
      </c>
      <c r="J6585">
        <f t="shared" si="1149"/>
        <v>21.661362</v>
      </c>
      <c r="K6585">
        <f t="shared" si="1150"/>
        <v>6.5819999999999999</v>
      </c>
      <c r="L6585">
        <f t="shared" si="1151"/>
        <v>21.661361999999993</v>
      </c>
      <c r="M6585">
        <f t="shared" si="1152"/>
        <v>30.633791919873193</v>
      </c>
      <c r="N6585">
        <f t="shared" si="1153"/>
        <v>30.633791919873183</v>
      </c>
    </row>
    <row r="6586" spans="1:14">
      <c r="A6586">
        <v>6583</v>
      </c>
      <c r="B6586">
        <f t="shared" si="1143"/>
        <v>6.5830000000000002</v>
      </c>
      <c r="C6586">
        <v>1</v>
      </c>
      <c r="D6586">
        <v>1</v>
      </c>
      <c r="E6586">
        <f t="shared" si="1144"/>
        <v>6.5830000000000002</v>
      </c>
      <c r="F6586">
        <f t="shared" si="1145"/>
        <v>21.667944500000001</v>
      </c>
      <c r="G6586">
        <f t="shared" si="1146"/>
        <v>6.5830000000000002</v>
      </c>
      <c r="H6586">
        <f t="shared" si="1147"/>
        <v>21.667944499999997</v>
      </c>
      <c r="I6586">
        <f t="shared" si="1148"/>
        <v>6.5830000000000002</v>
      </c>
      <c r="J6586">
        <f t="shared" si="1149"/>
        <v>21.667944500000001</v>
      </c>
      <c r="K6586">
        <f t="shared" si="1150"/>
        <v>6.5830000000000002</v>
      </c>
      <c r="L6586">
        <f t="shared" si="1151"/>
        <v>21.667944499999997</v>
      </c>
      <c r="M6586">
        <f t="shared" si="1152"/>
        <v>30.643100980647514</v>
      </c>
      <c r="N6586">
        <f t="shared" si="1153"/>
        <v>30.64310098064751</v>
      </c>
    </row>
    <row r="6587" spans="1:14">
      <c r="A6587">
        <v>6584</v>
      </c>
      <c r="B6587">
        <f t="shared" si="1143"/>
        <v>6.5839999999999996</v>
      </c>
      <c r="C6587">
        <v>1</v>
      </c>
      <c r="D6587">
        <v>1</v>
      </c>
      <c r="E6587">
        <f t="shared" si="1144"/>
        <v>6.5839999999999996</v>
      </c>
      <c r="F6587">
        <f t="shared" si="1145"/>
        <v>21.674527999999999</v>
      </c>
      <c r="G6587">
        <f t="shared" si="1146"/>
        <v>6.5839999999999996</v>
      </c>
      <c r="H6587">
        <f t="shared" si="1147"/>
        <v>21.674527999999995</v>
      </c>
      <c r="I6587">
        <f t="shared" si="1148"/>
        <v>6.5839999999999996</v>
      </c>
      <c r="J6587">
        <f t="shared" si="1149"/>
        <v>21.674527999999999</v>
      </c>
      <c r="K6587">
        <f t="shared" si="1150"/>
        <v>6.5839999999999996</v>
      </c>
      <c r="L6587">
        <f t="shared" si="1151"/>
        <v>21.674527999999995</v>
      </c>
      <c r="M6587">
        <f t="shared" si="1152"/>
        <v>30.652411455635391</v>
      </c>
      <c r="N6587">
        <f t="shared" si="1153"/>
        <v>30.652411455635388</v>
      </c>
    </row>
    <row r="6588" spans="1:14">
      <c r="A6588">
        <v>6585</v>
      </c>
      <c r="B6588">
        <f t="shared" si="1143"/>
        <v>6.585</v>
      </c>
      <c r="C6588">
        <v>1</v>
      </c>
      <c r="D6588">
        <v>1</v>
      </c>
      <c r="E6588">
        <f t="shared" si="1144"/>
        <v>6.585</v>
      </c>
      <c r="F6588">
        <f t="shared" si="1145"/>
        <v>21.681112500000001</v>
      </c>
      <c r="G6588">
        <f t="shared" si="1146"/>
        <v>6.585</v>
      </c>
      <c r="H6588">
        <f t="shared" si="1147"/>
        <v>21.681112499999998</v>
      </c>
      <c r="I6588">
        <f t="shared" si="1148"/>
        <v>6.585</v>
      </c>
      <c r="J6588">
        <f t="shared" si="1149"/>
        <v>21.681112500000001</v>
      </c>
      <c r="K6588">
        <f t="shared" si="1150"/>
        <v>6.585</v>
      </c>
      <c r="L6588">
        <f t="shared" si="1151"/>
        <v>21.681112499999998</v>
      </c>
      <c r="M6588">
        <f t="shared" si="1152"/>
        <v>30.66172334483684</v>
      </c>
      <c r="N6588">
        <f t="shared" si="1153"/>
        <v>30.661723344836837</v>
      </c>
    </row>
    <row r="6589" spans="1:14">
      <c r="A6589">
        <v>6586</v>
      </c>
      <c r="B6589">
        <f t="shared" si="1143"/>
        <v>6.5860000000000003</v>
      </c>
      <c r="C6589">
        <v>1</v>
      </c>
      <c r="D6589">
        <v>1</v>
      </c>
      <c r="E6589">
        <f t="shared" si="1144"/>
        <v>6.5860000000000003</v>
      </c>
      <c r="F6589">
        <f t="shared" si="1145"/>
        <v>21.687698000000001</v>
      </c>
      <c r="G6589">
        <f t="shared" si="1146"/>
        <v>6.5860000000000003</v>
      </c>
      <c r="H6589">
        <f t="shared" si="1147"/>
        <v>21.687698000000001</v>
      </c>
      <c r="I6589">
        <f t="shared" si="1148"/>
        <v>6.5860000000000003</v>
      </c>
      <c r="J6589">
        <f t="shared" si="1149"/>
        <v>21.687698000000001</v>
      </c>
      <c r="K6589">
        <f t="shared" si="1150"/>
        <v>6.5860000000000003</v>
      </c>
      <c r="L6589">
        <f t="shared" si="1151"/>
        <v>21.687698000000001</v>
      </c>
      <c r="M6589">
        <f t="shared" si="1152"/>
        <v>30.671036648251849</v>
      </c>
      <c r="N6589">
        <f t="shared" si="1153"/>
        <v>30.671036648251849</v>
      </c>
    </row>
    <row r="6590" spans="1:14">
      <c r="A6590">
        <v>6587</v>
      </c>
      <c r="B6590">
        <f t="shared" si="1143"/>
        <v>6.5869999999999997</v>
      </c>
      <c r="C6590">
        <v>1</v>
      </c>
      <c r="D6590">
        <v>1</v>
      </c>
      <c r="E6590">
        <f t="shared" si="1144"/>
        <v>6.5869999999999997</v>
      </c>
      <c r="F6590">
        <f t="shared" si="1145"/>
        <v>21.694284499999998</v>
      </c>
      <c r="G6590">
        <f t="shared" si="1146"/>
        <v>6.5869999999999997</v>
      </c>
      <c r="H6590">
        <f t="shared" si="1147"/>
        <v>21.694284499999998</v>
      </c>
      <c r="I6590">
        <f t="shared" si="1148"/>
        <v>6.5869999999999997</v>
      </c>
      <c r="J6590">
        <f t="shared" si="1149"/>
        <v>21.694284499999998</v>
      </c>
      <c r="K6590">
        <f t="shared" si="1150"/>
        <v>6.5869999999999997</v>
      </c>
      <c r="L6590">
        <f t="shared" si="1151"/>
        <v>21.694284499999998</v>
      </c>
      <c r="M6590">
        <f t="shared" si="1152"/>
        <v>30.680351365880419</v>
      </c>
      <c r="N6590">
        <f t="shared" si="1153"/>
        <v>30.680351365880419</v>
      </c>
    </row>
    <row r="6591" spans="1:14">
      <c r="A6591">
        <v>6588</v>
      </c>
      <c r="B6591">
        <f t="shared" si="1143"/>
        <v>6.5880000000000001</v>
      </c>
      <c r="C6591">
        <v>1</v>
      </c>
      <c r="D6591">
        <v>1</v>
      </c>
      <c r="E6591">
        <f t="shared" si="1144"/>
        <v>6.5880000000000001</v>
      </c>
      <c r="F6591">
        <f t="shared" si="1145"/>
        <v>21.700872</v>
      </c>
      <c r="G6591">
        <f t="shared" si="1146"/>
        <v>6.5880000000000001</v>
      </c>
      <c r="H6591">
        <f t="shared" si="1147"/>
        <v>21.700872</v>
      </c>
      <c r="I6591">
        <f t="shared" si="1148"/>
        <v>6.5880000000000001</v>
      </c>
      <c r="J6591">
        <f t="shared" si="1149"/>
        <v>21.700872</v>
      </c>
      <c r="K6591">
        <f t="shared" si="1150"/>
        <v>6.5880000000000001</v>
      </c>
      <c r="L6591">
        <f t="shared" si="1151"/>
        <v>21.700872</v>
      </c>
      <c r="M6591">
        <f t="shared" si="1152"/>
        <v>30.689667497722553</v>
      </c>
      <c r="N6591">
        <f t="shared" si="1153"/>
        <v>30.689667497722553</v>
      </c>
    </row>
    <row r="6592" spans="1:14">
      <c r="A6592">
        <v>6589</v>
      </c>
      <c r="B6592">
        <f t="shared" si="1143"/>
        <v>6.5890000000000004</v>
      </c>
      <c r="C6592">
        <v>1</v>
      </c>
      <c r="D6592">
        <v>1</v>
      </c>
      <c r="E6592">
        <f t="shared" si="1144"/>
        <v>6.5890000000000004</v>
      </c>
      <c r="F6592">
        <f t="shared" si="1145"/>
        <v>21.707460500000003</v>
      </c>
      <c r="G6592">
        <f t="shared" si="1146"/>
        <v>6.5890000000000004</v>
      </c>
      <c r="H6592">
        <f t="shared" si="1147"/>
        <v>21.707460500000003</v>
      </c>
      <c r="I6592">
        <f t="shared" si="1148"/>
        <v>6.5890000000000004</v>
      </c>
      <c r="J6592">
        <f t="shared" si="1149"/>
        <v>21.707460500000003</v>
      </c>
      <c r="K6592">
        <f t="shared" si="1150"/>
        <v>6.5890000000000004</v>
      </c>
      <c r="L6592">
        <f t="shared" si="1151"/>
        <v>21.707460500000003</v>
      </c>
      <c r="M6592">
        <f t="shared" si="1152"/>
        <v>30.698985043778251</v>
      </c>
      <c r="N6592">
        <f t="shared" si="1153"/>
        <v>30.698985043778251</v>
      </c>
    </row>
    <row r="6593" spans="1:14">
      <c r="A6593">
        <v>6590</v>
      </c>
      <c r="B6593">
        <f t="shared" si="1143"/>
        <v>6.59</v>
      </c>
      <c r="C6593">
        <v>1</v>
      </c>
      <c r="D6593">
        <v>1</v>
      </c>
      <c r="E6593">
        <f t="shared" si="1144"/>
        <v>6.59</v>
      </c>
      <c r="F6593">
        <f t="shared" si="1145"/>
        <v>21.71405</v>
      </c>
      <c r="G6593">
        <f t="shared" si="1146"/>
        <v>6.59</v>
      </c>
      <c r="H6593">
        <f t="shared" si="1147"/>
        <v>21.71405</v>
      </c>
      <c r="I6593">
        <f t="shared" si="1148"/>
        <v>6.59</v>
      </c>
      <c r="J6593">
        <f t="shared" si="1149"/>
        <v>21.71405</v>
      </c>
      <c r="K6593">
        <f t="shared" si="1150"/>
        <v>6.59</v>
      </c>
      <c r="L6593">
        <f t="shared" si="1151"/>
        <v>21.71405</v>
      </c>
      <c r="M6593">
        <f t="shared" si="1152"/>
        <v>30.708304004047505</v>
      </c>
      <c r="N6593">
        <f t="shared" si="1153"/>
        <v>30.708304004047505</v>
      </c>
    </row>
    <row r="6594" spans="1:14">
      <c r="A6594">
        <v>6591</v>
      </c>
      <c r="B6594">
        <f t="shared" si="1143"/>
        <v>6.5910000000000002</v>
      </c>
      <c r="C6594">
        <v>1</v>
      </c>
      <c r="D6594">
        <v>1</v>
      </c>
      <c r="E6594">
        <f t="shared" si="1144"/>
        <v>6.5910000000000002</v>
      </c>
      <c r="F6594">
        <f t="shared" si="1145"/>
        <v>21.720640500000002</v>
      </c>
      <c r="G6594">
        <f t="shared" si="1146"/>
        <v>6.5910000000000002</v>
      </c>
      <c r="H6594">
        <f t="shared" si="1147"/>
        <v>21.720640500000002</v>
      </c>
      <c r="I6594">
        <f t="shared" si="1148"/>
        <v>6.5910000000000002</v>
      </c>
      <c r="J6594">
        <f t="shared" si="1149"/>
        <v>21.720640500000002</v>
      </c>
      <c r="K6594">
        <f t="shared" si="1150"/>
        <v>6.5910000000000002</v>
      </c>
      <c r="L6594">
        <f t="shared" si="1151"/>
        <v>21.720640500000002</v>
      </c>
      <c r="M6594">
        <f t="shared" si="1152"/>
        <v>30.717624378530328</v>
      </c>
      <c r="N6594">
        <f t="shared" si="1153"/>
        <v>30.717624378530328</v>
      </c>
    </row>
    <row r="6595" spans="1:14">
      <c r="A6595">
        <v>6592</v>
      </c>
      <c r="B6595">
        <f t="shared" si="1143"/>
        <v>6.5919999999999996</v>
      </c>
      <c r="C6595">
        <v>1</v>
      </c>
      <c r="D6595">
        <v>1</v>
      </c>
      <c r="E6595">
        <f t="shared" si="1144"/>
        <v>6.5919999999999996</v>
      </c>
      <c r="F6595">
        <f t="shared" si="1145"/>
        <v>21.727231999999997</v>
      </c>
      <c r="G6595">
        <f t="shared" si="1146"/>
        <v>6.5919999999999996</v>
      </c>
      <c r="H6595">
        <f t="shared" si="1147"/>
        <v>21.727231999999997</v>
      </c>
      <c r="I6595">
        <f t="shared" si="1148"/>
        <v>6.5919999999999996</v>
      </c>
      <c r="J6595">
        <f t="shared" si="1149"/>
        <v>21.727231999999997</v>
      </c>
      <c r="K6595">
        <f t="shared" si="1150"/>
        <v>6.5919999999999996</v>
      </c>
      <c r="L6595">
        <f t="shared" si="1151"/>
        <v>21.727231999999997</v>
      </c>
      <c r="M6595">
        <f t="shared" si="1152"/>
        <v>30.726946167226703</v>
      </c>
      <c r="N6595">
        <f t="shared" si="1153"/>
        <v>30.726946167226703</v>
      </c>
    </row>
    <row r="6596" spans="1:14">
      <c r="A6596">
        <v>6593</v>
      </c>
      <c r="B6596">
        <f t="shared" si="1143"/>
        <v>6.593</v>
      </c>
      <c r="C6596">
        <v>1</v>
      </c>
      <c r="D6596">
        <v>1</v>
      </c>
      <c r="E6596">
        <f t="shared" si="1144"/>
        <v>6.593</v>
      </c>
      <c r="F6596">
        <f t="shared" si="1145"/>
        <v>21.733824500000001</v>
      </c>
      <c r="G6596">
        <f t="shared" si="1146"/>
        <v>6.593</v>
      </c>
      <c r="H6596">
        <f t="shared" si="1147"/>
        <v>21.733824500000001</v>
      </c>
      <c r="I6596">
        <f t="shared" si="1148"/>
        <v>6.593</v>
      </c>
      <c r="J6596">
        <f t="shared" si="1149"/>
        <v>21.733824500000001</v>
      </c>
      <c r="K6596">
        <f t="shared" si="1150"/>
        <v>6.593</v>
      </c>
      <c r="L6596">
        <f t="shared" si="1151"/>
        <v>21.733824500000001</v>
      </c>
      <c r="M6596">
        <f t="shared" si="1152"/>
        <v>30.73626937013665</v>
      </c>
      <c r="N6596">
        <f t="shared" si="1153"/>
        <v>30.73626937013665</v>
      </c>
    </row>
    <row r="6597" spans="1:14">
      <c r="A6597">
        <v>6594</v>
      </c>
      <c r="B6597">
        <f t="shared" si="1143"/>
        <v>6.5940000000000003</v>
      </c>
      <c r="C6597">
        <v>1</v>
      </c>
      <c r="D6597">
        <v>1</v>
      </c>
      <c r="E6597">
        <f t="shared" si="1144"/>
        <v>6.5940000000000003</v>
      </c>
      <c r="F6597">
        <f t="shared" si="1145"/>
        <v>21.740418000000002</v>
      </c>
      <c r="G6597">
        <f t="shared" si="1146"/>
        <v>6.5940000000000003</v>
      </c>
      <c r="H6597">
        <f t="shared" si="1147"/>
        <v>21.740418000000002</v>
      </c>
      <c r="I6597">
        <f t="shared" si="1148"/>
        <v>6.5940000000000003</v>
      </c>
      <c r="J6597">
        <f t="shared" si="1149"/>
        <v>21.740418000000002</v>
      </c>
      <c r="K6597">
        <f t="shared" si="1150"/>
        <v>6.5940000000000003</v>
      </c>
      <c r="L6597">
        <f t="shared" si="1151"/>
        <v>21.740418000000002</v>
      </c>
      <c r="M6597">
        <f t="shared" si="1152"/>
        <v>30.745593987260161</v>
      </c>
      <c r="N6597">
        <f t="shared" si="1153"/>
        <v>30.745593987260161</v>
      </c>
    </row>
    <row r="6598" spans="1:14">
      <c r="A6598">
        <v>6595</v>
      </c>
      <c r="B6598">
        <f t="shared" si="1143"/>
        <v>6.5949999999999998</v>
      </c>
      <c r="C6598">
        <v>1</v>
      </c>
      <c r="D6598">
        <v>1</v>
      </c>
      <c r="E6598">
        <f t="shared" si="1144"/>
        <v>6.5949999999999998</v>
      </c>
      <c r="F6598">
        <f t="shared" si="1145"/>
        <v>21.747012499999997</v>
      </c>
      <c r="G6598">
        <f t="shared" si="1146"/>
        <v>6.5949999999999998</v>
      </c>
      <c r="H6598">
        <f t="shared" si="1147"/>
        <v>21.747012499999997</v>
      </c>
      <c r="I6598">
        <f t="shared" si="1148"/>
        <v>6.5949999999999998</v>
      </c>
      <c r="J6598">
        <f t="shared" si="1149"/>
        <v>21.747012499999997</v>
      </c>
      <c r="K6598">
        <f t="shared" si="1150"/>
        <v>6.5949999999999998</v>
      </c>
      <c r="L6598">
        <f t="shared" si="1151"/>
        <v>21.747012499999997</v>
      </c>
      <c r="M6598">
        <f t="shared" si="1152"/>
        <v>30.754920018597222</v>
      </c>
      <c r="N6598">
        <f t="shared" si="1153"/>
        <v>30.754920018597222</v>
      </c>
    </row>
    <row r="6599" spans="1:14">
      <c r="A6599">
        <v>6596</v>
      </c>
      <c r="B6599">
        <f t="shared" si="1143"/>
        <v>6.5960000000000001</v>
      </c>
      <c r="C6599">
        <v>1</v>
      </c>
      <c r="D6599">
        <v>1</v>
      </c>
      <c r="E6599">
        <f t="shared" si="1144"/>
        <v>6.5960000000000001</v>
      </c>
      <c r="F6599">
        <f t="shared" si="1145"/>
        <v>21.753608</v>
      </c>
      <c r="G6599">
        <f t="shared" si="1146"/>
        <v>6.5960000000000001</v>
      </c>
      <c r="H6599">
        <f t="shared" si="1147"/>
        <v>21.753608</v>
      </c>
      <c r="I6599">
        <f t="shared" si="1148"/>
        <v>6.5960000000000001</v>
      </c>
      <c r="J6599">
        <f t="shared" si="1149"/>
        <v>21.753608</v>
      </c>
      <c r="K6599">
        <f t="shared" si="1150"/>
        <v>6.5960000000000001</v>
      </c>
      <c r="L6599">
        <f t="shared" si="1151"/>
        <v>21.753608</v>
      </c>
      <c r="M6599">
        <f t="shared" si="1152"/>
        <v>30.764247464147861</v>
      </c>
      <c r="N6599">
        <f t="shared" si="1153"/>
        <v>30.764247464147861</v>
      </c>
    </row>
    <row r="6600" spans="1:14">
      <c r="A6600">
        <v>6597</v>
      </c>
      <c r="B6600">
        <f t="shared" si="1143"/>
        <v>6.5970000000000004</v>
      </c>
      <c r="C6600">
        <v>1</v>
      </c>
      <c r="D6600">
        <v>1</v>
      </c>
      <c r="E6600">
        <f t="shared" si="1144"/>
        <v>6.5970000000000004</v>
      </c>
      <c r="F6600">
        <f t="shared" si="1145"/>
        <v>21.760204500000004</v>
      </c>
      <c r="G6600">
        <f t="shared" si="1146"/>
        <v>6.5970000000000004</v>
      </c>
      <c r="H6600">
        <f t="shared" si="1147"/>
        <v>21.7602045</v>
      </c>
      <c r="I6600">
        <f t="shared" si="1148"/>
        <v>6.5970000000000004</v>
      </c>
      <c r="J6600">
        <f t="shared" si="1149"/>
        <v>21.760204500000004</v>
      </c>
      <c r="K6600">
        <f t="shared" si="1150"/>
        <v>6.5970000000000004</v>
      </c>
      <c r="L6600">
        <f t="shared" si="1151"/>
        <v>21.7602045</v>
      </c>
      <c r="M6600">
        <f t="shared" si="1152"/>
        <v>30.77357632391206</v>
      </c>
      <c r="N6600">
        <f t="shared" si="1153"/>
        <v>30.773576323912053</v>
      </c>
    </row>
    <row r="6601" spans="1:14">
      <c r="A6601">
        <v>6598</v>
      </c>
      <c r="B6601">
        <f t="shared" si="1143"/>
        <v>6.5979999999999999</v>
      </c>
      <c r="C6601">
        <v>1</v>
      </c>
      <c r="D6601">
        <v>1</v>
      </c>
      <c r="E6601">
        <f t="shared" si="1144"/>
        <v>6.5979999999999999</v>
      </c>
      <c r="F6601">
        <f t="shared" si="1145"/>
        <v>21.766801999999998</v>
      </c>
      <c r="G6601">
        <f t="shared" si="1146"/>
        <v>6.5979999999999999</v>
      </c>
      <c r="H6601">
        <f t="shared" si="1147"/>
        <v>21.766801999999998</v>
      </c>
      <c r="I6601">
        <f t="shared" si="1148"/>
        <v>6.5979999999999999</v>
      </c>
      <c r="J6601">
        <f t="shared" si="1149"/>
        <v>21.766801999999998</v>
      </c>
      <c r="K6601">
        <f t="shared" si="1150"/>
        <v>6.5979999999999999</v>
      </c>
      <c r="L6601">
        <f t="shared" si="1151"/>
        <v>21.766801999999998</v>
      </c>
      <c r="M6601">
        <f t="shared" si="1152"/>
        <v>30.782906597889806</v>
      </c>
      <c r="N6601">
        <f t="shared" si="1153"/>
        <v>30.782906597889806</v>
      </c>
    </row>
    <row r="6602" spans="1:14">
      <c r="A6602">
        <v>6599</v>
      </c>
      <c r="B6602">
        <f t="shared" si="1143"/>
        <v>6.5990000000000002</v>
      </c>
      <c r="C6602">
        <v>1</v>
      </c>
      <c r="D6602">
        <v>1</v>
      </c>
      <c r="E6602">
        <f t="shared" si="1144"/>
        <v>6.5990000000000002</v>
      </c>
      <c r="F6602">
        <f t="shared" si="1145"/>
        <v>21.773400500000001</v>
      </c>
      <c r="G6602">
        <f t="shared" si="1146"/>
        <v>6.5990000000000002</v>
      </c>
      <c r="H6602">
        <f t="shared" si="1147"/>
        <v>21.773400500000001</v>
      </c>
      <c r="I6602">
        <f t="shared" si="1148"/>
        <v>6.5990000000000002</v>
      </c>
      <c r="J6602">
        <f t="shared" si="1149"/>
        <v>21.773400500000001</v>
      </c>
      <c r="K6602">
        <f t="shared" si="1150"/>
        <v>6.5990000000000002</v>
      </c>
      <c r="L6602">
        <f t="shared" si="1151"/>
        <v>21.773400500000001</v>
      </c>
      <c r="M6602">
        <f t="shared" si="1152"/>
        <v>30.79223828608113</v>
      </c>
      <c r="N6602">
        <f t="shared" si="1153"/>
        <v>30.79223828608113</v>
      </c>
    </row>
    <row r="6603" spans="1:14">
      <c r="A6603">
        <v>6600</v>
      </c>
      <c r="B6603">
        <f t="shared" si="1143"/>
        <v>6.6</v>
      </c>
      <c r="C6603">
        <v>1</v>
      </c>
      <c r="D6603">
        <v>1</v>
      </c>
      <c r="E6603">
        <f t="shared" si="1144"/>
        <v>6.6</v>
      </c>
      <c r="F6603">
        <f t="shared" si="1145"/>
        <v>21.779999999999998</v>
      </c>
      <c r="G6603">
        <f t="shared" si="1146"/>
        <v>6.6</v>
      </c>
      <c r="H6603">
        <f t="shared" si="1147"/>
        <v>21.779999999999998</v>
      </c>
      <c r="I6603">
        <f t="shared" si="1148"/>
        <v>6.6</v>
      </c>
      <c r="J6603">
        <f t="shared" si="1149"/>
        <v>21.779999999999998</v>
      </c>
      <c r="K6603">
        <f t="shared" si="1150"/>
        <v>6.6</v>
      </c>
      <c r="L6603">
        <f t="shared" si="1151"/>
        <v>21.779999999999998</v>
      </c>
      <c r="M6603">
        <f t="shared" si="1152"/>
        <v>30.801571388486007</v>
      </c>
      <c r="N6603">
        <f t="shared" si="1153"/>
        <v>30.801571388486007</v>
      </c>
    </row>
    <row r="6604" spans="1:14">
      <c r="A6604">
        <v>6601</v>
      </c>
      <c r="B6604">
        <f t="shared" si="1143"/>
        <v>6.601</v>
      </c>
      <c r="C6604">
        <v>1</v>
      </c>
      <c r="D6604">
        <v>1</v>
      </c>
      <c r="E6604">
        <f t="shared" si="1144"/>
        <v>6.601</v>
      </c>
      <c r="F6604">
        <f t="shared" si="1145"/>
        <v>21.786600499999999</v>
      </c>
      <c r="G6604">
        <f t="shared" si="1146"/>
        <v>6.601</v>
      </c>
      <c r="H6604">
        <f t="shared" si="1147"/>
        <v>21.786600499999999</v>
      </c>
      <c r="I6604">
        <f t="shared" si="1148"/>
        <v>6.601</v>
      </c>
      <c r="J6604">
        <f t="shared" si="1149"/>
        <v>21.786600499999999</v>
      </c>
      <c r="K6604">
        <f t="shared" si="1150"/>
        <v>6.601</v>
      </c>
      <c r="L6604">
        <f t="shared" si="1151"/>
        <v>21.786600499999999</v>
      </c>
      <c r="M6604">
        <f t="shared" si="1152"/>
        <v>30.810905905104452</v>
      </c>
      <c r="N6604">
        <f t="shared" si="1153"/>
        <v>30.810905905104452</v>
      </c>
    </row>
    <row r="6605" spans="1:14">
      <c r="A6605">
        <v>6602</v>
      </c>
      <c r="B6605">
        <f t="shared" si="1143"/>
        <v>6.6020000000000003</v>
      </c>
      <c r="C6605">
        <v>1</v>
      </c>
      <c r="D6605">
        <v>1</v>
      </c>
      <c r="E6605">
        <f t="shared" si="1144"/>
        <v>6.6020000000000003</v>
      </c>
      <c r="F6605">
        <f t="shared" si="1145"/>
        <v>21.793202000000001</v>
      </c>
      <c r="G6605">
        <f t="shared" si="1146"/>
        <v>6.6020000000000003</v>
      </c>
      <c r="H6605">
        <f t="shared" si="1147"/>
        <v>21.793202000000001</v>
      </c>
      <c r="I6605">
        <f t="shared" si="1148"/>
        <v>6.6020000000000003</v>
      </c>
      <c r="J6605">
        <f t="shared" si="1149"/>
        <v>21.793202000000001</v>
      </c>
      <c r="K6605">
        <f t="shared" si="1150"/>
        <v>6.6020000000000003</v>
      </c>
      <c r="L6605">
        <f t="shared" si="1151"/>
        <v>21.793202000000001</v>
      </c>
      <c r="M6605">
        <f t="shared" si="1152"/>
        <v>30.820241835936461</v>
      </c>
      <c r="N6605">
        <f t="shared" si="1153"/>
        <v>30.820241835936461</v>
      </c>
    </row>
    <row r="6606" spans="1:14">
      <c r="A6606">
        <v>6603</v>
      </c>
      <c r="B6606">
        <f t="shared" si="1143"/>
        <v>6.6029999999999998</v>
      </c>
      <c r="C6606">
        <v>1</v>
      </c>
      <c r="D6606">
        <v>1</v>
      </c>
      <c r="E6606">
        <f t="shared" si="1144"/>
        <v>6.6029999999999998</v>
      </c>
      <c r="F6606">
        <f t="shared" si="1145"/>
        <v>21.799804499999997</v>
      </c>
      <c r="G6606">
        <f t="shared" si="1146"/>
        <v>6.6029999999999998</v>
      </c>
      <c r="H6606">
        <f t="shared" si="1147"/>
        <v>21.799804499999997</v>
      </c>
      <c r="I6606">
        <f t="shared" si="1148"/>
        <v>6.6029999999999998</v>
      </c>
      <c r="J6606">
        <f t="shared" si="1149"/>
        <v>21.799804499999997</v>
      </c>
      <c r="K6606">
        <f t="shared" si="1150"/>
        <v>6.6029999999999998</v>
      </c>
      <c r="L6606">
        <f t="shared" si="1151"/>
        <v>21.799804499999997</v>
      </c>
      <c r="M6606">
        <f t="shared" si="1152"/>
        <v>30.829579180982023</v>
      </c>
      <c r="N6606">
        <f t="shared" si="1153"/>
        <v>30.829579180982023</v>
      </c>
    </row>
    <row r="6607" spans="1:14">
      <c r="A6607">
        <v>6604</v>
      </c>
      <c r="B6607">
        <f t="shared" si="1143"/>
        <v>6.6040000000000001</v>
      </c>
      <c r="C6607">
        <v>1</v>
      </c>
      <c r="D6607">
        <v>1</v>
      </c>
      <c r="E6607">
        <f t="shared" si="1144"/>
        <v>6.6040000000000001</v>
      </c>
      <c r="F6607">
        <f t="shared" si="1145"/>
        <v>21.806408000000001</v>
      </c>
      <c r="G6607">
        <f t="shared" si="1146"/>
        <v>6.6040000000000001</v>
      </c>
      <c r="H6607">
        <f t="shared" si="1147"/>
        <v>21.806407999999998</v>
      </c>
      <c r="I6607">
        <f t="shared" si="1148"/>
        <v>6.6040000000000001</v>
      </c>
      <c r="J6607">
        <f t="shared" si="1149"/>
        <v>21.806408000000001</v>
      </c>
      <c r="K6607">
        <f t="shared" si="1150"/>
        <v>6.6040000000000001</v>
      </c>
      <c r="L6607">
        <f t="shared" si="1151"/>
        <v>21.806407999999998</v>
      </c>
      <c r="M6607">
        <f t="shared" si="1152"/>
        <v>30.83891794024116</v>
      </c>
      <c r="N6607">
        <f t="shared" si="1153"/>
        <v>30.838917940241156</v>
      </c>
    </row>
    <row r="6608" spans="1:14">
      <c r="A6608">
        <v>6605</v>
      </c>
      <c r="B6608">
        <f t="shared" si="1143"/>
        <v>6.6050000000000004</v>
      </c>
      <c r="C6608">
        <v>1</v>
      </c>
      <c r="D6608">
        <v>1</v>
      </c>
      <c r="E6608">
        <f t="shared" si="1144"/>
        <v>6.6050000000000004</v>
      </c>
      <c r="F6608">
        <f t="shared" si="1145"/>
        <v>21.813012500000003</v>
      </c>
      <c r="G6608">
        <f t="shared" si="1146"/>
        <v>6.6050000000000004</v>
      </c>
      <c r="H6608">
        <f t="shared" si="1147"/>
        <v>21.813012499999999</v>
      </c>
      <c r="I6608">
        <f t="shared" si="1148"/>
        <v>6.6050000000000004</v>
      </c>
      <c r="J6608">
        <f t="shared" si="1149"/>
        <v>21.813012500000003</v>
      </c>
      <c r="K6608">
        <f t="shared" si="1150"/>
        <v>6.6050000000000004</v>
      </c>
      <c r="L6608">
        <f t="shared" si="1151"/>
        <v>21.813012499999999</v>
      </c>
      <c r="M6608">
        <f t="shared" si="1152"/>
        <v>30.848258113713857</v>
      </c>
      <c r="N6608">
        <f t="shared" si="1153"/>
        <v>30.84825811371385</v>
      </c>
    </row>
    <row r="6609" spans="1:14">
      <c r="A6609">
        <v>6606</v>
      </c>
      <c r="B6609">
        <f t="shared" si="1143"/>
        <v>6.6059999999999999</v>
      </c>
      <c r="C6609">
        <v>1</v>
      </c>
      <c r="D6609">
        <v>1</v>
      </c>
      <c r="E6609">
        <f t="shared" si="1144"/>
        <v>6.6059999999999999</v>
      </c>
      <c r="F6609">
        <f t="shared" si="1145"/>
        <v>21.819617999999998</v>
      </c>
      <c r="G6609">
        <f t="shared" si="1146"/>
        <v>6.6059999999999999</v>
      </c>
      <c r="H6609">
        <f t="shared" si="1147"/>
        <v>21.819617999999995</v>
      </c>
      <c r="I6609">
        <f t="shared" si="1148"/>
        <v>6.6059999999999999</v>
      </c>
      <c r="J6609">
        <f t="shared" si="1149"/>
        <v>21.819617999999998</v>
      </c>
      <c r="K6609">
        <f t="shared" si="1150"/>
        <v>6.6059999999999999</v>
      </c>
      <c r="L6609">
        <f t="shared" si="1151"/>
        <v>21.819617999999995</v>
      </c>
      <c r="M6609">
        <f t="shared" si="1152"/>
        <v>30.857599701400105</v>
      </c>
      <c r="N6609">
        <f t="shared" si="1153"/>
        <v>30.857599701400101</v>
      </c>
    </row>
    <row r="6610" spans="1:14">
      <c r="A6610">
        <v>6607</v>
      </c>
      <c r="B6610">
        <f t="shared" si="1143"/>
        <v>6.6070000000000002</v>
      </c>
      <c r="C6610">
        <v>1</v>
      </c>
      <c r="D6610">
        <v>1</v>
      </c>
      <c r="E6610">
        <f t="shared" si="1144"/>
        <v>6.6070000000000002</v>
      </c>
      <c r="F6610">
        <f t="shared" si="1145"/>
        <v>21.826224500000002</v>
      </c>
      <c r="G6610">
        <f t="shared" si="1146"/>
        <v>6.6070000000000002</v>
      </c>
      <c r="H6610">
        <f t="shared" si="1147"/>
        <v>21.826224499999999</v>
      </c>
      <c r="I6610">
        <f t="shared" si="1148"/>
        <v>6.6070000000000002</v>
      </c>
      <c r="J6610">
        <f t="shared" si="1149"/>
        <v>21.826224500000002</v>
      </c>
      <c r="K6610">
        <f t="shared" si="1150"/>
        <v>6.6070000000000002</v>
      </c>
      <c r="L6610">
        <f t="shared" si="1151"/>
        <v>21.826224499999999</v>
      </c>
      <c r="M6610">
        <f t="shared" si="1152"/>
        <v>30.86694270329993</v>
      </c>
      <c r="N6610">
        <f t="shared" si="1153"/>
        <v>30.866942703299923</v>
      </c>
    </row>
    <row r="6611" spans="1:14">
      <c r="A6611">
        <v>6608</v>
      </c>
      <c r="B6611">
        <f t="shared" si="1143"/>
        <v>6.6079999999999997</v>
      </c>
      <c r="C6611">
        <v>1</v>
      </c>
      <c r="D6611">
        <v>1</v>
      </c>
      <c r="E6611">
        <f t="shared" si="1144"/>
        <v>6.6079999999999997</v>
      </c>
      <c r="F6611">
        <f t="shared" si="1145"/>
        <v>21.832831999999996</v>
      </c>
      <c r="G6611">
        <f t="shared" si="1146"/>
        <v>6.6079999999999997</v>
      </c>
      <c r="H6611">
        <f t="shared" si="1147"/>
        <v>21.832831999999996</v>
      </c>
      <c r="I6611">
        <f t="shared" si="1148"/>
        <v>6.6079999999999997</v>
      </c>
      <c r="J6611">
        <f t="shared" si="1149"/>
        <v>21.832831999999996</v>
      </c>
      <c r="K6611">
        <f t="shared" si="1150"/>
        <v>6.6079999999999997</v>
      </c>
      <c r="L6611">
        <f t="shared" si="1151"/>
        <v>21.832831999999996</v>
      </c>
      <c r="M6611">
        <f t="shared" si="1152"/>
        <v>30.876287119413302</v>
      </c>
      <c r="N6611">
        <f t="shared" si="1153"/>
        <v>30.876287119413302</v>
      </c>
    </row>
    <row r="6612" spans="1:14">
      <c r="A6612">
        <v>6609</v>
      </c>
      <c r="B6612">
        <f t="shared" si="1143"/>
        <v>6.609</v>
      </c>
      <c r="C6612">
        <v>1</v>
      </c>
      <c r="D6612">
        <v>1</v>
      </c>
      <c r="E6612">
        <f t="shared" si="1144"/>
        <v>6.609</v>
      </c>
      <c r="F6612">
        <f t="shared" si="1145"/>
        <v>21.839440499999998</v>
      </c>
      <c r="G6612">
        <f t="shared" si="1146"/>
        <v>6.609</v>
      </c>
      <c r="H6612">
        <f t="shared" si="1147"/>
        <v>21.839440499999998</v>
      </c>
      <c r="I6612">
        <f t="shared" si="1148"/>
        <v>6.609</v>
      </c>
      <c r="J6612">
        <f t="shared" si="1149"/>
        <v>21.839440499999998</v>
      </c>
      <c r="K6612">
        <f t="shared" si="1150"/>
        <v>6.609</v>
      </c>
      <c r="L6612">
        <f t="shared" si="1151"/>
        <v>21.839440499999998</v>
      </c>
      <c r="M6612">
        <f t="shared" si="1152"/>
        <v>30.885632949740248</v>
      </c>
      <c r="N6612">
        <f t="shared" si="1153"/>
        <v>30.885632949740248</v>
      </c>
    </row>
    <row r="6613" spans="1:14">
      <c r="A6613">
        <v>6610</v>
      </c>
      <c r="B6613">
        <f t="shared" si="1143"/>
        <v>6.61</v>
      </c>
      <c r="C6613">
        <v>1</v>
      </c>
      <c r="D6613">
        <v>1</v>
      </c>
      <c r="E6613">
        <f t="shared" si="1144"/>
        <v>6.61</v>
      </c>
      <c r="F6613">
        <f t="shared" si="1145"/>
        <v>21.846050000000002</v>
      </c>
      <c r="G6613">
        <f t="shared" si="1146"/>
        <v>6.61</v>
      </c>
      <c r="H6613">
        <f t="shared" si="1147"/>
        <v>21.846050000000002</v>
      </c>
      <c r="I6613">
        <f t="shared" si="1148"/>
        <v>6.61</v>
      </c>
      <c r="J6613">
        <f t="shared" si="1149"/>
        <v>21.846050000000002</v>
      </c>
      <c r="K6613">
        <f t="shared" si="1150"/>
        <v>6.61</v>
      </c>
      <c r="L6613">
        <f t="shared" si="1151"/>
        <v>21.846050000000002</v>
      </c>
      <c r="M6613">
        <f t="shared" si="1152"/>
        <v>30.894980194280755</v>
      </c>
      <c r="N6613">
        <f t="shared" si="1153"/>
        <v>30.894980194280755</v>
      </c>
    </row>
    <row r="6614" spans="1:14">
      <c r="A6614">
        <v>6611</v>
      </c>
      <c r="B6614">
        <f t="shared" si="1143"/>
        <v>6.6109999999999998</v>
      </c>
      <c r="C6614">
        <v>1</v>
      </c>
      <c r="D6614">
        <v>1</v>
      </c>
      <c r="E6614">
        <f t="shared" si="1144"/>
        <v>6.6109999999999998</v>
      </c>
      <c r="F6614">
        <f t="shared" si="1145"/>
        <v>21.852660499999999</v>
      </c>
      <c r="G6614">
        <f t="shared" si="1146"/>
        <v>6.6109999999999998</v>
      </c>
      <c r="H6614">
        <f t="shared" si="1147"/>
        <v>21.852660499999999</v>
      </c>
      <c r="I6614">
        <f t="shared" si="1148"/>
        <v>6.6109999999999998</v>
      </c>
      <c r="J6614">
        <f t="shared" si="1149"/>
        <v>21.852660499999999</v>
      </c>
      <c r="K6614">
        <f t="shared" si="1150"/>
        <v>6.6109999999999998</v>
      </c>
      <c r="L6614">
        <f t="shared" si="1151"/>
        <v>21.852660499999999</v>
      </c>
      <c r="M6614">
        <f t="shared" si="1152"/>
        <v>30.904328853034819</v>
      </c>
      <c r="N6614">
        <f t="shared" si="1153"/>
        <v>30.904328853034819</v>
      </c>
    </row>
    <row r="6615" spans="1:14">
      <c r="A6615">
        <v>6612</v>
      </c>
      <c r="B6615">
        <f t="shared" si="1143"/>
        <v>6.6120000000000001</v>
      </c>
      <c r="C6615">
        <v>1</v>
      </c>
      <c r="D6615">
        <v>1</v>
      </c>
      <c r="E6615">
        <f t="shared" si="1144"/>
        <v>6.6120000000000001</v>
      </c>
      <c r="F6615">
        <f t="shared" si="1145"/>
        <v>21.859272000000001</v>
      </c>
      <c r="G6615">
        <f t="shared" si="1146"/>
        <v>6.6120000000000001</v>
      </c>
      <c r="H6615">
        <f t="shared" si="1147"/>
        <v>21.859272000000001</v>
      </c>
      <c r="I6615">
        <f t="shared" si="1148"/>
        <v>6.6120000000000001</v>
      </c>
      <c r="J6615">
        <f t="shared" si="1149"/>
        <v>21.859272000000001</v>
      </c>
      <c r="K6615">
        <f t="shared" si="1150"/>
        <v>6.6120000000000001</v>
      </c>
      <c r="L6615">
        <f t="shared" si="1151"/>
        <v>21.859272000000001</v>
      </c>
      <c r="M6615">
        <f t="shared" si="1152"/>
        <v>30.913678926002451</v>
      </c>
      <c r="N6615">
        <f t="shared" si="1153"/>
        <v>30.913678926002451</v>
      </c>
    </row>
    <row r="6616" spans="1:14">
      <c r="A6616">
        <v>6613</v>
      </c>
      <c r="B6616">
        <f t="shared" si="1143"/>
        <v>6.6130000000000004</v>
      </c>
      <c r="C6616">
        <v>1</v>
      </c>
      <c r="D6616">
        <v>1</v>
      </c>
      <c r="E6616">
        <f t="shared" si="1144"/>
        <v>6.6130000000000004</v>
      </c>
      <c r="F6616">
        <f t="shared" si="1145"/>
        <v>21.865884500000003</v>
      </c>
      <c r="G6616">
        <f t="shared" si="1146"/>
        <v>6.6130000000000004</v>
      </c>
      <c r="H6616">
        <f t="shared" si="1147"/>
        <v>21.865884500000003</v>
      </c>
      <c r="I6616">
        <f t="shared" si="1148"/>
        <v>6.6130000000000004</v>
      </c>
      <c r="J6616">
        <f t="shared" si="1149"/>
        <v>21.865884500000003</v>
      </c>
      <c r="K6616">
        <f t="shared" si="1150"/>
        <v>6.6130000000000004</v>
      </c>
      <c r="L6616">
        <f t="shared" si="1151"/>
        <v>21.865884500000003</v>
      </c>
      <c r="M6616">
        <f t="shared" si="1152"/>
        <v>30.923030413183646</v>
      </c>
      <c r="N6616">
        <f t="shared" si="1153"/>
        <v>30.923030413183646</v>
      </c>
    </row>
    <row r="6617" spans="1:14">
      <c r="A6617">
        <v>6614</v>
      </c>
      <c r="B6617">
        <f t="shared" si="1143"/>
        <v>6.6139999999999999</v>
      </c>
      <c r="C6617">
        <v>1</v>
      </c>
      <c r="D6617">
        <v>1</v>
      </c>
      <c r="E6617">
        <f t="shared" si="1144"/>
        <v>6.6139999999999999</v>
      </c>
      <c r="F6617">
        <f t="shared" si="1145"/>
        <v>21.872498</v>
      </c>
      <c r="G6617">
        <f t="shared" si="1146"/>
        <v>6.6139999999999999</v>
      </c>
      <c r="H6617">
        <f t="shared" si="1147"/>
        <v>21.872498</v>
      </c>
      <c r="I6617">
        <f t="shared" si="1148"/>
        <v>6.6139999999999999</v>
      </c>
      <c r="J6617">
        <f t="shared" si="1149"/>
        <v>21.872498</v>
      </c>
      <c r="K6617">
        <f t="shared" si="1150"/>
        <v>6.6139999999999999</v>
      </c>
      <c r="L6617">
        <f t="shared" si="1151"/>
        <v>21.872498</v>
      </c>
      <c r="M6617">
        <f t="shared" si="1152"/>
        <v>30.932383314578395</v>
      </c>
      <c r="N6617">
        <f t="shared" si="1153"/>
        <v>30.932383314578395</v>
      </c>
    </row>
    <row r="6618" spans="1:14">
      <c r="A6618">
        <v>6615</v>
      </c>
      <c r="B6618">
        <f t="shared" si="1143"/>
        <v>6.6150000000000002</v>
      </c>
      <c r="C6618">
        <v>1</v>
      </c>
      <c r="D6618">
        <v>1</v>
      </c>
      <c r="E6618">
        <f t="shared" si="1144"/>
        <v>6.6150000000000002</v>
      </c>
      <c r="F6618">
        <f t="shared" si="1145"/>
        <v>21.879112500000002</v>
      </c>
      <c r="G6618">
        <f t="shared" si="1146"/>
        <v>6.6150000000000002</v>
      </c>
      <c r="H6618">
        <f t="shared" si="1147"/>
        <v>21.879112500000002</v>
      </c>
      <c r="I6618">
        <f t="shared" si="1148"/>
        <v>6.6150000000000002</v>
      </c>
      <c r="J6618">
        <f t="shared" si="1149"/>
        <v>21.879112500000002</v>
      </c>
      <c r="K6618">
        <f t="shared" si="1150"/>
        <v>6.6150000000000002</v>
      </c>
      <c r="L6618">
        <f t="shared" si="1151"/>
        <v>21.879112500000002</v>
      </c>
      <c r="M6618">
        <f t="shared" si="1152"/>
        <v>30.941737630186715</v>
      </c>
      <c r="N6618">
        <f t="shared" si="1153"/>
        <v>30.941737630186715</v>
      </c>
    </row>
    <row r="6619" spans="1:14">
      <c r="A6619">
        <v>6616</v>
      </c>
      <c r="B6619">
        <f t="shared" si="1143"/>
        <v>6.6159999999999997</v>
      </c>
      <c r="C6619">
        <v>1</v>
      </c>
      <c r="D6619">
        <v>1</v>
      </c>
      <c r="E6619">
        <f t="shared" si="1144"/>
        <v>6.6159999999999997</v>
      </c>
      <c r="F6619">
        <f t="shared" si="1145"/>
        <v>21.885727999999997</v>
      </c>
      <c r="G6619">
        <f t="shared" si="1146"/>
        <v>6.6159999999999997</v>
      </c>
      <c r="H6619">
        <f t="shared" si="1147"/>
        <v>21.885727999999997</v>
      </c>
      <c r="I6619">
        <f t="shared" si="1148"/>
        <v>6.6159999999999997</v>
      </c>
      <c r="J6619">
        <f t="shared" si="1149"/>
        <v>21.885727999999997</v>
      </c>
      <c r="K6619">
        <f t="shared" si="1150"/>
        <v>6.6159999999999997</v>
      </c>
      <c r="L6619">
        <f t="shared" si="1151"/>
        <v>21.885727999999997</v>
      </c>
      <c r="M6619">
        <f t="shared" si="1152"/>
        <v>30.951093360008588</v>
      </c>
      <c r="N6619">
        <f t="shared" si="1153"/>
        <v>30.951093360008588</v>
      </c>
    </row>
    <row r="6620" spans="1:14">
      <c r="A6620">
        <v>6617</v>
      </c>
      <c r="B6620">
        <f t="shared" si="1143"/>
        <v>6.617</v>
      </c>
      <c r="C6620">
        <v>1</v>
      </c>
      <c r="D6620">
        <v>1</v>
      </c>
      <c r="E6620">
        <f t="shared" si="1144"/>
        <v>6.617</v>
      </c>
      <c r="F6620">
        <f t="shared" si="1145"/>
        <v>21.8923445</v>
      </c>
      <c r="G6620">
        <f t="shared" si="1146"/>
        <v>6.617</v>
      </c>
      <c r="H6620">
        <f t="shared" si="1147"/>
        <v>21.8923445</v>
      </c>
      <c r="I6620">
        <f t="shared" si="1148"/>
        <v>6.617</v>
      </c>
      <c r="J6620">
        <f t="shared" si="1149"/>
        <v>21.8923445</v>
      </c>
      <c r="K6620">
        <f t="shared" si="1150"/>
        <v>6.617</v>
      </c>
      <c r="L6620">
        <f t="shared" si="1151"/>
        <v>21.8923445</v>
      </c>
      <c r="M6620">
        <f t="shared" si="1152"/>
        <v>30.960450504044037</v>
      </c>
      <c r="N6620">
        <f t="shared" si="1153"/>
        <v>30.960450504044037</v>
      </c>
    </row>
    <row r="6621" spans="1:14">
      <c r="A6621">
        <v>6618</v>
      </c>
      <c r="B6621">
        <f t="shared" si="1143"/>
        <v>6.6180000000000003</v>
      </c>
      <c r="C6621">
        <v>1</v>
      </c>
      <c r="D6621">
        <v>1</v>
      </c>
      <c r="E6621">
        <f t="shared" si="1144"/>
        <v>6.6180000000000003</v>
      </c>
      <c r="F6621">
        <f t="shared" si="1145"/>
        <v>21.898962000000001</v>
      </c>
      <c r="G6621">
        <f t="shared" si="1146"/>
        <v>6.6180000000000003</v>
      </c>
      <c r="H6621">
        <f t="shared" si="1147"/>
        <v>21.898962000000001</v>
      </c>
      <c r="I6621">
        <f t="shared" si="1148"/>
        <v>6.6180000000000003</v>
      </c>
      <c r="J6621">
        <f t="shared" si="1149"/>
        <v>21.898962000000001</v>
      </c>
      <c r="K6621">
        <f t="shared" si="1150"/>
        <v>6.6180000000000003</v>
      </c>
      <c r="L6621">
        <f t="shared" si="1151"/>
        <v>21.898962000000001</v>
      </c>
      <c r="M6621">
        <f t="shared" si="1152"/>
        <v>30.969809062293038</v>
      </c>
      <c r="N6621">
        <f t="shared" si="1153"/>
        <v>30.969809062293038</v>
      </c>
    </row>
    <row r="6622" spans="1:14">
      <c r="A6622">
        <v>6619</v>
      </c>
      <c r="B6622">
        <f t="shared" si="1143"/>
        <v>6.6189999999999998</v>
      </c>
      <c r="C6622">
        <v>1</v>
      </c>
      <c r="D6622">
        <v>1</v>
      </c>
      <c r="E6622">
        <f t="shared" si="1144"/>
        <v>6.6189999999999998</v>
      </c>
      <c r="F6622">
        <f t="shared" si="1145"/>
        <v>21.905580499999999</v>
      </c>
      <c r="G6622">
        <f t="shared" si="1146"/>
        <v>6.6189999999999998</v>
      </c>
      <c r="H6622">
        <f t="shared" si="1147"/>
        <v>21.905580499999996</v>
      </c>
      <c r="I6622">
        <f t="shared" si="1148"/>
        <v>6.6189999999999998</v>
      </c>
      <c r="J6622">
        <f t="shared" si="1149"/>
        <v>21.905580499999999</v>
      </c>
      <c r="K6622">
        <f t="shared" si="1150"/>
        <v>6.6189999999999998</v>
      </c>
      <c r="L6622">
        <f t="shared" si="1151"/>
        <v>21.905580499999996</v>
      </c>
      <c r="M6622">
        <f t="shared" si="1152"/>
        <v>30.979169034755603</v>
      </c>
      <c r="N6622">
        <f t="shared" si="1153"/>
        <v>30.9791690347556</v>
      </c>
    </row>
    <row r="6623" spans="1:14">
      <c r="A6623">
        <v>6620</v>
      </c>
      <c r="B6623">
        <f t="shared" si="1143"/>
        <v>6.62</v>
      </c>
      <c r="C6623">
        <v>1</v>
      </c>
      <c r="D6623">
        <v>1</v>
      </c>
      <c r="E6623">
        <f t="shared" si="1144"/>
        <v>6.62</v>
      </c>
      <c r="F6623">
        <f t="shared" si="1145"/>
        <v>21.912200000000002</v>
      </c>
      <c r="G6623">
        <f t="shared" si="1146"/>
        <v>6.62</v>
      </c>
      <c r="H6623">
        <f t="shared" si="1147"/>
        <v>21.912199999999999</v>
      </c>
      <c r="I6623">
        <f t="shared" si="1148"/>
        <v>6.62</v>
      </c>
      <c r="J6623">
        <f t="shared" si="1149"/>
        <v>21.912200000000002</v>
      </c>
      <c r="K6623">
        <f t="shared" si="1150"/>
        <v>6.62</v>
      </c>
      <c r="L6623">
        <f t="shared" si="1151"/>
        <v>21.912199999999999</v>
      </c>
      <c r="M6623">
        <f t="shared" si="1152"/>
        <v>30.988530421431737</v>
      </c>
      <c r="N6623">
        <f t="shared" si="1153"/>
        <v>30.988530421431733</v>
      </c>
    </row>
    <row r="6624" spans="1:14">
      <c r="A6624">
        <v>6621</v>
      </c>
      <c r="B6624">
        <f t="shared" si="1143"/>
        <v>6.6210000000000004</v>
      </c>
      <c r="C6624">
        <v>1</v>
      </c>
      <c r="D6624">
        <v>1</v>
      </c>
      <c r="E6624">
        <f t="shared" si="1144"/>
        <v>6.6210000000000004</v>
      </c>
      <c r="F6624">
        <f t="shared" si="1145"/>
        <v>21.918820500000002</v>
      </c>
      <c r="G6624">
        <f t="shared" si="1146"/>
        <v>6.6210000000000004</v>
      </c>
      <c r="H6624">
        <f t="shared" si="1147"/>
        <v>21.918820500000002</v>
      </c>
      <c r="I6624">
        <f t="shared" si="1148"/>
        <v>6.6210000000000004</v>
      </c>
      <c r="J6624">
        <f t="shared" si="1149"/>
        <v>21.918820500000002</v>
      </c>
      <c r="K6624">
        <f t="shared" si="1150"/>
        <v>6.6210000000000004</v>
      </c>
      <c r="L6624">
        <f t="shared" si="1151"/>
        <v>21.918820500000002</v>
      </c>
      <c r="M6624">
        <f t="shared" si="1152"/>
        <v>30.99789322232143</v>
      </c>
      <c r="N6624">
        <f t="shared" si="1153"/>
        <v>30.99789322232143</v>
      </c>
    </row>
    <row r="6625" spans="1:14">
      <c r="A6625">
        <v>6622</v>
      </c>
      <c r="B6625">
        <f t="shared" si="1143"/>
        <v>6.6219999999999999</v>
      </c>
      <c r="C6625">
        <v>1</v>
      </c>
      <c r="D6625">
        <v>1</v>
      </c>
      <c r="E6625">
        <f t="shared" si="1144"/>
        <v>6.6219999999999999</v>
      </c>
      <c r="F6625">
        <f t="shared" si="1145"/>
        <v>21.925442</v>
      </c>
      <c r="G6625">
        <f t="shared" si="1146"/>
        <v>6.6219999999999999</v>
      </c>
      <c r="H6625">
        <f t="shared" si="1147"/>
        <v>21.925442</v>
      </c>
      <c r="I6625">
        <f t="shared" si="1148"/>
        <v>6.6219999999999999</v>
      </c>
      <c r="J6625">
        <f t="shared" si="1149"/>
        <v>21.925442</v>
      </c>
      <c r="K6625">
        <f t="shared" si="1150"/>
        <v>6.6219999999999999</v>
      </c>
      <c r="L6625">
        <f t="shared" si="1151"/>
        <v>21.925442</v>
      </c>
      <c r="M6625">
        <f t="shared" si="1152"/>
        <v>31.007257437424677</v>
      </c>
      <c r="N6625">
        <f t="shared" si="1153"/>
        <v>31.007257437424677</v>
      </c>
    </row>
    <row r="6626" spans="1:14">
      <c r="A6626">
        <v>6623</v>
      </c>
      <c r="B6626">
        <f t="shared" si="1143"/>
        <v>6.6230000000000002</v>
      </c>
      <c r="C6626">
        <v>1</v>
      </c>
      <c r="D6626">
        <v>1</v>
      </c>
      <c r="E6626">
        <f t="shared" si="1144"/>
        <v>6.6230000000000002</v>
      </c>
      <c r="F6626">
        <f t="shared" si="1145"/>
        <v>21.932064500000003</v>
      </c>
      <c r="G6626">
        <f t="shared" si="1146"/>
        <v>6.6230000000000002</v>
      </c>
      <c r="H6626">
        <f t="shared" si="1147"/>
        <v>21.932064500000003</v>
      </c>
      <c r="I6626">
        <f t="shared" si="1148"/>
        <v>6.6230000000000002</v>
      </c>
      <c r="J6626">
        <f t="shared" si="1149"/>
        <v>21.932064500000003</v>
      </c>
      <c r="K6626">
        <f t="shared" si="1150"/>
        <v>6.6230000000000002</v>
      </c>
      <c r="L6626">
        <f t="shared" si="1151"/>
        <v>21.932064500000003</v>
      </c>
      <c r="M6626">
        <f t="shared" si="1152"/>
        <v>31.016623066741499</v>
      </c>
      <c r="N6626">
        <f t="shared" si="1153"/>
        <v>31.016623066741499</v>
      </c>
    </row>
    <row r="6627" spans="1:14">
      <c r="A6627">
        <v>6624</v>
      </c>
      <c r="B6627">
        <f t="shared" si="1143"/>
        <v>6.6239999999999997</v>
      </c>
      <c r="C6627">
        <v>1</v>
      </c>
      <c r="D6627">
        <v>1</v>
      </c>
      <c r="E6627">
        <f t="shared" si="1144"/>
        <v>6.6239999999999997</v>
      </c>
      <c r="F6627">
        <f t="shared" si="1145"/>
        <v>21.938687999999999</v>
      </c>
      <c r="G6627">
        <f t="shared" si="1146"/>
        <v>6.6239999999999997</v>
      </c>
      <c r="H6627">
        <f t="shared" si="1147"/>
        <v>21.938687999999999</v>
      </c>
      <c r="I6627">
        <f t="shared" si="1148"/>
        <v>6.6239999999999997</v>
      </c>
      <c r="J6627">
        <f t="shared" si="1149"/>
        <v>21.938687999999999</v>
      </c>
      <c r="K6627">
        <f t="shared" si="1150"/>
        <v>6.6239999999999997</v>
      </c>
      <c r="L6627">
        <f t="shared" si="1151"/>
        <v>21.938687999999999</v>
      </c>
      <c r="M6627">
        <f t="shared" si="1152"/>
        <v>31.02599011027187</v>
      </c>
      <c r="N6627">
        <f t="shared" si="1153"/>
        <v>31.02599011027187</v>
      </c>
    </row>
    <row r="6628" spans="1:14">
      <c r="A6628">
        <v>6625</v>
      </c>
      <c r="B6628">
        <f t="shared" si="1143"/>
        <v>6.625</v>
      </c>
      <c r="C6628">
        <v>1</v>
      </c>
      <c r="D6628">
        <v>1</v>
      </c>
      <c r="E6628">
        <f t="shared" si="1144"/>
        <v>6.625</v>
      </c>
      <c r="F6628">
        <f t="shared" si="1145"/>
        <v>21.9453125</v>
      </c>
      <c r="G6628">
        <f t="shared" si="1146"/>
        <v>6.625</v>
      </c>
      <c r="H6628">
        <f t="shared" si="1147"/>
        <v>21.9453125</v>
      </c>
      <c r="I6628">
        <f t="shared" si="1148"/>
        <v>6.625</v>
      </c>
      <c r="J6628">
        <f t="shared" si="1149"/>
        <v>21.9453125</v>
      </c>
      <c r="K6628">
        <f t="shared" si="1150"/>
        <v>6.625</v>
      </c>
      <c r="L6628">
        <f t="shared" si="1151"/>
        <v>21.9453125</v>
      </c>
      <c r="M6628">
        <f t="shared" si="1152"/>
        <v>31.035358568015813</v>
      </c>
      <c r="N6628">
        <f t="shared" si="1153"/>
        <v>31.035358568015813</v>
      </c>
    </row>
    <row r="6629" spans="1:14">
      <c r="A6629">
        <v>6626</v>
      </c>
      <c r="B6629">
        <f t="shared" si="1143"/>
        <v>6.6260000000000003</v>
      </c>
      <c r="C6629">
        <v>1</v>
      </c>
      <c r="D6629">
        <v>1</v>
      </c>
      <c r="E6629">
        <f t="shared" si="1144"/>
        <v>6.6260000000000003</v>
      </c>
      <c r="F6629">
        <f t="shared" si="1145"/>
        <v>21.951938000000002</v>
      </c>
      <c r="G6629">
        <f t="shared" si="1146"/>
        <v>6.6260000000000003</v>
      </c>
      <c r="H6629">
        <f t="shared" si="1147"/>
        <v>21.951938000000002</v>
      </c>
      <c r="I6629">
        <f t="shared" si="1148"/>
        <v>6.6260000000000003</v>
      </c>
      <c r="J6629">
        <f t="shared" si="1149"/>
        <v>21.951938000000002</v>
      </c>
      <c r="K6629">
        <f t="shared" si="1150"/>
        <v>6.6260000000000003</v>
      </c>
      <c r="L6629">
        <f t="shared" si="1151"/>
        <v>21.951938000000002</v>
      </c>
      <c r="M6629">
        <f t="shared" si="1152"/>
        <v>31.044728439973319</v>
      </c>
      <c r="N6629">
        <f t="shared" si="1153"/>
        <v>31.044728439973319</v>
      </c>
    </row>
    <row r="6630" spans="1:14">
      <c r="A6630">
        <v>6627</v>
      </c>
      <c r="B6630">
        <f t="shared" si="1143"/>
        <v>6.6269999999999998</v>
      </c>
      <c r="C6630">
        <v>1</v>
      </c>
      <c r="D6630">
        <v>1</v>
      </c>
      <c r="E6630">
        <f t="shared" si="1144"/>
        <v>6.6269999999999998</v>
      </c>
      <c r="F6630">
        <f t="shared" si="1145"/>
        <v>21.958564499999998</v>
      </c>
      <c r="G6630">
        <f t="shared" si="1146"/>
        <v>6.6269999999999998</v>
      </c>
      <c r="H6630">
        <f t="shared" si="1147"/>
        <v>21.958564499999998</v>
      </c>
      <c r="I6630">
        <f t="shared" si="1148"/>
        <v>6.6269999999999998</v>
      </c>
      <c r="J6630">
        <f t="shared" si="1149"/>
        <v>21.958564499999998</v>
      </c>
      <c r="K6630">
        <f t="shared" si="1150"/>
        <v>6.6269999999999998</v>
      </c>
      <c r="L6630">
        <f t="shared" si="1151"/>
        <v>21.958564499999998</v>
      </c>
      <c r="M6630">
        <f t="shared" si="1152"/>
        <v>31.054099726144379</v>
      </c>
      <c r="N6630">
        <f t="shared" si="1153"/>
        <v>31.054099726144379</v>
      </c>
    </row>
    <row r="6631" spans="1:14">
      <c r="A6631">
        <v>6628</v>
      </c>
      <c r="B6631">
        <f t="shared" si="1143"/>
        <v>6.6280000000000001</v>
      </c>
      <c r="C6631">
        <v>1</v>
      </c>
      <c r="D6631">
        <v>1</v>
      </c>
      <c r="E6631">
        <f t="shared" si="1144"/>
        <v>6.6280000000000001</v>
      </c>
      <c r="F6631">
        <f t="shared" si="1145"/>
        <v>21.965192000000002</v>
      </c>
      <c r="G6631">
        <f t="shared" si="1146"/>
        <v>6.6280000000000001</v>
      </c>
      <c r="H6631">
        <f t="shared" si="1147"/>
        <v>21.965191999999998</v>
      </c>
      <c r="I6631">
        <f t="shared" si="1148"/>
        <v>6.6280000000000001</v>
      </c>
      <c r="J6631">
        <f t="shared" si="1149"/>
        <v>21.965192000000002</v>
      </c>
      <c r="K6631">
        <f t="shared" si="1150"/>
        <v>6.6280000000000001</v>
      </c>
      <c r="L6631">
        <f t="shared" si="1151"/>
        <v>21.965191999999998</v>
      </c>
      <c r="M6631">
        <f t="shared" si="1152"/>
        <v>31.06347242652901</v>
      </c>
      <c r="N6631">
        <f t="shared" si="1153"/>
        <v>31.063472426529007</v>
      </c>
    </row>
    <row r="6632" spans="1:14">
      <c r="A6632">
        <v>6629</v>
      </c>
      <c r="B6632">
        <f t="shared" si="1143"/>
        <v>6.6289999999999996</v>
      </c>
      <c r="C6632">
        <v>1</v>
      </c>
      <c r="D6632">
        <v>1</v>
      </c>
      <c r="E6632">
        <f t="shared" si="1144"/>
        <v>6.6289999999999996</v>
      </c>
      <c r="F6632">
        <f t="shared" si="1145"/>
        <v>21.971820499999996</v>
      </c>
      <c r="G6632">
        <f t="shared" si="1146"/>
        <v>6.6289999999999996</v>
      </c>
      <c r="H6632">
        <f t="shared" si="1147"/>
        <v>21.971820499999996</v>
      </c>
      <c r="I6632">
        <f t="shared" si="1148"/>
        <v>6.6289999999999996</v>
      </c>
      <c r="J6632">
        <f t="shared" si="1149"/>
        <v>21.971820499999996</v>
      </c>
      <c r="K6632">
        <f t="shared" si="1150"/>
        <v>6.6289999999999996</v>
      </c>
      <c r="L6632">
        <f t="shared" si="1151"/>
        <v>21.971820499999996</v>
      </c>
      <c r="M6632">
        <f t="shared" si="1152"/>
        <v>31.072846541127191</v>
      </c>
      <c r="N6632">
        <f t="shared" si="1153"/>
        <v>31.072846541127191</v>
      </c>
    </row>
    <row r="6633" spans="1:14">
      <c r="A6633">
        <v>6630</v>
      </c>
      <c r="B6633">
        <f t="shared" si="1143"/>
        <v>6.63</v>
      </c>
      <c r="C6633">
        <v>1</v>
      </c>
      <c r="D6633">
        <v>1</v>
      </c>
      <c r="E6633">
        <f t="shared" si="1144"/>
        <v>6.63</v>
      </c>
      <c r="F6633">
        <f t="shared" si="1145"/>
        <v>21.978449999999999</v>
      </c>
      <c r="G6633">
        <f t="shared" si="1146"/>
        <v>6.63</v>
      </c>
      <c r="H6633">
        <f t="shared" si="1147"/>
        <v>21.978449999999999</v>
      </c>
      <c r="I6633">
        <f t="shared" si="1148"/>
        <v>6.63</v>
      </c>
      <c r="J6633">
        <f t="shared" si="1149"/>
        <v>21.978449999999999</v>
      </c>
      <c r="K6633">
        <f t="shared" si="1150"/>
        <v>6.63</v>
      </c>
      <c r="L6633">
        <f t="shared" si="1151"/>
        <v>21.978449999999999</v>
      </c>
      <c r="M6633">
        <f t="shared" si="1152"/>
        <v>31.082222069938947</v>
      </c>
      <c r="N6633">
        <f t="shared" si="1153"/>
        <v>31.082222069938947</v>
      </c>
    </row>
    <row r="6634" spans="1:14">
      <c r="A6634">
        <v>6631</v>
      </c>
      <c r="B6634">
        <f t="shared" si="1143"/>
        <v>6.6310000000000002</v>
      </c>
      <c r="C6634">
        <v>1</v>
      </c>
      <c r="D6634">
        <v>1</v>
      </c>
      <c r="E6634">
        <f t="shared" si="1144"/>
        <v>6.6310000000000002</v>
      </c>
      <c r="F6634">
        <f t="shared" si="1145"/>
        <v>21.985080500000002</v>
      </c>
      <c r="G6634">
        <f t="shared" si="1146"/>
        <v>6.6310000000000002</v>
      </c>
      <c r="H6634">
        <f t="shared" si="1147"/>
        <v>21.985080500000002</v>
      </c>
      <c r="I6634">
        <f t="shared" si="1148"/>
        <v>6.6310000000000002</v>
      </c>
      <c r="J6634">
        <f t="shared" si="1149"/>
        <v>21.985080500000002</v>
      </c>
      <c r="K6634">
        <f t="shared" si="1150"/>
        <v>6.6310000000000002</v>
      </c>
      <c r="L6634">
        <f t="shared" si="1151"/>
        <v>21.985080500000002</v>
      </c>
      <c r="M6634">
        <f t="shared" si="1152"/>
        <v>31.09159901296427</v>
      </c>
      <c r="N6634">
        <f t="shared" si="1153"/>
        <v>31.09159901296427</v>
      </c>
    </row>
    <row r="6635" spans="1:14">
      <c r="A6635">
        <v>6632</v>
      </c>
      <c r="B6635">
        <f t="shared" si="1143"/>
        <v>6.6319999999999997</v>
      </c>
      <c r="C6635">
        <v>1</v>
      </c>
      <c r="D6635">
        <v>1</v>
      </c>
      <c r="E6635">
        <f t="shared" si="1144"/>
        <v>6.6319999999999997</v>
      </c>
      <c r="F6635">
        <f t="shared" si="1145"/>
        <v>21.991711999999996</v>
      </c>
      <c r="G6635">
        <f t="shared" si="1146"/>
        <v>6.6319999999999997</v>
      </c>
      <c r="H6635">
        <f t="shared" si="1147"/>
        <v>21.991712</v>
      </c>
      <c r="I6635">
        <f t="shared" si="1148"/>
        <v>6.6319999999999997</v>
      </c>
      <c r="J6635">
        <f t="shared" si="1149"/>
        <v>21.991711999999996</v>
      </c>
      <c r="K6635">
        <f t="shared" si="1150"/>
        <v>6.6319999999999997</v>
      </c>
      <c r="L6635">
        <f t="shared" si="1151"/>
        <v>21.991712</v>
      </c>
      <c r="M6635">
        <f t="shared" si="1152"/>
        <v>31.100977370203136</v>
      </c>
      <c r="N6635">
        <f t="shared" si="1153"/>
        <v>31.100977370203143</v>
      </c>
    </row>
    <row r="6636" spans="1:14">
      <c r="A6636">
        <v>6633</v>
      </c>
      <c r="B6636">
        <f t="shared" ref="B6636:B6699" si="1154">A6636/1000</f>
        <v>6.633</v>
      </c>
      <c r="C6636">
        <v>1</v>
      </c>
      <c r="D6636">
        <v>1</v>
      </c>
      <c r="E6636">
        <f t="shared" si="1144"/>
        <v>6.633</v>
      </c>
      <c r="F6636">
        <f t="shared" si="1145"/>
        <v>21.998344500000002</v>
      </c>
      <c r="G6636">
        <f t="shared" si="1146"/>
        <v>6.633</v>
      </c>
      <c r="H6636">
        <f t="shared" si="1147"/>
        <v>21.998344500000002</v>
      </c>
      <c r="I6636">
        <f t="shared" si="1148"/>
        <v>6.633</v>
      </c>
      <c r="J6636">
        <f t="shared" si="1149"/>
        <v>21.998344500000002</v>
      </c>
      <c r="K6636">
        <f t="shared" si="1150"/>
        <v>6.633</v>
      </c>
      <c r="L6636">
        <f t="shared" si="1151"/>
        <v>21.998344500000002</v>
      </c>
      <c r="M6636">
        <f t="shared" si="1152"/>
        <v>31.110357141655584</v>
      </c>
      <c r="N6636">
        <f t="shared" si="1153"/>
        <v>31.110357141655584</v>
      </c>
    </row>
    <row r="6637" spans="1:14">
      <c r="A6637">
        <v>6634</v>
      </c>
      <c r="B6637">
        <f t="shared" si="1154"/>
        <v>6.6340000000000003</v>
      </c>
      <c r="C6637">
        <v>1</v>
      </c>
      <c r="D6637">
        <v>1</v>
      </c>
      <c r="E6637">
        <f t="shared" si="1144"/>
        <v>6.6340000000000003</v>
      </c>
      <c r="F6637">
        <f t="shared" si="1145"/>
        <v>22.004978000000001</v>
      </c>
      <c r="G6637">
        <f t="shared" si="1146"/>
        <v>6.6340000000000003</v>
      </c>
      <c r="H6637">
        <f t="shared" si="1147"/>
        <v>22.004978000000005</v>
      </c>
      <c r="I6637">
        <f t="shared" si="1148"/>
        <v>6.6340000000000003</v>
      </c>
      <c r="J6637">
        <f t="shared" si="1149"/>
        <v>22.004978000000001</v>
      </c>
      <c r="K6637">
        <f t="shared" si="1150"/>
        <v>6.6340000000000003</v>
      </c>
      <c r="L6637">
        <f t="shared" si="1151"/>
        <v>22.004978000000005</v>
      </c>
      <c r="M6637">
        <f t="shared" si="1152"/>
        <v>31.119738327321585</v>
      </c>
      <c r="N6637">
        <f t="shared" si="1153"/>
        <v>31.119738327321592</v>
      </c>
    </row>
    <row r="6638" spans="1:14">
      <c r="A6638">
        <v>6635</v>
      </c>
      <c r="B6638">
        <f t="shared" si="1154"/>
        <v>6.6349999999999998</v>
      </c>
      <c r="C6638">
        <v>1</v>
      </c>
      <c r="D6638">
        <v>1</v>
      </c>
      <c r="E6638">
        <f t="shared" ref="E6638:E6701" si="1155">B6638</f>
        <v>6.6349999999999998</v>
      </c>
      <c r="F6638">
        <f t="shared" ref="F6638:F6701" si="1156">0.5*POWER(B6638, 2)</f>
        <v>22.011612499999998</v>
      </c>
      <c r="G6638">
        <f t="shared" ref="G6638:G6701" si="1157">G6637+(0.5*(B6638-B6637)*(C6638+C6637))</f>
        <v>6.6349999999999998</v>
      </c>
      <c r="H6638">
        <f t="shared" ref="H6638:H6701" si="1158">H6637+(0.5*(B6638-B6637)*(G6638+G6637))</f>
        <v>22.011612500000002</v>
      </c>
      <c r="I6638">
        <f t="shared" ref="I6638:I6701" si="1159">B6638</f>
        <v>6.6349999999999998</v>
      </c>
      <c r="J6638">
        <f t="shared" ref="J6638:J6701" si="1160">0.5*POWER(B6638, 2)</f>
        <v>22.011612499999998</v>
      </c>
      <c r="K6638">
        <f t="shared" ref="K6638:K6701" si="1161">K6637+(0.5*(B6638-B6637)*(D6638+D6637))</f>
        <v>6.6349999999999998</v>
      </c>
      <c r="L6638">
        <f t="shared" ref="L6638:L6701" si="1162">L6637+(0.5*(B6638-B6637)*(K6638+K6637))</f>
        <v>22.011612500000002</v>
      </c>
      <c r="M6638">
        <f t="shared" ref="M6638:M6701" si="1163">SQRT(POWER(F6638, 2) + POWER(J6638, 2))</f>
        <v>31.129120927201146</v>
      </c>
      <c r="N6638">
        <f t="shared" ref="N6638:N6701" si="1164">SQRT(POWER(H6638, 2) + POWER(L6638, 2))</f>
        <v>31.129120927201154</v>
      </c>
    </row>
    <row r="6639" spans="1:14">
      <c r="A6639">
        <v>6636</v>
      </c>
      <c r="B6639">
        <f t="shared" si="1154"/>
        <v>6.6360000000000001</v>
      </c>
      <c r="C6639">
        <v>1</v>
      </c>
      <c r="D6639">
        <v>1</v>
      </c>
      <c r="E6639">
        <f t="shared" si="1155"/>
        <v>6.6360000000000001</v>
      </c>
      <c r="F6639">
        <f t="shared" si="1156"/>
        <v>22.018248</v>
      </c>
      <c r="G6639">
        <f t="shared" si="1157"/>
        <v>6.6360000000000001</v>
      </c>
      <c r="H6639">
        <f t="shared" si="1158"/>
        <v>22.018248000000003</v>
      </c>
      <c r="I6639">
        <f t="shared" si="1159"/>
        <v>6.6360000000000001</v>
      </c>
      <c r="J6639">
        <f t="shared" si="1160"/>
        <v>22.018248</v>
      </c>
      <c r="K6639">
        <f t="shared" si="1161"/>
        <v>6.6360000000000001</v>
      </c>
      <c r="L6639">
        <f t="shared" si="1162"/>
        <v>22.018248000000003</v>
      </c>
      <c r="M6639">
        <f t="shared" si="1163"/>
        <v>31.138504941294276</v>
      </c>
      <c r="N6639">
        <f t="shared" si="1164"/>
        <v>31.138504941294279</v>
      </c>
    </row>
    <row r="6640" spans="1:14">
      <c r="A6640">
        <v>6637</v>
      </c>
      <c r="B6640">
        <f t="shared" si="1154"/>
        <v>6.6369999999999996</v>
      </c>
      <c r="C6640">
        <v>1</v>
      </c>
      <c r="D6640">
        <v>1</v>
      </c>
      <c r="E6640">
        <f t="shared" si="1155"/>
        <v>6.6369999999999996</v>
      </c>
      <c r="F6640">
        <f t="shared" si="1156"/>
        <v>22.024884499999999</v>
      </c>
      <c r="G6640">
        <f t="shared" si="1157"/>
        <v>6.6369999999999996</v>
      </c>
      <c r="H6640">
        <f t="shared" si="1158"/>
        <v>22.024884499999999</v>
      </c>
      <c r="I6640">
        <f t="shared" si="1159"/>
        <v>6.6369999999999996</v>
      </c>
      <c r="J6640">
        <f t="shared" si="1160"/>
        <v>22.024884499999999</v>
      </c>
      <c r="K6640">
        <f t="shared" si="1161"/>
        <v>6.6369999999999996</v>
      </c>
      <c r="L6640">
        <f t="shared" si="1162"/>
        <v>22.024884499999999</v>
      </c>
      <c r="M6640">
        <f t="shared" si="1163"/>
        <v>31.147890369600965</v>
      </c>
      <c r="N6640">
        <f t="shared" si="1164"/>
        <v>31.147890369600965</v>
      </c>
    </row>
    <row r="6641" spans="1:14">
      <c r="A6641">
        <v>6638</v>
      </c>
      <c r="B6641">
        <f t="shared" si="1154"/>
        <v>6.6379999999999999</v>
      </c>
      <c r="C6641">
        <v>1</v>
      </c>
      <c r="D6641">
        <v>1</v>
      </c>
      <c r="E6641">
        <f t="shared" si="1155"/>
        <v>6.6379999999999999</v>
      </c>
      <c r="F6641">
        <f t="shared" si="1156"/>
        <v>22.031521999999999</v>
      </c>
      <c r="G6641">
        <f t="shared" si="1157"/>
        <v>6.6379999999999999</v>
      </c>
      <c r="H6641">
        <f t="shared" si="1158"/>
        <v>22.031522000000002</v>
      </c>
      <c r="I6641">
        <f t="shared" si="1159"/>
        <v>6.6379999999999999</v>
      </c>
      <c r="J6641">
        <f t="shared" si="1160"/>
        <v>22.031521999999999</v>
      </c>
      <c r="K6641">
        <f t="shared" si="1161"/>
        <v>6.6379999999999999</v>
      </c>
      <c r="L6641">
        <f t="shared" si="1162"/>
        <v>22.031522000000002</v>
      </c>
      <c r="M6641">
        <f t="shared" si="1163"/>
        <v>31.157277212121215</v>
      </c>
      <c r="N6641">
        <f t="shared" si="1164"/>
        <v>31.157277212121219</v>
      </c>
    </row>
    <row r="6642" spans="1:14">
      <c r="A6642">
        <v>6639</v>
      </c>
      <c r="B6642">
        <f t="shared" si="1154"/>
        <v>6.6390000000000002</v>
      </c>
      <c r="C6642">
        <v>1</v>
      </c>
      <c r="D6642">
        <v>1</v>
      </c>
      <c r="E6642">
        <f t="shared" si="1155"/>
        <v>6.6390000000000002</v>
      </c>
      <c r="F6642">
        <f t="shared" si="1156"/>
        <v>22.0381605</v>
      </c>
      <c r="G6642">
        <f t="shared" si="1157"/>
        <v>6.6390000000000002</v>
      </c>
      <c r="H6642">
        <f t="shared" si="1158"/>
        <v>22.038160500000004</v>
      </c>
      <c r="I6642">
        <f t="shared" si="1159"/>
        <v>6.6390000000000002</v>
      </c>
      <c r="J6642">
        <f t="shared" si="1160"/>
        <v>22.0381605</v>
      </c>
      <c r="K6642">
        <f t="shared" si="1161"/>
        <v>6.6390000000000002</v>
      </c>
      <c r="L6642">
        <f t="shared" si="1162"/>
        <v>22.038160500000004</v>
      </c>
      <c r="M6642">
        <f t="shared" si="1163"/>
        <v>31.16666546885503</v>
      </c>
      <c r="N6642">
        <f t="shared" si="1164"/>
        <v>31.166665468855037</v>
      </c>
    </row>
    <row r="6643" spans="1:14">
      <c r="A6643">
        <v>6640</v>
      </c>
      <c r="B6643">
        <f t="shared" si="1154"/>
        <v>6.64</v>
      </c>
      <c r="C6643">
        <v>1</v>
      </c>
      <c r="D6643">
        <v>1</v>
      </c>
      <c r="E6643">
        <f t="shared" si="1155"/>
        <v>6.64</v>
      </c>
      <c r="F6643">
        <f t="shared" si="1156"/>
        <v>22.044799999999999</v>
      </c>
      <c r="G6643">
        <f t="shared" si="1157"/>
        <v>6.64</v>
      </c>
      <c r="H6643">
        <f t="shared" si="1158"/>
        <v>22.044799999999999</v>
      </c>
      <c r="I6643">
        <f t="shared" si="1159"/>
        <v>6.64</v>
      </c>
      <c r="J6643">
        <f t="shared" si="1160"/>
        <v>22.044799999999999</v>
      </c>
      <c r="K6643">
        <f t="shared" si="1161"/>
        <v>6.64</v>
      </c>
      <c r="L6643">
        <f t="shared" si="1162"/>
        <v>22.044799999999999</v>
      </c>
      <c r="M6643">
        <f t="shared" si="1163"/>
        <v>31.176055139802404</v>
      </c>
      <c r="N6643">
        <f t="shared" si="1164"/>
        <v>31.176055139802404</v>
      </c>
    </row>
    <row r="6644" spans="1:14">
      <c r="A6644">
        <v>6641</v>
      </c>
      <c r="B6644">
        <f t="shared" si="1154"/>
        <v>6.641</v>
      </c>
      <c r="C6644">
        <v>1</v>
      </c>
      <c r="D6644">
        <v>1</v>
      </c>
      <c r="E6644">
        <f t="shared" si="1155"/>
        <v>6.641</v>
      </c>
      <c r="F6644">
        <f t="shared" si="1156"/>
        <v>22.051440500000002</v>
      </c>
      <c r="G6644">
        <f t="shared" si="1157"/>
        <v>6.641</v>
      </c>
      <c r="H6644">
        <f t="shared" si="1158"/>
        <v>22.051440500000002</v>
      </c>
      <c r="I6644">
        <f t="shared" si="1159"/>
        <v>6.641</v>
      </c>
      <c r="J6644">
        <f t="shared" si="1160"/>
        <v>22.051440500000002</v>
      </c>
      <c r="K6644">
        <f t="shared" si="1161"/>
        <v>6.641</v>
      </c>
      <c r="L6644">
        <f t="shared" si="1162"/>
        <v>22.051440500000002</v>
      </c>
      <c r="M6644">
        <f t="shared" si="1163"/>
        <v>31.185446224963346</v>
      </c>
      <c r="N6644">
        <f t="shared" si="1164"/>
        <v>31.185446224963346</v>
      </c>
    </row>
    <row r="6645" spans="1:14">
      <c r="A6645">
        <v>6642</v>
      </c>
      <c r="B6645">
        <f t="shared" si="1154"/>
        <v>6.6420000000000003</v>
      </c>
      <c r="C6645">
        <v>1</v>
      </c>
      <c r="D6645">
        <v>1</v>
      </c>
      <c r="E6645">
        <f t="shared" si="1155"/>
        <v>6.6420000000000003</v>
      </c>
      <c r="F6645">
        <f t="shared" si="1156"/>
        <v>22.058082000000002</v>
      </c>
      <c r="G6645">
        <f t="shared" si="1157"/>
        <v>6.6420000000000003</v>
      </c>
      <c r="H6645">
        <f t="shared" si="1158"/>
        <v>22.058082000000002</v>
      </c>
      <c r="I6645">
        <f t="shared" si="1159"/>
        <v>6.6420000000000003</v>
      </c>
      <c r="J6645">
        <f t="shared" si="1160"/>
        <v>22.058082000000002</v>
      </c>
      <c r="K6645">
        <f t="shared" si="1161"/>
        <v>6.6420000000000003</v>
      </c>
      <c r="L6645">
        <f t="shared" si="1162"/>
        <v>22.058082000000002</v>
      </c>
      <c r="M6645">
        <f t="shared" si="1163"/>
        <v>31.194838724337849</v>
      </c>
      <c r="N6645">
        <f t="shared" si="1164"/>
        <v>31.194838724337849</v>
      </c>
    </row>
    <row r="6646" spans="1:14">
      <c r="A6646">
        <v>6643</v>
      </c>
      <c r="B6646">
        <f t="shared" si="1154"/>
        <v>6.6429999999999998</v>
      </c>
      <c r="C6646">
        <v>1</v>
      </c>
      <c r="D6646">
        <v>1</v>
      </c>
      <c r="E6646">
        <f t="shared" si="1155"/>
        <v>6.6429999999999998</v>
      </c>
      <c r="F6646">
        <f t="shared" si="1156"/>
        <v>22.064724499999997</v>
      </c>
      <c r="G6646">
        <f t="shared" si="1157"/>
        <v>6.6429999999999998</v>
      </c>
      <c r="H6646">
        <f t="shared" si="1158"/>
        <v>22.064724499999997</v>
      </c>
      <c r="I6646">
        <f t="shared" si="1159"/>
        <v>6.6429999999999998</v>
      </c>
      <c r="J6646">
        <f t="shared" si="1160"/>
        <v>22.064724499999997</v>
      </c>
      <c r="K6646">
        <f t="shared" si="1161"/>
        <v>6.6429999999999998</v>
      </c>
      <c r="L6646">
        <f t="shared" si="1162"/>
        <v>22.064724499999997</v>
      </c>
      <c r="M6646">
        <f t="shared" si="1163"/>
        <v>31.204232637925905</v>
      </c>
      <c r="N6646">
        <f t="shared" si="1164"/>
        <v>31.204232637925905</v>
      </c>
    </row>
    <row r="6647" spans="1:14">
      <c r="A6647">
        <v>6644</v>
      </c>
      <c r="B6647">
        <f t="shared" si="1154"/>
        <v>6.6440000000000001</v>
      </c>
      <c r="C6647">
        <v>1</v>
      </c>
      <c r="D6647">
        <v>1</v>
      </c>
      <c r="E6647">
        <f t="shared" si="1155"/>
        <v>6.6440000000000001</v>
      </c>
      <c r="F6647">
        <f t="shared" si="1156"/>
        <v>22.071368</v>
      </c>
      <c r="G6647">
        <f t="shared" si="1157"/>
        <v>6.6440000000000001</v>
      </c>
      <c r="H6647">
        <f t="shared" si="1158"/>
        <v>22.071368</v>
      </c>
      <c r="I6647">
        <f t="shared" si="1159"/>
        <v>6.6440000000000001</v>
      </c>
      <c r="J6647">
        <f t="shared" si="1160"/>
        <v>22.071368</v>
      </c>
      <c r="K6647">
        <f t="shared" si="1161"/>
        <v>6.6440000000000001</v>
      </c>
      <c r="L6647">
        <f t="shared" si="1162"/>
        <v>22.071368</v>
      </c>
      <c r="M6647">
        <f t="shared" si="1163"/>
        <v>31.213627965727536</v>
      </c>
      <c r="N6647">
        <f t="shared" si="1164"/>
        <v>31.213627965727536</v>
      </c>
    </row>
    <row r="6648" spans="1:14">
      <c r="A6648">
        <v>6645</v>
      </c>
      <c r="B6648">
        <f t="shared" si="1154"/>
        <v>6.6449999999999996</v>
      </c>
      <c r="C6648">
        <v>1</v>
      </c>
      <c r="D6648">
        <v>1</v>
      </c>
      <c r="E6648">
        <f t="shared" si="1155"/>
        <v>6.6449999999999996</v>
      </c>
      <c r="F6648">
        <f t="shared" si="1156"/>
        <v>22.078012499999996</v>
      </c>
      <c r="G6648">
        <f t="shared" si="1157"/>
        <v>6.6449999999999996</v>
      </c>
      <c r="H6648">
        <f t="shared" si="1158"/>
        <v>22.078012499999996</v>
      </c>
      <c r="I6648">
        <f t="shared" si="1159"/>
        <v>6.6449999999999996</v>
      </c>
      <c r="J6648">
        <f t="shared" si="1160"/>
        <v>22.078012499999996</v>
      </c>
      <c r="K6648">
        <f t="shared" si="1161"/>
        <v>6.6449999999999996</v>
      </c>
      <c r="L6648">
        <f t="shared" si="1162"/>
        <v>22.078012499999996</v>
      </c>
      <c r="M6648">
        <f t="shared" si="1163"/>
        <v>31.223024707742717</v>
      </c>
      <c r="N6648">
        <f t="shared" si="1164"/>
        <v>31.223024707742717</v>
      </c>
    </row>
    <row r="6649" spans="1:14">
      <c r="A6649">
        <v>6646</v>
      </c>
      <c r="B6649">
        <f t="shared" si="1154"/>
        <v>6.6459999999999999</v>
      </c>
      <c r="C6649">
        <v>1</v>
      </c>
      <c r="D6649">
        <v>1</v>
      </c>
      <c r="E6649">
        <f t="shared" si="1155"/>
        <v>6.6459999999999999</v>
      </c>
      <c r="F6649">
        <f t="shared" si="1156"/>
        <v>22.084658000000001</v>
      </c>
      <c r="G6649">
        <f t="shared" si="1157"/>
        <v>6.6459999999999999</v>
      </c>
      <c r="H6649">
        <f t="shared" si="1158"/>
        <v>22.084657999999997</v>
      </c>
      <c r="I6649">
        <f t="shared" si="1159"/>
        <v>6.6459999999999999</v>
      </c>
      <c r="J6649">
        <f t="shared" si="1160"/>
        <v>22.084658000000001</v>
      </c>
      <c r="K6649">
        <f t="shared" si="1161"/>
        <v>6.6459999999999999</v>
      </c>
      <c r="L6649">
        <f t="shared" si="1162"/>
        <v>22.084657999999997</v>
      </c>
      <c r="M6649">
        <f t="shared" si="1163"/>
        <v>31.232422863971475</v>
      </c>
      <c r="N6649">
        <f t="shared" si="1164"/>
        <v>31.232422863971468</v>
      </c>
    </row>
    <row r="6650" spans="1:14">
      <c r="A6650">
        <v>6647</v>
      </c>
      <c r="B6650">
        <f t="shared" si="1154"/>
        <v>6.6470000000000002</v>
      </c>
      <c r="C6650">
        <v>1</v>
      </c>
      <c r="D6650">
        <v>1</v>
      </c>
      <c r="E6650">
        <f t="shared" si="1155"/>
        <v>6.6470000000000002</v>
      </c>
      <c r="F6650">
        <f t="shared" si="1156"/>
        <v>22.091304500000003</v>
      </c>
      <c r="G6650">
        <f t="shared" si="1157"/>
        <v>6.6470000000000002</v>
      </c>
      <c r="H6650">
        <f t="shared" si="1158"/>
        <v>22.0913045</v>
      </c>
      <c r="I6650">
        <f t="shared" si="1159"/>
        <v>6.6470000000000002</v>
      </c>
      <c r="J6650">
        <f t="shared" si="1160"/>
        <v>22.091304500000003</v>
      </c>
      <c r="K6650">
        <f t="shared" si="1161"/>
        <v>6.6470000000000002</v>
      </c>
      <c r="L6650">
        <f t="shared" si="1162"/>
        <v>22.0913045</v>
      </c>
      <c r="M6650">
        <f t="shared" si="1163"/>
        <v>31.241822434413788</v>
      </c>
      <c r="N6650">
        <f t="shared" si="1164"/>
        <v>31.241822434413784</v>
      </c>
    </row>
    <row r="6651" spans="1:14">
      <c r="A6651">
        <v>6648</v>
      </c>
      <c r="B6651">
        <f t="shared" si="1154"/>
        <v>6.6479999999999997</v>
      </c>
      <c r="C6651">
        <v>1</v>
      </c>
      <c r="D6651">
        <v>1</v>
      </c>
      <c r="E6651">
        <f t="shared" si="1155"/>
        <v>6.6479999999999997</v>
      </c>
      <c r="F6651">
        <f t="shared" si="1156"/>
        <v>22.097951999999999</v>
      </c>
      <c r="G6651">
        <f t="shared" si="1157"/>
        <v>6.6479999999999997</v>
      </c>
      <c r="H6651">
        <f t="shared" si="1158"/>
        <v>22.097951999999996</v>
      </c>
      <c r="I6651">
        <f t="shared" si="1159"/>
        <v>6.6479999999999997</v>
      </c>
      <c r="J6651">
        <f t="shared" si="1160"/>
        <v>22.097951999999999</v>
      </c>
      <c r="K6651">
        <f t="shared" si="1161"/>
        <v>6.6479999999999997</v>
      </c>
      <c r="L6651">
        <f t="shared" si="1162"/>
        <v>22.097951999999996</v>
      </c>
      <c r="M6651">
        <f t="shared" si="1163"/>
        <v>31.25122341906966</v>
      </c>
      <c r="N6651">
        <f t="shared" si="1164"/>
        <v>31.251223419069653</v>
      </c>
    </row>
    <row r="6652" spans="1:14">
      <c r="A6652">
        <v>6649</v>
      </c>
      <c r="B6652">
        <f t="shared" si="1154"/>
        <v>6.649</v>
      </c>
      <c r="C6652">
        <v>1</v>
      </c>
      <c r="D6652">
        <v>1</v>
      </c>
      <c r="E6652">
        <f t="shared" si="1155"/>
        <v>6.649</v>
      </c>
      <c r="F6652">
        <f t="shared" si="1156"/>
        <v>22.1046005</v>
      </c>
      <c r="G6652">
        <f t="shared" si="1157"/>
        <v>6.649</v>
      </c>
      <c r="H6652">
        <f t="shared" si="1158"/>
        <v>22.104600499999997</v>
      </c>
      <c r="I6652">
        <f t="shared" si="1159"/>
        <v>6.649</v>
      </c>
      <c r="J6652">
        <f t="shared" si="1160"/>
        <v>22.1046005</v>
      </c>
      <c r="K6652">
        <f t="shared" si="1161"/>
        <v>6.649</v>
      </c>
      <c r="L6652">
        <f t="shared" si="1162"/>
        <v>22.104600499999997</v>
      </c>
      <c r="M6652">
        <f t="shared" si="1163"/>
        <v>31.260625817939097</v>
      </c>
      <c r="N6652">
        <f t="shared" si="1164"/>
        <v>31.260625817939093</v>
      </c>
    </row>
    <row r="6653" spans="1:14">
      <c r="A6653">
        <v>6650</v>
      </c>
      <c r="B6653">
        <f t="shared" si="1154"/>
        <v>6.65</v>
      </c>
      <c r="C6653">
        <v>1</v>
      </c>
      <c r="D6653">
        <v>1</v>
      </c>
      <c r="E6653">
        <f t="shared" si="1155"/>
        <v>6.65</v>
      </c>
      <c r="F6653">
        <f t="shared" si="1156"/>
        <v>22.111250000000002</v>
      </c>
      <c r="G6653">
        <f t="shared" si="1157"/>
        <v>6.65</v>
      </c>
      <c r="H6653">
        <f t="shared" si="1158"/>
        <v>22.111249999999998</v>
      </c>
      <c r="I6653">
        <f t="shared" si="1159"/>
        <v>6.65</v>
      </c>
      <c r="J6653">
        <f t="shared" si="1160"/>
        <v>22.111250000000002</v>
      </c>
      <c r="K6653">
        <f t="shared" si="1161"/>
        <v>6.65</v>
      </c>
      <c r="L6653">
        <f t="shared" si="1162"/>
        <v>22.111249999999998</v>
      </c>
      <c r="M6653">
        <f t="shared" si="1163"/>
        <v>31.270029631022101</v>
      </c>
      <c r="N6653">
        <f t="shared" si="1164"/>
        <v>31.270029631022094</v>
      </c>
    </row>
    <row r="6654" spans="1:14">
      <c r="A6654">
        <v>6651</v>
      </c>
      <c r="B6654">
        <f t="shared" si="1154"/>
        <v>6.6509999999999998</v>
      </c>
      <c r="C6654">
        <v>1</v>
      </c>
      <c r="D6654">
        <v>1</v>
      </c>
      <c r="E6654">
        <f t="shared" si="1155"/>
        <v>6.6509999999999998</v>
      </c>
      <c r="F6654">
        <f t="shared" si="1156"/>
        <v>22.117900499999998</v>
      </c>
      <c r="G6654">
        <f t="shared" si="1157"/>
        <v>6.6509999999999998</v>
      </c>
      <c r="H6654">
        <f t="shared" si="1158"/>
        <v>22.117900499999994</v>
      </c>
      <c r="I6654">
        <f t="shared" si="1159"/>
        <v>6.6509999999999998</v>
      </c>
      <c r="J6654">
        <f t="shared" si="1160"/>
        <v>22.117900499999998</v>
      </c>
      <c r="K6654">
        <f t="shared" si="1161"/>
        <v>6.6509999999999998</v>
      </c>
      <c r="L6654">
        <f t="shared" si="1162"/>
        <v>22.117900499999994</v>
      </c>
      <c r="M6654">
        <f t="shared" si="1163"/>
        <v>31.279434858318655</v>
      </c>
      <c r="N6654">
        <f t="shared" si="1164"/>
        <v>31.279434858318652</v>
      </c>
    </row>
    <row r="6655" spans="1:14">
      <c r="A6655">
        <v>6652</v>
      </c>
      <c r="B6655">
        <f t="shared" si="1154"/>
        <v>6.6520000000000001</v>
      </c>
      <c r="C6655">
        <v>1</v>
      </c>
      <c r="D6655">
        <v>1</v>
      </c>
      <c r="E6655">
        <f t="shared" si="1155"/>
        <v>6.6520000000000001</v>
      </c>
      <c r="F6655">
        <f t="shared" si="1156"/>
        <v>22.124552000000001</v>
      </c>
      <c r="G6655">
        <f t="shared" si="1157"/>
        <v>6.6520000000000001</v>
      </c>
      <c r="H6655">
        <f t="shared" si="1158"/>
        <v>22.124551999999998</v>
      </c>
      <c r="I6655">
        <f t="shared" si="1159"/>
        <v>6.6520000000000001</v>
      </c>
      <c r="J6655">
        <f t="shared" si="1160"/>
        <v>22.124552000000001</v>
      </c>
      <c r="K6655">
        <f t="shared" si="1161"/>
        <v>6.6520000000000001</v>
      </c>
      <c r="L6655">
        <f t="shared" si="1162"/>
        <v>22.124551999999998</v>
      </c>
      <c r="M6655">
        <f t="shared" si="1163"/>
        <v>31.288841499828788</v>
      </c>
      <c r="N6655">
        <f t="shared" si="1164"/>
        <v>31.288841499828781</v>
      </c>
    </row>
    <row r="6656" spans="1:14">
      <c r="A6656">
        <v>6653</v>
      </c>
      <c r="B6656">
        <f t="shared" si="1154"/>
        <v>6.6529999999999996</v>
      </c>
      <c r="C6656">
        <v>1</v>
      </c>
      <c r="D6656">
        <v>1</v>
      </c>
      <c r="E6656">
        <f t="shared" si="1155"/>
        <v>6.6529999999999996</v>
      </c>
      <c r="F6656">
        <f t="shared" si="1156"/>
        <v>22.131204499999996</v>
      </c>
      <c r="G6656">
        <f t="shared" si="1157"/>
        <v>6.6529999999999996</v>
      </c>
      <c r="H6656">
        <f t="shared" si="1158"/>
        <v>22.131204499999996</v>
      </c>
      <c r="I6656">
        <f t="shared" si="1159"/>
        <v>6.6529999999999996</v>
      </c>
      <c r="J6656">
        <f t="shared" si="1160"/>
        <v>22.131204499999996</v>
      </c>
      <c r="K6656">
        <f t="shared" si="1161"/>
        <v>6.6529999999999996</v>
      </c>
      <c r="L6656">
        <f t="shared" si="1162"/>
        <v>22.131204499999996</v>
      </c>
      <c r="M6656">
        <f t="shared" si="1163"/>
        <v>31.298249555552466</v>
      </c>
      <c r="N6656">
        <f t="shared" si="1164"/>
        <v>31.298249555552466</v>
      </c>
    </row>
    <row r="6657" spans="1:14">
      <c r="A6657">
        <v>6654</v>
      </c>
      <c r="B6657">
        <f t="shared" si="1154"/>
        <v>6.6539999999999999</v>
      </c>
      <c r="C6657">
        <v>1</v>
      </c>
      <c r="D6657">
        <v>1</v>
      </c>
      <c r="E6657">
        <f t="shared" si="1155"/>
        <v>6.6539999999999999</v>
      </c>
      <c r="F6657">
        <f t="shared" si="1156"/>
        <v>22.137857999999998</v>
      </c>
      <c r="G6657">
        <f t="shared" si="1157"/>
        <v>6.6539999999999999</v>
      </c>
      <c r="H6657">
        <f t="shared" si="1158"/>
        <v>22.137857999999998</v>
      </c>
      <c r="I6657">
        <f t="shared" si="1159"/>
        <v>6.6539999999999999</v>
      </c>
      <c r="J6657">
        <f t="shared" si="1160"/>
        <v>22.137857999999998</v>
      </c>
      <c r="K6657">
        <f t="shared" si="1161"/>
        <v>6.6539999999999999</v>
      </c>
      <c r="L6657">
        <f t="shared" si="1162"/>
        <v>22.137857999999998</v>
      </c>
      <c r="M6657">
        <f t="shared" si="1163"/>
        <v>31.30765902548972</v>
      </c>
      <c r="N6657">
        <f t="shared" si="1164"/>
        <v>31.30765902548972</v>
      </c>
    </row>
    <row r="6658" spans="1:14">
      <c r="A6658">
        <v>6655</v>
      </c>
      <c r="B6658">
        <f t="shared" si="1154"/>
        <v>6.6550000000000002</v>
      </c>
      <c r="C6658">
        <v>1</v>
      </c>
      <c r="D6658">
        <v>1</v>
      </c>
      <c r="E6658">
        <f t="shared" si="1155"/>
        <v>6.6550000000000002</v>
      </c>
      <c r="F6658">
        <f t="shared" si="1156"/>
        <v>22.144512500000001</v>
      </c>
      <c r="G6658">
        <f t="shared" si="1157"/>
        <v>6.6550000000000002</v>
      </c>
      <c r="H6658">
        <f t="shared" si="1158"/>
        <v>22.144512500000001</v>
      </c>
      <c r="I6658">
        <f t="shared" si="1159"/>
        <v>6.6550000000000002</v>
      </c>
      <c r="J6658">
        <f t="shared" si="1160"/>
        <v>22.144512500000001</v>
      </c>
      <c r="K6658">
        <f t="shared" si="1161"/>
        <v>6.6550000000000002</v>
      </c>
      <c r="L6658">
        <f t="shared" si="1162"/>
        <v>22.144512500000001</v>
      </c>
      <c r="M6658">
        <f t="shared" si="1163"/>
        <v>31.317069909640534</v>
      </c>
      <c r="N6658">
        <f t="shared" si="1164"/>
        <v>31.317069909640534</v>
      </c>
    </row>
    <row r="6659" spans="1:14">
      <c r="A6659">
        <v>6656</v>
      </c>
      <c r="B6659">
        <f t="shared" si="1154"/>
        <v>6.6559999999999997</v>
      </c>
      <c r="C6659">
        <v>1</v>
      </c>
      <c r="D6659">
        <v>1</v>
      </c>
      <c r="E6659">
        <f t="shared" si="1155"/>
        <v>6.6559999999999997</v>
      </c>
      <c r="F6659">
        <f t="shared" si="1156"/>
        <v>22.151167999999998</v>
      </c>
      <c r="G6659">
        <f t="shared" si="1157"/>
        <v>6.6559999999999997</v>
      </c>
      <c r="H6659">
        <f t="shared" si="1158"/>
        <v>22.151167999999998</v>
      </c>
      <c r="I6659">
        <f t="shared" si="1159"/>
        <v>6.6559999999999997</v>
      </c>
      <c r="J6659">
        <f t="shared" si="1160"/>
        <v>22.151167999999998</v>
      </c>
      <c r="K6659">
        <f t="shared" si="1161"/>
        <v>6.6559999999999997</v>
      </c>
      <c r="L6659">
        <f t="shared" si="1162"/>
        <v>22.151167999999998</v>
      </c>
      <c r="M6659">
        <f t="shared" si="1163"/>
        <v>31.326482208004904</v>
      </c>
      <c r="N6659">
        <f t="shared" si="1164"/>
        <v>31.326482208004904</v>
      </c>
    </row>
    <row r="6660" spans="1:14">
      <c r="A6660">
        <v>6657</v>
      </c>
      <c r="B6660">
        <f t="shared" si="1154"/>
        <v>6.657</v>
      </c>
      <c r="C6660">
        <v>1</v>
      </c>
      <c r="D6660">
        <v>1</v>
      </c>
      <c r="E6660">
        <f t="shared" si="1155"/>
        <v>6.657</v>
      </c>
      <c r="F6660">
        <f t="shared" si="1156"/>
        <v>22.1578245</v>
      </c>
      <c r="G6660">
        <f t="shared" si="1157"/>
        <v>6.657</v>
      </c>
      <c r="H6660">
        <f t="shared" si="1158"/>
        <v>22.1578245</v>
      </c>
      <c r="I6660">
        <f t="shared" si="1159"/>
        <v>6.657</v>
      </c>
      <c r="J6660">
        <f t="shared" si="1160"/>
        <v>22.1578245</v>
      </c>
      <c r="K6660">
        <f t="shared" si="1161"/>
        <v>6.657</v>
      </c>
      <c r="L6660">
        <f t="shared" si="1162"/>
        <v>22.1578245</v>
      </c>
      <c r="M6660">
        <f t="shared" si="1163"/>
        <v>31.335895920582843</v>
      </c>
      <c r="N6660">
        <f t="shared" si="1164"/>
        <v>31.335895920582843</v>
      </c>
    </row>
    <row r="6661" spans="1:14">
      <c r="A6661">
        <v>6658</v>
      </c>
      <c r="B6661">
        <f t="shared" si="1154"/>
        <v>6.6580000000000004</v>
      </c>
      <c r="C6661">
        <v>1</v>
      </c>
      <c r="D6661">
        <v>1</v>
      </c>
      <c r="E6661">
        <f t="shared" si="1155"/>
        <v>6.6580000000000004</v>
      </c>
      <c r="F6661">
        <f t="shared" si="1156"/>
        <v>22.164482000000003</v>
      </c>
      <c r="G6661">
        <f t="shared" si="1157"/>
        <v>6.6580000000000004</v>
      </c>
      <c r="H6661">
        <f t="shared" si="1158"/>
        <v>22.164482000000003</v>
      </c>
      <c r="I6661">
        <f t="shared" si="1159"/>
        <v>6.6580000000000004</v>
      </c>
      <c r="J6661">
        <f t="shared" si="1160"/>
        <v>22.164482000000003</v>
      </c>
      <c r="K6661">
        <f t="shared" si="1161"/>
        <v>6.6580000000000004</v>
      </c>
      <c r="L6661">
        <f t="shared" si="1162"/>
        <v>22.164482000000003</v>
      </c>
      <c r="M6661">
        <f t="shared" si="1163"/>
        <v>31.345311047374349</v>
      </c>
      <c r="N6661">
        <f t="shared" si="1164"/>
        <v>31.345311047374349</v>
      </c>
    </row>
    <row r="6662" spans="1:14">
      <c r="A6662">
        <v>6659</v>
      </c>
      <c r="B6662">
        <f t="shared" si="1154"/>
        <v>6.6589999999999998</v>
      </c>
      <c r="C6662">
        <v>1</v>
      </c>
      <c r="D6662">
        <v>1</v>
      </c>
      <c r="E6662">
        <f t="shared" si="1155"/>
        <v>6.6589999999999998</v>
      </c>
      <c r="F6662">
        <f t="shared" si="1156"/>
        <v>22.1711405</v>
      </c>
      <c r="G6662">
        <f t="shared" si="1157"/>
        <v>6.6589999999999998</v>
      </c>
      <c r="H6662">
        <f t="shared" si="1158"/>
        <v>22.1711405</v>
      </c>
      <c r="I6662">
        <f t="shared" si="1159"/>
        <v>6.6589999999999998</v>
      </c>
      <c r="J6662">
        <f t="shared" si="1160"/>
        <v>22.1711405</v>
      </c>
      <c r="K6662">
        <f t="shared" si="1161"/>
        <v>6.6589999999999998</v>
      </c>
      <c r="L6662">
        <f t="shared" si="1162"/>
        <v>22.1711405</v>
      </c>
      <c r="M6662">
        <f t="shared" si="1163"/>
        <v>31.354727588379404</v>
      </c>
      <c r="N6662">
        <f t="shared" si="1164"/>
        <v>31.354727588379404</v>
      </c>
    </row>
    <row r="6663" spans="1:14">
      <c r="A6663">
        <v>6660</v>
      </c>
      <c r="B6663">
        <f t="shared" si="1154"/>
        <v>6.66</v>
      </c>
      <c r="C6663">
        <v>1</v>
      </c>
      <c r="D6663">
        <v>1</v>
      </c>
      <c r="E6663">
        <f t="shared" si="1155"/>
        <v>6.66</v>
      </c>
      <c r="F6663">
        <f t="shared" si="1156"/>
        <v>22.177800000000001</v>
      </c>
      <c r="G6663">
        <f t="shared" si="1157"/>
        <v>6.66</v>
      </c>
      <c r="H6663">
        <f t="shared" si="1158"/>
        <v>22.177800000000001</v>
      </c>
      <c r="I6663">
        <f t="shared" si="1159"/>
        <v>6.66</v>
      </c>
      <c r="J6663">
        <f t="shared" si="1160"/>
        <v>22.177800000000001</v>
      </c>
      <c r="K6663">
        <f t="shared" si="1161"/>
        <v>6.66</v>
      </c>
      <c r="L6663">
        <f t="shared" si="1162"/>
        <v>22.177800000000001</v>
      </c>
      <c r="M6663">
        <f t="shared" si="1163"/>
        <v>31.364145543598031</v>
      </c>
      <c r="N6663">
        <f t="shared" si="1164"/>
        <v>31.364145543598031</v>
      </c>
    </row>
    <row r="6664" spans="1:14">
      <c r="A6664">
        <v>6661</v>
      </c>
      <c r="B6664">
        <f t="shared" si="1154"/>
        <v>6.6609999999999996</v>
      </c>
      <c r="C6664">
        <v>1</v>
      </c>
      <c r="D6664">
        <v>1</v>
      </c>
      <c r="E6664">
        <f t="shared" si="1155"/>
        <v>6.6609999999999996</v>
      </c>
      <c r="F6664">
        <f t="shared" si="1156"/>
        <v>22.184460499999997</v>
      </c>
      <c r="G6664">
        <f t="shared" si="1157"/>
        <v>6.6609999999999996</v>
      </c>
      <c r="H6664">
        <f t="shared" si="1158"/>
        <v>22.184460499999997</v>
      </c>
      <c r="I6664">
        <f t="shared" si="1159"/>
        <v>6.6609999999999996</v>
      </c>
      <c r="J6664">
        <f t="shared" si="1160"/>
        <v>22.184460499999997</v>
      </c>
      <c r="K6664">
        <f t="shared" si="1161"/>
        <v>6.6609999999999996</v>
      </c>
      <c r="L6664">
        <f t="shared" si="1162"/>
        <v>22.184460499999997</v>
      </c>
      <c r="M6664">
        <f t="shared" si="1163"/>
        <v>31.373564913030208</v>
      </c>
      <c r="N6664">
        <f t="shared" si="1164"/>
        <v>31.373564913030208</v>
      </c>
    </row>
    <row r="6665" spans="1:14">
      <c r="A6665">
        <v>6662</v>
      </c>
      <c r="B6665">
        <f t="shared" si="1154"/>
        <v>6.6619999999999999</v>
      </c>
      <c r="C6665">
        <v>1</v>
      </c>
      <c r="D6665">
        <v>1</v>
      </c>
      <c r="E6665">
        <f t="shared" si="1155"/>
        <v>6.6619999999999999</v>
      </c>
      <c r="F6665">
        <f t="shared" si="1156"/>
        <v>22.191122</v>
      </c>
      <c r="G6665">
        <f t="shared" si="1157"/>
        <v>6.6619999999999999</v>
      </c>
      <c r="H6665">
        <f t="shared" si="1158"/>
        <v>22.191122</v>
      </c>
      <c r="I6665">
        <f t="shared" si="1159"/>
        <v>6.6619999999999999</v>
      </c>
      <c r="J6665">
        <f t="shared" si="1160"/>
        <v>22.191122</v>
      </c>
      <c r="K6665">
        <f t="shared" si="1161"/>
        <v>6.6619999999999999</v>
      </c>
      <c r="L6665">
        <f t="shared" si="1162"/>
        <v>22.191122</v>
      </c>
      <c r="M6665">
        <f t="shared" si="1163"/>
        <v>31.382985696675963</v>
      </c>
      <c r="N6665">
        <f t="shared" si="1164"/>
        <v>31.382985696675963</v>
      </c>
    </row>
    <row r="6666" spans="1:14">
      <c r="A6666">
        <v>6663</v>
      </c>
      <c r="B6666">
        <f t="shared" si="1154"/>
        <v>6.6630000000000003</v>
      </c>
      <c r="C6666">
        <v>1</v>
      </c>
      <c r="D6666">
        <v>1</v>
      </c>
      <c r="E6666">
        <f t="shared" si="1155"/>
        <v>6.6630000000000003</v>
      </c>
      <c r="F6666">
        <f t="shared" si="1156"/>
        <v>22.197784500000001</v>
      </c>
      <c r="G6666">
        <f t="shared" si="1157"/>
        <v>6.6630000000000003</v>
      </c>
      <c r="H6666">
        <f t="shared" si="1158"/>
        <v>22.197784500000001</v>
      </c>
      <c r="I6666">
        <f t="shared" si="1159"/>
        <v>6.6630000000000003</v>
      </c>
      <c r="J6666">
        <f t="shared" si="1160"/>
        <v>22.197784500000001</v>
      </c>
      <c r="K6666">
        <f t="shared" si="1161"/>
        <v>6.6630000000000003</v>
      </c>
      <c r="L6666">
        <f t="shared" si="1162"/>
        <v>22.197784500000001</v>
      </c>
      <c r="M6666">
        <f t="shared" si="1163"/>
        <v>31.392407894535275</v>
      </c>
      <c r="N6666">
        <f t="shared" si="1164"/>
        <v>31.392407894535275</v>
      </c>
    </row>
    <row r="6667" spans="1:14">
      <c r="A6667">
        <v>6664</v>
      </c>
      <c r="B6667">
        <f t="shared" si="1154"/>
        <v>6.6639999999999997</v>
      </c>
      <c r="C6667">
        <v>1</v>
      </c>
      <c r="D6667">
        <v>1</v>
      </c>
      <c r="E6667">
        <f t="shared" si="1155"/>
        <v>6.6639999999999997</v>
      </c>
      <c r="F6667">
        <f t="shared" si="1156"/>
        <v>22.204447999999999</v>
      </c>
      <c r="G6667">
        <f t="shared" si="1157"/>
        <v>6.6639999999999997</v>
      </c>
      <c r="H6667">
        <f t="shared" si="1158"/>
        <v>22.204447999999996</v>
      </c>
      <c r="I6667">
        <f t="shared" si="1159"/>
        <v>6.6639999999999997</v>
      </c>
      <c r="J6667">
        <f t="shared" si="1160"/>
        <v>22.204447999999999</v>
      </c>
      <c r="K6667">
        <f t="shared" si="1161"/>
        <v>6.6639999999999997</v>
      </c>
      <c r="L6667">
        <f t="shared" si="1162"/>
        <v>22.204447999999996</v>
      </c>
      <c r="M6667">
        <f t="shared" si="1163"/>
        <v>31.401831506608143</v>
      </c>
      <c r="N6667">
        <f t="shared" si="1164"/>
        <v>31.40183150660814</v>
      </c>
    </row>
    <row r="6668" spans="1:14">
      <c r="A6668">
        <v>6665</v>
      </c>
      <c r="B6668">
        <f t="shared" si="1154"/>
        <v>6.665</v>
      </c>
      <c r="C6668">
        <v>1</v>
      </c>
      <c r="D6668">
        <v>1</v>
      </c>
      <c r="E6668">
        <f t="shared" si="1155"/>
        <v>6.665</v>
      </c>
      <c r="F6668">
        <f t="shared" si="1156"/>
        <v>22.211112499999999</v>
      </c>
      <c r="G6668">
        <f t="shared" si="1157"/>
        <v>6.665</v>
      </c>
      <c r="H6668">
        <f t="shared" si="1158"/>
        <v>22.211112499999999</v>
      </c>
      <c r="I6668">
        <f t="shared" si="1159"/>
        <v>6.665</v>
      </c>
      <c r="J6668">
        <f t="shared" si="1160"/>
        <v>22.211112499999999</v>
      </c>
      <c r="K6668">
        <f t="shared" si="1161"/>
        <v>6.665</v>
      </c>
      <c r="L6668">
        <f t="shared" si="1162"/>
        <v>22.211112499999999</v>
      </c>
      <c r="M6668">
        <f t="shared" si="1163"/>
        <v>31.41125653289458</v>
      </c>
      <c r="N6668">
        <f t="shared" si="1164"/>
        <v>31.41125653289458</v>
      </c>
    </row>
    <row r="6669" spans="1:14">
      <c r="A6669">
        <v>6666</v>
      </c>
      <c r="B6669">
        <f t="shared" si="1154"/>
        <v>6.6660000000000004</v>
      </c>
      <c r="C6669">
        <v>1</v>
      </c>
      <c r="D6669">
        <v>1</v>
      </c>
      <c r="E6669">
        <f t="shared" si="1155"/>
        <v>6.6660000000000004</v>
      </c>
      <c r="F6669">
        <f t="shared" si="1156"/>
        <v>22.217778000000003</v>
      </c>
      <c r="G6669">
        <f t="shared" si="1157"/>
        <v>6.6660000000000004</v>
      </c>
      <c r="H6669">
        <f t="shared" si="1158"/>
        <v>22.217778000000003</v>
      </c>
      <c r="I6669">
        <f t="shared" si="1159"/>
        <v>6.6660000000000004</v>
      </c>
      <c r="J6669">
        <f t="shared" si="1160"/>
        <v>22.217778000000003</v>
      </c>
      <c r="K6669">
        <f t="shared" si="1161"/>
        <v>6.6660000000000004</v>
      </c>
      <c r="L6669">
        <f t="shared" si="1162"/>
        <v>22.217778000000003</v>
      </c>
      <c r="M6669">
        <f t="shared" si="1163"/>
        <v>31.420682973394584</v>
      </c>
      <c r="N6669">
        <f t="shared" si="1164"/>
        <v>31.420682973394584</v>
      </c>
    </row>
    <row r="6670" spans="1:14">
      <c r="A6670">
        <v>6667</v>
      </c>
      <c r="B6670">
        <f t="shared" si="1154"/>
        <v>6.6669999999999998</v>
      </c>
      <c r="C6670">
        <v>1</v>
      </c>
      <c r="D6670">
        <v>1</v>
      </c>
      <c r="E6670">
        <f t="shared" si="1155"/>
        <v>6.6669999999999998</v>
      </c>
      <c r="F6670">
        <f t="shared" si="1156"/>
        <v>22.224444499999997</v>
      </c>
      <c r="G6670">
        <f t="shared" si="1157"/>
        <v>6.6669999999999998</v>
      </c>
      <c r="H6670">
        <f t="shared" si="1158"/>
        <v>22.224444500000001</v>
      </c>
      <c r="I6670">
        <f t="shared" si="1159"/>
        <v>6.6669999999999998</v>
      </c>
      <c r="J6670">
        <f t="shared" si="1160"/>
        <v>22.224444499999997</v>
      </c>
      <c r="K6670">
        <f t="shared" si="1161"/>
        <v>6.6669999999999998</v>
      </c>
      <c r="L6670">
        <f t="shared" si="1162"/>
        <v>22.224444500000001</v>
      </c>
      <c r="M6670">
        <f t="shared" si="1163"/>
        <v>31.430110828108134</v>
      </c>
      <c r="N6670">
        <f t="shared" si="1164"/>
        <v>31.430110828108141</v>
      </c>
    </row>
    <row r="6671" spans="1:14">
      <c r="A6671">
        <v>6668</v>
      </c>
      <c r="B6671">
        <f t="shared" si="1154"/>
        <v>6.6680000000000001</v>
      </c>
      <c r="C6671">
        <v>1</v>
      </c>
      <c r="D6671">
        <v>1</v>
      </c>
      <c r="E6671">
        <f t="shared" si="1155"/>
        <v>6.6680000000000001</v>
      </c>
      <c r="F6671">
        <f t="shared" si="1156"/>
        <v>22.231112</v>
      </c>
      <c r="G6671">
        <f t="shared" si="1157"/>
        <v>6.6680000000000001</v>
      </c>
      <c r="H6671">
        <f t="shared" si="1158"/>
        <v>22.231112000000003</v>
      </c>
      <c r="I6671">
        <f t="shared" si="1159"/>
        <v>6.6680000000000001</v>
      </c>
      <c r="J6671">
        <f t="shared" si="1160"/>
        <v>22.231112</v>
      </c>
      <c r="K6671">
        <f t="shared" si="1161"/>
        <v>6.6680000000000001</v>
      </c>
      <c r="L6671">
        <f t="shared" si="1162"/>
        <v>22.231112000000003</v>
      </c>
      <c r="M6671">
        <f t="shared" si="1163"/>
        <v>31.439540097035263</v>
      </c>
      <c r="N6671">
        <f t="shared" si="1164"/>
        <v>31.439540097035266</v>
      </c>
    </row>
    <row r="6672" spans="1:14">
      <c r="A6672">
        <v>6669</v>
      </c>
      <c r="B6672">
        <f t="shared" si="1154"/>
        <v>6.6689999999999996</v>
      </c>
      <c r="C6672">
        <v>1</v>
      </c>
      <c r="D6672">
        <v>1</v>
      </c>
      <c r="E6672">
        <f t="shared" si="1155"/>
        <v>6.6689999999999996</v>
      </c>
      <c r="F6672">
        <f t="shared" si="1156"/>
        <v>22.237780499999996</v>
      </c>
      <c r="G6672">
        <f t="shared" si="1157"/>
        <v>6.6689999999999996</v>
      </c>
      <c r="H6672">
        <f t="shared" si="1158"/>
        <v>22.2377805</v>
      </c>
      <c r="I6672">
        <f t="shared" si="1159"/>
        <v>6.6689999999999996</v>
      </c>
      <c r="J6672">
        <f t="shared" si="1160"/>
        <v>22.237780499999996</v>
      </c>
      <c r="K6672">
        <f t="shared" si="1161"/>
        <v>6.6689999999999996</v>
      </c>
      <c r="L6672">
        <f t="shared" si="1162"/>
        <v>22.2377805</v>
      </c>
      <c r="M6672">
        <f t="shared" si="1163"/>
        <v>31.448970780175941</v>
      </c>
      <c r="N6672">
        <f t="shared" si="1164"/>
        <v>31.448970780175948</v>
      </c>
    </row>
    <row r="6673" spans="1:14">
      <c r="A6673">
        <v>6670</v>
      </c>
      <c r="B6673">
        <f t="shared" si="1154"/>
        <v>6.67</v>
      </c>
      <c r="C6673">
        <v>1</v>
      </c>
      <c r="D6673">
        <v>1</v>
      </c>
      <c r="E6673">
        <f t="shared" si="1155"/>
        <v>6.67</v>
      </c>
      <c r="F6673">
        <f t="shared" si="1156"/>
        <v>22.244450000000001</v>
      </c>
      <c r="G6673">
        <f t="shared" si="1157"/>
        <v>6.67</v>
      </c>
      <c r="H6673">
        <f t="shared" si="1158"/>
        <v>22.244450000000001</v>
      </c>
      <c r="I6673">
        <f t="shared" si="1159"/>
        <v>6.67</v>
      </c>
      <c r="J6673">
        <f t="shared" si="1160"/>
        <v>22.244450000000001</v>
      </c>
      <c r="K6673">
        <f t="shared" si="1161"/>
        <v>6.67</v>
      </c>
      <c r="L6673">
        <f t="shared" si="1162"/>
        <v>22.244450000000001</v>
      </c>
      <c r="M6673">
        <f t="shared" si="1163"/>
        <v>31.458402877530194</v>
      </c>
      <c r="N6673">
        <f t="shared" si="1164"/>
        <v>31.458402877530194</v>
      </c>
    </row>
    <row r="6674" spans="1:14">
      <c r="A6674">
        <v>6671</v>
      </c>
      <c r="B6674">
        <f t="shared" si="1154"/>
        <v>6.6710000000000003</v>
      </c>
      <c r="C6674">
        <v>1</v>
      </c>
      <c r="D6674">
        <v>1</v>
      </c>
      <c r="E6674">
        <f t="shared" si="1155"/>
        <v>6.6710000000000003</v>
      </c>
      <c r="F6674">
        <f t="shared" si="1156"/>
        <v>22.251120500000003</v>
      </c>
      <c r="G6674">
        <f t="shared" si="1157"/>
        <v>6.6710000000000003</v>
      </c>
      <c r="H6674">
        <f t="shared" si="1158"/>
        <v>22.251120500000003</v>
      </c>
      <c r="I6674">
        <f t="shared" si="1159"/>
        <v>6.6710000000000003</v>
      </c>
      <c r="J6674">
        <f t="shared" si="1160"/>
        <v>22.251120500000003</v>
      </c>
      <c r="K6674">
        <f t="shared" si="1161"/>
        <v>6.6710000000000003</v>
      </c>
      <c r="L6674">
        <f t="shared" si="1162"/>
        <v>22.251120500000003</v>
      </c>
      <c r="M6674">
        <f t="shared" si="1163"/>
        <v>31.467836389098007</v>
      </c>
      <c r="N6674">
        <f t="shared" si="1164"/>
        <v>31.467836389098007</v>
      </c>
    </row>
    <row r="6675" spans="1:14">
      <c r="A6675">
        <v>6672</v>
      </c>
      <c r="B6675">
        <f t="shared" si="1154"/>
        <v>6.6719999999999997</v>
      </c>
      <c r="C6675">
        <v>1</v>
      </c>
      <c r="D6675">
        <v>1</v>
      </c>
      <c r="E6675">
        <f t="shared" si="1155"/>
        <v>6.6719999999999997</v>
      </c>
      <c r="F6675">
        <f t="shared" si="1156"/>
        <v>22.257791999999998</v>
      </c>
      <c r="G6675">
        <f t="shared" si="1157"/>
        <v>6.6719999999999997</v>
      </c>
      <c r="H6675">
        <f t="shared" si="1158"/>
        <v>22.257791999999998</v>
      </c>
      <c r="I6675">
        <f t="shared" si="1159"/>
        <v>6.6719999999999997</v>
      </c>
      <c r="J6675">
        <f t="shared" si="1160"/>
        <v>22.257791999999998</v>
      </c>
      <c r="K6675">
        <f t="shared" si="1161"/>
        <v>6.6719999999999997</v>
      </c>
      <c r="L6675">
        <f t="shared" si="1162"/>
        <v>22.257791999999998</v>
      </c>
      <c r="M6675">
        <f t="shared" si="1163"/>
        <v>31.477271314879374</v>
      </c>
      <c r="N6675">
        <f t="shared" si="1164"/>
        <v>31.477271314879374</v>
      </c>
    </row>
    <row r="6676" spans="1:14">
      <c r="A6676">
        <v>6673</v>
      </c>
      <c r="B6676">
        <f t="shared" si="1154"/>
        <v>6.673</v>
      </c>
      <c r="C6676">
        <v>1</v>
      </c>
      <c r="D6676">
        <v>1</v>
      </c>
      <c r="E6676">
        <f t="shared" si="1155"/>
        <v>6.673</v>
      </c>
      <c r="F6676">
        <f t="shared" si="1156"/>
        <v>22.264464499999999</v>
      </c>
      <c r="G6676">
        <f t="shared" si="1157"/>
        <v>6.673</v>
      </c>
      <c r="H6676">
        <f t="shared" si="1158"/>
        <v>22.264464499999999</v>
      </c>
      <c r="I6676">
        <f t="shared" si="1159"/>
        <v>6.673</v>
      </c>
      <c r="J6676">
        <f t="shared" si="1160"/>
        <v>22.264464499999999</v>
      </c>
      <c r="K6676">
        <f t="shared" si="1161"/>
        <v>6.673</v>
      </c>
      <c r="L6676">
        <f t="shared" si="1162"/>
        <v>22.264464499999999</v>
      </c>
      <c r="M6676">
        <f t="shared" si="1163"/>
        <v>31.486707654874309</v>
      </c>
      <c r="N6676">
        <f t="shared" si="1164"/>
        <v>31.486707654874309</v>
      </c>
    </row>
    <row r="6677" spans="1:14">
      <c r="A6677">
        <v>6674</v>
      </c>
      <c r="B6677">
        <f t="shared" si="1154"/>
        <v>6.6740000000000004</v>
      </c>
      <c r="C6677">
        <v>1</v>
      </c>
      <c r="D6677">
        <v>1</v>
      </c>
      <c r="E6677">
        <f t="shared" si="1155"/>
        <v>6.6740000000000004</v>
      </c>
      <c r="F6677">
        <f t="shared" si="1156"/>
        <v>22.271138000000004</v>
      </c>
      <c r="G6677">
        <f t="shared" si="1157"/>
        <v>6.6740000000000004</v>
      </c>
      <c r="H6677">
        <f t="shared" si="1158"/>
        <v>22.271138000000001</v>
      </c>
      <c r="I6677">
        <f t="shared" si="1159"/>
        <v>6.6740000000000004</v>
      </c>
      <c r="J6677">
        <f t="shared" si="1160"/>
        <v>22.271138000000004</v>
      </c>
      <c r="K6677">
        <f t="shared" si="1161"/>
        <v>6.6740000000000004</v>
      </c>
      <c r="L6677">
        <f t="shared" si="1162"/>
        <v>22.271138000000001</v>
      </c>
      <c r="M6677">
        <f t="shared" si="1163"/>
        <v>31.496145409082814</v>
      </c>
      <c r="N6677">
        <f t="shared" si="1164"/>
        <v>31.496145409082807</v>
      </c>
    </row>
    <row r="6678" spans="1:14">
      <c r="A6678">
        <v>6675</v>
      </c>
      <c r="B6678">
        <f t="shared" si="1154"/>
        <v>6.6749999999999998</v>
      </c>
      <c r="C6678">
        <v>1</v>
      </c>
      <c r="D6678">
        <v>1</v>
      </c>
      <c r="E6678">
        <f t="shared" si="1155"/>
        <v>6.6749999999999998</v>
      </c>
      <c r="F6678">
        <f t="shared" si="1156"/>
        <v>22.2778125</v>
      </c>
      <c r="G6678">
        <f t="shared" si="1157"/>
        <v>6.6749999999999998</v>
      </c>
      <c r="H6678">
        <f t="shared" si="1158"/>
        <v>22.277812499999996</v>
      </c>
      <c r="I6678">
        <f t="shared" si="1159"/>
        <v>6.6749999999999998</v>
      </c>
      <c r="J6678">
        <f t="shared" si="1160"/>
        <v>22.2778125</v>
      </c>
      <c r="K6678">
        <f t="shared" si="1161"/>
        <v>6.6749999999999998</v>
      </c>
      <c r="L6678">
        <f t="shared" si="1162"/>
        <v>22.277812499999996</v>
      </c>
      <c r="M6678">
        <f t="shared" si="1163"/>
        <v>31.505584577504866</v>
      </c>
      <c r="N6678">
        <f t="shared" si="1164"/>
        <v>31.505584577504862</v>
      </c>
    </row>
    <row r="6679" spans="1:14">
      <c r="A6679">
        <v>6676</v>
      </c>
      <c r="B6679">
        <f t="shared" si="1154"/>
        <v>6.6760000000000002</v>
      </c>
      <c r="C6679">
        <v>1</v>
      </c>
      <c r="D6679">
        <v>1</v>
      </c>
      <c r="E6679">
        <f t="shared" si="1155"/>
        <v>6.6760000000000002</v>
      </c>
      <c r="F6679">
        <f t="shared" si="1156"/>
        <v>22.284488</v>
      </c>
      <c r="G6679">
        <f t="shared" si="1157"/>
        <v>6.6760000000000002</v>
      </c>
      <c r="H6679">
        <f t="shared" si="1158"/>
        <v>22.284488</v>
      </c>
      <c r="I6679">
        <f t="shared" si="1159"/>
        <v>6.6760000000000002</v>
      </c>
      <c r="J6679">
        <f t="shared" si="1160"/>
        <v>22.284488</v>
      </c>
      <c r="K6679">
        <f t="shared" si="1161"/>
        <v>6.6760000000000002</v>
      </c>
      <c r="L6679">
        <f t="shared" si="1162"/>
        <v>22.284488</v>
      </c>
      <c r="M6679">
        <f t="shared" si="1163"/>
        <v>31.515025160140489</v>
      </c>
      <c r="N6679">
        <f t="shared" si="1164"/>
        <v>31.515025160140489</v>
      </c>
    </row>
    <row r="6680" spans="1:14">
      <c r="A6680">
        <v>6677</v>
      </c>
      <c r="B6680">
        <f t="shared" si="1154"/>
        <v>6.6769999999999996</v>
      </c>
      <c r="C6680">
        <v>1</v>
      </c>
      <c r="D6680">
        <v>1</v>
      </c>
      <c r="E6680">
        <f t="shared" si="1155"/>
        <v>6.6769999999999996</v>
      </c>
      <c r="F6680">
        <f t="shared" si="1156"/>
        <v>22.291164499999997</v>
      </c>
      <c r="G6680">
        <f t="shared" si="1157"/>
        <v>6.6769999999999996</v>
      </c>
      <c r="H6680">
        <f t="shared" si="1158"/>
        <v>22.291164499999997</v>
      </c>
      <c r="I6680">
        <f t="shared" si="1159"/>
        <v>6.6769999999999996</v>
      </c>
      <c r="J6680">
        <f t="shared" si="1160"/>
        <v>22.291164499999997</v>
      </c>
      <c r="K6680">
        <f t="shared" si="1161"/>
        <v>6.6769999999999996</v>
      </c>
      <c r="L6680">
        <f t="shared" si="1162"/>
        <v>22.291164499999997</v>
      </c>
      <c r="M6680">
        <f t="shared" si="1163"/>
        <v>31.524467156989669</v>
      </c>
      <c r="N6680">
        <f t="shared" si="1164"/>
        <v>31.524467156989669</v>
      </c>
    </row>
    <row r="6681" spans="1:14">
      <c r="A6681">
        <v>6678</v>
      </c>
      <c r="B6681">
        <f t="shared" si="1154"/>
        <v>6.6779999999999999</v>
      </c>
      <c r="C6681">
        <v>1</v>
      </c>
      <c r="D6681">
        <v>1</v>
      </c>
      <c r="E6681">
        <f t="shared" si="1155"/>
        <v>6.6779999999999999</v>
      </c>
      <c r="F6681">
        <f t="shared" si="1156"/>
        <v>22.297841999999999</v>
      </c>
      <c r="G6681">
        <f t="shared" si="1157"/>
        <v>6.6779999999999999</v>
      </c>
      <c r="H6681">
        <f t="shared" si="1158"/>
        <v>22.297841999999999</v>
      </c>
      <c r="I6681">
        <f t="shared" si="1159"/>
        <v>6.6779999999999999</v>
      </c>
      <c r="J6681">
        <f t="shared" si="1160"/>
        <v>22.297841999999999</v>
      </c>
      <c r="K6681">
        <f t="shared" si="1161"/>
        <v>6.6779999999999999</v>
      </c>
      <c r="L6681">
        <f t="shared" si="1162"/>
        <v>22.297841999999999</v>
      </c>
      <c r="M6681">
        <f t="shared" si="1163"/>
        <v>31.533910568052416</v>
      </c>
      <c r="N6681">
        <f t="shared" si="1164"/>
        <v>31.533910568052416</v>
      </c>
    </row>
    <row r="6682" spans="1:14">
      <c r="A6682">
        <v>6679</v>
      </c>
      <c r="B6682">
        <f t="shared" si="1154"/>
        <v>6.6790000000000003</v>
      </c>
      <c r="C6682">
        <v>1</v>
      </c>
      <c r="D6682">
        <v>1</v>
      </c>
      <c r="E6682">
        <f t="shared" si="1155"/>
        <v>6.6790000000000003</v>
      </c>
      <c r="F6682">
        <f t="shared" si="1156"/>
        <v>22.304520500000002</v>
      </c>
      <c r="G6682">
        <f t="shared" si="1157"/>
        <v>6.6790000000000003</v>
      </c>
      <c r="H6682">
        <f t="shared" si="1158"/>
        <v>22.304520500000002</v>
      </c>
      <c r="I6682">
        <f t="shared" si="1159"/>
        <v>6.6790000000000003</v>
      </c>
      <c r="J6682">
        <f t="shared" si="1160"/>
        <v>22.304520500000002</v>
      </c>
      <c r="K6682">
        <f t="shared" si="1161"/>
        <v>6.6790000000000003</v>
      </c>
      <c r="L6682">
        <f t="shared" si="1162"/>
        <v>22.304520500000002</v>
      </c>
      <c r="M6682">
        <f t="shared" si="1163"/>
        <v>31.543355393328731</v>
      </c>
      <c r="N6682">
        <f t="shared" si="1164"/>
        <v>31.543355393328731</v>
      </c>
    </row>
    <row r="6683" spans="1:14">
      <c r="A6683">
        <v>6680</v>
      </c>
      <c r="B6683">
        <f t="shared" si="1154"/>
        <v>6.68</v>
      </c>
      <c r="C6683">
        <v>1</v>
      </c>
      <c r="D6683">
        <v>1</v>
      </c>
      <c r="E6683">
        <f t="shared" si="1155"/>
        <v>6.68</v>
      </c>
      <c r="F6683">
        <f t="shared" si="1156"/>
        <v>22.311199999999999</v>
      </c>
      <c r="G6683">
        <f t="shared" si="1157"/>
        <v>6.68</v>
      </c>
      <c r="H6683">
        <f t="shared" si="1158"/>
        <v>22.311199999999999</v>
      </c>
      <c r="I6683">
        <f t="shared" si="1159"/>
        <v>6.68</v>
      </c>
      <c r="J6683">
        <f t="shared" si="1160"/>
        <v>22.311199999999999</v>
      </c>
      <c r="K6683">
        <f t="shared" si="1161"/>
        <v>6.68</v>
      </c>
      <c r="L6683">
        <f t="shared" si="1162"/>
        <v>22.311199999999999</v>
      </c>
      <c r="M6683">
        <f t="shared" si="1163"/>
        <v>31.552801632818596</v>
      </c>
      <c r="N6683">
        <f t="shared" si="1164"/>
        <v>31.552801632818596</v>
      </c>
    </row>
    <row r="6684" spans="1:14">
      <c r="A6684">
        <v>6681</v>
      </c>
      <c r="B6684">
        <f t="shared" si="1154"/>
        <v>6.681</v>
      </c>
      <c r="C6684">
        <v>1</v>
      </c>
      <c r="D6684">
        <v>1</v>
      </c>
      <c r="E6684">
        <f t="shared" si="1155"/>
        <v>6.681</v>
      </c>
      <c r="F6684">
        <f t="shared" si="1156"/>
        <v>22.317880500000001</v>
      </c>
      <c r="G6684">
        <f t="shared" si="1157"/>
        <v>6.681</v>
      </c>
      <c r="H6684">
        <f t="shared" si="1158"/>
        <v>22.317880500000001</v>
      </c>
      <c r="I6684">
        <f t="shared" si="1159"/>
        <v>6.681</v>
      </c>
      <c r="J6684">
        <f t="shared" si="1160"/>
        <v>22.317880500000001</v>
      </c>
      <c r="K6684">
        <f t="shared" si="1161"/>
        <v>6.681</v>
      </c>
      <c r="L6684">
        <f t="shared" si="1162"/>
        <v>22.317880500000001</v>
      </c>
      <c r="M6684">
        <f t="shared" si="1163"/>
        <v>31.562249286522032</v>
      </c>
      <c r="N6684">
        <f t="shared" si="1164"/>
        <v>31.562249286522032</v>
      </c>
    </row>
    <row r="6685" spans="1:14">
      <c r="A6685">
        <v>6682</v>
      </c>
      <c r="B6685">
        <f t="shared" si="1154"/>
        <v>6.6820000000000004</v>
      </c>
      <c r="C6685">
        <v>1</v>
      </c>
      <c r="D6685">
        <v>1</v>
      </c>
      <c r="E6685">
        <f t="shared" si="1155"/>
        <v>6.6820000000000004</v>
      </c>
      <c r="F6685">
        <f t="shared" si="1156"/>
        <v>22.324562000000004</v>
      </c>
      <c r="G6685">
        <f t="shared" si="1157"/>
        <v>6.6820000000000004</v>
      </c>
      <c r="H6685">
        <f t="shared" si="1158"/>
        <v>22.324562000000004</v>
      </c>
      <c r="I6685">
        <f t="shared" si="1159"/>
        <v>6.6820000000000004</v>
      </c>
      <c r="J6685">
        <f t="shared" si="1160"/>
        <v>22.324562000000004</v>
      </c>
      <c r="K6685">
        <f t="shared" si="1161"/>
        <v>6.6820000000000004</v>
      </c>
      <c r="L6685">
        <f t="shared" si="1162"/>
        <v>22.324562000000004</v>
      </c>
      <c r="M6685">
        <f t="shared" si="1163"/>
        <v>31.571698354439032</v>
      </c>
      <c r="N6685">
        <f t="shared" si="1164"/>
        <v>31.571698354439032</v>
      </c>
    </row>
    <row r="6686" spans="1:14">
      <c r="A6686">
        <v>6683</v>
      </c>
      <c r="B6686">
        <f t="shared" si="1154"/>
        <v>6.6829999999999998</v>
      </c>
      <c r="C6686">
        <v>1</v>
      </c>
      <c r="D6686">
        <v>1</v>
      </c>
      <c r="E6686">
        <f t="shared" si="1155"/>
        <v>6.6829999999999998</v>
      </c>
      <c r="F6686">
        <f t="shared" si="1156"/>
        <v>22.3312445</v>
      </c>
      <c r="G6686">
        <f t="shared" si="1157"/>
        <v>6.6829999999999998</v>
      </c>
      <c r="H6686">
        <f t="shared" si="1158"/>
        <v>22.3312445</v>
      </c>
      <c r="I6686">
        <f t="shared" si="1159"/>
        <v>6.6829999999999998</v>
      </c>
      <c r="J6686">
        <f t="shared" si="1160"/>
        <v>22.3312445</v>
      </c>
      <c r="K6686">
        <f t="shared" si="1161"/>
        <v>6.6829999999999998</v>
      </c>
      <c r="L6686">
        <f t="shared" si="1162"/>
        <v>22.3312445</v>
      </c>
      <c r="M6686">
        <f t="shared" si="1163"/>
        <v>31.581148836569586</v>
      </c>
      <c r="N6686">
        <f t="shared" si="1164"/>
        <v>31.581148836569586</v>
      </c>
    </row>
    <row r="6687" spans="1:14">
      <c r="A6687">
        <v>6684</v>
      </c>
      <c r="B6687">
        <f t="shared" si="1154"/>
        <v>6.6840000000000002</v>
      </c>
      <c r="C6687">
        <v>1</v>
      </c>
      <c r="D6687">
        <v>1</v>
      </c>
      <c r="E6687">
        <f t="shared" si="1155"/>
        <v>6.6840000000000002</v>
      </c>
      <c r="F6687">
        <f t="shared" si="1156"/>
        <v>22.337928000000002</v>
      </c>
      <c r="G6687">
        <f t="shared" si="1157"/>
        <v>6.6840000000000002</v>
      </c>
      <c r="H6687">
        <f t="shared" si="1158"/>
        <v>22.337928000000002</v>
      </c>
      <c r="I6687">
        <f t="shared" si="1159"/>
        <v>6.6840000000000002</v>
      </c>
      <c r="J6687">
        <f t="shared" si="1160"/>
        <v>22.337928000000002</v>
      </c>
      <c r="K6687">
        <f t="shared" si="1161"/>
        <v>6.6840000000000002</v>
      </c>
      <c r="L6687">
        <f t="shared" si="1162"/>
        <v>22.337928000000002</v>
      </c>
      <c r="M6687">
        <f t="shared" si="1163"/>
        <v>31.590600732913707</v>
      </c>
      <c r="N6687">
        <f t="shared" si="1164"/>
        <v>31.590600732913707</v>
      </c>
    </row>
    <row r="6688" spans="1:14">
      <c r="A6688">
        <v>6685</v>
      </c>
      <c r="B6688">
        <f t="shared" si="1154"/>
        <v>6.6849999999999996</v>
      </c>
      <c r="C6688">
        <v>1</v>
      </c>
      <c r="D6688">
        <v>1</v>
      </c>
      <c r="E6688">
        <f t="shared" si="1155"/>
        <v>6.6849999999999996</v>
      </c>
      <c r="F6688">
        <f t="shared" si="1156"/>
        <v>22.344612499999997</v>
      </c>
      <c r="G6688">
        <f t="shared" si="1157"/>
        <v>6.6849999999999996</v>
      </c>
      <c r="H6688">
        <f t="shared" si="1158"/>
        <v>22.344612499999997</v>
      </c>
      <c r="I6688">
        <f t="shared" si="1159"/>
        <v>6.6849999999999996</v>
      </c>
      <c r="J6688">
        <f t="shared" si="1160"/>
        <v>22.344612499999997</v>
      </c>
      <c r="K6688">
        <f t="shared" si="1161"/>
        <v>6.6849999999999996</v>
      </c>
      <c r="L6688">
        <f t="shared" si="1162"/>
        <v>22.344612499999997</v>
      </c>
      <c r="M6688">
        <f t="shared" si="1163"/>
        <v>31.600054043471385</v>
      </c>
      <c r="N6688">
        <f t="shared" si="1164"/>
        <v>31.600054043471385</v>
      </c>
    </row>
    <row r="6689" spans="1:14">
      <c r="A6689">
        <v>6686</v>
      </c>
      <c r="B6689">
        <f t="shared" si="1154"/>
        <v>6.6859999999999999</v>
      </c>
      <c r="C6689">
        <v>1</v>
      </c>
      <c r="D6689">
        <v>1</v>
      </c>
      <c r="E6689">
        <f t="shared" si="1155"/>
        <v>6.6859999999999999</v>
      </c>
      <c r="F6689">
        <f t="shared" si="1156"/>
        <v>22.351298</v>
      </c>
      <c r="G6689">
        <f t="shared" si="1157"/>
        <v>6.6859999999999999</v>
      </c>
      <c r="H6689">
        <f t="shared" si="1158"/>
        <v>22.351298</v>
      </c>
      <c r="I6689">
        <f t="shared" si="1159"/>
        <v>6.6859999999999999</v>
      </c>
      <c r="J6689">
        <f t="shared" si="1160"/>
        <v>22.351298</v>
      </c>
      <c r="K6689">
        <f t="shared" si="1161"/>
        <v>6.6859999999999999</v>
      </c>
      <c r="L6689">
        <f t="shared" si="1162"/>
        <v>22.351298</v>
      </c>
      <c r="M6689">
        <f t="shared" si="1163"/>
        <v>31.609508768242634</v>
      </c>
      <c r="N6689">
        <f t="shared" si="1164"/>
        <v>31.609508768242634</v>
      </c>
    </row>
    <row r="6690" spans="1:14">
      <c r="A6690">
        <v>6687</v>
      </c>
      <c r="B6690">
        <f t="shared" si="1154"/>
        <v>6.6870000000000003</v>
      </c>
      <c r="C6690">
        <v>1</v>
      </c>
      <c r="D6690">
        <v>1</v>
      </c>
      <c r="E6690">
        <f t="shared" si="1155"/>
        <v>6.6870000000000003</v>
      </c>
      <c r="F6690">
        <f t="shared" si="1156"/>
        <v>22.357984500000001</v>
      </c>
      <c r="G6690">
        <f t="shared" si="1157"/>
        <v>6.6870000000000003</v>
      </c>
      <c r="H6690">
        <f t="shared" si="1158"/>
        <v>22.357984500000001</v>
      </c>
      <c r="I6690">
        <f t="shared" si="1159"/>
        <v>6.6870000000000003</v>
      </c>
      <c r="J6690">
        <f t="shared" si="1160"/>
        <v>22.357984500000001</v>
      </c>
      <c r="K6690">
        <f t="shared" si="1161"/>
        <v>6.6870000000000003</v>
      </c>
      <c r="L6690">
        <f t="shared" si="1162"/>
        <v>22.357984500000001</v>
      </c>
      <c r="M6690">
        <f t="shared" si="1163"/>
        <v>31.618964907227443</v>
      </c>
      <c r="N6690">
        <f t="shared" si="1164"/>
        <v>31.618964907227443</v>
      </c>
    </row>
    <row r="6691" spans="1:14">
      <c r="A6691">
        <v>6688</v>
      </c>
      <c r="B6691">
        <f t="shared" si="1154"/>
        <v>6.6879999999999997</v>
      </c>
      <c r="C6691">
        <v>1</v>
      </c>
      <c r="D6691">
        <v>1</v>
      </c>
      <c r="E6691">
        <f t="shared" si="1155"/>
        <v>6.6879999999999997</v>
      </c>
      <c r="F6691">
        <f t="shared" si="1156"/>
        <v>22.364671999999999</v>
      </c>
      <c r="G6691">
        <f t="shared" si="1157"/>
        <v>6.6879999999999997</v>
      </c>
      <c r="H6691">
        <f t="shared" si="1158"/>
        <v>22.364671999999995</v>
      </c>
      <c r="I6691">
        <f t="shared" si="1159"/>
        <v>6.6879999999999997</v>
      </c>
      <c r="J6691">
        <f t="shared" si="1160"/>
        <v>22.364671999999999</v>
      </c>
      <c r="K6691">
        <f t="shared" si="1161"/>
        <v>6.6879999999999997</v>
      </c>
      <c r="L6691">
        <f t="shared" si="1162"/>
        <v>22.364671999999995</v>
      </c>
      <c r="M6691">
        <f t="shared" si="1163"/>
        <v>31.62842246042581</v>
      </c>
      <c r="N6691">
        <f t="shared" si="1164"/>
        <v>31.628422460425806</v>
      </c>
    </row>
    <row r="6692" spans="1:14">
      <c r="A6692">
        <v>6689</v>
      </c>
      <c r="B6692">
        <f t="shared" si="1154"/>
        <v>6.6890000000000001</v>
      </c>
      <c r="C6692">
        <v>1</v>
      </c>
      <c r="D6692">
        <v>1</v>
      </c>
      <c r="E6692">
        <f t="shared" si="1155"/>
        <v>6.6890000000000001</v>
      </c>
      <c r="F6692">
        <f t="shared" si="1156"/>
        <v>22.371360500000002</v>
      </c>
      <c r="G6692">
        <f t="shared" si="1157"/>
        <v>6.6890000000000001</v>
      </c>
      <c r="H6692">
        <f t="shared" si="1158"/>
        <v>22.371360499999998</v>
      </c>
      <c r="I6692">
        <f t="shared" si="1159"/>
        <v>6.6890000000000001</v>
      </c>
      <c r="J6692">
        <f t="shared" si="1160"/>
        <v>22.371360500000002</v>
      </c>
      <c r="K6692">
        <f t="shared" si="1161"/>
        <v>6.6890000000000001</v>
      </c>
      <c r="L6692">
        <f t="shared" si="1162"/>
        <v>22.371360499999998</v>
      </c>
      <c r="M6692">
        <f t="shared" si="1163"/>
        <v>31.637881427837748</v>
      </c>
      <c r="N6692">
        <f t="shared" si="1164"/>
        <v>31.63788142783774</v>
      </c>
    </row>
    <row r="6693" spans="1:14">
      <c r="A6693">
        <v>6690</v>
      </c>
      <c r="B6693">
        <f t="shared" si="1154"/>
        <v>6.69</v>
      </c>
      <c r="C6693">
        <v>1</v>
      </c>
      <c r="D6693">
        <v>1</v>
      </c>
      <c r="E6693">
        <f t="shared" si="1155"/>
        <v>6.69</v>
      </c>
      <c r="F6693">
        <f t="shared" si="1156"/>
        <v>22.378050000000002</v>
      </c>
      <c r="G6693">
        <f t="shared" si="1157"/>
        <v>6.69</v>
      </c>
      <c r="H6693">
        <f t="shared" si="1158"/>
        <v>22.378050000000002</v>
      </c>
      <c r="I6693">
        <f t="shared" si="1159"/>
        <v>6.69</v>
      </c>
      <c r="J6693">
        <f t="shared" si="1160"/>
        <v>22.378050000000002</v>
      </c>
      <c r="K6693">
        <f t="shared" si="1161"/>
        <v>6.69</v>
      </c>
      <c r="L6693">
        <f t="shared" si="1162"/>
        <v>22.378050000000002</v>
      </c>
      <c r="M6693">
        <f t="shared" si="1163"/>
        <v>31.647341809463242</v>
      </c>
      <c r="N6693">
        <f t="shared" si="1164"/>
        <v>31.647341809463242</v>
      </c>
    </row>
    <row r="6694" spans="1:14">
      <c r="A6694">
        <v>6691</v>
      </c>
      <c r="B6694">
        <f t="shared" si="1154"/>
        <v>6.6909999999999998</v>
      </c>
      <c r="C6694">
        <v>1</v>
      </c>
      <c r="D6694">
        <v>1</v>
      </c>
      <c r="E6694">
        <f t="shared" si="1155"/>
        <v>6.6909999999999998</v>
      </c>
      <c r="F6694">
        <f t="shared" si="1156"/>
        <v>22.384740499999999</v>
      </c>
      <c r="G6694">
        <f t="shared" si="1157"/>
        <v>6.6909999999999998</v>
      </c>
      <c r="H6694">
        <f t="shared" si="1158"/>
        <v>22.384740499999999</v>
      </c>
      <c r="I6694">
        <f t="shared" si="1159"/>
        <v>6.6909999999999998</v>
      </c>
      <c r="J6694">
        <f t="shared" si="1160"/>
        <v>22.384740499999999</v>
      </c>
      <c r="K6694">
        <f t="shared" si="1161"/>
        <v>6.6909999999999998</v>
      </c>
      <c r="L6694">
        <f t="shared" si="1162"/>
        <v>22.384740499999999</v>
      </c>
      <c r="M6694">
        <f t="shared" si="1163"/>
        <v>31.656803605302297</v>
      </c>
      <c r="N6694">
        <f t="shared" si="1164"/>
        <v>31.656803605302297</v>
      </c>
    </row>
    <row r="6695" spans="1:14">
      <c r="A6695">
        <v>6692</v>
      </c>
      <c r="B6695">
        <f t="shared" si="1154"/>
        <v>6.6920000000000002</v>
      </c>
      <c r="C6695">
        <v>1</v>
      </c>
      <c r="D6695">
        <v>1</v>
      </c>
      <c r="E6695">
        <f t="shared" si="1155"/>
        <v>6.6920000000000002</v>
      </c>
      <c r="F6695">
        <f t="shared" si="1156"/>
        <v>22.391432000000002</v>
      </c>
      <c r="G6695">
        <f t="shared" si="1157"/>
        <v>6.6920000000000002</v>
      </c>
      <c r="H6695">
        <f t="shared" si="1158"/>
        <v>22.391432000000002</v>
      </c>
      <c r="I6695">
        <f t="shared" si="1159"/>
        <v>6.6920000000000002</v>
      </c>
      <c r="J6695">
        <f t="shared" si="1160"/>
        <v>22.391432000000002</v>
      </c>
      <c r="K6695">
        <f t="shared" si="1161"/>
        <v>6.6920000000000002</v>
      </c>
      <c r="L6695">
        <f t="shared" si="1162"/>
        <v>22.391432000000002</v>
      </c>
      <c r="M6695">
        <f t="shared" si="1163"/>
        <v>31.66626681535492</v>
      </c>
      <c r="N6695">
        <f t="shared" si="1164"/>
        <v>31.66626681535492</v>
      </c>
    </row>
    <row r="6696" spans="1:14">
      <c r="A6696">
        <v>6693</v>
      </c>
      <c r="B6696">
        <f t="shared" si="1154"/>
        <v>6.6929999999999996</v>
      </c>
      <c r="C6696">
        <v>1</v>
      </c>
      <c r="D6696">
        <v>1</v>
      </c>
      <c r="E6696">
        <f t="shared" si="1155"/>
        <v>6.6929999999999996</v>
      </c>
      <c r="F6696">
        <f t="shared" si="1156"/>
        <v>22.398124499999998</v>
      </c>
      <c r="G6696">
        <f t="shared" si="1157"/>
        <v>6.6929999999999996</v>
      </c>
      <c r="H6696">
        <f t="shared" si="1158"/>
        <v>22.398124499999998</v>
      </c>
      <c r="I6696">
        <f t="shared" si="1159"/>
        <v>6.6929999999999996</v>
      </c>
      <c r="J6696">
        <f t="shared" si="1160"/>
        <v>22.398124499999998</v>
      </c>
      <c r="K6696">
        <f t="shared" si="1161"/>
        <v>6.6929999999999996</v>
      </c>
      <c r="L6696">
        <f t="shared" si="1162"/>
        <v>22.398124499999998</v>
      </c>
      <c r="M6696">
        <f t="shared" si="1163"/>
        <v>31.675731439621096</v>
      </c>
      <c r="N6696">
        <f t="shared" si="1164"/>
        <v>31.675731439621096</v>
      </c>
    </row>
    <row r="6697" spans="1:14">
      <c r="A6697">
        <v>6694</v>
      </c>
      <c r="B6697">
        <f t="shared" si="1154"/>
        <v>6.694</v>
      </c>
      <c r="C6697">
        <v>1</v>
      </c>
      <c r="D6697">
        <v>1</v>
      </c>
      <c r="E6697">
        <f t="shared" si="1155"/>
        <v>6.694</v>
      </c>
      <c r="F6697">
        <f t="shared" si="1156"/>
        <v>22.404817999999999</v>
      </c>
      <c r="G6697">
        <f t="shared" si="1157"/>
        <v>6.694</v>
      </c>
      <c r="H6697">
        <f t="shared" si="1158"/>
        <v>22.404817999999999</v>
      </c>
      <c r="I6697">
        <f t="shared" si="1159"/>
        <v>6.694</v>
      </c>
      <c r="J6697">
        <f t="shared" si="1160"/>
        <v>22.404817999999999</v>
      </c>
      <c r="K6697">
        <f t="shared" si="1161"/>
        <v>6.694</v>
      </c>
      <c r="L6697">
        <f t="shared" si="1162"/>
        <v>22.404817999999999</v>
      </c>
      <c r="M6697">
        <f t="shared" si="1163"/>
        <v>31.685197478100843</v>
      </c>
      <c r="N6697">
        <f t="shared" si="1164"/>
        <v>31.685197478100843</v>
      </c>
    </row>
    <row r="6698" spans="1:14">
      <c r="A6698">
        <v>6695</v>
      </c>
      <c r="B6698">
        <f t="shared" si="1154"/>
        <v>6.6950000000000003</v>
      </c>
      <c r="C6698">
        <v>1</v>
      </c>
      <c r="D6698">
        <v>1</v>
      </c>
      <c r="E6698">
        <f t="shared" si="1155"/>
        <v>6.6950000000000003</v>
      </c>
      <c r="F6698">
        <f t="shared" si="1156"/>
        <v>22.411512500000001</v>
      </c>
      <c r="G6698">
        <f t="shared" si="1157"/>
        <v>6.6950000000000003</v>
      </c>
      <c r="H6698">
        <f t="shared" si="1158"/>
        <v>22.411512500000001</v>
      </c>
      <c r="I6698">
        <f t="shared" si="1159"/>
        <v>6.6950000000000003</v>
      </c>
      <c r="J6698">
        <f t="shared" si="1160"/>
        <v>22.411512500000001</v>
      </c>
      <c r="K6698">
        <f t="shared" si="1161"/>
        <v>6.6950000000000003</v>
      </c>
      <c r="L6698">
        <f t="shared" si="1162"/>
        <v>22.411512500000001</v>
      </c>
      <c r="M6698">
        <f t="shared" si="1163"/>
        <v>31.694664930794151</v>
      </c>
      <c r="N6698">
        <f t="shared" si="1164"/>
        <v>31.694664930794151</v>
      </c>
    </row>
    <row r="6699" spans="1:14">
      <c r="A6699">
        <v>6696</v>
      </c>
      <c r="B6699">
        <f t="shared" si="1154"/>
        <v>6.6959999999999997</v>
      </c>
      <c r="C6699">
        <v>1</v>
      </c>
      <c r="D6699">
        <v>1</v>
      </c>
      <c r="E6699">
        <f t="shared" si="1155"/>
        <v>6.6959999999999997</v>
      </c>
      <c r="F6699">
        <f t="shared" si="1156"/>
        <v>22.418208</v>
      </c>
      <c r="G6699">
        <f t="shared" si="1157"/>
        <v>6.6959999999999997</v>
      </c>
      <c r="H6699">
        <f t="shared" si="1158"/>
        <v>22.418207999999996</v>
      </c>
      <c r="I6699">
        <f t="shared" si="1159"/>
        <v>6.6959999999999997</v>
      </c>
      <c r="J6699">
        <f t="shared" si="1160"/>
        <v>22.418208</v>
      </c>
      <c r="K6699">
        <f t="shared" si="1161"/>
        <v>6.6959999999999997</v>
      </c>
      <c r="L6699">
        <f t="shared" si="1162"/>
        <v>22.418207999999996</v>
      </c>
      <c r="M6699">
        <f t="shared" si="1163"/>
        <v>31.704133797701019</v>
      </c>
      <c r="N6699">
        <f t="shared" si="1164"/>
        <v>31.704133797701012</v>
      </c>
    </row>
    <row r="6700" spans="1:14">
      <c r="A6700">
        <v>6697</v>
      </c>
      <c r="B6700">
        <f t="shared" ref="B6700:B6763" si="1165">A6700/1000</f>
        <v>6.6970000000000001</v>
      </c>
      <c r="C6700">
        <v>1</v>
      </c>
      <c r="D6700">
        <v>1</v>
      </c>
      <c r="E6700">
        <f t="shared" si="1155"/>
        <v>6.6970000000000001</v>
      </c>
      <c r="F6700">
        <f t="shared" si="1156"/>
        <v>22.4249045</v>
      </c>
      <c r="G6700">
        <f t="shared" si="1157"/>
        <v>6.6970000000000001</v>
      </c>
      <c r="H6700">
        <f t="shared" si="1158"/>
        <v>22.4249045</v>
      </c>
      <c r="I6700">
        <f t="shared" si="1159"/>
        <v>6.6970000000000001</v>
      </c>
      <c r="J6700">
        <f t="shared" si="1160"/>
        <v>22.4249045</v>
      </c>
      <c r="K6700">
        <f t="shared" si="1161"/>
        <v>6.6970000000000001</v>
      </c>
      <c r="L6700">
        <f t="shared" si="1162"/>
        <v>22.4249045</v>
      </c>
      <c r="M6700">
        <f t="shared" si="1163"/>
        <v>31.713604078821451</v>
      </c>
      <c r="N6700">
        <f t="shared" si="1164"/>
        <v>31.713604078821451</v>
      </c>
    </row>
    <row r="6701" spans="1:14">
      <c r="A6701">
        <v>6698</v>
      </c>
      <c r="B6701">
        <f t="shared" si="1165"/>
        <v>6.6980000000000004</v>
      </c>
      <c r="C6701">
        <v>1</v>
      </c>
      <c r="D6701">
        <v>1</v>
      </c>
      <c r="E6701">
        <f t="shared" si="1155"/>
        <v>6.6980000000000004</v>
      </c>
      <c r="F6701">
        <f t="shared" si="1156"/>
        <v>22.431602000000002</v>
      </c>
      <c r="G6701">
        <f t="shared" si="1157"/>
        <v>6.6980000000000004</v>
      </c>
      <c r="H6701">
        <f t="shared" si="1158"/>
        <v>22.431602000000002</v>
      </c>
      <c r="I6701">
        <f t="shared" si="1159"/>
        <v>6.6980000000000004</v>
      </c>
      <c r="J6701">
        <f t="shared" si="1160"/>
        <v>22.431602000000002</v>
      </c>
      <c r="K6701">
        <f t="shared" si="1161"/>
        <v>6.6980000000000004</v>
      </c>
      <c r="L6701">
        <f t="shared" si="1162"/>
        <v>22.431602000000002</v>
      </c>
      <c r="M6701">
        <f t="shared" si="1163"/>
        <v>31.723075774155447</v>
      </c>
      <c r="N6701">
        <f t="shared" si="1164"/>
        <v>31.723075774155447</v>
      </c>
    </row>
    <row r="6702" spans="1:14">
      <c r="A6702">
        <v>6699</v>
      </c>
      <c r="B6702">
        <f t="shared" si="1165"/>
        <v>6.6989999999999998</v>
      </c>
      <c r="C6702">
        <v>1</v>
      </c>
      <c r="D6702">
        <v>1</v>
      </c>
      <c r="E6702">
        <f t="shared" ref="E6702:E6765" si="1166">B6702</f>
        <v>6.6989999999999998</v>
      </c>
      <c r="F6702">
        <f t="shared" ref="F6702:F6765" si="1167">0.5*POWER(B6702, 2)</f>
        <v>22.4383005</v>
      </c>
      <c r="G6702">
        <f t="shared" ref="G6702:G6765" si="1168">G6701+(0.5*(B6702-B6701)*(C6702+C6701))</f>
        <v>6.6989999999999998</v>
      </c>
      <c r="H6702">
        <f t="shared" ref="H6702:H6765" si="1169">H6701+(0.5*(B6702-B6701)*(G6702+G6701))</f>
        <v>22.438300499999997</v>
      </c>
      <c r="I6702">
        <f t="shared" ref="I6702:I6765" si="1170">B6702</f>
        <v>6.6989999999999998</v>
      </c>
      <c r="J6702">
        <f t="shared" ref="J6702:J6765" si="1171">0.5*POWER(B6702, 2)</f>
        <v>22.4383005</v>
      </c>
      <c r="K6702">
        <f t="shared" ref="K6702:K6765" si="1172">K6701+(0.5*(B6702-B6701)*(D6702+D6701))</f>
        <v>6.6989999999999998</v>
      </c>
      <c r="L6702">
        <f t="shared" ref="L6702:L6765" si="1173">L6701+(0.5*(B6702-B6701)*(K6702+K6701))</f>
        <v>22.438300499999997</v>
      </c>
      <c r="M6702">
        <f t="shared" ref="M6702:M6765" si="1174">SQRT(POWER(F6702, 2) + POWER(J6702, 2))</f>
        <v>31.732548883703</v>
      </c>
      <c r="N6702">
        <f t="shared" ref="N6702:N6765" si="1175">SQRT(POWER(H6702, 2) + POWER(L6702, 2))</f>
        <v>31.732548883702997</v>
      </c>
    </row>
    <row r="6703" spans="1:14">
      <c r="A6703">
        <v>6700</v>
      </c>
      <c r="B6703">
        <f t="shared" si="1165"/>
        <v>6.7</v>
      </c>
      <c r="C6703">
        <v>1</v>
      </c>
      <c r="D6703">
        <v>1</v>
      </c>
      <c r="E6703">
        <f t="shared" si="1166"/>
        <v>6.7</v>
      </c>
      <c r="F6703">
        <f t="shared" si="1167"/>
        <v>22.445</v>
      </c>
      <c r="G6703">
        <f t="shared" si="1168"/>
        <v>6.7</v>
      </c>
      <c r="H6703">
        <f t="shared" si="1169"/>
        <v>22.445</v>
      </c>
      <c r="I6703">
        <f t="shared" si="1170"/>
        <v>6.7</v>
      </c>
      <c r="J6703">
        <f t="shared" si="1171"/>
        <v>22.445</v>
      </c>
      <c r="K6703">
        <f t="shared" si="1172"/>
        <v>6.7</v>
      </c>
      <c r="L6703">
        <f t="shared" si="1173"/>
        <v>22.445</v>
      </c>
      <c r="M6703">
        <f t="shared" si="1174"/>
        <v>31.742023407464117</v>
      </c>
      <c r="N6703">
        <f t="shared" si="1175"/>
        <v>31.742023407464117</v>
      </c>
    </row>
    <row r="6704" spans="1:14">
      <c r="A6704">
        <v>6701</v>
      </c>
      <c r="B6704">
        <f t="shared" si="1165"/>
        <v>6.7009999999999996</v>
      </c>
      <c r="C6704">
        <v>1</v>
      </c>
      <c r="D6704">
        <v>1</v>
      </c>
      <c r="E6704">
        <f t="shared" si="1166"/>
        <v>6.7009999999999996</v>
      </c>
      <c r="F6704">
        <f t="shared" si="1167"/>
        <v>22.451700499999998</v>
      </c>
      <c r="G6704">
        <f t="shared" si="1168"/>
        <v>6.7009999999999996</v>
      </c>
      <c r="H6704">
        <f t="shared" si="1169"/>
        <v>22.451700499999998</v>
      </c>
      <c r="I6704">
        <f t="shared" si="1170"/>
        <v>6.7009999999999996</v>
      </c>
      <c r="J6704">
        <f t="shared" si="1171"/>
        <v>22.451700499999998</v>
      </c>
      <c r="K6704">
        <f t="shared" si="1172"/>
        <v>6.7009999999999996</v>
      </c>
      <c r="L6704">
        <f t="shared" si="1173"/>
        <v>22.451700499999998</v>
      </c>
      <c r="M6704">
        <f t="shared" si="1174"/>
        <v>31.751499345438795</v>
      </c>
      <c r="N6704">
        <f t="shared" si="1175"/>
        <v>31.751499345438795</v>
      </c>
    </row>
    <row r="6705" spans="1:14">
      <c r="A6705">
        <v>6702</v>
      </c>
      <c r="B6705">
        <f t="shared" si="1165"/>
        <v>6.702</v>
      </c>
      <c r="C6705">
        <v>1</v>
      </c>
      <c r="D6705">
        <v>1</v>
      </c>
      <c r="E6705">
        <f t="shared" si="1166"/>
        <v>6.702</v>
      </c>
      <c r="F6705">
        <f t="shared" si="1167"/>
        <v>22.458402</v>
      </c>
      <c r="G6705">
        <f t="shared" si="1168"/>
        <v>6.702</v>
      </c>
      <c r="H6705">
        <f t="shared" si="1169"/>
        <v>22.458402</v>
      </c>
      <c r="I6705">
        <f t="shared" si="1170"/>
        <v>6.702</v>
      </c>
      <c r="J6705">
        <f t="shared" si="1171"/>
        <v>22.458402</v>
      </c>
      <c r="K6705">
        <f t="shared" si="1172"/>
        <v>6.702</v>
      </c>
      <c r="L6705">
        <f t="shared" si="1173"/>
        <v>22.458402</v>
      </c>
      <c r="M6705">
        <f t="shared" si="1174"/>
        <v>31.760976697627044</v>
      </c>
      <c r="N6705">
        <f t="shared" si="1175"/>
        <v>31.760976697627044</v>
      </c>
    </row>
    <row r="6706" spans="1:14">
      <c r="A6706">
        <v>6703</v>
      </c>
      <c r="B6706">
        <f t="shared" si="1165"/>
        <v>6.7030000000000003</v>
      </c>
      <c r="C6706">
        <v>1</v>
      </c>
      <c r="D6706">
        <v>1</v>
      </c>
      <c r="E6706">
        <f t="shared" si="1166"/>
        <v>6.7030000000000003</v>
      </c>
      <c r="F6706">
        <f t="shared" si="1167"/>
        <v>22.465104500000002</v>
      </c>
      <c r="G6706">
        <f t="shared" si="1168"/>
        <v>6.7030000000000003</v>
      </c>
      <c r="H6706">
        <f t="shared" si="1169"/>
        <v>22.465104500000002</v>
      </c>
      <c r="I6706">
        <f t="shared" si="1170"/>
        <v>6.7030000000000003</v>
      </c>
      <c r="J6706">
        <f t="shared" si="1171"/>
        <v>22.465104500000002</v>
      </c>
      <c r="K6706">
        <f t="shared" si="1172"/>
        <v>6.7030000000000003</v>
      </c>
      <c r="L6706">
        <f t="shared" si="1173"/>
        <v>22.465104500000002</v>
      </c>
      <c r="M6706">
        <f t="shared" si="1174"/>
        <v>31.770455464028853</v>
      </c>
      <c r="N6706">
        <f t="shared" si="1175"/>
        <v>31.770455464028853</v>
      </c>
    </row>
    <row r="6707" spans="1:14">
      <c r="A6707">
        <v>6704</v>
      </c>
      <c r="B6707">
        <f t="shared" si="1165"/>
        <v>6.7039999999999997</v>
      </c>
      <c r="C6707">
        <v>1</v>
      </c>
      <c r="D6707">
        <v>1</v>
      </c>
      <c r="E6707">
        <f t="shared" si="1166"/>
        <v>6.7039999999999997</v>
      </c>
      <c r="F6707">
        <f t="shared" si="1167"/>
        <v>22.471807999999999</v>
      </c>
      <c r="G6707">
        <f t="shared" si="1168"/>
        <v>6.7039999999999997</v>
      </c>
      <c r="H6707">
        <f t="shared" si="1169"/>
        <v>22.471807999999999</v>
      </c>
      <c r="I6707">
        <f t="shared" si="1170"/>
        <v>6.7039999999999997</v>
      </c>
      <c r="J6707">
        <f t="shared" si="1171"/>
        <v>22.471807999999999</v>
      </c>
      <c r="K6707">
        <f t="shared" si="1172"/>
        <v>6.7039999999999997</v>
      </c>
      <c r="L6707">
        <f t="shared" si="1173"/>
        <v>22.471807999999999</v>
      </c>
      <c r="M6707">
        <f t="shared" si="1174"/>
        <v>31.779935644644215</v>
      </c>
      <c r="N6707">
        <f t="shared" si="1175"/>
        <v>31.779935644644215</v>
      </c>
    </row>
    <row r="6708" spans="1:14">
      <c r="A6708">
        <v>6705</v>
      </c>
      <c r="B6708">
        <f t="shared" si="1165"/>
        <v>6.7050000000000001</v>
      </c>
      <c r="C6708">
        <v>1</v>
      </c>
      <c r="D6708">
        <v>1</v>
      </c>
      <c r="E6708">
        <f t="shared" si="1166"/>
        <v>6.7050000000000001</v>
      </c>
      <c r="F6708">
        <f t="shared" si="1167"/>
        <v>22.478512500000001</v>
      </c>
      <c r="G6708">
        <f t="shared" si="1168"/>
        <v>6.7050000000000001</v>
      </c>
      <c r="H6708">
        <f t="shared" si="1169"/>
        <v>22.478512500000001</v>
      </c>
      <c r="I6708">
        <f t="shared" si="1170"/>
        <v>6.7050000000000001</v>
      </c>
      <c r="J6708">
        <f t="shared" si="1171"/>
        <v>22.478512500000001</v>
      </c>
      <c r="K6708">
        <f t="shared" si="1172"/>
        <v>6.7050000000000001</v>
      </c>
      <c r="L6708">
        <f t="shared" si="1173"/>
        <v>22.478512500000001</v>
      </c>
      <c r="M6708">
        <f t="shared" si="1174"/>
        <v>31.789417239473149</v>
      </c>
      <c r="N6708">
        <f t="shared" si="1175"/>
        <v>31.789417239473149</v>
      </c>
    </row>
    <row r="6709" spans="1:14">
      <c r="A6709">
        <v>6706</v>
      </c>
      <c r="B6709">
        <f t="shared" si="1165"/>
        <v>6.7060000000000004</v>
      </c>
      <c r="C6709">
        <v>1</v>
      </c>
      <c r="D6709">
        <v>1</v>
      </c>
      <c r="E6709">
        <f t="shared" si="1166"/>
        <v>6.7060000000000004</v>
      </c>
      <c r="F6709">
        <f t="shared" si="1167"/>
        <v>22.485218000000003</v>
      </c>
      <c r="G6709">
        <f t="shared" si="1168"/>
        <v>6.7060000000000004</v>
      </c>
      <c r="H6709">
        <f t="shared" si="1169"/>
        <v>22.485218000000003</v>
      </c>
      <c r="I6709">
        <f t="shared" si="1170"/>
        <v>6.7060000000000004</v>
      </c>
      <c r="J6709">
        <f t="shared" si="1171"/>
        <v>22.485218000000003</v>
      </c>
      <c r="K6709">
        <f t="shared" si="1172"/>
        <v>6.7060000000000004</v>
      </c>
      <c r="L6709">
        <f t="shared" si="1173"/>
        <v>22.485218000000003</v>
      </c>
      <c r="M6709">
        <f t="shared" si="1174"/>
        <v>31.798900248515643</v>
      </c>
      <c r="N6709">
        <f t="shared" si="1175"/>
        <v>31.798900248515643</v>
      </c>
    </row>
    <row r="6710" spans="1:14">
      <c r="A6710">
        <v>6707</v>
      </c>
      <c r="B6710">
        <f t="shared" si="1165"/>
        <v>6.7069999999999999</v>
      </c>
      <c r="C6710">
        <v>1</v>
      </c>
      <c r="D6710">
        <v>1</v>
      </c>
      <c r="E6710">
        <f t="shared" si="1166"/>
        <v>6.7069999999999999</v>
      </c>
      <c r="F6710">
        <f t="shared" si="1167"/>
        <v>22.4919245</v>
      </c>
      <c r="G6710">
        <f t="shared" si="1168"/>
        <v>6.7069999999999999</v>
      </c>
      <c r="H6710">
        <f t="shared" si="1169"/>
        <v>22.4919245</v>
      </c>
      <c r="I6710">
        <f t="shared" si="1170"/>
        <v>6.7069999999999999</v>
      </c>
      <c r="J6710">
        <f t="shared" si="1171"/>
        <v>22.4919245</v>
      </c>
      <c r="K6710">
        <f t="shared" si="1172"/>
        <v>6.7069999999999999</v>
      </c>
      <c r="L6710">
        <f t="shared" si="1173"/>
        <v>22.4919245</v>
      </c>
      <c r="M6710">
        <f t="shared" si="1174"/>
        <v>31.808384671771694</v>
      </c>
      <c r="N6710">
        <f t="shared" si="1175"/>
        <v>31.808384671771694</v>
      </c>
    </row>
    <row r="6711" spans="1:14">
      <c r="A6711">
        <v>6708</v>
      </c>
      <c r="B6711">
        <f t="shared" si="1165"/>
        <v>6.7080000000000002</v>
      </c>
      <c r="C6711">
        <v>1</v>
      </c>
      <c r="D6711">
        <v>1</v>
      </c>
      <c r="E6711">
        <f t="shared" si="1166"/>
        <v>6.7080000000000002</v>
      </c>
      <c r="F6711">
        <f t="shared" si="1167"/>
        <v>22.498632000000001</v>
      </c>
      <c r="G6711">
        <f t="shared" si="1168"/>
        <v>6.7080000000000002</v>
      </c>
      <c r="H6711">
        <f t="shared" si="1169"/>
        <v>22.498632000000001</v>
      </c>
      <c r="I6711">
        <f t="shared" si="1170"/>
        <v>6.7080000000000002</v>
      </c>
      <c r="J6711">
        <f t="shared" si="1171"/>
        <v>22.498632000000001</v>
      </c>
      <c r="K6711">
        <f t="shared" si="1172"/>
        <v>6.7080000000000002</v>
      </c>
      <c r="L6711">
        <f t="shared" si="1173"/>
        <v>22.498632000000001</v>
      </c>
      <c r="M6711">
        <f t="shared" si="1174"/>
        <v>31.817870509241313</v>
      </c>
      <c r="N6711">
        <f t="shared" si="1175"/>
        <v>31.817870509241313</v>
      </c>
    </row>
    <row r="6712" spans="1:14">
      <c r="A6712">
        <v>6709</v>
      </c>
      <c r="B6712">
        <f t="shared" si="1165"/>
        <v>6.7089999999999996</v>
      </c>
      <c r="C6712">
        <v>1</v>
      </c>
      <c r="D6712">
        <v>1</v>
      </c>
      <c r="E6712">
        <f t="shared" si="1166"/>
        <v>6.7089999999999996</v>
      </c>
      <c r="F6712">
        <f t="shared" si="1167"/>
        <v>22.505340499999999</v>
      </c>
      <c r="G6712">
        <f t="shared" si="1168"/>
        <v>6.7089999999999996</v>
      </c>
      <c r="H6712">
        <f t="shared" si="1169"/>
        <v>22.505340499999996</v>
      </c>
      <c r="I6712">
        <f t="shared" si="1170"/>
        <v>6.7089999999999996</v>
      </c>
      <c r="J6712">
        <f t="shared" si="1171"/>
        <v>22.505340499999999</v>
      </c>
      <c r="K6712">
        <f t="shared" si="1172"/>
        <v>6.7089999999999996</v>
      </c>
      <c r="L6712">
        <f t="shared" si="1173"/>
        <v>22.505340499999996</v>
      </c>
      <c r="M6712">
        <f t="shared" si="1174"/>
        <v>31.827357760924489</v>
      </c>
      <c r="N6712">
        <f t="shared" si="1175"/>
        <v>31.827357760924485</v>
      </c>
    </row>
    <row r="6713" spans="1:14">
      <c r="A6713">
        <v>6710</v>
      </c>
      <c r="B6713">
        <f t="shared" si="1165"/>
        <v>6.71</v>
      </c>
      <c r="C6713">
        <v>1</v>
      </c>
      <c r="D6713">
        <v>1</v>
      </c>
      <c r="E6713">
        <f t="shared" si="1166"/>
        <v>6.71</v>
      </c>
      <c r="F6713">
        <f t="shared" si="1167"/>
        <v>22.512049999999999</v>
      </c>
      <c r="G6713">
        <f t="shared" si="1168"/>
        <v>6.71</v>
      </c>
      <c r="H6713">
        <f t="shared" si="1169"/>
        <v>22.512049999999999</v>
      </c>
      <c r="I6713">
        <f t="shared" si="1170"/>
        <v>6.71</v>
      </c>
      <c r="J6713">
        <f t="shared" si="1171"/>
        <v>22.512049999999999</v>
      </c>
      <c r="K6713">
        <f t="shared" si="1172"/>
        <v>6.71</v>
      </c>
      <c r="L6713">
        <f t="shared" si="1173"/>
        <v>22.512049999999999</v>
      </c>
      <c r="M6713">
        <f t="shared" si="1174"/>
        <v>31.836846426821232</v>
      </c>
      <c r="N6713">
        <f t="shared" si="1175"/>
        <v>31.836846426821232</v>
      </c>
    </row>
    <row r="6714" spans="1:14">
      <c r="A6714">
        <v>6711</v>
      </c>
      <c r="B6714">
        <f t="shared" si="1165"/>
        <v>6.7110000000000003</v>
      </c>
      <c r="C6714">
        <v>1</v>
      </c>
      <c r="D6714">
        <v>1</v>
      </c>
      <c r="E6714">
        <f t="shared" si="1166"/>
        <v>6.7110000000000003</v>
      </c>
      <c r="F6714">
        <f t="shared" si="1167"/>
        <v>22.518760500000003</v>
      </c>
      <c r="G6714">
        <f t="shared" si="1168"/>
        <v>6.7110000000000003</v>
      </c>
      <c r="H6714">
        <f t="shared" si="1169"/>
        <v>22.518760499999999</v>
      </c>
      <c r="I6714">
        <f t="shared" si="1170"/>
        <v>6.7110000000000003</v>
      </c>
      <c r="J6714">
        <f t="shared" si="1171"/>
        <v>22.518760500000003</v>
      </c>
      <c r="K6714">
        <f t="shared" si="1172"/>
        <v>6.7110000000000003</v>
      </c>
      <c r="L6714">
        <f t="shared" si="1173"/>
        <v>22.518760499999999</v>
      </c>
      <c r="M6714">
        <f t="shared" si="1174"/>
        <v>31.846336506931543</v>
      </c>
      <c r="N6714">
        <f t="shared" si="1175"/>
        <v>31.846336506931536</v>
      </c>
    </row>
    <row r="6715" spans="1:14">
      <c r="A6715">
        <v>6712</v>
      </c>
      <c r="B6715">
        <f t="shared" si="1165"/>
        <v>6.7119999999999997</v>
      </c>
      <c r="C6715">
        <v>1</v>
      </c>
      <c r="D6715">
        <v>1</v>
      </c>
      <c r="E6715">
        <f t="shared" si="1166"/>
        <v>6.7119999999999997</v>
      </c>
      <c r="F6715">
        <f t="shared" si="1167"/>
        <v>22.525471999999997</v>
      </c>
      <c r="G6715">
        <f t="shared" si="1168"/>
        <v>6.7119999999999997</v>
      </c>
      <c r="H6715">
        <f t="shared" si="1169"/>
        <v>22.525471999999997</v>
      </c>
      <c r="I6715">
        <f t="shared" si="1170"/>
        <v>6.7119999999999997</v>
      </c>
      <c r="J6715">
        <f t="shared" si="1171"/>
        <v>22.525471999999997</v>
      </c>
      <c r="K6715">
        <f t="shared" si="1172"/>
        <v>6.7119999999999997</v>
      </c>
      <c r="L6715">
        <f t="shared" si="1173"/>
        <v>22.525471999999997</v>
      </c>
      <c r="M6715">
        <f t="shared" si="1174"/>
        <v>31.855828001255404</v>
      </c>
      <c r="N6715">
        <f t="shared" si="1175"/>
        <v>31.855828001255404</v>
      </c>
    </row>
    <row r="6716" spans="1:14">
      <c r="A6716">
        <v>6713</v>
      </c>
      <c r="B6716">
        <f t="shared" si="1165"/>
        <v>6.7130000000000001</v>
      </c>
      <c r="C6716">
        <v>1</v>
      </c>
      <c r="D6716">
        <v>1</v>
      </c>
      <c r="E6716">
        <f t="shared" si="1166"/>
        <v>6.7130000000000001</v>
      </c>
      <c r="F6716">
        <f t="shared" si="1167"/>
        <v>22.5321845</v>
      </c>
      <c r="G6716">
        <f t="shared" si="1168"/>
        <v>6.7130000000000001</v>
      </c>
      <c r="H6716">
        <f t="shared" si="1169"/>
        <v>22.5321845</v>
      </c>
      <c r="I6716">
        <f t="shared" si="1170"/>
        <v>6.7130000000000001</v>
      </c>
      <c r="J6716">
        <f t="shared" si="1171"/>
        <v>22.5321845</v>
      </c>
      <c r="K6716">
        <f t="shared" si="1172"/>
        <v>6.7130000000000001</v>
      </c>
      <c r="L6716">
        <f t="shared" si="1173"/>
        <v>22.5321845</v>
      </c>
      <c r="M6716">
        <f t="shared" si="1174"/>
        <v>31.865320909792835</v>
      </c>
      <c r="N6716">
        <f t="shared" si="1175"/>
        <v>31.865320909792835</v>
      </c>
    </row>
    <row r="6717" spans="1:14">
      <c r="A6717">
        <v>6714</v>
      </c>
      <c r="B6717">
        <f t="shared" si="1165"/>
        <v>6.7140000000000004</v>
      </c>
      <c r="C6717">
        <v>1</v>
      </c>
      <c r="D6717">
        <v>1</v>
      </c>
      <c r="E6717">
        <f t="shared" si="1166"/>
        <v>6.7140000000000004</v>
      </c>
      <c r="F6717">
        <f t="shared" si="1167"/>
        <v>22.538898000000003</v>
      </c>
      <c r="G6717">
        <f t="shared" si="1168"/>
        <v>6.7140000000000004</v>
      </c>
      <c r="H6717">
        <f t="shared" si="1169"/>
        <v>22.538898000000003</v>
      </c>
      <c r="I6717">
        <f t="shared" si="1170"/>
        <v>6.7140000000000004</v>
      </c>
      <c r="J6717">
        <f t="shared" si="1171"/>
        <v>22.538898000000003</v>
      </c>
      <c r="K6717">
        <f t="shared" si="1172"/>
        <v>6.7140000000000004</v>
      </c>
      <c r="L6717">
        <f t="shared" si="1173"/>
        <v>22.538898000000003</v>
      </c>
      <c r="M6717">
        <f t="shared" si="1174"/>
        <v>31.874815232543831</v>
      </c>
      <c r="N6717">
        <f t="shared" si="1175"/>
        <v>31.874815232543831</v>
      </c>
    </row>
    <row r="6718" spans="1:14">
      <c r="A6718">
        <v>6715</v>
      </c>
      <c r="B6718">
        <f t="shared" si="1165"/>
        <v>6.7149999999999999</v>
      </c>
      <c r="C6718">
        <v>1</v>
      </c>
      <c r="D6718">
        <v>1</v>
      </c>
      <c r="E6718">
        <f t="shared" si="1166"/>
        <v>6.7149999999999999</v>
      </c>
      <c r="F6718">
        <f t="shared" si="1167"/>
        <v>22.545612500000001</v>
      </c>
      <c r="G6718">
        <f t="shared" si="1168"/>
        <v>6.7149999999999999</v>
      </c>
      <c r="H6718">
        <f t="shared" si="1169"/>
        <v>22.545612500000001</v>
      </c>
      <c r="I6718">
        <f t="shared" si="1170"/>
        <v>6.7149999999999999</v>
      </c>
      <c r="J6718">
        <f t="shared" si="1171"/>
        <v>22.545612500000001</v>
      </c>
      <c r="K6718">
        <f t="shared" si="1172"/>
        <v>6.7149999999999999</v>
      </c>
      <c r="L6718">
        <f t="shared" si="1173"/>
        <v>22.545612500000001</v>
      </c>
      <c r="M6718">
        <f t="shared" si="1174"/>
        <v>31.88431096950838</v>
      </c>
      <c r="N6718">
        <f t="shared" si="1175"/>
        <v>31.88431096950838</v>
      </c>
    </row>
    <row r="6719" spans="1:14">
      <c r="A6719">
        <v>6716</v>
      </c>
      <c r="B6719">
        <f t="shared" si="1165"/>
        <v>6.7160000000000002</v>
      </c>
      <c r="C6719">
        <v>1</v>
      </c>
      <c r="D6719">
        <v>1</v>
      </c>
      <c r="E6719">
        <f t="shared" si="1166"/>
        <v>6.7160000000000002</v>
      </c>
      <c r="F6719">
        <f t="shared" si="1167"/>
        <v>22.552328000000003</v>
      </c>
      <c r="G6719">
        <f t="shared" si="1168"/>
        <v>6.7160000000000002</v>
      </c>
      <c r="H6719">
        <f t="shared" si="1169"/>
        <v>22.552328000000003</v>
      </c>
      <c r="I6719">
        <f t="shared" si="1170"/>
        <v>6.7160000000000002</v>
      </c>
      <c r="J6719">
        <f t="shared" si="1171"/>
        <v>22.552328000000003</v>
      </c>
      <c r="K6719">
        <f t="shared" si="1172"/>
        <v>6.7160000000000002</v>
      </c>
      <c r="L6719">
        <f t="shared" si="1173"/>
        <v>22.552328000000003</v>
      </c>
      <c r="M6719">
        <f t="shared" si="1174"/>
        <v>31.893808120686501</v>
      </c>
      <c r="N6719">
        <f t="shared" si="1175"/>
        <v>31.893808120686501</v>
      </c>
    </row>
    <row r="6720" spans="1:14">
      <c r="A6720">
        <v>6717</v>
      </c>
      <c r="B6720">
        <f t="shared" si="1165"/>
        <v>6.7169999999999996</v>
      </c>
      <c r="C6720">
        <v>1</v>
      </c>
      <c r="D6720">
        <v>1</v>
      </c>
      <c r="E6720">
        <f t="shared" si="1166"/>
        <v>6.7169999999999996</v>
      </c>
      <c r="F6720">
        <f t="shared" si="1167"/>
        <v>22.559044499999999</v>
      </c>
      <c r="G6720">
        <f t="shared" si="1168"/>
        <v>6.7169999999999996</v>
      </c>
      <c r="H6720">
        <f t="shared" si="1169"/>
        <v>22.559044499999999</v>
      </c>
      <c r="I6720">
        <f t="shared" si="1170"/>
        <v>6.7169999999999996</v>
      </c>
      <c r="J6720">
        <f t="shared" si="1171"/>
        <v>22.559044499999999</v>
      </c>
      <c r="K6720">
        <f t="shared" si="1172"/>
        <v>6.7169999999999996</v>
      </c>
      <c r="L6720">
        <f t="shared" si="1173"/>
        <v>22.559044499999999</v>
      </c>
      <c r="M6720">
        <f t="shared" si="1174"/>
        <v>31.903306686078174</v>
      </c>
      <c r="N6720">
        <f t="shared" si="1175"/>
        <v>31.903306686078174</v>
      </c>
    </row>
    <row r="6721" spans="1:14">
      <c r="A6721">
        <v>6718</v>
      </c>
      <c r="B6721">
        <f t="shared" si="1165"/>
        <v>6.718</v>
      </c>
      <c r="C6721">
        <v>1</v>
      </c>
      <c r="D6721">
        <v>1</v>
      </c>
      <c r="E6721">
        <f t="shared" si="1166"/>
        <v>6.718</v>
      </c>
      <c r="F6721">
        <f t="shared" si="1167"/>
        <v>22.565761999999999</v>
      </c>
      <c r="G6721">
        <f t="shared" si="1168"/>
        <v>6.718</v>
      </c>
      <c r="H6721">
        <f t="shared" si="1169"/>
        <v>22.565761999999999</v>
      </c>
      <c r="I6721">
        <f t="shared" si="1170"/>
        <v>6.718</v>
      </c>
      <c r="J6721">
        <f t="shared" si="1171"/>
        <v>22.565761999999999</v>
      </c>
      <c r="K6721">
        <f t="shared" si="1172"/>
        <v>6.718</v>
      </c>
      <c r="L6721">
        <f t="shared" si="1173"/>
        <v>22.565761999999999</v>
      </c>
      <c r="M6721">
        <f t="shared" si="1174"/>
        <v>31.912806665683419</v>
      </c>
      <c r="N6721">
        <f t="shared" si="1175"/>
        <v>31.912806665683419</v>
      </c>
    </row>
    <row r="6722" spans="1:14">
      <c r="A6722">
        <v>6719</v>
      </c>
      <c r="B6722">
        <f t="shared" si="1165"/>
        <v>6.7190000000000003</v>
      </c>
      <c r="C6722">
        <v>1</v>
      </c>
      <c r="D6722">
        <v>1</v>
      </c>
      <c r="E6722">
        <f t="shared" si="1166"/>
        <v>6.7190000000000003</v>
      </c>
      <c r="F6722">
        <f t="shared" si="1167"/>
        <v>22.572480500000001</v>
      </c>
      <c r="G6722">
        <f t="shared" si="1168"/>
        <v>6.7190000000000003</v>
      </c>
      <c r="H6722">
        <f t="shared" si="1169"/>
        <v>22.572480500000001</v>
      </c>
      <c r="I6722">
        <f t="shared" si="1170"/>
        <v>6.7190000000000003</v>
      </c>
      <c r="J6722">
        <f t="shared" si="1171"/>
        <v>22.572480500000001</v>
      </c>
      <c r="K6722">
        <f t="shared" si="1172"/>
        <v>6.7190000000000003</v>
      </c>
      <c r="L6722">
        <f t="shared" si="1173"/>
        <v>22.572480500000001</v>
      </c>
      <c r="M6722">
        <f t="shared" si="1174"/>
        <v>31.922308059502221</v>
      </c>
      <c r="N6722">
        <f t="shared" si="1175"/>
        <v>31.922308059502221</v>
      </c>
    </row>
    <row r="6723" spans="1:14">
      <c r="A6723">
        <v>6720</v>
      </c>
      <c r="B6723">
        <f t="shared" si="1165"/>
        <v>6.72</v>
      </c>
      <c r="C6723">
        <v>1</v>
      </c>
      <c r="D6723">
        <v>1</v>
      </c>
      <c r="E6723">
        <f t="shared" si="1166"/>
        <v>6.72</v>
      </c>
      <c r="F6723">
        <f t="shared" si="1167"/>
        <v>22.579199999999997</v>
      </c>
      <c r="G6723">
        <f t="shared" si="1168"/>
        <v>6.72</v>
      </c>
      <c r="H6723">
        <f t="shared" si="1169"/>
        <v>22.579199999999997</v>
      </c>
      <c r="I6723">
        <f t="shared" si="1170"/>
        <v>6.72</v>
      </c>
      <c r="J6723">
        <f t="shared" si="1171"/>
        <v>22.579199999999997</v>
      </c>
      <c r="K6723">
        <f t="shared" si="1172"/>
        <v>6.72</v>
      </c>
      <c r="L6723">
        <f t="shared" si="1173"/>
        <v>22.579199999999997</v>
      </c>
      <c r="M6723">
        <f t="shared" si="1174"/>
        <v>31.931810867534583</v>
      </c>
      <c r="N6723">
        <f t="shared" si="1175"/>
        <v>31.931810867534583</v>
      </c>
    </row>
    <row r="6724" spans="1:14">
      <c r="A6724">
        <v>6721</v>
      </c>
      <c r="B6724">
        <f t="shared" si="1165"/>
        <v>6.7210000000000001</v>
      </c>
      <c r="C6724">
        <v>1</v>
      </c>
      <c r="D6724">
        <v>1</v>
      </c>
      <c r="E6724">
        <f t="shared" si="1166"/>
        <v>6.7210000000000001</v>
      </c>
      <c r="F6724">
        <f t="shared" si="1167"/>
        <v>22.5859205</v>
      </c>
      <c r="G6724">
        <f t="shared" si="1168"/>
        <v>6.7210000000000001</v>
      </c>
      <c r="H6724">
        <f t="shared" si="1169"/>
        <v>22.5859205</v>
      </c>
      <c r="I6724">
        <f t="shared" si="1170"/>
        <v>6.7210000000000001</v>
      </c>
      <c r="J6724">
        <f t="shared" si="1171"/>
        <v>22.5859205</v>
      </c>
      <c r="K6724">
        <f t="shared" si="1172"/>
        <v>6.7210000000000001</v>
      </c>
      <c r="L6724">
        <f t="shared" si="1173"/>
        <v>22.5859205</v>
      </c>
      <c r="M6724">
        <f t="shared" si="1174"/>
        <v>31.941315089780517</v>
      </c>
      <c r="N6724">
        <f t="shared" si="1175"/>
        <v>31.941315089780517</v>
      </c>
    </row>
    <row r="6725" spans="1:14">
      <c r="A6725">
        <v>6722</v>
      </c>
      <c r="B6725">
        <f t="shared" si="1165"/>
        <v>6.7220000000000004</v>
      </c>
      <c r="C6725">
        <v>1</v>
      </c>
      <c r="D6725">
        <v>1</v>
      </c>
      <c r="E6725">
        <f t="shared" si="1166"/>
        <v>6.7220000000000004</v>
      </c>
      <c r="F6725">
        <f t="shared" si="1167"/>
        <v>22.592642000000001</v>
      </c>
      <c r="G6725">
        <f t="shared" si="1168"/>
        <v>6.7220000000000004</v>
      </c>
      <c r="H6725">
        <f t="shared" si="1169"/>
        <v>22.592642000000001</v>
      </c>
      <c r="I6725">
        <f t="shared" si="1170"/>
        <v>6.7220000000000004</v>
      </c>
      <c r="J6725">
        <f t="shared" si="1171"/>
        <v>22.592642000000001</v>
      </c>
      <c r="K6725">
        <f t="shared" si="1172"/>
        <v>6.7220000000000004</v>
      </c>
      <c r="L6725">
        <f t="shared" si="1173"/>
        <v>22.592642000000001</v>
      </c>
      <c r="M6725">
        <f t="shared" si="1174"/>
        <v>31.950820726240007</v>
      </c>
      <c r="N6725">
        <f t="shared" si="1175"/>
        <v>31.950820726240007</v>
      </c>
    </row>
    <row r="6726" spans="1:14">
      <c r="A6726">
        <v>6723</v>
      </c>
      <c r="B6726">
        <f t="shared" si="1165"/>
        <v>6.7229999999999999</v>
      </c>
      <c r="C6726">
        <v>1</v>
      </c>
      <c r="D6726">
        <v>1</v>
      </c>
      <c r="E6726">
        <f t="shared" si="1166"/>
        <v>6.7229999999999999</v>
      </c>
      <c r="F6726">
        <f t="shared" si="1167"/>
        <v>22.5993645</v>
      </c>
      <c r="G6726">
        <f t="shared" si="1168"/>
        <v>6.7229999999999999</v>
      </c>
      <c r="H6726">
        <f t="shared" si="1169"/>
        <v>22.599364499999997</v>
      </c>
      <c r="I6726">
        <f t="shared" si="1170"/>
        <v>6.7229999999999999</v>
      </c>
      <c r="J6726">
        <f t="shared" si="1171"/>
        <v>22.5993645</v>
      </c>
      <c r="K6726">
        <f t="shared" si="1172"/>
        <v>6.7229999999999999</v>
      </c>
      <c r="L6726">
        <f t="shared" si="1173"/>
        <v>22.599364499999997</v>
      </c>
      <c r="M6726">
        <f t="shared" si="1174"/>
        <v>31.960327776913058</v>
      </c>
      <c r="N6726">
        <f t="shared" si="1175"/>
        <v>31.960327776913054</v>
      </c>
    </row>
    <row r="6727" spans="1:14">
      <c r="A6727">
        <v>6724</v>
      </c>
      <c r="B6727">
        <f t="shared" si="1165"/>
        <v>6.7240000000000002</v>
      </c>
      <c r="C6727">
        <v>1</v>
      </c>
      <c r="D6727">
        <v>1</v>
      </c>
      <c r="E6727">
        <f t="shared" si="1166"/>
        <v>6.7240000000000002</v>
      </c>
      <c r="F6727">
        <f t="shared" si="1167"/>
        <v>22.606088</v>
      </c>
      <c r="G6727">
        <f t="shared" si="1168"/>
        <v>6.7240000000000002</v>
      </c>
      <c r="H6727">
        <f t="shared" si="1169"/>
        <v>22.606088</v>
      </c>
      <c r="I6727">
        <f t="shared" si="1170"/>
        <v>6.7240000000000002</v>
      </c>
      <c r="J6727">
        <f t="shared" si="1171"/>
        <v>22.606088</v>
      </c>
      <c r="K6727">
        <f t="shared" si="1172"/>
        <v>6.7240000000000002</v>
      </c>
      <c r="L6727">
        <f t="shared" si="1173"/>
        <v>22.606088</v>
      </c>
      <c r="M6727">
        <f t="shared" si="1174"/>
        <v>31.969836241799676</v>
      </c>
      <c r="N6727">
        <f t="shared" si="1175"/>
        <v>31.969836241799676</v>
      </c>
    </row>
    <row r="6728" spans="1:14">
      <c r="A6728">
        <v>6725</v>
      </c>
      <c r="B6728">
        <f t="shared" si="1165"/>
        <v>6.7249999999999996</v>
      </c>
      <c r="C6728">
        <v>1</v>
      </c>
      <c r="D6728">
        <v>1</v>
      </c>
      <c r="E6728">
        <f t="shared" si="1166"/>
        <v>6.7249999999999996</v>
      </c>
      <c r="F6728">
        <f t="shared" si="1167"/>
        <v>22.612812499999997</v>
      </c>
      <c r="G6728">
        <f t="shared" si="1168"/>
        <v>6.7249999999999996</v>
      </c>
      <c r="H6728">
        <f t="shared" si="1169"/>
        <v>22.612812499999997</v>
      </c>
      <c r="I6728">
        <f t="shared" si="1170"/>
        <v>6.7249999999999996</v>
      </c>
      <c r="J6728">
        <f t="shared" si="1171"/>
        <v>22.612812499999997</v>
      </c>
      <c r="K6728">
        <f t="shared" si="1172"/>
        <v>6.7249999999999996</v>
      </c>
      <c r="L6728">
        <f t="shared" si="1173"/>
        <v>22.612812499999997</v>
      </c>
      <c r="M6728">
        <f t="shared" si="1174"/>
        <v>31.979346120899848</v>
      </c>
      <c r="N6728">
        <f t="shared" si="1175"/>
        <v>31.979346120899848</v>
      </c>
    </row>
    <row r="6729" spans="1:14">
      <c r="A6729">
        <v>6726</v>
      </c>
      <c r="B6729">
        <f t="shared" si="1165"/>
        <v>6.726</v>
      </c>
      <c r="C6729">
        <v>1</v>
      </c>
      <c r="D6729">
        <v>1</v>
      </c>
      <c r="E6729">
        <f t="shared" si="1166"/>
        <v>6.726</v>
      </c>
      <c r="F6729">
        <f t="shared" si="1167"/>
        <v>22.619537999999999</v>
      </c>
      <c r="G6729">
        <f t="shared" si="1168"/>
        <v>6.726</v>
      </c>
      <c r="H6729">
        <f t="shared" si="1169"/>
        <v>22.619537999999999</v>
      </c>
      <c r="I6729">
        <f t="shared" si="1170"/>
        <v>6.726</v>
      </c>
      <c r="J6729">
        <f t="shared" si="1171"/>
        <v>22.619537999999999</v>
      </c>
      <c r="K6729">
        <f t="shared" si="1172"/>
        <v>6.726</v>
      </c>
      <c r="L6729">
        <f t="shared" si="1173"/>
        <v>22.619537999999999</v>
      </c>
      <c r="M6729">
        <f t="shared" si="1174"/>
        <v>31.988857414213591</v>
      </c>
      <c r="N6729">
        <f t="shared" si="1175"/>
        <v>31.988857414213591</v>
      </c>
    </row>
    <row r="6730" spans="1:14">
      <c r="A6730">
        <v>6727</v>
      </c>
      <c r="B6730">
        <f t="shared" si="1165"/>
        <v>6.7270000000000003</v>
      </c>
      <c r="C6730">
        <v>1</v>
      </c>
      <c r="D6730">
        <v>1</v>
      </c>
      <c r="E6730">
        <f t="shared" si="1166"/>
        <v>6.7270000000000003</v>
      </c>
      <c r="F6730">
        <f t="shared" si="1167"/>
        <v>22.626264500000001</v>
      </c>
      <c r="G6730">
        <f t="shared" si="1168"/>
        <v>6.7270000000000003</v>
      </c>
      <c r="H6730">
        <f t="shared" si="1169"/>
        <v>22.626264500000001</v>
      </c>
      <c r="I6730">
        <f t="shared" si="1170"/>
        <v>6.7270000000000003</v>
      </c>
      <c r="J6730">
        <f t="shared" si="1171"/>
        <v>22.626264500000001</v>
      </c>
      <c r="K6730">
        <f t="shared" si="1172"/>
        <v>6.7270000000000003</v>
      </c>
      <c r="L6730">
        <f t="shared" si="1173"/>
        <v>22.626264500000001</v>
      </c>
      <c r="M6730">
        <f t="shared" si="1174"/>
        <v>31.998370121740898</v>
      </c>
      <c r="N6730">
        <f t="shared" si="1175"/>
        <v>31.998370121740898</v>
      </c>
    </row>
    <row r="6731" spans="1:14">
      <c r="A6731">
        <v>6728</v>
      </c>
      <c r="B6731">
        <f t="shared" si="1165"/>
        <v>6.7279999999999998</v>
      </c>
      <c r="C6731">
        <v>1</v>
      </c>
      <c r="D6731">
        <v>1</v>
      </c>
      <c r="E6731">
        <f t="shared" si="1166"/>
        <v>6.7279999999999998</v>
      </c>
      <c r="F6731">
        <f t="shared" si="1167"/>
        <v>22.632991999999998</v>
      </c>
      <c r="G6731">
        <f t="shared" si="1168"/>
        <v>6.7279999999999998</v>
      </c>
      <c r="H6731">
        <f t="shared" si="1169"/>
        <v>22.632991999999998</v>
      </c>
      <c r="I6731">
        <f t="shared" si="1170"/>
        <v>6.7279999999999998</v>
      </c>
      <c r="J6731">
        <f t="shared" si="1171"/>
        <v>22.632991999999998</v>
      </c>
      <c r="K6731">
        <f t="shared" si="1172"/>
        <v>6.7279999999999998</v>
      </c>
      <c r="L6731">
        <f t="shared" si="1173"/>
        <v>22.632991999999998</v>
      </c>
      <c r="M6731">
        <f t="shared" si="1174"/>
        <v>32.007884243481762</v>
      </c>
      <c r="N6731">
        <f t="shared" si="1175"/>
        <v>32.007884243481762</v>
      </c>
    </row>
    <row r="6732" spans="1:14">
      <c r="A6732">
        <v>6729</v>
      </c>
      <c r="B6732">
        <f t="shared" si="1165"/>
        <v>6.7290000000000001</v>
      </c>
      <c r="C6732">
        <v>1</v>
      </c>
      <c r="D6732">
        <v>1</v>
      </c>
      <c r="E6732">
        <f t="shared" si="1166"/>
        <v>6.7290000000000001</v>
      </c>
      <c r="F6732">
        <f t="shared" si="1167"/>
        <v>22.639720499999999</v>
      </c>
      <c r="G6732">
        <f t="shared" si="1168"/>
        <v>6.7290000000000001</v>
      </c>
      <c r="H6732">
        <f t="shared" si="1169"/>
        <v>22.639720499999999</v>
      </c>
      <c r="I6732">
        <f t="shared" si="1170"/>
        <v>6.7290000000000001</v>
      </c>
      <c r="J6732">
        <f t="shared" si="1171"/>
        <v>22.639720499999999</v>
      </c>
      <c r="K6732">
        <f t="shared" si="1172"/>
        <v>6.7290000000000001</v>
      </c>
      <c r="L6732">
        <f t="shared" si="1173"/>
        <v>22.639720499999999</v>
      </c>
      <c r="M6732">
        <f t="shared" si="1174"/>
        <v>32.01739977943619</v>
      </c>
      <c r="N6732">
        <f t="shared" si="1175"/>
        <v>32.01739977943619</v>
      </c>
    </row>
    <row r="6733" spans="1:14">
      <c r="A6733">
        <v>6730</v>
      </c>
      <c r="B6733">
        <f t="shared" si="1165"/>
        <v>6.73</v>
      </c>
      <c r="C6733">
        <v>1</v>
      </c>
      <c r="D6733">
        <v>1</v>
      </c>
      <c r="E6733">
        <f t="shared" si="1166"/>
        <v>6.73</v>
      </c>
      <c r="F6733">
        <f t="shared" si="1167"/>
        <v>22.646450000000002</v>
      </c>
      <c r="G6733">
        <f t="shared" si="1168"/>
        <v>6.73</v>
      </c>
      <c r="H6733">
        <f t="shared" si="1169"/>
        <v>22.646450000000002</v>
      </c>
      <c r="I6733">
        <f t="shared" si="1170"/>
        <v>6.73</v>
      </c>
      <c r="J6733">
        <f t="shared" si="1171"/>
        <v>22.646450000000002</v>
      </c>
      <c r="K6733">
        <f t="shared" si="1172"/>
        <v>6.73</v>
      </c>
      <c r="L6733">
        <f t="shared" si="1173"/>
        <v>22.646450000000002</v>
      </c>
      <c r="M6733">
        <f t="shared" si="1174"/>
        <v>32.026916729604181</v>
      </c>
      <c r="N6733">
        <f t="shared" si="1175"/>
        <v>32.026916729604181</v>
      </c>
    </row>
    <row r="6734" spans="1:14">
      <c r="A6734">
        <v>6731</v>
      </c>
      <c r="B6734">
        <f t="shared" si="1165"/>
        <v>6.7309999999999999</v>
      </c>
      <c r="C6734">
        <v>1</v>
      </c>
      <c r="D6734">
        <v>1</v>
      </c>
      <c r="E6734">
        <f t="shared" si="1166"/>
        <v>6.7309999999999999</v>
      </c>
      <c r="F6734">
        <f t="shared" si="1167"/>
        <v>22.653180499999998</v>
      </c>
      <c r="G6734">
        <f t="shared" si="1168"/>
        <v>6.7309999999999999</v>
      </c>
      <c r="H6734">
        <f t="shared" si="1169"/>
        <v>22.653180499999998</v>
      </c>
      <c r="I6734">
        <f t="shared" si="1170"/>
        <v>6.7309999999999999</v>
      </c>
      <c r="J6734">
        <f t="shared" si="1171"/>
        <v>22.653180499999998</v>
      </c>
      <c r="K6734">
        <f t="shared" si="1172"/>
        <v>6.7309999999999999</v>
      </c>
      <c r="L6734">
        <f t="shared" si="1173"/>
        <v>22.653180499999998</v>
      </c>
      <c r="M6734">
        <f t="shared" si="1174"/>
        <v>32.03643509398573</v>
      </c>
      <c r="N6734">
        <f t="shared" si="1175"/>
        <v>32.03643509398573</v>
      </c>
    </row>
    <row r="6735" spans="1:14">
      <c r="A6735">
        <v>6732</v>
      </c>
      <c r="B6735">
        <f t="shared" si="1165"/>
        <v>6.7320000000000002</v>
      </c>
      <c r="C6735">
        <v>1</v>
      </c>
      <c r="D6735">
        <v>1</v>
      </c>
      <c r="E6735">
        <f t="shared" si="1166"/>
        <v>6.7320000000000002</v>
      </c>
      <c r="F6735">
        <f t="shared" si="1167"/>
        <v>22.659912000000002</v>
      </c>
      <c r="G6735">
        <f t="shared" si="1168"/>
        <v>6.7320000000000002</v>
      </c>
      <c r="H6735">
        <f t="shared" si="1169"/>
        <v>22.659911999999998</v>
      </c>
      <c r="I6735">
        <f t="shared" si="1170"/>
        <v>6.7320000000000002</v>
      </c>
      <c r="J6735">
        <f t="shared" si="1171"/>
        <v>22.659912000000002</v>
      </c>
      <c r="K6735">
        <f t="shared" si="1172"/>
        <v>6.7320000000000002</v>
      </c>
      <c r="L6735">
        <f t="shared" si="1173"/>
        <v>22.659911999999998</v>
      </c>
      <c r="M6735">
        <f t="shared" si="1174"/>
        <v>32.045954872580843</v>
      </c>
      <c r="N6735">
        <f t="shared" si="1175"/>
        <v>32.045954872580843</v>
      </c>
    </row>
    <row r="6736" spans="1:14">
      <c r="A6736">
        <v>6733</v>
      </c>
      <c r="B6736">
        <f t="shared" si="1165"/>
        <v>6.7329999999999997</v>
      </c>
      <c r="C6736">
        <v>1</v>
      </c>
      <c r="D6736">
        <v>1</v>
      </c>
      <c r="E6736">
        <f t="shared" si="1166"/>
        <v>6.7329999999999997</v>
      </c>
      <c r="F6736">
        <f t="shared" si="1167"/>
        <v>22.666644499999997</v>
      </c>
      <c r="G6736">
        <f t="shared" si="1168"/>
        <v>6.7329999999999997</v>
      </c>
      <c r="H6736">
        <f t="shared" si="1169"/>
        <v>22.666644499999993</v>
      </c>
      <c r="I6736">
        <f t="shared" si="1170"/>
        <v>6.7329999999999997</v>
      </c>
      <c r="J6736">
        <f t="shared" si="1171"/>
        <v>22.666644499999997</v>
      </c>
      <c r="K6736">
        <f t="shared" si="1172"/>
        <v>6.7329999999999997</v>
      </c>
      <c r="L6736">
        <f t="shared" si="1173"/>
        <v>22.666644499999993</v>
      </c>
      <c r="M6736">
        <f t="shared" si="1174"/>
        <v>32.05547606538952</v>
      </c>
      <c r="N6736">
        <f t="shared" si="1175"/>
        <v>32.055476065389513</v>
      </c>
    </row>
    <row r="6737" spans="1:14">
      <c r="A6737">
        <v>6734</v>
      </c>
      <c r="B6737">
        <f t="shared" si="1165"/>
        <v>6.734</v>
      </c>
      <c r="C6737">
        <v>1</v>
      </c>
      <c r="D6737">
        <v>1</v>
      </c>
      <c r="E6737">
        <f t="shared" si="1166"/>
        <v>6.734</v>
      </c>
      <c r="F6737">
        <f t="shared" si="1167"/>
        <v>22.673378</v>
      </c>
      <c r="G6737">
        <f t="shared" si="1168"/>
        <v>6.734</v>
      </c>
      <c r="H6737">
        <f t="shared" si="1169"/>
        <v>22.673377999999996</v>
      </c>
      <c r="I6737">
        <f t="shared" si="1170"/>
        <v>6.734</v>
      </c>
      <c r="J6737">
        <f t="shared" si="1171"/>
        <v>22.673378</v>
      </c>
      <c r="K6737">
        <f t="shared" si="1172"/>
        <v>6.734</v>
      </c>
      <c r="L6737">
        <f t="shared" si="1173"/>
        <v>22.673377999999996</v>
      </c>
      <c r="M6737">
        <f t="shared" si="1174"/>
        <v>32.064998672411761</v>
      </c>
      <c r="N6737">
        <f t="shared" si="1175"/>
        <v>32.064998672411754</v>
      </c>
    </row>
    <row r="6738" spans="1:14">
      <c r="A6738">
        <v>6735</v>
      </c>
      <c r="B6738">
        <f t="shared" si="1165"/>
        <v>6.7350000000000003</v>
      </c>
      <c r="C6738">
        <v>1</v>
      </c>
      <c r="D6738">
        <v>1</v>
      </c>
      <c r="E6738">
        <f t="shared" si="1166"/>
        <v>6.7350000000000003</v>
      </c>
      <c r="F6738">
        <f t="shared" si="1167"/>
        <v>22.680112500000003</v>
      </c>
      <c r="G6738">
        <f t="shared" si="1168"/>
        <v>6.7350000000000003</v>
      </c>
      <c r="H6738">
        <f t="shared" si="1169"/>
        <v>22.6801125</v>
      </c>
      <c r="I6738">
        <f t="shared" si="1170"/>
        <v>6.7350000000000003</v>
      </c>
      <c r="J6738">
        <f t="shared" si="1171"/>
        <v>22.680112500000003</v>
      </c>
      <c r="K6738">
        <f t="shared" si="1172"/>
        <v>6.7350000000000003</v>
      </c>
      <c r="L6738">
        <f t="shared" si="1173"/>
        <v>22.6801125</v>
      </c>
      <c r="M6738">
        <f t="shared" si="1174"/>
        <v>32.074522693647566</v>
      </c>
      <c r="N6738">
        <f t="shared" si="1175"/>
        <v>32.074522693647559</v>
      </c>
    </row>
    <row r="6739" spans="1:14">
      <c r="A6739">
        <v>6736</v>
      </c>
      <c r="B6739">
        <f t="shared" si="1165"/>
        <v>6.7359999999999998</v>
      </c>
      <c r="C6739">
        <v>1</v>
      </c>
      <c r="D6739">
        <v>1</v>
      </c>
      <c r="E6739">
        <f t="shared" si="1166"/>
        <v>6.7359999999999998</v>
      </c>
      <c r="F6739">
        <f t="shared" si="1167"/>
        <v>22.686847999999998</v>
      </c>
      <c r="G6739">
        <f t="shared" si="1168"/>
        <v>6.7359999999999998</v>
      </c>
      <c r="H6739">
        <f t="shared" si="1169"/>
        <v>22.686847999999998</v>
      </c>
      <c r="I6739">
        <f t="shared" si="1170"/>
        <v>6.7359999999999998</v>
      </c>
      <c r="J6739">
        <f t="shared" si="1171"/>
        <v>22.686847999999998</v>
      </c>
      <c r="K6739">
        <f t="shared" si="1172"/>
        <v>6.7359999999999998</v>
      </c>
      <c r="L6739">
        <f t="shared" si="1173"/>
        <v>22.686847999999998</v>
      </c>
      <c r="M6739">
        <f t="shared" si="1174"/>
        <v>32.084048129096921</v>
      </c>
      <c r="N6739">
        <f t="shared" si="1175"/>
        <v>32.084048129096921</v>
      </c>
    </row>
    <row r="6740" spans="1:14">
      <c r="A6740">
        <v>6737</v>
      </c>
      <c r="B6740">
        <f t="shared" si="1165"/>
        <v>6.7370000000000001</v>
      </c>
      <c r="C6740">
        <v>1</v>
      </c>
      <c r="D6740">
        <v>1</v>
      </c>
      <c r="E6740">
        <f t="shared" si="1166"/>
        <v>6.7370000000000001</v>
      </c>
      <c r="F6740">
        <f t="shared" si="1167"/>
        <v>22.6935845</v>
      </c>
      <c r="G6740">
        <f t="shared" si="1168"/>
        <v>6.7370000000000001</v>
      </c>
      <c r="H6740">
        <f t="shared" si="1169"/>
        <v>22.6935845</v>
      </c>
      <c r="I6740">
        <f t="shared" si="1170"/>
        <v>6.7370000000000001</v>
      </c>
      <c r="J6740">
        <f t="shared" si="1171"/>
        <v>22.6935845</v>
      </c>
      <c r="K6740">
        <f t="shared" si="1172"/>
        <v>6.7370000000000001</v>
      </c>
      <c r="L6740">
        <f t="shared" si="1173"/>
        <v>22.6935845</v>
      </c>
      <c r="M6740">
        <f t="shared" si="1174"/>
        <v>32.093574978759854</v>
      </c>
      <c r="N6740">
        <f t="shared" si="1175"/>
        <v>32.093574978759854</v>
      </c>
    </row>
    <row r="6741" spans="1:14">
      <c r="A6741">
        <v>6738</v>
      </c>
      <c r="B6741">
        <f t="shared" si="1165"/>
        <v>6.7380000000000004</v>
      </c>
      <c r="C6741">
        <v>1</v>
      </c>
      <c r="D6741">
        <v>1</v>
      </c>
      <c r="E6741">
        <f t="shared" si="1166"/>
        <v>6.7380000000000004</v>
      </c>
      <c r="F6741">
        <f t="shared" si="1167"/>
        <v>22.700322000000003</v>
      </c>
      <c r="G6741">
        <f t="shared" si="1168"/>
        <v>6.7380000000000004</v>
      </c>
      <c r="H6741">
        <f t="shared" si="1169"/>
        <v>22.700322000000003</v>
      </c>
      <c r="I6741">
        <f t="shared" si="1170"/>
        <v>6.7380000000000004</v>
      </c>
      <c r="J6741">
        <f t="shared" si="1171"/>
        <v>22.700322000000003</v>
      </c>
      <c r="K6741">
        <f t="shared" si="1172"/>
        <v>6.7380000000000004</v>
      </c>
      <c r="L6741">
        <f t="shared" si="1173"/>
        <v>22.700322000000003</v>
      </c>
      <c r="M6741">
        <f t="shared" si="1174"/>
        <v>32.103103242636344</v>
      </c>
      <c r="N6741">
        <f t="shared" si="1175"/>
        <v>32.103103242636344</v>
      </c>
    </row>
    <row r="6742" spans="1:14">
      <c r="A6742">
        <v>6739</v>
      </c>
      <c r="B6742">
        <f t="shared" si="1165"/>
        <v>6.7389999999999999</v>
      </c>
      <c r="C6742">
        <v>1</v>
      </c>
      <c r="D6742">
        <v>1</v>
      </c>
      <c r="E6742">
        <f t="shared" si="1166"/>
        <v>6.7389999999999999</v>
      </c>
      <c r="F6742">
        <f t="shared" si="1167"/>
        <v>22.707060500000001</v>
      </c>
      <c r="G6742">
        <f t="shared" si="1168"/>
        <v>6.7389999999999999</v>
      </c>
      <c r="H6742">
        <f t="shared" si="1169"/>
        <v>22.707060500000001</v>
      </c>
      <c r="I6742">
        <f t="shared" si="1170"/>
        <v>6.7389999999999999</v>
      </c>
      <c r="J6742">
        <f t="shared" si="1171"/>
        <v>22.707060500000001</v>
      </c>
      <c r="K6742">
        <f t="shared" si="1172"/>
        <v>6.7389999999999999</v>
      </c>
      <c r="L6742">
        <f t="shared" si="1173"/>
        <v>22.707060500000001</v>
      </c>
      <c r="M6742">
        <f t="shared" si="1174"/>
        <v>32.112632920726391</v>
      </c>
      <c r="N6742">
        <f t="shared" si="1175"/>
        <v>32.112632920726391</v>
      </c>
    </row>
    <row r="6743" spans="1:14">
      <c r="A6743">
        <v>6740</v>
      </c>
      <c r="B6743">
        <f t="shared" si="1165"/>
        <v>6.74</v>
      </c>
      <c r="C6743">
        <v>1</v>
      </c>
      <c r="D6743">
        <v>1</v>
      </c>
      <c r="E6743">
        <f t="shared" si="1166"/>
        <v>6.74</v>
      </c>
      <c r="F6743">
        <f t="shared" si="1167"/>
        <v>22.713800000000003</v>
      </c>
      <c r="G6743">
        <f t="shared" si="1168"/>
        <v>6.74</v>
      </c>
      <c r="H6743">
        <f t="shared" si="1169"/>
        <v>22.713800000000003</v>
      </c>
      <c r="I6743">
        <f t="shared" si="1170"/>
        <v>6.74</v>
      </c>
      <c r="J6743">
        <f t="shared" si="1171"/>
        <v>22.713800000000003</v>
      </c>
      <c r="K6743">
        <f t="shared" si="1172"/>
        <v>6.74</v>
      </c>
      <c r="L6743">
        <f t="shared" si="1173"/>
        <v>22.713800000000003</v>
      </c>
      <c r="M6743">
        <f t="shared" si="1174"/>
        <v>32.122164013030009</v>
      </c>
      <c r="N6743">
        <f t="shared" si="1175"/>
        <v>32.122164013030009</v>
      </c>
    </row>
    <row r="6744" spans="1:14">
      <c r="A6744">
        <v>6741</v>
      </c>
      <c r="B6744">
        <f t="shared" si="1165"/>
        <v>6.7409999999999997</v>
      </c>
      <c r="C6744">
        <v>1</v>
      </c>
      <c r="D6744">
        <v>1</v>
      </c>
      <c r="E6744">
        <f t="shared" si="1166"/>
        <v>6.7409999999999997</v>
      </c>
      <c r="F6744">
        <f t="shared" si="1167"/>
        <v>22.720540499999998</v>
      </c>
      <c r="G6744">
        <f t="shared" si="1168"/>
        <v>6.7409999999999997</v>
      </c>
      <c r="H6744">
        <f t="shared" si="1169"/>
        <v>22.720540499999998</v>
      </c>
      <c r="I6744">
        <f t="shared" si="1170"/>
        <v>6.7409999999999997</v>
      </c>
      <c r="J6744">
        <f t="shared" si="1171"/>
        <v>22.720540499999998</v>
      </c>
      <c r="K6744">
        <f t="shared" si="1172"/>
        <v>6.7409999999999997</v>
      </c>
      <c r="L6744">
        <f t="shared" si="1173"/>
        <v>22.720540499999998</v>
      </c>
      <c r="M6744">
        <f t="shared" si="1174"/>
        <v>32.131696519547177</v>
      </c>
      <c r="N6744">
        <f t="shared" si="1175"/>
        <v>32.131696519547177</v>
      </c>
    </row>
    <row r="6745" spans="1:14">
      <c r="A6745">
        <v>6742</v>
      </c>
      <c r="B6745">
        <f t="shared" si="1165"/>
        <v>6.742</v>
      </c>
      <c r="C6745">
        <v>1</v>
      </c>
      <c r="D6745">
        <v>1</v>
      </c>
      <c r="E6745">
        <f t="shared" si="1166"/>
        <v>6.742</v>
      </c>
      <c r="F6745">
        <f t="shared" si="1167"/>
        <v>22.727281999999999</v>
      </c>
      <c r="G6745">
        <f t="shared" si="1168"/>
        <v>6.742</v>
      </c>
      <c r="H6745">
        <f t="shared" si="1169"/>
        <v>22.727282000000002</v>
      </c>
      <c r="I6745">
        <f t="shared" si="1170"/>
        <v>6.742</v>
      </c>
      <c r="J6745">
        <f t="shared" si="1171"/>
        <v>22.727281999999999</v>
      </c>
      <c r="K6745">
        <f t="shared" si="1172"/>
        <v>6.742</v>
      </c>
      <c r="L6745">
        <f t="shared" si="1173"/>
        <v>22.727282000000002</v>
      </c>
      <c r="M6745">
        <f t="shared" si="1174"/>
        <v>32.141230440277916</v>
      </c>
      <c r="N6745">
        <f t="shared" si="1175"/>
        <v>32.141230440277923</v>
      </c>
    </row>
    <row r="6746" spans="1:14">
      <c r="A6746">
        <v>6743</v>
      </c>
      <c r="B6746">
        <f t="shared" si="1165"/>
        <v>6.7430000000000003</v>
      </c>
      <c r="C6746">
        <v>1</v>
      </c>
      <c r="D6746">
        <v>1</v>
      </c>
      <c r="E6746">
        <f t="shared" si="1166"/>
        <v>6.7430000000000003</v>
      </c>
      <c r="F6746">
        <f t="shared" si="1167"/>
        <v>22.734024500000004</v>
      </c>
      <c r="G6746">
        <f t="shared" si="1168"/>
        <v>6.7430000000000003</v>
      </c>
      <c r="H6746">
        <f t="shared" si="1169"/>
        <v>22.734024500000004</v>
      </c>
      <c r="I6746">
        <f t="shared" si="1170"/>
        <v>6.7430000000000003</v>
      </c>
      <c r="J6746">
        <f t="shared" si="1171"/>
        <v>22.734024500000004</v>
      </c>
      <c r="K6746">
        <f t="shared" si="1172"/>
        <v>6.7430000000000003</v>
      </c>
      <c r="L6746">
        <f t="shared" si="1173"/>
        <v>22.734024500000004</v>
      </c>
      <c r="M6746">
        <f t="shared" si="1174"/>
        <v>32.150765775222226</v>
      </c>
      <c r="N6746">
        <f t="shared" si="1175"/>
        <v>32.150765775222226</v>
      </c>
    </row>
    <row r="6747" spans="1:14">
      <c r="A6747">
        <v>6744</v>
      </c>
      <c r="B6747">
        <f t="shared" si="1165"/>
        <v>6.7439999999999998</v>
      </c>
      <c r="C6747">
        <v>1</v>
      </c>
      <c r="D6747">
        <v>1</v>
      </c>
      <c r="E6747">
        <f t="shared" si="1166"/>
        <v>6.7439999999999998</v>
      </c>
      <c r="F6747">
        <f t="shared" si="1167"/>
        <v>22.740767999999999</v>
      </c>
      <c r="G6747">
        <f t="shared" si="1168"/>
        <v>6.7439999999999998</v>
      </c>
      <c r="H6747">
        <f t="shared" si="1169"/>
        <v>22.740767999999999</v>
      </c>
      <c r="I6747">
        <f t="shared" si="1170"/>
        <v>6.7439999999999998</v>
      </c>
      <c r="J6747">
        <f t="shared" si="1171"/>
        <v>22.740767999999999</v>
      </c>
      <c r="K6747">
        <f t="shared" si="1172"/>
        <v>6.7439999999999998</v>
      </c>
      <c r="L6747">
        <f t="shared" si="1173"/>
        <v>22.740767999999999</v>
      </c>
      <c r="M6747">
        <f t="shared" si="1174"/>
        <v>32.160302524380079</v>
      </c>
      <c r="N6747">
        <f t="shared" si="1175"/>
        <v>32.160302524380079</v>
      </c>
    </row>
    <row r="6748" spans="1:14">
      <c r="A6748">
        <v>6745</v>
      </c>
      <c r="B6748">
        <f t="shared" si="1165"/>
        <v>6.7450000000000001</v>
      </c>
      <c r="C6748">
        <v>1</v>
      </c>
      <c r="D6748">
        <v>1</v>
      </c>
      <c r="E6748">
        <f t="shared" si="1166"/>
        <v>6.7450000000000001</v>
      </c>
      <c r="F6748">
        <f t="shared" si="1167"/>
        <v>22.747512499999999</v>
      </c>
      <c r="G6748">
        <f t="shared" si="1168"/>
        <v>6.7450000000000001</v>
      </c>
      <c r="H6748">
        <f t="shared" si="1169"/>
        <v>22.747512500000003</v>
      </c>
      <c r="I6748">
        <f t="shared" si="1170"/>
        <v>6.7450000000000001</v>
      </c>
      <c r="J6748">
        <f t="shared" si="1171"/>
        <v>22.747512499999999</v>
      </c>
      <c r="K6748">
        <f t="shared" si="1172"/>
        <v>6.7450000000000001</v>
      </c>
      <c r="L6748">
        <f t="shared" si="1173"/>
        <v>22.747512500000003</v>
      </c>
      <c r="M6748">
        <f t="shared" si="1174"/>
        <v>32.16984068775151</v>
      </c>
      <c r="N6748">
        <f t="shared" si="1175"/>
        <v>32.16984068775151</v>
      </c>
    </row>
    <row r="6749" spans="1:14">
      <c r="A6749">
        <v>6746</v>
      </c>
      <c r="B6749">
        <f t="shared" si="1165"/>
        <v>6.7460000000000004</v>
      </c>
      <c r="C6749">
        <v>1</v>
      </c>
      <c r="D6749">
        <v>1</v>
      </c>
      <c r="E6749">
        <f t="shared" si="1166"/>
        <v>6.7460000000000004</v>
      </c>
      <c r="F6749">
        <f t="shared" si="1167"/>
        <v>22.754258000000004</v>
      </c>
      <c r="G6749">
        <f t="shared" si="1168"/>
        <v>6.7460000000000004</v>
      </c>
      <c r="H6749">
        <f t="shared" si="1169"/>
        <v>22.754258000000004</v>
      </c>
      <c r="I6749">
        <f t="shared" si="1170"/>
        <v>6.7460000000000004</v>
      </c>
      <c r="J6749">
        <f t="shared" si="1171"/>
        <v>22.754258000000004</v>
      </c>
      <c r="K6749">
        <f t="shared" si="1172"/>
        <v>6.7460000000000004</v>
      </c>
      <c r="L6749">
        <f t="shared" si="1173"/>
        <v>22.754258000000004</v>
      </c>
      <c r="M6749">
        <f t="shared" si="1174"/>
        <v>32.179380265336505</v>
      </c>
      <c r="N6749">
        <f t="shared" si="1175"/>
        <v>32.179380265336505</v>
      </c>
    </row>
    <row r="6750" spans="1:14">
      <c r="A6750">
        <v>6747</v>
      </c>
      <c r="B6750">
        <f t="shared" si="1165"/>
        <v>6.7469999999999999</v>
      </c>
      <c r="C6750">
        <v>1</v>
      </c>
      <c r="D6750">
        <v>1</v>
      </c>
      <c r="E6750">
        <f t="shared" si="1166"/>
        <v>6.7469999999999999</v>
      </c>
      <c r="F6750">
        <f t="shared" si="1167"/>
        <v>22.761004499999999</v>
      </c>
      <c r="G6750">
        <f t="shared" si="1168"/>
        <v>6.7469999999999999</v>
      </c>
      <c r="H6750">
        <f t="shared" si="1169"/>
        <v>22.761004499999999</v>
      </c>
      <c r="I6750">
        <f t="shared" si="1170"/>
        <v>6.7469999999999999</v>
      </c>
      <c r="J6750">
        <f t="shared" si="1171"/>
        <v>22.761004499999999</v>
      </c>
      <c r="K6750">
        <f t="shared" si="1172"/>
        <v>6.7469999999999999</v>
      </c>
      <c r="L6750">
        <f t="shared" si="1173"/>
        <v>22.761004499999999</v>
      </c>
      <c r="M6750">
        <f t="shared" si="1174"/>
        <v>32.188921257135043</v>
      </c>
      <c r="N6750">
        <f t="shared" si="1175"/>
        <v>32.188921257135043</v>
      </c>
    </row>
    <row r="6751" spans="1:14">
      <c r="A6751">
        <v>6748</v>
      </c>
      <c r="B6751">
        <f t="shared" si="1165"/>
        <v>6.7480000000000002</v>
      </c>
      <c r="C6751">
        <v>1</v>
      </c>
      <c r="D6751">
        <v>1</v>
      </c>
      <c r="E6751">
        <f t="shared" si="1166"/>
        <v>6.7480000000000002</v>
      </c>
      <c r="F6751">
        <f t="shared" si="1167"/>
        <v>22.767752000000002</v>
      </c>
      <c r="G6751">
        <f t="shared" si="1168"/>
        <v>6.7480000000000002</v>
      </c>
      <c r="H6751">
        <f t="shared" si="1169"/>
        <v>22.767752000000002</v>
      </c>
      <c r="I6751">
        <f t="shared" si="1170"/>
        <v>6.7480000000000002</v>
      </c>
      <c r="J6751">
        <f t="shared" si="1171"/>
        <v>22.767752000000002</v>
      </c>
      <c r="K6751">
        <f t="shared" si="1172"/>
        <v>6.7480000000000002</v>
      </c>
      <c r="L6751">
        <f t="shared" si="1173"/>
        <v>22.767752000000002</v>
      </c>
      <c r="M6751">
        <f t="shared" si="1174"/>
        <v>32.198463663147159</v>
      </c>
      <c r="N6751">
        <f t="shared" si="1175"/>
        <v>32.198463663147159</v>
      </c>
    </row>
    <row r="6752" spans="1:14">
      <c r="A6752">
        <v>6749</v>
      </c>
      <c r="B6752">
        <f t="shared" si="1165"/>
        <v>6.7489999999999997</v>
      </c>
      <c r="C6752">
        <v>1</v>
      </c>
      <c r="D6752">
        <v>1</v>
      </c>
      <c r="E6752">
        <f t="shared" si="1166"/>
        <v>6.7489999999999997</v>
      </c>
      <c r="F6752">
        <f t="shared" si="1167"/>
        <v>22.774500499999998</v>
      </c>
      <c r="G6752">
        <f t="shared" si="1168"/>
        <v>6.7489999999999997</v>
      </c>
      <c r="H6752">
        <f t="shared" si="1169"/>
        <v>22.774500499999998</v>
      </c>
      <c r="I6752">
        <f t="shared" si="1170"/>
        <v>6.7489999999999997</v>
      </c>
      <c r="J6752">
        <f t="shared" si="1171"/>
        <v>22.774500499999998</v>
      </c>
      <c r="K6752">
        <f t="shared" si="1172"/>
        <v>6.7489999999999997</v>
      </c>
      <c r="L6752">
        <f t="shared" si="1173"/>
        <v>22.774500499999998</v>
      </c>
      <c r="M6752">
        <f t="shared" si="1174"/>
        <v>32.208007483372832</v>
      </c>
      <c r="N6752">
        <f t="shared" si="1175"/>
        <v>32.208007483372832</v>
      </c>
    </row>
    <row r="6753" spans="1:14">
      <c r="A6753">
        <v>6750</v>
      </c>
      <c r="B6753">
        <f t="shared" si="1165"/>
        <v>6.75</v>
      </c>
      <c r="C6753">
        <v>1</v>
      </c>
      <c r="D6753">
        <v>1</v>
      </c>
      <c r="E6753">
        <f t="shared" si="1166"/>
        <v>6.75</v>
      </c>
      <c r="F6753">
        <f t="shared" si="1167"/>
        <v>22.78125</v>
      </c>
      <c r="G6753">
        <f t="shared" si="1168"/>
        <v>6.75</v>
      </c>
      <c r="H6753">
        <f t="shared" si="1169"/>
        <v>22.78125</v>
      </c>
      <c r="I6753">
        <f t="shared" si="1170"/>
        <v>6.75</v>
      </c>
      <c r="J6753">
        <f t="shared" si="1171"/>
        <v>22.78125</v>
      </c>
      <c r="K6753">
        <f t="shared" si="1172"/>
        <v>6.75</v>
      </c>
      <c r="L6753">
        <f t="shared" si="1173"/>
        <v>22.78125</v>
      </c>
      <c r="M6753">
        <f t="shared" si="1174"/>
        <v>32.217552717812069</v>
      </c>
      <c r="N6753">
        <f t="shared" si="1175"/>
        <v>32.217552717812069</v>
      </c>
    </row>
    <row r="6754" spans="1:14">
      <c r="A6754">
        <v>6751</v>
      </c>
      <c r="B6754">
        <f t="shared" si="1165"/>
        <v>6.7510000000000003</v>
      </c>
      <c r="C6754">
        <v>1</v>
      </c>
      <c r="D6754">
        <v>1</v>
      </c>
      <c r="E6754">
        <f t="shared" si="1166"/>
        <v>6.7510000000000003</v>
      </c>
      <c r="F6754">
        <f t="shared" si="1167"/>
        <v>22.788000500000003</v>
      </c>
      <c r="G6754">
        <f t="shared" si="1168"/>
        <v>6.7510000000000003</v>
      </c>
      <c r="H6754">
        <f t="shared" si="1169"/>
        <v>22.788000500000003</v>
      </c>
      <c r="I6754">
        <f t="shared" si="1170"/>
        <v>6.7510000000000003</v>
      </c>
      <c r="J6754">
        <f t="shared" si="1171"/>
        <v>22.788000500000003</v>
      </c>
      <c r="K6754">
        <f t="shared" si="1172"/>
        <v>6.7510000000000003</v>
      </c>
      <c r="L6754">
        <f t="shared" si="1173"/>
        <v>22.788000500000003</v>
      </c>
      <c r="M6754">
        <f t="shared" si="1174"/>
        <v>32.227099366464877</v>
      </c>
      <c r="N6754">
        <f t="shared" si="1175"/>
        <v>32.227099366464877</v>
      </c>
    </row>
    <row r="6755" spans="1:14">
      <c r="A6755">
        <v>6752</v>
      </c>
      <c r="B6755">
        <f t="shared" si="1165"/>
        <v>6.7519999999999998</v>
      </c>
      <c r="C6755">
        <v>1</v>
      </c>
      <c r="D6755">
        <v>1</v>
      </c>
      <c r="E6755">
        <f t="shared" si="1166"/>
        <v>6.7519999999999998</v>
      </c>
      <c r="F6755">
        <f t="shared" si="1167"/>
        <v>22.794751999999999</v>
      </c>
      <c r="G6755">
        <f t="shared" si="1168"/>
        <v>6.7519999999999998</v>
      </c>
      <c r="H6755">
        <f t="shared" si="1169"/>
        <v>22.794751999999999</v>
      </c>
      <c r="I6755">
        <f t="shared" si="1170"/>
        <v>6.7519999999999998</v>
      </c>
      <c r="J6755">
        <f t="shared" si="1171"/>
        <v>22.794751999999999</v>
      </c>
      <c r="K6755">
        <f t="shared" si="1172"/>
        <v>6.7519999999999998</v>
      </c>
      <c r="L6755">
        <f t="shared" si="1173"/>
        <v>22.794751999999999</v>
      </c>
      <c r="M6755">
        <f t="shared" si="1174"/>
        <v>32.236647429331235</v>
      </c>
      <c r="N6755">
        <f t="shared" si="1175"/>
        <v>32.236647429331235</v>
      </c>
    </row>
    <row r="6756" spans="1:14">
      <c r="A6756">
        <v>6753</v>
      </c>
      <c r="B6756">
        <f t="shared" si="1165"/>
        <v>6.7530000000000001</v>
      </c>
      <c r="C6756">
        <v>1</v>
      </c>
      <c r="D6756">
        <v>1</v>
      </c>
      <c r="E6756">
        <f t="shared" si="1166"/>
        <v>6.7530000000000001</v>
      </c>
      <c r="F6756">
        <f t="shared" si="1167"/>
        <v>22.8015045</v>
      </c>
      <c r="G6756">
        <f t="shared" si="1168"/>
        <v>6.7530000000000001</v>
      </c>
      <c r="H6756">
        <f t="shared" si="1169"/>
        <v>22.8015045</v>
      </c>
      <c r="I6756">
        <f t="shared" si="1170"/>
        <v>6.7530000000000001</v>
      </c>
      <c r="J6756">
        <f t="shared" si="1171"/>
        <v>22.8015045</v>
      </c>
      <c r="K6756">
        <f t="shared" si="1172"/>
        <v>6.7530000000000001</v>
      </c>
      <c r="L6756">
        <f t="shared" si="1173"/>
        <v>22.8015045</v>
      </c>
      <c r="M6756">
        <f t="shared" si="1174"/>
        <v>32.246196906411157</v>
      </c>
      <c r="N6756">
        <f t="shared" si="1175"/>
        <v>32.246196906411157</v>
      </c>
    </row>
    <row r="6757" spans="1:14">
      <c r="A6757">
        <v>6754</v>
      </c>
      <c r="B6757">
        <f t="shared" si="1165"/>
        <v>6.7539999999999996</v>
      </c>
      <c r="C6757">
        <v>1</v>
      </c>
      <c r="D6757">
        <v>1</v>
      </c>
      <c r="E6757">
        <f t="shared" si="1166"/>
        <v>6.7539999999999996</v>
      </c>
      <c r="F6757">
        <f t="shared" si="1167"/>
        <v>22.808257999999999</v>
      </c>
      <c r="G6757">
        <f t="shared" si="1168"/>
        <v>6.7539999999999996</v>
      </c>
      <c r="H6757">
        <f t="shared" si="1169"/>
        <v>22.808257999999995</v>
      </c>
      <c r="I6757">
        <f t="shared" si="1170"/>
        <v>6.7539999999999996</v>
      </c>
      <c r="J6757">
        <f t="shared" si="1171"/>
        <v>22.808257999999999</v>
      </c>
      <c r="K6757">
        <f t="shared" si="1172"/>
        <v>6.7539999999999996</v>
      </c>
      <c r="L6757">
        <f t="shared" si="1173"/>
        <v>22.808257999999995</v>
      </c>
      <c r="M6757">
        <f t="shared" si="1174"/>
        <v>32.255747797704643</v>
      </c>
      <c r="N6757">
        <f t="shared" si="1175"/>
        <v>32.255747797704636</v>
      </c>
    </row>
    <row r="6758" spans="1:14">
      <c r="A6758">
        <v>6755</v>
      </c>
      <c r="B6758">
        <f t="shared" si="1165"/>
        <v>6.7549999999999999</v>
      </c>
      <c r="C6758">
        <v>1</v>
      </c>
      <c r="D6758">
        <v>1</v>
      </c>
      <c r="E6758">
        <f t="shared" si="1166"/>
        <v>6.7549999999999999</v>
      </c>
      <c r="F6758">
        <f t="shared" si="1167"/>
        <v>22.815012499999998</v>
      </c>
      <c r="G6758">
        <f t="shared" si="1168"/>
        <v>6.7549999999999999</v>
      </c>
      <c r="H6758">
        <f t="shared" si="1169"/>
        <v>22.815012499999998</v>
      </c>
      <c r="I6758">
        <f t="shared" si="1170"/>
        <v>6.7549999999999999</v>
      </c>
      <c r="J6758">
        <f t="shared" si="1171"/>
        <v>22.815012499999998</v>
      </c>
      <c r="K6758">
        <f t="shared" si="1172"/>
        <v>6.7549999999999999</v>
      </c>
      <c r="L6758">
        <f t="shared" si="1173"/>
        <v>22.815012499999998</v>
      </c>
      <c r="M6758">
        <f t="shared" si="1174"/>
        <v>32.265300103211693</v>
      </c>
      <c r="N6758">
        <f t="shared" si="1175"/>
        <v>32.265300103211693</v>
      </c>
    </row>
    <row r="6759" spans="1:14">
      <c r="A6759">
        <v>6756</v>
      </c>
      <c r="B6759">
        <f t="shared" si="1165"/>
        <v>6.7560000000000002</v>
      </c>
      <c r="C6759">
        <v>1</v>
      </c>
      <c r="D6759">
        <v>1</v>
      </c>
      <c r="E6759">
        <f t="shared" si="1166"/>
        <v>6.7560000000000002</v>
      </c>
      <c r="F6759">
        <f t="shared" si="1167"/>
        <v>22.821768000000002</v>
      </c>
      <c r="G6759">
        <f t="shared" si="1168"/>
        <v>6.7560000000000002</v>
      </c>
      <c r="H6759">
        <f t="shared" si="1169"/>
        <v>22.821767999999999</v>
      </c>
      <c r="I6759">
        <f t="shared" si="1170"/>
        <v>6.7560000000000002</v>
      </c>
      <c r="J6759">
        <f t="shared" si="1171"/>
        <v>22.821768000000002</v>
      </c>
      <c r="K6759">
        <f t="shared" si="1172"/>
        <v>6.7560000000000002</v>
      </c>
      <c r="L6759">
        <f t="shared" si="1173"/>
        <v>22.821767999999999</v>
      </c>
      <c r="M6759">
        <f t="shared" si="1174"/>
        <v>32.274853822932307</v>
      </c>
      <c r="N6759">
        <f t="shared" si="1175"/>
        <v>32.2748538229323</v>
      </c>
    </row>
    <row r="6760" spans="1:14">
      <c r="A6760">
        <v>6757</v>
      </c>
      <c r="B6760">
        <f t="shared" si="1165"/>
        <v>6.7569999999999997</v>
      </c>
      <c r="C6760">
        <v>1</v>
      </c>
      <c r="D6760">
        <v>1</v>
      </c>
      <c r="E6760">
        <f t="shared" si="1166"/>
        <v>6.7569999999999997</v>
      </c>
      <c r="F6760">
        <f t="shared" si="1167"/>
        <v>22.828524499999997</v>
      </c>
      <c r="G6760">
        <f t="shared" si="1168"/>
        <v>6.7569999999999997</v>
      </c>
      <c r="H6760">
        <f t="shared" si="1169"/>
        <v>22.828524499999993</v>
      </c>
      <c r="I6760">
        <f t="shared" si="1170"/>
        <v>6.7569999999999997</v>
      </c>
      <c r="J6760">
        <f t="shared" si="1171"/>
        <v>22.828524499999997</v>
      </c>
      <c r="K6760">
        <f t="shared" si="1172"/>
        <v>6.7569999999999997</v>
      </c>
      <c r="L6760">
        <f t="shared" si="1173"/>
        <v>22.828524499999993</v>
      </c>
      <c r="M6760">
        <f t="shared" si="1174"/>
        <v>32.284408956866471</v>
      </c>
      <c r="N6760">
        <f t="shared" si="1175"/>
        <v>32.284408956866471</v>
      </c>
    </row>
    <row r="6761" spans="1:14">
      <c r="A6761">
        <v>6758</v>
      </c>
      <c r="B6761">
        <f t="shared" si="1165"/>
        <v>6.758</v>
      </c>
      <c r="C6761">
        <v>1</v>
      </c>
      <c r="D6761">
        <v>1</v>
      </c>
      <c r="E6761">
        <f t="shared" si="1166"/>
        <v>6.758</v>
      </c>
      <c r="F6761">
        <f t="shared" si="1167"/>
        <v>22.835281999999999</v>
      </c>
      <c r="G6761">
        <f t="shared" si="1168"/>
        <v>6.758</v>
      </c>
      <c r="H6761">
        <f t="shared" si="1169"/>
        <v>22.835281999999996</v>
      </c>
      <c r="I6761">
        <f t="shared" si="1170"/>
        <v>6.758</v>
      </c>
      <c r="J6761">
        <f t="shared" si="1171"/>
        <v>22.835281999999999</v>
      </c>
      <c r="K6761">
        <f t="shared" si="1172"/>
        <v>6.758</v>
      </c>
      <c r="L6761">
        <f t="shared" si="1173"/>
        <v>22.835281999999996</v>
      </c>
      <c r="M6761">
        <f t="shared" si="1174"/>
        <v>32.293965505014214</v>
      </c>
      <c r="N6761">
        <f t="shared" si="1175"/>
        <v>32.293965505014206</v>
      </c>
    </row>
    <row r="6762" spans="1:14">
      <c r="A6762">
        <v>6759</v>
      </c>
      <c r="B6762">
        <f t="shared" si="1165"/>
        <v>6.7590000000000003</v>
      </c>
      <c r="C6762">
        <v>1</v>
      </c>
      <c r="D6762">
        <v>1</v>
      </c>
      <c r="E6762">
        <f t="shared" si="1166"/>
        <v>6.7590000000000003</v>
      </c>
      <c r="F6762">
        <f t="shared" si="1167"/>
        <v>22.842040500000003</v>
      </c>
      <c r="G6762">
        <f t="shared" si="1168"/>
        <v>6.7590000000000003</v>
      </c>
      <c r="H6762">
        <f t="shared" si="1169"/>
        <v>22.8420405</v>
      </c>
      <c r="I6762">
        <f t="shared" si="1170"/>
        <v>6.7590000000000003</v>
      </c>
      <c r="J6762">
        <f t="shared" si="1171"/>
        <v>22.842040500000003</v>
      </c>
      <c r="K6762">
        <f t="shared" si="1172"/>
        <v>6.7590000000000003</v>
      </c>
      <c r="L6762">
        <f t="shared" si="1173"/>
        <v>22.8420405</v>
      </c>
      <c r="M6762">
        <f t="shared" si="1174"/>
        <v>32.30352346737552</v>
      </c>
      <c r="N6762">
        <f t="shared" si="1175"/>
        <v>32.303523467375513</v>
      </c>
    </row>
    <row r="6763" spans="1:14">
      <c r="A6763">
        <v>6760</v>
      </c>
      <c r="B6763">
        <f t="shared" si="1165"/>
        <v>6.76</v>
      </c>
      <c r="C6763">
        <v>1</v>
      </c>
      <c r="D6763">
        <v>1</v>
      </c>
      <c r="E6763">
        <f t="shared" si="1166"/>
        <v>6.76</v>
      </c>
      <c r="F6763">
        <f t="shared" si="1167"/>
        <v>22.848799999999997</v>
      </c>
      <c r="G6763">
        <f t="shared" si="1168"/>
        <v>6.76</v>
      </c>
      <c r="H6763">
        <f t="shared" si="1169"/>
        <v>22.848799999999997</v>
      </c>
      <c r="I6763">
        <f t="shared" si="1170"/>
        <v>6.76</v>
      </c>
      <c r="J6763">
        <f t="shared" si="1171"/>
        <v>22.848799999999997</v>
      </c>
      <c r="K6763">
        <f t="shared" si="1172"/>
        <v>6.76</v>
      </c>
      <c r="L6763">
        <f t="shared" si="1173"/>
        <v>22.848799999999997</v>
      </c>
      <c r="M6763">
        <f t="shared" si="1174"/>
        <v>32.313082843950369</v>
      </c>
      <c r="N6763">
        <f t="shared" si="1175"/>
        <v>32.313082843950369</v>
      </c>
    </row>
    <row r="6764" spans="1:14">
      <c r="A6764">
        <v>6761</v>
      </c>
      <c r="B6764">
        <f t="shared" ref="B6764:B6827" si="1176">A6764/1000</f>
        <v>6.7610000000000001</v>
      </c>
      <c r="C6764">
        <v>1</v>
      </c>
      <c r="D6764">
        <v>1</v>
      </c>
      <c r="E6764">
        <f t="shared" si="1166"/>
        <v>6.7610000000000001</v>
      </c>
      <c r="F6764">
        <f t="shared" si="1167"/>
        <v>22.855560499999999</v>
      </c>
      <c r="G6764">
        <f t="shared" si="1168"/>
        <v>6.7610000000000001</v>
      </c>
      <c r="H6764">
        <f t="shared" si="1169"/>
        <v>22.855560499999999</v>
      </c>
      <c r="I6764">
        <f t="shared" si="1170"/>
        <v>6.7610000000000001</v>
      </c>
      <c r="J6764">
        <f t="shared" si="1171"/>
        <v>22.855560499999999</v>
      </c>
      <c r="K6764">
        <f t="shared" si="1172"/>
        <v>6.7610000000000001</v>
      </c>
      <c r="L6764">
        <f t="shared" si="1173"/>
        <v>22.855560499999999</v>
      </c>
      <c r="M6764">
        <f t="shared" si="1174"/>
        <v>32.322643634738796</v>
      </c>
      <c r="N6764">
        <f t="shared" si="1175"/>
        <v>32.322643634738796</v>
      </c>
    </row>
    <row r="6765" spans="1:14">
      <c r="A6765">
        <v>6762</v>
      </c>
      <c r="B6765">
        <f t="shared" si="1176"/>
        <v>6.7619999999999996</v>
      </c>
      <c r="C6765">
        <v>1</v>
      </c>
      <c r="D6765">
        <v>1</v>
      </c>
      <c r="E6765">
        <f t="shared" si="1166"/>
        <v>6.7619999999999996</v>
      </c>
      <c r="F6765">
        <f t="shared" si="1167"/>
        <v>22.862321999999995</v>
      </c>
      <c r="G6765">
        <f t="shared" si="1168"/>
        <v>6.7619999999999996</v>
      </c>
      <c r="H6765">
        <f t="shared" si="1169"/>
        <v>22.862321999999995</v>
      </c>
      <c r="I6765">
        <f t="shared" si="1170"/>
        <v>6.7619999999999996</v>
      </c>
      <c r="J6765">
        <f t="shared" si="1171"/>
        <v>22.862321999999995</v>
      </c>
      <c r="K6765">
        <f t="shared" si="1172"/>
        <v>6.7619999999999996</v>
      </c>
      <c r="L6765">
        <f t="shared" si="1173"/>
        <v>22.862321999999995</v>
      </c>
      <c r="M6765">
        <f t="shared" si="1174"/>
        <v>32.33220583974078</v>
      </c>
      <c r="N6765">
        <f t="shared" si="1175"/>
        <v>32.33220583974078</v>
      </c>
    </row>
    <row r="6766" spans="1:14">
      <c r="A6766">
        <v>6763</v>
      </c>
      <c r="B6766">
        <f t="shared" si="1176"/>
        <v>6.7629999999999999</v>
      </c>
      <c r="C6766">
        <v>1</v>
      </c>
      <c r="D6766">
        <v>1</v>
      </c>
      <c r="E6766">
        <f t="shared" ref="E6766:E6829" si="1177">B6766</f>
        <v>6.7629999999999999</v>
      </c>
      <c r="F6766">
        <f t="shared" ref="F6766:F6829" si="1178">0.5*POWER(B6766, 2)</f>
        <v>22.8690845</v>
      </c>
      <c r="G6766">
        <f t="shared" ref="G6766:G6829" si="1179">G6765+(0.5*(B6766-B6765)*(C6766+C6765))</f>
        <v>6.7629999999999999</v>
      </c>
      <c r="H6766">
        <f t="shared" ref="H6766:H6829" si="1180">H6765+(0.5*(B6766-B6765)*(G6766+G6765))</f>
        <v>22.869084499999996</v>
      </c>
      <c r="I6766">
        <f t="shared" ref="I6766:I6829" si="1181">B6766</f>
        <v>6.7629999999999999</v>
      </c>
      <c r="J6766">
        <f t="shared" ref="J6766:J6829" si="1182">0.5*POWER(B6766, 2)</f>
        <v>22.8690845</v>
      </c>
      <c r="K6766">
        <f t="shared" ref="K6766:K6829" si="1183">K6765+(0.5*(B6766-B6765)*(D6766+D6765))</f>
        <v>6.7629999999999999</v>
      </c>
      <c r="L6766">
        <f t="shared" ref="L6766:L6829" si="1184">L6765+(0.5*(B6766-B6765)*(K6766+K6765))</f>
        <v>22.869084499999996</v>
      </c>
      <c r="M6766">
        <f t="shared" ref="M6766:M6829" si="1185">SQRT(POWER(F6766, 2) + POWER(J6766, 2))</f>
        <v>32.341769458956328</v>
      </c>
      <c r="N6766">
        <f t="shared" ref="N6766:N6829" si="1186">SQRT(POWER(H6766, 2) + POWER(L6766, 2))</f>
        <v>32.341769458956321</v>
      </c>
    </row>
    <row r="6767" spans="1:14">
      <c r="A6767">
        <v>6764</v>
      </c>
      <c r="B6767">
        <f t="shared" si="1176"/>
        <v>6.7640000000000002</v>
      </c>
      <c r="C6767">
        <v>1</v>
      </c>
      <c r="D6767">
        <v>1</v>
      </c>
      <c r="E6767">
        <f t="shared" si="1177"/>
        <v>6.7640000000000002</v>
      </c>
      <c r="F6767">
        <f t="shared" si="1178"/>
        <v>22.875848000000001</v>
      </c>
      <c r="G6767">
        <f t="shared" si="1179"/>
        <v>6.7640000000000002</v>
      </c>
      <c r="H6767">
        <f t="shared" si="1180"/>
        <v>22.875847999999998</v>
      </c>
      <c r="I6767">
        <f t="shared" si="1181"/>
        <v>6.7640000000000002</v>
      </c>
      <c r="J6767">
        <f t="shared" si="1182"/>
        <v>22.875848000000001</v>
      </c>
      <c r="K6767">
        <f t="shared" si="1183"/>
        <v>6.7640000000000002</v>
      </c>
      <c r="L6767">
        <f t="shared" si="1184"/>
        <v>22.875847999999998</v>
      </c>
      <c r="M6767">
        <f t="shared" si="1185"/>
        <v>32.351334492385448</v>
      </c>
      <c r="N6767">
        <f t="shared" si="1186"/>
        <v>32.35133449238544</v>
      </c>
    </row>
    <row r="6768" spans="1:14">
      <c r="A6768">
        <v>6765</v>
      </c>
      <c r="B6768">
        <f t="shared" si="1176"/>
        <v>6.7649999999999997</v>
      </c>
      <c r="C6768">
        <v>1</v>
      </c>
      <c r="D6768">
        <v>1</v>
      </c>
      <c r="E6768">
        <f t="shared" si="1177"/>
        <v>6.7649999999999997</v>
      </c>
      <c r="F6768">
        <f t="shared" si="1178"/>
        <v>22.882612499999997</v>
      </c>
      <c r="G6768">
        <f t="shared" si="1179"/>
        <v>6.7649999999999997</v>
      </c>
      <c r="H6768">
        <f t="shared" si="1180"/>
        <v>22.882612499999993</v>
      </c>
      <c r="I6768">
        <f t="shared" si="1181"/>
        <v>6.7649999999999997</v>
      </c>
      <c r="J6768">
        <f t="shared" si="1182"/>
        <v>22.882612499999997</v>
      </c>
      <c r="K6768">
        <f t="shared" si="1183"/>
        <v>6.7649999999999997</v>
      </c>
      <c r="L6768">
        <f t="shared" si="1184"/>
        <v>22.882612499999993</v>
      </c>
      <c r="M6768">
        <f t="shared" si="1185"/>
        <v>32.36090094002811</v>
      </c>
      <c r="N6768">
        <f t="shared" si="1186"/>
        <v>32.360900940028102</v>
      </c>
    </row>
    <row r="6769" spans="1:14">
      <c r="A6769">
        <v>6766</v>
      </c>
      <c r="B6769">
        <f t="shared" si="1176"/>
        <v>6.766</v>
      </c>
      <c r="C6769">
        <v>1</v>
      </c>
      <c r="D6769">
        <v>1</v>
      </c>
      <c r="E6769">
        <f t="shared" si="1177"/>
        <v>6.766</v>
      </c>
      <c r="F6769">
        <f t="shared" si="1178"/>
        <v>22.889378000000001</v>
      </c>
      <c r="G6769">
        <f t="shared" si="1179"/>
        <v>6.766</v>
      </c>
      <c r="H6769">
        <f t="shared" si="1180"/>
        <v>22.889377999999997</v>
      </c>
      <c r="I6769">
        <f t="shared" si="1181"/>
        <v>6.766</v>
      </c>
      <c r="J6769">
        <f t="shared" si="1182"/>
        <v>22.889378000000001</v>
      </c>
      <c r="K6769">
        <f t="shared" si="1183"/>
        <v>6.766</v>
      </c>
      <c r="L6769">
        <f t="shared" si="1184"/>
        <v>22.889377999999997</v>
      </c>
      <c r="M6769">
        <f t="shared" si="1185"/>
        <v>32.37046880188435</v>
      </c>
      <c r="N6769">
        <f t="shared" si="1186"/>
        <v>32.370468801884343</v>
      </c>
    </row>
    <row r="6770" spans="1:14">
      <c r="A6770">
        <v>6767</v>
      </c>
      <c r="B6770">
        <f t="shared" si="1176"/>
        <v>6.7670000000000003</v>
      </c>
      <c r="C6770">
        <v>1</v>
      </c>
      <c r="D6770">
        <v>1</v>
      </c>
      <c r="E6770">
        <f t="shared" si="1177"/>
        <v>6.7670000000000003</v>
      </c>
      <c r="F6770">
        <f t="shared" si="1178"/>
        <v>22.896144500000002</v>
      </c>
      <c r="G6770">
        <f t="shared" si="1179"/>
        <v>6.7670000000000003</v>
      </c>
      <c r="H6770">
        <f t="shared" si="1180"/>
        <v>22.896144499999998</v>
      </c>
      <c r="I6770">
        <f t="shared" si="1181"/>
        <v>6.7670000000000003</v>
      </c>
      <c r="J6770">
        <f t="shared" si="1182"/>
        <v>22.896144500000002</v>
      </c>
      <c r="K6770">
        <f t="shared" si="1183"/>
        <v>6.7670000000000003</v>
      </c>
      <c r="L6770">
        <f t="shared" si="1184"/>
        <v>22.896144499999998</v>
      </c>
      <c r="M6770">
        <f t="shared" si="1185"/>
        <v>32.380038077954147</v>
      </c>
      <c r="N6770">
        <f t="shared" si="1186"/>
        <v>32.380038077954147</v>
      </c>
    </row>
    <row r="6771" spans="1:14">
      <c r="A6771">
        <v>6768</v>
      </c>
      <c r="B6771">
        <f t="shared" si="1176"/>
        <v>6.7679999999999998</v>
      </c>
      <c r="C6771">
        <v>1</v>
      </c>
      <c r="D6771">
        <v>1</v>
      </c>
      <c r="E6771">
        <f t="shared" si="1177"/>
        <v>6.7679999999999998</v>
      </c>
      <c r="F6771">
        <f t="shared" si="1178"/>
        <v>22.902911999999997</v>
      </c>
      <c r="G6771">
        <f t="shared" si="1179"/>
        <v>6.7679999999999998</v>
      </c>
      <c r="H6771">
        <f t="shared" si="1180"/>
        <v>22.902911999999993</v>
      </c>
      <c r="I6771">
        <f t="shared" si="1181"/>
        <v>6.7679999999999998</v>
      </c>
      <c r="J6771">
        <f t="shared" si="1182"/>
        <v>22.902911999999997</v>
      </c>
      <c r="K6771">
        <f t="shared" si="1183"/>
        <v>6.7679999999999998</v>
      </c>
      <c r="L6771">
        <f t="shared" si="1184"/>
        <v>22.902911999999993</v>
      </c>
      <c r="M6771">
        <f t="shared" si="1185"/>
        <v>32.389608768237501</v>
      </c>
      <c r="N6771">
        <f t="shared" si="1186"/>
        <v>32.389608768237494</v>
      </c>
    </row>
    <row r="6772" spans="1:14">
      <c r="A6772">
        <v>6769</v>
      </c>
      <c r="B6772">
        <f t="shared" si="1176"/>
        <v>6.7690000000000001</v>
      </c>
      <c r="C6772">
        <v>1</v>
      </c>
      <c r="D6772">
        <v>1</v>
      </c>
      <c r="E6772">
        <f t="shared" si="1177"/>
        <v>6.7690000000000001</v>
      </c>
      <c r="F6772">
        <f t="shared" si="1178"/>
        <v>22.9096805</v>
      </c>
      <c r="G6772">
        <f t="shared" si="1179"/>
        <v>6.7690000000000001</v>
      </c>
      <c r="H6772">
        <f t="shared" si="1180"/>
        <v>22.909680499999997</v>
      </c>
      <c r="I6772">
        <f t="shared" si="1181"/>
        <v>6.7690000000000001</v>
      </c>
      <c r="J6772">
        <f t="shared" si="1182"/>
        <v>22.9096805</v>
      </c>
      <c r="K6772">
        <f t="shared" si="1183"/>
        <v>6.7690000000000001</v>
      </c>
      <c r="L6772">
        <f t="shared" si="1184"/>
        <v>22.909680499999997</v>
      </c>
      <c r="M6772">
        <f t="shared" si="1185"/>
        <v>32.399180872734433</v>
      </c>
      <c r="N6772">
        <f t="shared" si="1186"/>
        <v>32.399180872734426</v>
      </c>
    </row>
    <row r="6773" spans="1:14">
      <c r="A6773">
        <v>6770</v>
      </c>
      <c r="B6773">
        <f t="shared" si="1176"/>
        <v>6.77</v>
      </c>
      <c r="C6773">
        <v>1</v>
      </c>
      <c r="D6773">
        <v>1</v>
      </c>
      <c r="E6773">
        <f t="shared" si="1177"/>
        <v>6.77</v>
      </c>
      <c r="F6773">
        <f t="shared" si="1178"/>
        <v>22.916449999999998</v>
      </c>
      <c r="G6773">
        <f t="shared" si="1179"/>
        <v>6.77</v>
      </c>
      <c r="H6773">
        <f t="shared" si="1180"/>
        <v>22.916449999999994</v>
      </c>
      <c r="I6773">
        <f t="shared" si="1181"/>
        <v>6.77</v>
      </c>
      <c r="J6773">
        <f t="shared" si="1182"/>
        <v>22.916449999999998</v>
      </c>
      <c r="K6773">
        <f t="shared" si="1183"/>
        <v>6.77</v>
      </c>
      <c r="L6773">
        <f t="shared" si="1184"/>
        <v>22.916449999999994</v>
      </c>
      <c r="M6773">
        <f t="shared" si="1185"/>
        <v>32.408754391444909</v>
      </c>
      <c r="N6773">
        <f t="shared" si="1186"/>
        <v>32.408754391444909</v>
      </c>
    </row>
    <row r="6774" spans="1:14">
      <c r="A6774">
        <v>6771</v>
      </c>
      <c r="B6774">
        <f t="shared" si="1176"/>
        <v>6.7709999999999999</v>
      </c>
      <c r="C6774">
        <v>1</v>
      </c>
      <c r="D6774">
        <v>1</v>
      </c>
      <c r="E6774">
        <f t="shared" si="1177"/>
        <v>6.7709999999999999</v>
      </c>
      <c r="F6774">
        <f t="shared" si="1178"/>
        <v>22.923220499999999</v>
      </c>
      <c r="G6774">
        <f t="shared" si="1179"/>
        <v>6.7709999999999999</v>
      </c>
      <c r="H6774">
        <f t="shared" si="1180"/>
        <v>22.923220499999996</v>
      </c>
      <c r="I6774">
        <f t="shared" si="1181"/>
        <v>6.7709999999999999</v>
      </c>
      <c r="J6774">
        <f t="shared" si="1182"/>
        <v>22.923220499999999</v>
      </c>
      <c r="K6774">
        <f t="shared" si="1183"/>
        <v>6.7709999999999999</v>
      </c>
      <c r="L6774">
        <f t="shared" si="1184"/>
        <v>22.923220499999996</v>
      </c>
      <c r="M6774">
        <f t="shared" si="1185"/>
        <v>32.418329324368962</v>
      </c>
      <c r="N6774">
        <f t="shared" si="1186"/>
        <v>32.418329324368955</v>
      </c>
    </row>
    <row r="6775" spans="1:14">
      <c r="A6775">
        <v>6772</v>
      </c>
      <c r="B6775">
        <f t="shared" si="1176"/>
        <v>6.7720000000000002</v>
      </c>
      <c r="C6775">
        <v>1</v>
      </c>
      <c r="D6775">
        <v>1</v>
      </c>
      <c r="E6775">
        <f t="shared" si="1177"/>
        <v>6.7720000000000002</v>
      </c>
      <c r="F6775">
        <f t="shared" si="1178"/>
        <v>22.929992000000002</v>
      </c>
      <c r="G6775">
        <f t="shared" si="1179"/>
        <v>6.7720000000000002</v>
      </c>
      <c r="H6775">
        <f t="shared" si="1180"/>
        <v>22.929991999999999</v>
      </c>
      <c r="I6775">
        <f t="shared" si="1181"/>
        <v>6.7720000000000002</v>
      </c>
      <c r="J6775">
        <f t="shared" si="1182"/>
        <v>22.929992000000002</v>
      </c>
      <c r="K6775">
        <f t="shared" si="1183"/>
        <v>6.7720000000000002</v>
      </c>
      <c r="L6775">
        <f t="shared" si="1184"/>
        <v>22.929991999999999</v>
      </c>
      <c r="M6775">
        <f t="shared" si="1185"/>
        <v>32.427905671506572</v>
      </c>
      <c r="N6775">
        <f t="shared" si="1186"/>
        <v>32.427905671506565</v>
      </c>
    </row>
    <row r="6776" spans="1:14">
      <c r="A6776">
        <v>6773</v>
      </c>
      <c r="B6776">
        <f t="shared" si="1176"/>
        <v>6.7729999999999997</v>
      </c>
      <c r="C6776">
        <v>1</v>
      </c>
      <c r="D6776">
        <v>1</v>
      </c>
      <c r="E6776">
        <f t="shared" si="1177"/>
        <v>6.7729999999999997</v>
      </c>
      <c r="F6776">
        <f t="shared" si="1178"/>
        <v>22.936764499999999</v>
      </c>
      <c r="G6776">
        <f t="shared" si="1179"/>
        <v>6.7729999999999997</v>
      </c>
      <c r="H6776">
        <f t="shared" si="1180"/>
        <v>22.936764499999995</v>
      </c>
      <c r="I6776">
        <f t="shared" si="1181"/>
        <v>6.7729999999999997</v>
      </c>
      <c r="J6776">
        <f t="shared" si="1182"/>
        <v>22.936764499999999</v>
      </c>
      <c r="K6776">
        <f t="shared" si="1183"/>
        <v>6.7729999999999997</v>
      </c>
      <c r="L6776">
        <f t="shared" si="1184"/>
        <v>22.936764499999995</v>
      </c>
      <c r="M6776">
        <f t="shared" si="1185"/>
        <v>32.437483432857739</v>
      </c>
      <c r="N6776">
        <f t="shared" si="1186"/>
        <v>32.437483432857739</v>
      </c>
    </row>
    <row r="6777" spans="1:14">
      <c r="A6777">
        <v>6774</v>
      </c>
      <c r="B6777">
        <f t="shared" si="1176"/>
        <v>6.774</v>
      </c>
      <c r="C6777">
        <v>1</v>
      </c>
      <c r="D6777">
        <v>1</v>
      </c>
      <c r="E6777">
        <f t="shared" si="1177"/>
        <v>6.774</v>
      </c>
      <c r="F6777">
        <f t="shared" si="1178"/>
        <v>22.943538</v>
      </c>
      <c r="G6777">
        <f t="shared" si="1179"/>
        <v>6.774</v>
      </c>
      <c r="H6777">
        <f t="shared" si="1180"/>
        <v>22.943537999999997</v>
      </c>
      <c r="I6777">
        <f t="shared" si="1181"/>
        <v>6.774</v>
      </c>
      <c r="J6777">
        <f t="shared" si="1182"/>
        <v>22.943538</v>
      </c>
      <c r="K6777">
        <f t="shared" si="1183"/>
        <v>6.774</v>
      </c>
      <c r="L6777">
        <f t="shared" si="1184"/>
        <v>22.943537999999997</v>
      </c>
      <c r="M6777">
        <f t="shared" si="1185"/>
        <v>32.447062608422478</v>
      </c>
      <c r="N6777">
        <f t="shared" si="1186"/>
        <v>32.44706260842247</v>
      </c>
    </row>
    <row r="6778" spans="1:14">
      <c r="A6778">
        <v>6775</v>
      </c>
      <c r="B6778">
        <f t="shared" si="1176"/>
        <v>6.7750000000000004</v>
      </c>
      <c r="C6778">
        <v>1</v>
      </c>
      <c r="D6778">
        <v>1</v>
      </c>
      <c r="E6778">
        <f t="shared" si="1177"/>
        <v>6.7750000000000004</v>
      </c>
      <c r="F6778">
        <f t="shared" si="1178"/>
        <v>22.950312500000003</v>
      </c>
      <c r="G6778">
        <f t="shared" si="1179"/>
        <v>6.7750000000000004</v>
      </c>
      <c r="H6778">
        <f t="shared" si="1180"/>
        <v>22.950312499999999</v>
      </c>
      <c r="I6778">
        <f t="shared" si="1181"/>
        <v>6.7750000000000004</v>
      </c>
      <c r="J6778">
        <f t="shared" si="1182"/>
        <v>22.950312500000003</v>
      </c>
      <c r="K6778">
        <f t="shared" si="1183"/>
        <v>6.7750000000000004</v>
      </c>
      <c r="L6778">
        <f t="shared" si="1184"/>
        <v>22.950312499999999</v>
      </c>
      <c r="M6778">
        <f t="shared" si="1185"/>
        <v>32.45664319820078</v>
      </c>
      <c r="N6778">
        <f t="shared" si="1186"/>
        <v>32.456643198200773</v>
      </c>
    </row>
    <row r="6779" spans="1:14">
      <c r="A6779">
        <v>6776</v>
      </c>
      <c r="B6779">
        <f t="shared" si="1176"/>
        <v>6.7759999999999998</v>
      </c>
      <c r="C6779">
        <v>1</v>
      </c>
      <c r="D6779">
        <v>1</v>
      </c>
      <c r="E6779">
        <f t="shared" si="1177"/>
        <v>6.7759999999999998</v>
      </c>
      <c r="F6779">
        <f t="shared" si="1178"/>
        <v>22.957087999999999</v>
      </c>
      <c r="G6779">
        <f t="shared" si="1179"/>
        <v>6.7759999999999998</v>
      </c>
      <c r="H6779">
        <f t="shared" si="1180"/>
        <v>22.957087999999995</v>
      </c>
      <c r="I6779">
        <f t="shared" si="1181"/>
        <v>6.7759999999999998</v>
      </c>
      <c r="J6779">
        <f t="shared" si="1182"/>
        <v>22.957087999999999</v>
      </c>
      <c r="K6779">
        <f t="shared" si="1183"/>
        <v>6.7759999999999998</v>
      </c>
      <c r="L6779">
        <f t="shared" si="1184"/>
        <v>22.957087999999995</v>
      </c>
      <c r="M6779">
        <f t="shared" si="1185"/>
        <v>32.466225202192632</v>
      </c>
      <c r="N6779">
        <f t="shared" si="1186"/>
        <v>32.466225202192625</v>
      </c>
    </row>
    <row r="6780" spans="1:14">
      <c r="A6780">
        <v>6777</v>
      </c>
      <c r="B6780">
        <f t="shared" si="1176"/>
        <v>6.7770000000000001</v>
      </c>
      <c r="C6780">
        <v>1</v>
      </c>
      <c r="D6780">
        <v>1</v>
      </c>
      <c r="E6780">
        <f t="shared" si="1177"/>
        <v>6.7770000000000001</v>
      </c>
      <c r="F6780">
        <f t="shared" si="1178"/>
        <v>22.9638645</v>
      </c>
      <c r="G6780">
        <f t="shared" si="1179"/>
        <v>6.7770000000000001</v>
      </c>
      <c r="H6780">
        <f t="shared" si="1180"/>
        <v>22.963864499999996</v>
      </c>
      <c r="I6780">
        <f t="shared" si="1181"/>
        <v>6.7770000000000001</v>
      </c>
      <c r="J6780">
        <f t="shared" si="1182"/>
        <v>22.9638645</v>
      </c>
      <c r="K6780">
        <f t="shared" si="1183"/>
        <v>6.7770000000000001</v>
      </c>
      <c r="L6780">
        <f t="shared" si="1184"/>
        <v>22.963864499999996</v>
      </c>
      <c r="M6780">
        <f t="shared" si="1185"/>
        <v>32.475808620398055</v>
      </c>
      <c r="N6780">
        <f t="shared" si="1186"/>
        <v>32.475808620398048</v>
      </c>
    </row>
    <row r="6781" spans="1:14">
      <c r="A6781">
        <v>6778</v>
      </c>
      <c r="B6781">
        <f t="shared" si="1176"/>
        <v>6.7779999999999996</v>
      </c>
      <c r="C6781">
        <v>1</v>
      </c>
      <c r="D6781">
        <v>1</v>
      </c>
      <c r="E6781">
        <f t="shared" si="1177"/>
        <v>6.7779999999999996</v>
      </c>
      <c r="F6781">
        <f t="shared" si="1178"/>
        <v>22.970641999999998</v>
      </c>
      <c r="G6781">
        <f t="shared" si="1179"/>
        <v>6.7779999999999996</v>
      </c>
      <c r="H6781">
        <f t="shared" si="1180"/>
        <v>22.970641999999991</v>
      </c>
      <c r="I6781">
        <f t="shared" si="1181"/>
        <v>6.7779999999999996</v>
      </c>
      <c r="J6781">
        <f t="shared" si="1182"/>
        <v>22.970641999999998</v>
      </c>
      <c r="K6781">
        <f t="shared" si="1183"/>
        <v>6.7779999999999996</v>
      </c>
      <c r="L6781">
        <f t="shared" si="1184"/>
        <v>22.970641999999991</v>
      </c>
      <c r="M6781">
        <f t="shared" si="1185"/>
        <v>32.485393452817036</v>
      </c>
      <c r="N6781">
        <f t="shared" si="1186"/>
        <v>32.485393452817021</v>
      </c>
    </row>
    <row r="6782" spans="1:14">
      <c r="A6782">
        <v>6779</v>
      </c>
      <c r="B6782">
        <f t="shared" si="1176"/>
        <v>6.7789999999999999</v>
      </c>
      <c r="C6782">
        <v>1</v>
      </c>
      <c r="D6782">
        <v>1</v>
      </c>
      <c r="E6782">
        <f t="shared" si="1177"/>
        <v>6.7789999999999999</v>
      </c>
      <c r="F6782">
        <f t="shared" si="1178"/>
        <v>22.977420500000001</v>
      </c>
      <c r="G6782">
        <f t="shared" si="1179"/>
        <v>6.7789999999999999</v>
      </c>
      <c r="H6782">
        <f t="shared" si="1180"/>
        <v>22.977420499999994</v>
      </c>
      <c r="I6782">
        <f t="shared" si="1181"/>
        <v>6.7789999999999999</v>
      </c>
      <c r="J6782">
        <f t="shared" si="1182"/>
        <v>22.977420500000001</v>
      </c>
      <c r="K6782">
        <f t="shared" si="1183"/>
        <v>6.7789999999999999</v>
      </c>
      <c r="L6782">
        <f t="shared" si="1184"/>
        <v>22.977420499999994</v>
      </c>
      <c r="M6782">
        <f t="shared" si="1185"/>
        <v>32.494979699449587</v>
      </c>
      <c r="N6782">
        <f t="shared" si="1186"/>
        <v>32.494979699449573</v>
      </c>
    </row>
    <row r="6783" spans="1:14">
      <c r="A6783">
        <v>6780</v>
      </c>
      <c r="B6783">
        <f t="shared" si="1176"/>
        <v>6.78</v>
      </c>
      <c r="C6783">
        <v>1</v>
      </c>
      <c r="D6783">
        <v>1</v>
      </c>
      <c r="E6783">
        <f t="shared" si="1177"/>
        <v>6.78</v>
      </c>
      <c r="F6783">
        <f t="shared" si="1178"/>
        <v>22.984200000000001</v>
      </c>
      <c r="G6783">
        <f t="shared" si="1179"/>
        <v>6.78</v>
      </c>
      <c r="H6783">
        <f t="shared" si="1180"/>
        <v>22.984199999999998</v>
      </c>
      <c r="I6783">
        <f t="shared" si="1181"/>
        <v>6.78</v>
      </c>
      <c r="J6783">
        <f t="shared" si="1182"/>
        <v>22.984200000000001</v>
      </c>
      <c r="K6783">
        <f t="shared" si="1183"/>
        <v>6.78</v>
      </c>
      <c r="L6783">
        <f t="shared" si="1184"/>
        <v>22.984199999999998</v>
      </c>
      <c r="M6783">
        <f t="shared" si="1185"/>
        <v>32.504567360295695</v>
      </c>
      <c r="N6783">
        <f t="shared" si="1186"/>
        <v>32.504567360295688</v>
      </c>
    </row>
    <row r="6784" spans="1:14">
      <c r="A6784">
        <v>6781</v>
      </c>
      <c r="B6784">
        <f t="shared" si="1176"/>
        <v>6.7809999999999997</v>
      </c>
      <c r="C6784">
        <v>1</v>
      </c>
      <c r="D6784">
        <v>1</v>
      </c>
      <c r="E6784">
        <f t="shared" si="1177"/>
        <v>6.7809999999999997</v>
      </c>
      <c r="F6784">
        <f t="shared" si="1178"/>
        <v>22.990980499999999</v>
      </c>
      <c r="G6784">
        <f t="shared" si="1179"/>
        <v>6.7809999999999997</v>
      </c>
      <c r="H6784">
        <f t="shared" si="1180"/>
        <v>22.990980499999996</v>
      </c>
      <c r="I6784">
        <f t="shared" si="1181"/>
        <v>6.7809999999999997</v>
      </c>
      <c r="J6784">
        <f t="shared" si="1182"/>
        <v>22.990980499999999</v>
      </c>
      <c r="K6784">
        <f t="shared" si="1183"/>
        <v>6.7809999999999997</v>
      </c>
      <c r="L6784">
        <f t="shared" si="1184"/>
        <v>22.990980499999996</v>
      </c>
      <c r="M6784">
        <f t="shared" si="1185"/>
        <v>32.51415643535536</v>
      </c>
      <c r="N6784">
        <f t="shared" si="1186"/>
        <v>32.514156435355353</v>
      </c>
    </row>
    <row r="6785" spans="1:14">
      <c r="A6785">
        <v>6782</v>
      </c>
      <c r="B6785">
        <f t="shared" si="1176"/>
        <v>6.782</v>
      </c>
      <c r="C6785">
        <v>1</v>
      </c>
      <c r="D6785">
        <v>1</v>
      </c>
      <c r="E6785">
        <f t="shared" si="1177"/>
        <v>6.782</v>
      </c>
      <c r="F6785">
        <f t="shared" si="1178"/>
        <v>22.997762000000002</v>
      </c>
      <c r="G6785">
        <f t="shared" si="1179"/>
        <v>6.782</v>
      </c>
      <c r="H6785">
        <f t="shared" si="1180"/>
        <v>22.997761999999998</v>
      </c>
      <c r="I6785">
        <f t="shared" si="1181"/>
        <v>6.782</v>
      </c>
      <c r="J6785">
        <f t="shared" si="1182"/>
        <v>22.997762000000002</v>
      </c>
      <c r="K6785">
        <f t="shared" si="1183"/>
        <v>6.782</v>
      </c>
      <c r="L6785">
        <f t="shared" si="1184"/>
        <v>22.997761999999998</v>
      </c>
      <c r="M6785">
        <f t="shared" si="1185"/>
        <v>32.523746924628597</v>
      </c>
      <c r="N6785">
        <f t="shared" si="1186"/>
        <v>32.52374692462859</v>
      </c>
    </row>
    <row r="6786" spans="1:14">
      <c r="A6786">
        <v>6783</v>
      </c>
      <c r="B6786">
        <f t="shared" si="1176"/>
        <v>6.7830000000000004</v>
      </c>
      <c r="C6786">
        <v>1</v>
      </c>
      <c r="D6786">
        <v>1</v>
      </c>
      <c r="E6786">
        <f t="shared" si="1177"/>
        <v>6.7830000000000004</v>
      </c>
      <c r="F6786">
        <f t="shared" si="1178"/>
        <v>23.004544500000002</v>
      </c>
      <c r="G6786">
        <f t="shared" si="1179"/>
        <v>6.7830000000000004</v>
      </c>
      <c r="H6786">
        <f t="shared" si="1180"/>
        <v>23.004544500000002</v>
      </c>
      <c r="I6786">
        <f t="shared" si="1181"/>
        <v>6.7830000000000004</v>
      </c>
      <c r="J6786">
        <f t="shared" si="1182"/>
        <v>23.004544500000002</v>
      </c>
      <c r="K6786">
        <f t="shared" si="1183"/>
        <v>6.7830000000000004</v>
      </c>
      <c r="L6786">
        <f t="shared" si="1184"/>
        <v>23.004544500000002</v>
      </c>
      <c r="M6786">
        <f t="shared" si="1185"/>
        <v>32.533338828115397</v>
      </c>
      <c r="N6786">
        <f t="shared" si="1186"/>
        <v>32.533338828115397</v>
      </c>
    </row>
    <row r="6787" spans="1:14">
      <c r="A6787">
        <v>6784</v>
      </c>
      <c r="B6787">
        <f t="shared" si="1176"/>
        <v>6.7839999999999998</v>
      </c>
      <c r="C6787">
        <v>1</v>
      </c>
      <c r="D6787">
        <v>1</v>
      </c>
      <c r="E6787">
        <f t="shared" si="1177"/>
        <v>6.7839999999999998</v>
      </c>
      <c r="F6787">
        <f t="shared" si="1178"/>
        <v>23.011327999999999</v>
      </c>
      <c r="G6787">
        <f t="shared" si="1179"/>
        <v>6.7839999999999998</v>
      </c>
      <c r="H6787">
        <f t="shared" si="1180"/>
        <v>23.011327999999999</v>
      </c>
      <c r="I6787">
        <f t="shared" si="1181"/>
        <v>6.7839999999999998</v>
      </c>
      <c r="J6787">
        <f t="shared" si="1182"/>
        <v>23.011327999999999</v>
      </c>
      <c r="K6787">
        <f t="shared" si="1183"/>
        <v>6.7839999999999998</v>
      </c>
      <c r="L6787">
        <f t="shared" si="1184"/>
        <v>23.011327999999999</v>
      </c>
      <c r="M6787">
        <f t="shared" si="1185"/>
        <v>32.542932145815747</v>
      </c>
      <c r="N6787">
        <f t="shared" si="1186"/>
        <v>32.542932145815747</v>
      </c>
    </row>
    <row r="6788" spans="1:14">
      <c r="A6788">
        <v>6785</v>
      </c>
      <c r="B6788">
        <f t="shared" si="1176"/>
        <v>6.7850000000000001</v>
      </c>
      <c r="C6788">
        <v>1</v>
      </c>
      <c r="D6788">
        <v>1</v>
      </c>
      <c r="E6788">
        <f t="shared" si="1177"/>
        <v>6.7850000000000001</v>
      </c>
      <c r="F6788">
        <f t="shared" si="1178"/>
        <v>23.018112500000001</v>
      </c>
      <c r="G6788">
        <f t="shared" si="1179"/>
        <v>6.7850000000000001</v>
      </c>
      <c r="H6788">
        <f t="shared" si="1180"/>
        <v>23.018112500000001</v>
      </c>
      <c r="I6788">
        <f t="shared" si="1181"/>
        <v>6.7850000000000001</v>
      </c>
      <c r="J6788">
        <f t="shared" si="1182"/>
        <v>23.018112500000001</v>
      </c>
      <c r="K6788">
        <f t="shared" si="1183"/>
        <v>6.7850000000000001</v>
      </c>
      <c r="L6788">
        <f t="shared" si="1184"/>
        <v>23.018112500000001</v>
      </c>
      <c r="M6788">
        <f t="shared" si="1185"/>
        <v>32.552526877729669</v>
      </c>
      <c r="N6788">
        <f t="shared" si="1186"/>
        <v>32.552526877729669</v>
      </c>
    </row>
    <row r="6789" spans="1:14">
      <c r="A6789">
        <v>6786</v>
      </c>
      <c r="B6789">
        <f t="shared" si="1176"/>
        <v>6.7859999999999996</v>
      </c>
      <c r="C6789">
        <v>1</v>
      </c>
      <c r="D6789">
        <v>1</v>
      </c>
      <c r="E6789">
        <f t="shared" si="1177"/>
        <v>6.7859999999999996</v>
      </c>
      <c r="F6789">
        <f t="shared" si="1178"/>
        <v>23.024897999999997</v>
      </c>
      <c r="G6789">
        <f t="shared" si="1179"/>
        <v>6.7859999999999996</v>
      </c>
      <c r="H6789">
        <f t="shared" si="1180"/>
        <v>23.024897999999997</v>
      </c>
      <c r="I6789">
        <f t="shared" si="1181"/>
        <v>6.7859999999999996</v>
      </c>
      <c r="J6789">
        <f t="shared" si="1182"/>
        <v>23.024897999999997</v>
      </c>
      <c r="K6789">
        <f t="shared" si="1183"/>
        <v>6.7859999999999996</v>
      </c>
      <c r="L6789">
        <f t="shared" si="1184"/>
        <v>23.024897999999997</v>
      </c>
      <c r="M6789">
        <f t="shared" si="1185"/>
        <v>32.562123023857147</v>
      </c>
      <c r="N6789">
        <f t="shared" si="1186"/>
        <v>32.562123023857147</v>
      </c>
    </row>
    <row r="6790" spans="1:14">
      <c r="A6790">
        <v>6787</v>
      </c>
      <c r="B6790">
        <f t="shared" si="1176"/>
        <v>6.7869999999999999</v>
      </c>
      <c r="C6790">
        <v>1</v>
      </c>
      <c r="D6790">
        <v>1</v>
      </c>
      <c r="E6790">
        <f t="shared" si="1177"/>
        <v>6.7869999999999999</v>
      </c>
      <c r="F6790">
        <f t="shared" si="1178"/>
        <v>23.031684500000001</v>
      </c>
      <c r="G6790">
        <f t="shared" si="1179"/>
        <v>6.7869999999999999</v>
      </c>
      <c r="H6790">
        <f t="shared" si="1180"/>
        <v>23.031684500000001</v>
      </c>
      <c r="I6790">
        <f t="shared" si="1181"/>
        <v>6.7869999999999999</v>
      </c>
      <c r="J6790">
        <f t="shared" si="1182"/>
        <v>23.031684500000001</v>
      </c>
      <c r="K6790">
        <f t="shared" si="1183"/>
        <v>6.7869999999999999</v>
      </c>
      <c r="L6790">
        <f t="shared" si="1184"/>
        <v>23.031684500000001</v>
      </c>
      <c r="M6790">
        <f t="shared" si="1185"/>
        <v>32.571720584198196</v>
      </c>
      <c r="N6790">
        <f t="shared" si="1186"/>
        <v>32.571720584198196</v>
      </c>
    </row>
    <row r="6791" spans="1:14">
      <c r="A6791">
        <v>6788</v>
      </c>
      <c r="B6791">
        <f t="shared" si="1176"/>
        <v>6.7880000000000003</v>
      </c>
      <c r="C6791">
        <v>1</v>
      </c>
      <c r="D6791">
        <v>1</v>
      </c>
      <c r="E6791">
        <f t="shared" si="1177"/>
        <v>6.7880000000000003</v>
      </c>
      <c r="F6791">
        <f t="shared" si="1178"/>
        <v>23.038472000000002</v>
      </c>
      <c r="G6791">
        <f t="shared" si="1179"/>
        <v>6.7880000000000003</v>
      </c>
      <c r="H6791">
        <f t="shared" si="1180"/>
        <v>23.038472000000002</v>
      </c>
      <c r="I6791">
        <f t="shared" si="1181"/>
        <v>6.7880000000000003</v>
      </c>
      <c r="J6791">
        <f t="shared" si="1182"/>
        <v>23.038472000000002</v>
      </c>
      <c r="K6791">
        <f t="shared" si="1183"/>
        <v>6.7880000000000003</v>
      </c>
      <c r="L6791">
        <f t="shared" si="1184"/>
        <v>23.038472000000002</v>
      </c>
      <c r="M6791">
        <f t="shared" si="1185"/>
        <v>32.581319558752803</v>
      </c>
      <c r="N6791">
        <f t="shared" si="1186"/>
        <v>32.581319558752803</v>
      </c>
    </row>
    <row r="6792" spans="1:14">
      <c r="A6792">
        <v>6789</v>
      </c>
      <c r="B6792">
        <f t="shared" si="1176"/>
        <v>6.7889999999999997</v>
      </c>
      <c r="C6792">
        <v>1</v>
      </c>
      <c r="D6792">
        <v>1</v>
      </c>
      <c r="E6792">
        <f t="shared" si="1177"/>
        <v>6.7889999999999997</v>
      </c>
      <c r="F6792">
        <f t="shared" si="1178"/>
        <v>23.045260499999998</v>
      </c>
      <c r="G6792">
        <f t="shared" si="1179"/>
        <v>6.7889999999999997</v>
      </c>
      <c r="H6792">
        <f t="shared" si="1180"/>
        <v>23.045260499999998</v>
      </c>
      <c r="I6792">
        <f t="shared" si="1181"/>
        <v>6.7889999999999997</v>
      </c>
      <c r="J6792">
        <f t="shared" si="1182"/>
        <v>23.045260499999998</v>
      </c>
      <c r="K6792">
        <f t="shared" si="1183"/>
        <v>6.7889999999999997</v>
      </c>
      <c r="L6792">
        <f t="shared" si="1184"/>
        <v>23.045260499999998</v>
      </c>
      <c r="M6792">
        <f t="shared" si="1185"/>
        <v>32.590919947520973</v>
      </c>
      <c r="N6792">
        <f t="shared" si="1186"/>
        <v>32.590919947520973</v>
      </c>
    </row>
    <row r="6793" spans="1:14">
      <c r="A6793">
        <v>6790</v>
      </c>
      <c r="B6793">
        <f t="shared" si="1176"/>
        <v>6.79</v>
      </c>
      <c r="C6793">
        <v>1</v>
      </c>
      <c r="D6793">
        <v>1</v>
      </c>
      <c r="E6793">
        <f t="shared" si="1177"/>
        <v>6.79</v>
      </c>
      <c r="F6793">
        <f t="shared" si="1178"/>
        <v>23.052050000000001</v>
      </c>
      <c r="G6793">
        <f t="shared" si="1179"/>
        <v>6.79</v>
      </c>
      <c r="H6793">
        <f t="shared" si="1180"/>
        <v>23.052050000000001</v>
      </c>
      <c r="I6793">
        <f t="shared" si="1181"/>
        <v>6.79</v>
      </c>
      <c r="J6793">
        <f t="shared" si="1182"/>
        <v>23.052050000000001</v>
      </c>
      <c r="K6793">
        <f t="shared" si="1183"/>
        <v>6.79</v>
      </c>
      <c r="L6793">
        <f t="shared" si="1184"/>
        <v>23.052050000000001</v>
      </c>
      <c r="M6793">
        <f t="shared" si="1185"/>
        <v>32.600521750502708</v>
      </c>
      <c r="N6793">
        <f t="shared" si="1186"/>
        <v>32.600521750502708</v>
      </c>
    </row>
    <row r="6794" spans="1:14">
      <c r="A6794">
        <v>6791</v>
      </c>
      <c r="B6794">
        <f t="shared" si="1176"/>
        <v>6.7910000000000004</v>
      </c>
      <c r="C6794">
        <v>1</v>
      </c>
      <c r="D6794">
        <v>1</v>
      </c>
      <c r="E6794">
        <f t="shared" si="1177"/>
        <v>6.7910000000000004</v>
      </c>
      <c r="F6794">
        <f t="shared" si="1178"/>
        <v>23.058840500000002</v>
      </c>
      <c r="G6794">
        <f t="shared" si="1179"/>
        <v>6.7910000000000004</v>
      </c>
      <c r="H6794">
        <f t="shared" si="1180"/>
        <v>23.058840500000002</v>
      </c>
      <c r="I6794">
        <f t="shared" si="1181"/>
        <v>6.7910000000000004</v>
      </c>
      <c r="J6794">
        <f t="shared" si="1182"/>
        <v>23.058840500000002</v>
      </c>
      <c r="K6794">
        <f t="shared" si="1183"/>
        <v>6.7910000000000004</v>
      </c>
      <c r="L6794">
        <f t="shared" si="1184"/>
        <v>23.058840500000002</v>
      </c>
      <c r="M6794">
        <f t="shared" si="1185"/>
        <v>32.610124967698006</v>
      </c>
      <c r="N6794">
        <f t="shared" si="1186"/>
        <v>32.610124967698006</v>
      </c>
    </row>
    <row r="6795" spans="1:14">
      <c r="A6795">
        <v>6792</v>
      </c>
      <c r="B6795">
        <f t="shared" si="1176"/>
        <v>6.7919999999999998</v>
      </c>
      <c r="C6795">
        <v>1</v>
      </c>
      <c r="D6795">
        <v>1</v>
      </c>
      <c r="E6795">
        <f t="shared" si="1177"/>
        <v>6.7919999999999998</v>
      </c>
      <c r="F6795">
        <f t="shared" si="1178"/>
        <v>23.065631999999997</v>
      </c>
      <c r="G6795">
        <f t="shared" si="1179"/>
        <v>6.7919999999999998</v>
      </c>
      <c r="H6795">
        <f t="shared" si="1180"/>
        <v>23.065631999999997</v>
      </c>
      <c r="I6795">
        <f t="shared" si="1181"/>
        <v>6.7919999999999998</v>
      </c>
      <c r="J6795">
        <f t="shared" si="1182"/>
        <v>23.065631999999997</v>
      </c>
      <c r="K6795">
        <f t="shared" si="1183"/>
        <v>6.7919999999999998</v>
      </c>
      <c r="L6795">
        <f t="shared" si="1184"/>
        <v>23.065631999999997</v>
      </c>
      <c r="M6795">
        <f t="shared" si="1185"/>
        <v>32.619729599106854</v>
      </c>
      <c r="N6795">
        <f t="shared" si="1186"/>
        <v>32.619729599106854</v>
      </c>
    </row>
    <row r="6796" spans="1:14">
      <c r="A6796">
        <v>6793</v>
      </c>
      <c r="B6796">
        <f t="shared" si="1176"/>
        <v>6.7930000000000001</v>
      </c>
      <c r="C6796">
        <v>1</v>
      </c>
      <c r="D6796">
        <v>1</v>
      </c>
      <c r="E6796">
        <f t="shared" si="1177"/>
        <v>6.7930000000000001</v>
      </c>
      <c r="F6796">
        <f t="shared" si="1178"/>
        <v>23.0724245</v>
      </c>
      <c r="G6796">
        <f t="shared" si="1179"/>
        <v>6.7930000000000001</v>
      </c>
      <c r="H6796">
        <f t="shared" si="1180"/>
        <v>23.0724245</v>
      </c>
      <c r="I6796">
        <f t="shared" si="1181"/>
        <v>6.7930000000000001</v>
      </c>
      <c r="J6796">
        <f t="shared" si="1182"/>
        <v>23.0724245</v>
      </c>
      <c r="K6796">
        <f t="shared" si="1183"/>
        <v>6.7930000000000001</v>
      </c>
      <c r="L6796">
        <f t="shared" si="1184"/>
        <v>23.0724245</v>
      </c>
      <c r="M6796">
        <f t="shared" si="1185"/>
        <v>32.629335644729274</v>
      </c>
      <c r="N6796">
        <f t="shared" si="1186"/>
        <v>32.629335644729274</v>
      </c>
    </row>
    <row r="6797" spans="1:14">
      <c r="A6797">
        <v>6794</v>
      </c>
      <c r="B6797">
        <f t="shared" si="1176"/>
        <v>6.7939999999999996</v>
      </c>
      <c r="C6797">
        <v>1</v>
      </c>
      <c r="D6797">
        <v>1</v>
      </c>
      <c r="E6797">
        <f t="shared" si="1177"/>
        <v>6.7939999999999996</v>
      </c>
      <c r="F6797">
        <f t="shared" si="1178"/>
        <v>23.079217999999997</v>
      </c>
      <c r="G6797">
        <f t="shared" si="1179"/>
        <v>6.7939999999999996</v>
      </c>
      <c r="H6797">
        <f t="shared" si="1180"/>
        <v>23.079217999999997</v>
      </c>
      <c r="I6797">
        <f t="shared" si="1181"/>
        <v>6.7939999999999996</v>
      </c>
      <c r="J6797">
        <f t="shared" si="1182"/>
        <v>23.079217999999997</v>
      </c>
      <c r="K6797">
        <f t="shared" si="1183"/>
        <v>6.7939999999999996</v>
      </c>
      <c r="L6797">
        <f t="shared" si="1184"/>
        <v>23.079217999999997</v>
      </c>
      <c r="M6797">
        <f t="shared" si="1185"/>
        <v>32.638943104565257</v>
      </c>
      <c r="N6797">
        <f t="shared" si="1186"/>
        <v>32.638943104565257</v>
      </c>
    </row>
    <row r="6798" spans="1:14">
      <c r="A6798">
        <v>6795</v>
      </c>
      <c r="B6798">
        <f t="shared" si="1176"/>
        <v>6.7949999999999999</v>
      </c>
      <c r="C6798">
        <v>1</v>
      </c>
      <c r="D6798">
        <v>1</v>
      </c>
      <c r="E6798">
        <f t="shared" si="1177"/>
        <v>6.7949999999999999</v>
      </c>
      <c r="F6798">
        <f t="shared" si="1178"/>
        <v>23.086012499999999</v>
      </c>
      <c r="G6798">
        <f t="shared" si="1179"/>
        <v>6.7949999999999999</v>
      </c>
      <c r="H6798">
        <f t="shared" si="1180"/>
        <v>23.086012499999999</v>
      </c>
      <c r="I6798">
        <f t="shared" si="1181"/>
        <v>6.7949999999999999</v>
      </c>
      <c r="J6798">
        <f t="shared" si="1182"/>
        <v>23.086012499999999</v>
      </c>
      <c r="K6798">
        <f t="shared" si="1183"/>
        <v>6.7949999999999999</v>
      </c>
      <c r="L6798">
        <f t="shared" si="1184"/>
        <v>23.086012499999999</v>
      </c>
      <c r="M6798">
        <f t="shared" si="1185"/>
        <v>32.648551978614805</v>
      </c>
      <c r="N6798">
        <f t="shared" si="1186"/>
        <v>32.648551978614805</v>
      </c>
    </row>
    <row r="6799" spans="1:14">
      <c r="A6799">
        <v>6796</v>
      </c>
      <c r="B6799">
        <f t="shared" si="1176"/>
        <v>6.7960000000000003</v>
      </c>
      <c r="C6799">
        <v>1</v>
      </c>
      <c r="D6799">
        <v>1</v>
      </c>
      <c r="E6799">
        <f t="shared" si="1177"/>
        <v>6.7960000000000003</v>
      </c>
      <c r="F6799">
        <f t="shared" si="1178"/>
        <v>23.092808000000002</v>
      </c>
      <c r="G6799">
        <f t="shared" si="1179"/>
        <v>6.7960000000000003</v>
      </c>
      <c r="H6799">
        <f t="shared" si="1180"/>
        <v>23.092808000000002</v>
      </c>
      <c r="I6799">
        <f t="shared" si="1181"/>
        <v>6.7960000000000003</v>
      </c>
      <c r="J6799">
        <f t="shared" si="1182"/>
        <v>23.092808000000002</v>
      </c>
      <c r="K6799">
        <f t="shared" si="1183"/>
        <v>6.7960000000000003</v>
      </c>
      <c r="L6799">
        <f t="shared" si="1184"/>
        <v>23.092808000000002</v>
      </c>
      <c r="M6799">
        <f t="shared" si="1185"/>
        <v>32.658162266877909</v>
      </c>
      <c r="N6799">
        <f t="shared" si="1186"/>
        <v>32.658162266877909</v>
      </c>
    </row>
    <row r="6800" spans="1:14">
      <c r="A6800">
        <v>6797</v>
      </c>
      <c r="B6800">
        <f t="shared" si="1176"/>
        <v>6.7969999999999997</v>
      </c>
      <c r="C6800">
        <v>1</v>
      </c>
      <c r="D6800">
        <v>1</v>
      </c>
      <c r="E6800">
        <f t="shared" si="1177"/>
        <v>6.7969999999999997</v>
      </c>
      <c r="F6800">
        <f t="shared" si="1178"/>
        <v>23.099604499999998</v>
      </c>
      <c r="G6800">
        <f t="shared" si="1179"/>
        <v>6.7969999999999997</v>
      </c>
      <c r="H6800">
        <f t="shared" si="1180"/>
        <v>23.099604499999998</v>
      </c>
      <c r="I6800">
        <f t="shared" si="1181"/>
        <v>6.7969999999999997</v>
      </c>
      <c r="J6800">
        <f t="shared" si="1182"/>
        <v>23.099604499999998</v>
      </c>
      <c r="K6800">
        <f t="shared" si="1183"/>
        <v>6.7969999999999997</v>
      </c>
      <c r="L6800">
        <f t="shared" si="1184"/>
        <v>23.099604499999998</v>
      </c>
      <c r="M6800">
        <f t="shared" si="1185"/>
        <v>32.667773969354577</v>
      </c>
      <c r="N6800">
        <f t="shared" si="1186"/>
        <v>32.667773969354577</v>
      </c>
    </row>
    <row r="6801" spans="1:14">
      <c r="A6801">
        <v>6798</v>
      </c>
      <c r="B6801">
        <f t="shared" si="1176"/>
        <v>6.798</v>
      </c>
      <c r="C6801">
        <v>1</v>
      </c>
      <c r="D6801">
        <v>1</v>
      </c>
      <c r="E6801">
        <f t="shared" si="1177"/>
        <v>6.798</v>
      </c>
      <c r="F6801">
        <f t="shared" si="1178"/>
        <v>23.106401999999999</v>
      </c>
      <c r="G6801">
        <f t="shared" si="1179"/>
        <v>6.798</v>
      </c>
      <c r="H6801">
        <f t="shared" si="1180"/>
        <v>23.106401999999999</v>
      </c>
      <c r="I6801">
        <f t="shared" si="1181"/>
        <v>6.798</v>
      </c>
      <c r="J6801">
        <f t="shared" si="1182"/>
        <v>23.106401999999999</v>
      </c>
      <c r="K6801">
        <f t="shared" si="1183"/>
        <v>6.798</v>
      </c>
      <c r="L6801">
        <f t="shared" si="1184"/>
        <v>23.106401999999999</v>
      </c>
      <c r="M6801">
        <f t="shared" si="1185"/>
        <v>32.67738708604481</v>
      </c>
      <c r="N6801">
        <f t="shared" si="1186"/>
        <v>32.67738708604481</v>
      </c>
    </row>
    <row r="6802" spans="1:14">
      <c r="A6802">
        <v>6799</v>
      </c>
      <c r="B6802">
        <f t="shared" si="1176"/>
        <v>6.7990000000000004</v>
      </c>
      <c r="C6802">
        <v>1</v>
      </c>
      <c r="D6802">
        <v>1</v>
      </c>
      <c r="E6802">
        <f t="shared" si="1177"/>
        <v>6.7990000000000004</v>
      </c>
      <c r="F6802">
        <f t="shared" si="1178"/>
        <v>23.113200500000001</v>
      </c>
      <c r="G6802">
        <f t="shared" si="1179"/>
        <v>6.7990000000000004</v>
      </c>
      <c r="H6802">
        <f t="shared" si="1180"/>
        <v>23.113200500000001</v>
      </c>
      <c r="I6802">
        <f t="shared" si="1181"/>
        <v>6.7990000000000004</v>
      </c>
      <c r="J6802">
        <f t="shared" si="1182"/>
        <v>23.113200500000001</v>
      </c>
      <c r="K6802">
        <f t="shared" si="1183"/>
        <v>6.7990000000000004</v>
      </c>
      <c r="L6802">
        <f t="shared" si="1184"/>
        <v>23.113200500000001</v>
      </c>
      <c r="M6802">
        <f t="shared" si="1185"/>
        <v>32.687001616948599</v>
      </c>
      <c r="N6802">
        <f t="shared" si="1186"/>
        <v>32.687001616948599</v>
      </c>
    </row>
    <row r="6803" spans="1:14">
      <c r="A6803">
        <v>6800</v>
      </c>
      <c r="B6803">
        <f t="shared" si="1176"/>
        <v>6.8</v>
      </c>
      <c r="C6803">
        <v>1</v>
      </c>
      <c r="D6803">
        <v>1</v>
      </c>
      <c r="E6803">
        <f t="shared" si="1177"/>
        <v>6.8</v>
      </c>
      <c r="F6803">
        <f t="shared" si="1178"/>
        <v>23.119999999999997</v>
      </c>
      <c r="G6803">
        <f t="shared" si="1179"/>
        <v>6.8</v>
      </c>
      <c r="H6803">
        <f t="shared" si="1180"/>
        <v>23.119999999999997</v>
      </c>
      <c r="I6803">
        <f t="shared" si="1181"/>
        <v>6.8</v>
      </c>
      <c r="J6803">
        <f t="shared" si="1182"/>
        <v>23.119999999999997</v>
      </c>
      <c r="K6803">
        <f t="shared" si="1183"/>
        <v>6.8</v>
      </c>
      <c r="L6803">
        <f t="shared" si="1184"/>
        <v>23.119999999999997</v>
      </c>
      <c r="M6803">
        <f t="shared" si="1185"/>
        <v>32.696617562065953</v>
      </c>
      <c r="N6803">
        <f t="shared" si="1186"/>
        <v>32.696617562065953</v>
      </c>
    </row>
    <row r="6804" spans="1:14">
      <c r="A6804">
        <v>6801</v>
      </c>
      <c r="B6804">
        <f t="shared" si="1176"/>
        <v>6.8010000000000002</v>
      </c>
      <c r="C6804">
        <v>1</v>
      </c>
      <c r="D6804">
        <v>1</v>
      </c>
      <c r="E6804">
        <f t="shared" si="1177"/>
        <v>6.8010000000000002</v>
      </c>
      <c r="F6804">
        <f t="shared" si="1178"/>
        <v>23.126800500000002</v>
      </c>
      <c r="G6804">
        <f t="shared" si="1179"/>
        <v>6.8010000000000002</v>
      </c>
      <c r="H6804">
        <f t="shared" si="1180"/>
        <v>23.126800499999998</v>
      </c>
      <c r="I6804">
        <f t="shared" si="1181"/>
        <v>6.8010000000000002</v>
      </c>
      <c r="J6804">
        <f t="shared" si="1182"/>
        <v>23.126800500000002</v>
      </c>
      <c r="K6804">
        <f t="shared" si="1183"/>
        <v>6.8010000000000002</v>
      </c>
      <c r="L6804">
        <f t="shared" si="1184"/>
        <v>23.126800499999998</v>
      </c>
      <c r="M6804">
        <f t="shared" si="1185"/>
        <v>32.706234921396877</v>
      </c>
      <c r="N6804">
        <f t="shared" si="1186"/>
        <v>32.706234921396877</v>
      </c>
    </row>
    <row r="6805" spans="1:14">
      <c r="A6805">
        <v>6802</v>
      </c>
      <c r="B6805">
        <f t="shared" si="1176"/>
        <v>6.8019999999999996</v>
      </c>
      <c r="C6805">
        <v>1</v>
      </c>
      <c r="D6805">
        <v>1</v>
      </c>
      <c r="E6805">
        <f t="shared" si="1177"/>
        <v>6.8019999999999996</v>
      </c>
      <c r="F6805">
        <f t="shared" si="1178"/>
        <v>23.133601999999996</v>
      </c>
      <c r="G6805">
        <f t="shared" si="1179"/>
        <v>6.8019999999999996</v>
      </c>
      <c r="H6805">
        <f t="shared" si="1180"/>
        <v>23.133601999999993</v>
      </c>
      <c r="I6805">
        <f t="shared" si="1181"/>
        <v>6.8019999999999996</v>
      </c>
      <c r="J6805">
        <f t="shared" si="1182"/>
        <v>23.133601999999996</v>
      </c>
      <c r="K6805">
        <f t="shared" si="1183"/>
        <v>6.8019999999999996</v>
      </c>
      <c r="L6805">
        <f t="shared" si="1184"/>
        <v>23.133601999999993</v>
      </c>
      <c r="M6805">
        <f t="shared" si="1185"/>
        <v>32.715853694941352</v>
      </c>
      <c r="N6805">
        <f t="shared" si="1186"/>
        <v>32.715853694941345</v>
      </c>
    </row>
    <row r="6806" spans="1:14">
      <c r="A6806">
        <v>6803</v>
      </c>
      <c r="B6806">
        <f t="shared" si="1176"/>
        <v>6.8029999999999999</v>
      </c>
      <c r="C6806">
        <v>1</v>
      </c>
      <c r="D6806">
        <v>1</v>
      </c>
      <c r="E6806">
        <f t="shared" si="1177"/>
        <v>6.8029999999999999</v>
      </c>
      <c r="F6806">
        <f t="shared" si="1178"/>
        <v>23.140404499999999</v>
      </c>
      <c r="G6806">
        <f t="shared" si="1179"/>
        <v>6.8029999999999999</v>
      </c>
      <c r="H6806">
        <f t="shared" si="1180"/>
        <v>23.140404499999995</v>
      </c>
      <c r="I6806">
        <f t="shared" si="1181"/>
        <v>6.8029999999999999</v>
      </c>
      <c r="J6806">
        <f t="shared" si="1182"/>
        <v>23.140404499999999</v>
      </c>
      <c r="K6806">
        <f t="shared" si="1183"/>
        <v>6.8029999999999999</v>
      </c>
      <c r="L6806">
        <f t="shared" si="1184"/>
        <v>23.140404499999995</v>
      </c>
      <c r="M6806">
        <f t="shared" si="1185"/>
        <v>32.725473882699397</v>
      </c>
      <c r="N6806">
        <f t="shared" si="1186"/>
        <v>32.72547388269939</v>
      </c>
    </row>
    <row r="6807" spans="1:14">
      <c r="A6807">
        <v>6804</v>
      </c>
      <c r="B6807">
        <f t="shared" si="1176"/>
        <v>6.8040000000000003</v>
      </c>
      <c r="C6807">
        <v>1</v>
      </c>
      <c r="D6807">
        <v>1</v>
      </c>
      <c r="E6807">
        <f t="shared" si="1177"/>
        <v>6.8040000000000003</v>
      </c>
      <c r="F6807">
        <f t="shared" si="1178"/>
        <v>23.147208000000003</v>
      </c>
      <c r="G6807">
        <f t="shared" si="1179"/>
        <v>6.8040000000000003</v>
      </c>
      <c r="H6807">
        <f t="shared" si="1180"/>
        <v>23.147207999999999</v>
      </c>
      <c r="I6807">
        <f t="shared" si="1181"/>
        <v>6.8040000000000003</v>
      </c>
      <c r="J6807">
        <f t="shared" si="1182"/>
        <v>23.147208000000003</v>
      </c>
      <c r="K6807">
        <f t="shared" si="1183"/>
        <v>6.8040000000000003</v>
      </c>
      <c r="L6807">
        <f t="shared" si="1184"/>
        <v>23.147207999999999</v>
      </c>
      <c r="M6807">
        <f t="shared" si="1185"/>
        <v>32.735095484671007</v>
      </c>
      <c r="N6807">
        <f t="shared" si="1186"/>
        <v>32.735095484671</v>
      </c>
    </row>
    <row r="6808" spans="1:14">
      <c r="A6808">
        <v>6805</v>
      </c>
      <c r="B6808">
        <f t="shared" si="1176"/>
        <v>6.8049999999999997</v>
      </c>
      <c r="C6808">
        <v>1</v>
      </c>
      <c r="D6808">
        <v>1</v>
      </c>
      <c r="E6808">
        <f t="shared" si="1177"/>
        <v>6.8049999999999997</v>
      </c>
      <c r="F6808">
        <f t="shared" si="1178"/>
        <v>23.154012499999997</v>
      </c>
      <c r="G6808">
        <f t="shared" si="1179"/>
        <v>6.8049999999999997</v>
      </c>
      <c r="H6808">
        <f t="shared" si="1180"/>
        <v>23.154012499999997</v>
      </c>
      <c r="I6808">
        <f t="shared" si="1181"/>
        <v>6.8049999999999997</v>
      </c>
      <c r="J6808">
        <f t="shared" si="1182"/>
        <v>23.154012499999997</v>
      </c>
      <c r="K6808">
        <f t="shared" si="1183"/>
        <v>6.8049999999999997</v>
      </c>
      <c r="L6808">
        <f t="shared" si="1184"/>
        <v>23.154012499999997</v>
      </c>
      <c r="M6808">
        <f t="shared" si="1185"/>
        <v>32.744718500856166</v>
      </c>
      <c r="N6808">
        <f t="shared" si="1186"/>
        <v>32.744718500856166</v>
      </c>
    </row>
    <row r="6809" spans="1:14">
      <c r="A6809">
        <v>6806</v>
      </c>
      <c r="B6809">
        <f t="shared" si="1176"/>
        <v>6.806</v>
      </c>
      <c r="C6809">
        <v>1</v>
      </c>
      <c r="D6809">
        <v>1</v>
      </c>
      <c r="E6809">
        <f t="shared" si="1177"/>
        <v>6.806</v>
      </c>
      <c r="F6809">
        <f t="shared" si="1178"/>
        <v>23.160817999999999</v>
      </c>
      <c r="G6809">
        <f t="shared" si="1179"/>
        <v>6.806</v>
      </c>
      <c r="H6809">
        <f t="shared" si="1180"/>
        <v>23.160817999999999</v>
      </c>
      <c r="I6809">
        <f t="shared" si="1181"/>
        <v>6.806</v>
      </c>
      <c r="J6809">
        <f t="shared" si="1182"/>
        <v>23.160817999999999</v>
      </c>
      <c r="K6809">
        <f t="shared" si="1183"/>
        <v>6.806</v>
      </c>
      <c r="L6809">
        <f t="shared" si="1184"/>
        <v>23.160817999999999</v>
      </c>
      <c r="M6809">
        <f t="shared" si="1185"/>
        <v>32.754342931254904</v>
      </c>
      <c r="N6809">
        <f t="shared" si="1186"/>
        <v>32.754342931254904</v>
      </c>
    </row>
    <row r="6810" spans="1:14">
      <c r="A6810">
        <v>6807</v>
      </c>
      <c r="B6810">
        <f t="shared" si="1176"/>
        <v>6.8070000000000004</v>
      </c>
      <c r="C6810">
        <v>1</v>
      </c>
      <c r="D6810">
        <v>1</v>
      </c>
      <c r="E6810">
        <f t="shared" si="1177"/>
        <v>6.8070000000000004</v>
      </c>
      <c r="F6810">
        <f t="shared" si="1178"/>
        <v>23.167624500000002</v>
      </c>
      <c r="G6810">
        <f t="shared" si="1179"/>
        <v>6.8070000000000004</v>
      </c>
      <c r="H6810">
        <f t="shared" si="1180"/>
        <v>23.167624500000002</v>
      </c>
      <c r="I6810">
        <f t="shared" si="1181"/>
        <v>6.8070000000000004</v>
      </c>
      <c r="J6810">
        <f t="shared" si="1182"/>
        <v>23.167624500000002</v>
      </c>
      <c r="K6810">
        <f t="shared" si="1183"/>
        <v>6.8070000000000004</v>
      </c>
      <c r="L6810">
        <f t="shared" si="1184"/>
        <v>23.167624500000002</v>
      </c>
      <c r="M6810">
        <f t="shared" si="1185"/>
        <v>32.763968775867198</v>
      </c>
      <c r="N6810">
        <f t="shared" si="1186"/>
        <v>32.763968775867198</v>
      </c>
    </row>
    <row r="6811" spans="1:14">
      <c r="A6811">
        <v>6808</v>
      </c>
      <c r="B6811">
        <f t="shared" si="1176"/>
        <v>6.8079999999999998</v>
      </c>
      <c r="C6811">
        <v>1</v>
      </c>
      <c r="D6811">
        <v>1</v>
      </c>
      <c r="E6811">
        <f t="shared" si="1177"/>
        <v>6.8079999999999998</v>
      </c>
      <c r="F6811">
        <f t="shared" si="1178"/>
        <v>23.174431999999999</v>
      </c>
      <c r="G6811">
        <f t="shared" si="1179"/>
        <v>6.8079999999999998</v>
      </c>
      <c r="H6811">
        <f t="shared" si="1180"/>
        <v>23.174431999999999</v>
      </c>
      <c r="I6811">
        <f t="shared" si="1181"/>
        <v>6.8079999999999998</v>
      </c>
      <c r="J6811">
        <f t="shared" si="1182"/>
        <v>23.174431999999999</v>
      </c>
      <c r="K6811">
        <f t="shared" si="1183"/>
        <v>6.8079999999999998</v>
      </c>
      <c r="L6811">
        <f t="shared" si="1184"/>
        <v>23.174431999999999</v>
      </c>
      <c r="M6811">
        <f t="shared" si="1185"/>
        <v>32.77359603469305</v>
      </c>
      <c r="N6811">
        <f t="shared" si="1186"/>
        <v>32.77359603469305</v>
      </c>
    </row>
    <row r="6812" spans="1:14">
      <c r="A6812">
        <v>6809</v>
      </c>
      <c r="B6812">
        <f t="shared" si="1176"/>
        <v>6.8090000000000002</v>
      </c>
      <c r="C6812">
        <v>1</v>
      </c>
      <c r="D6812">
        <v>1</v>
      </c>
      <c r="E6812">
        <f t="shared" si="1177"/>
        <v>6.8090000000000002</v>
      </c>
      <c r="F6812">
        <f t="shared" si="1178"/>
        <v>23.181240500000001</v>
      </c>
      <c r="G6812">
        <f t="shared" si="1179"/>
        <v>6.8090000000000002</v>
      </c>
      <c r="H6812">
        <f t="shared" si="1180"/>
        <v>23.181240500000001</v>
      </c>
      <c r="I6812">
        <f t="shared" si="1181"/>
        <v>6.8090000000000002</v>
      </c>
      <c r="J6812">
        <f t="shared" si="1182"/>
        <v>23.181240500000001</v>
      </c>
      <c r="K6812">
        <f t="shared" si="1183"/>
        <v>6.8090000000000002</v>
      </c>
      <c r="L6812">
        <f t="shared" si="1184"/>
        <v>23.181240500000001</v>
      </c>
      <c r="M6812">
        <f t="shared" si="1185"/>
        <v>32.783224707732465</v>
      </c>
      <c r="N6812">
        <f t="shared" si="1186"/>
        <v>32.783224707732465</v>
      </c>
    </row>
    <row r="6813" spans="1:14">
      <c r="A6813">
        <v>6810</v>
      </c>
      <c r="B6813">
        <f t="shared" si="1176"/>
        <v>6.81</v>
      </c>
      <c r="C6813">
        <v>1</v>
      </c>
      <c r="D6813">
        <v>1</v>
      </c>
      <c r="E6813">
        <f t="shared" si="1177"/>
        <v>6.81</v>
      </c>
      <c r="F6813">
        <f t="shared" si="1178"/>
        <v>23.188049999999997</v>
      </c>
      <c r="G6813">
        <f t="shared" si="1179"/>
        <v>6.81</v>
      </c>
      <c r="H6813">
        <f t="shared" si="1180"/>
        <v>23.188049999999997</v>
      </c>
      <c r="I6813">
        <f t="shared" si="1181"/>
        <v>6.81</v>
      </c>
      <c r="J6813">
        <f t="shared" si="1182"/>
        <v>23.188049999999997</v>
      </c>
      <c r="K6813">
        <f t="shared" si="1183"/>
        <v>6.81</v>
      </c>
      <c r="L6813">
        <f t="shared" si="1184"/>
        <v>23.188049999999997</v>
      </c>
      <c r="M6813">
        <f t="shared" si="1185"/>
        <v>32.792854794985445</v>
      </c>
      <c r="N6813">
        <f t="shared" si="1186"/>
        <v>32.792854794985445</v>
      </c>
    </row>
    <row r="6814" spans="1:14">
      <c r="A6814">
        <v>6811</v>
      </c>
      <c r="B6814">
        <f t="shared" si="1176"/>
        <v>6.8109999999999999</v>
      </c>
      <c r="C6814">
        <v>1</v>
      </c>
      <c r="D6814">
        <v>1</v>
      </c>
      <c r="E6814">
        <f t="shared" si="1177"/>
        <v>6.8109999999999999</v>
      </c>
      <c r="F6814">
        <f t="shared" si="1178"/>
        <v>23.194860500000001</v>
      </c>
      <c r="G6814">
        <f t="shared" si="1179"/>
        <v>6.8109999999999999</v>
      </c>
      <c r="H6814">
        <f t="shared" si="1180"/>
        <v>23.194860500000001</v>
      </c>
      <c r="I6814">
        <f t="shared" si="1181"/>
        <v>6.8109999999999999</v>
      </c>
      <c r="J6814">
        <f t="shared" si="1182"/>
        <v>23.194860500000001</v>
      </c>
      <c r="K6814">
        <f t="shared" si="1183"/>
        <v>6.8109999999999999</v>
      </c>
      <c r="L6814">
        <f t="shared" si="1184"/>
        <v>23.194860500000001</v>
      </c>
      <c r="M6814">
        <f t="shared" si="1185"/>
        <v>32.802486296451988</v>
      </c>
      <c r="N6814">
        <f t="shared" si="1186"/>
        <v>32.802486296451988</v>
      </c>
    </row>
    <row r="6815" spans="1:14">
      <c r="A6815">
        <v>6812</v>
      </c>
      <c r="B6815">
        <f t="shared" si="1176"/>
        <v>6.8120000000000003</v>
      </c>
      <c r="C6815">
        <v>1</v>
      </c>
      <c r="D6815">
        <v>1</v>
      </c>
      <c r="E6815">
        <f t="shared" si="1177"/>
        <v>6.8120000000000003</v>
      </c>
      <c r="F6815">
        <f t="shared" si="1178"/>
        <v>23.201672000000002</v>
      </c>
      <c r="G6815">
        <f t="shared" si="1179"/>
        <v>6.8120000000000003</v>
      </c>
      <c r="H6815">
        <f t="shared" si="1180"/>
        <v>23.201672000000002</v>
      </c>
      <c r="I6815">
        <f t="shared" si="1181"/>
        <v>6.8120000000000003</v>
      </c>
      <c r="J6815">
        <f t="shared" si="1182"/>
        <v>23.201672000000002</v>
      </c>
      <c r="K6815">
        <f t="shared" si="1183"/>
        <v>6.8120000000000003</v>
      </c>
      <c r="L6815">
        <f t="shared" si="1184"/>
        <v>23.201672000000002</v>
      </c>
      <c r="M6815">
        <f t="shared" si="1185"/>
        <v>32.812119212132096</v>
      </c>
      <c r="N6815">
        <f t="shared" si="1186"/>
        <v>32.812119212132096</v>
      </c>
    </row>
    <row r="6816" spans="1:14">
      <c r="A6816">
        <v>6813</v>
      </c>
      <c r="B6816">
        <f t="shared" si="1176"/>
        <v>6.8129999999999997</v>
      </c>
      <c r="C6816">
        <v>1</v>
      </c>
      <c r="D6816">
        <v>1</v>
      </c>
      <c r="E6816">
        <f t="shared" si="1177"/>
        <v>6.8129999999999997</v>
      </c>
      <c r="F6816">
        <f t="shared" si="1178"/>
        <v>23.208484499999997</v>
      </c>
      <c r="G6816">
        <f t="shared" si="1179"/>
        <v>6.8129999999999997</v>
      </c>
      <c r="H6816">
        <f t="shared" si="1180"/>
        <v>23.208484499999997</v>
      </c>
      <c r="I6816">
        <f t="shared" si="1181"/>
        <v>6.8129999999999997</v>
      </c>
      <c r="J6816">
        <f t="shared" si="1182"/>
        <v>23.208484499999997</v>
      </c>
      <c r="K6816">
        <f t="shared" si="1183"/>
        <v>6.8129999999999997</v>
      </c>
      <c r="L6816">
        <f t="shared" si="1184"/>
        <v>23.208484499999997</v>
      </c>
      <c r="M6816">
        <f t="shared" si="1185"/>
        <v>32.82175354202576</v>
      </c>
      <c r="N6816">
        <f t="shared" si="1186"/>
        <v>32.82175354202576</v>
      </c>
    </row>
    <row r="6817" spans="1:14">
      <c r="A6817">
        <v>6814</v>
      </c>
      <c r="B6817">
        <f t="shared" si="1176"/>
        <v>6.8140000000000001</v>
      </c>
      <c r="C6817">
        <v>1</v>
      </c>
      <c r="D6817">
        <v>1</v>
      </c>
      <c r="E6817">
        <f t="shared" si="1177"/>
        <v>6.8140000000000001</v>
      </c>
      <c r="F6817">
        <f t="shared" si="1178"/>
        <v>23.215298000000001</v>
      </c>
      <c r="G6817">
        <f t="shared" si="1179"/>
        <v>6.8140000000000001</v>
      </c>
      <c r="H6817">
        <f t="shared" si="1180"/>
        <v>23.215298000000001</v>
      </c>
      <c r="I6817">
        <f t="shared" si="1181"/>
        <v>6.8140000000000001</v>
      </c>
      <c r="J6817">
        <f t="shared" si="1182"/>
        <v>23.215298000000001</v>
      </c>
      <c r="K6817">
        <f t="shared" si="1183"/>
        <v>6.8140000000000001</v>
      </c>
      <c r="L6817">
        <f t="shared" si="1184"/>
        <v>23.215298000000001</v>
      </c>
      <c r="M6817">
        <f t="shared" si="1185"/>
        <v>32.831389286132989</v>
      </c>
      <c r="N6817">
        <f t="shared" si="1186"/>
        <v>32.831389286132989</v>
      </c>
    </row>
    <row r="6818" spans="1:14">
      <c r="A6818">
        <v>6815</v>
      </c>
      <c r="B6818">
        <f t="shared" si="1176"/>
        <v>6.8150000000000004</v>
      </c>
      <c r="C6818">
        <v>1</v>
      </c>
      <c r="D6818">
        <v>1</v>
      </c>
      <c r="E6818">
        <f t="shared" si="1177"/>
        <v>6.8150000000000004</v>
      </c>
      <c r="F6818">
        <f t="shared" si="1178"/>
        <v>23.222112500000001</v>
      </c>
      <c r="G6818">
        <f t="shared" si="1179"/>
        <v>6.8150000000000004</v>
      </c>
      <c r="H6818">
        <f t="shared" si="1180"/>
        <v>23.222112500000001</v>
      </c>
      <c r="I6818">
        <f t="shared" si="1181"/>
        <v>6.8150000000000004</v>
      </c>
      <c r="J6818">
        <f t="shared" si="1182"/>
        <v>23.222112500000001</v>
      </c>
      <c r="K6818">
        <f t="shared" si="1183"/>
        <v>6.8150000000000004</v>
      </c>
      <c r="L6818">
        <f t="shared" si="1184"/>
        <v>23.222112500000001</v>
      </c>
      <c r="M6818">
        <f t="shared" si="1185"/>
        <v>32.841026444453782</v>
      </c>
      <c r="N6818">
        <f t="shared" si="1186"/>
        <v>32.841026444453782</v>
      </c>
    </row>
    <row r="6819" spans="1:14">
      <c r="A6819">
        <v>6816</v>
      </c>
      <c r="B6819">
        <f t="shared" si="1176"/>
        <v>6.8159999999999998</v>
      </c>
      <c r="C6819">
        <v>1</v>
      </c>
      <c r="D6819">
        <v>1</v>
      </c>
      <c r="E6819">
        <f t="shared" si="1177"/>
        <v>6.8159999999999998</v>
      </c>
      <c r="F6819">
        <f t="shared" si="1178"/>
        <v>23.228928</v>
      </c>
      <c r="G6819">
        <f t="shared" si="1179"/>
        <v>6.8159999999999998</v>
      </c>
      <c r="H6819">
        <f t="shared" si="1180"/>
        <v>23.228927999999996</v>
      </c>
      <c r="I6819">
        <f t="shared" si="1181"/>
        <v>6.8159999999999998</v>
      </c>
      <c r="J6819">
        <f t="shared" si="1182"/>
        <v>23.228928</v>
      </c>
      <c r="K6819">
        <f t="shared" si="1183"/>
        <v>6.8159999999999998</v>
      </c>
      <c r="L6819">
        <f t="shared" si="1184"/>
        <v>23.228927999999996</v>
      </c>
      <c r="M6819">
        <f t="shared" si="1185"/>
        <v>32.850665016988131</v>
      </c>
      <c r="N6819">
        <f t="shared" si="1186"/>
        <v>32.850665016988131</v>
      </c>
    </row>
    <row r="6820" spans="1:14">
      <c r="A6820">
        <v>6817</v>
      </c>
      <c r="B6820">
        <f t="shared" si="1176"/>
        <v>6.8170000000000002</v>
      </c>
      <c r="C6820">
        <v>1</v>
      </c>
      <c r="D6820">
        <v>1</v>
      </c>
      <c r="E6820">
        <f t="shared" si="1177"/>
        <v>6.8170000000000002</v>
      </c>
      <c r="F6820">
        <f t="shared" si="1178"/>
        <v>23.235744500000003</v>
      </c>
      <c r="G6820">
        <f t="shared" si="1179"/>
        <v>6.8170000000000002</v>
      </c>
      <c r="H6820">
        <f t="shared" si="1180"/>
        <v>23.235744499999999</v>
      </c>
      <c r="I6820">
        <f t="shared" si="1181"/>
        <v>6.8170000000000002</v>
      </c>
      <c r="J6820">
        <f t="shared" si="1182"/>
        <v>23.235744500000003</v>
      </c>
      <c r="K6820">
        <f t="shared" si="1183"/>
        <v>6.8170000000000002</v>
      </c>
      <c r="L6820">
        <f t="shared" si="1184"/>
        <v>23.235744499999999</v>
      </c>
      <c r="M6820">
        <f t="shared" si="1185"/>
        <v>32.860305003736052</v>
      </c>
      <c r="N6820">
        <f t="shared" si="1186"/>
        <v>32.860305003736052</v>
      </c>
    </row>
    <row r="6821" spans="1:14">
      <c r="A6821">
        <v>6818</v>
      </c>
      <c r="B6821">
        <f t="shared" si="1176"/>
        <v>6.8179999999999996</v>
      </c>
      <c r="C6821">
        <v>1</v>
      </c>
      <c r="D6821">
        <v>1</v>
      </c>
      <c r="E6821">
        <f t="shared" si="1177"/>
        <v>6.8179999999999996</v>
      </c>
      <c r="F6821">
        <f t="shared" si="1178"/>
        <v>23.242561999999996</v>
      </c>
      <c r="G6821">
        <f t="shared" si="1179"/>
        <v>6.8179999999999996</v>
      </c>
      <c r="H6821">
        <f t="shared" si="1180"/>
        <v>23.242561999999996</v>
      </c>
      <c r="I6821">
        <f t="shared" si="1181"/>
        <v>6.8179999999999996</v>
      </c>
      <c r="J6821">
        <f t="shared" si="1182"/>
        <v>23.242561999999996</v>
      </c>
      <c r="K6821">
        <f t="shared" si="1183"/>
        <v>6.8179999999999996</v>
      </c>
      <c r="L6821">
        <f t="shared" si="1184"/>
        <v>23.242561999999996</v>
      </c>
      <c r="M6821">
        <f t="shared" si="1185"/>
        <v>32.869946404697522</v>
      </c>
      <c r="N6821">
        <f t="shared" si="1186"/>
        <v>32.869946404697522</v>
      </c>
    </row>
    <row r="6822" spans="1:14">
      <c r="A6822">
        <v>6819</v>
      </c>
      <c r="B6822">
        <f t="shared" si="1176"/>
        <v>6.819</v>
      </c>
      <c r="C6822">
        <v>1</v>
      </c>
      <c r="D6822">
        <v>1</v>
      </c>
      <c r="E6822">
        <f t="shared" si="1177"/>
        <v>6.819</v>
      </c>
      <c r="F6822">
        <f t="shared" si="1178"/>
        <v>23.249380500000001</v>
      </c>
      <c r="G6822">
        <f t="shared" si="1179"/>
        <v>6.819</v>
      </c>
      <c r="H6822">
        <f t="shared" si="1180"/>
        <v>23.249380499999997</v>
      </c>
      <c r="I6822">
        <f t="shared" si="1181"/>
        <v>6.819</v>
      </c>
      <c r="J6822">
        <f t="shared" si="1182"/>
        <v>23.249380500000001</v>
      </c>
      <c r="K6822">
        <f t="shared" si="1183"/>
        <v>6.819</v>
      </c>
      <c r="L6822">
        <f t="shared" si="1184"/>
        <v>23.249380499999997</v>
      </c>
      <c r="M6822">
        <f t="shared" si="1185"/>
        <v>32.879589219872571</v>
      </c>
      <c r="N6822">
        <f t="shared" si="1186"/>
        <v>32.879589219872564</v>
      </c>
    </row>
    <row r="6823" spans="1:14">
      <c r="A6823">
        <v>6820</v>
      </c>
      <c r="B6823">
        <f t="shared" si="1176"/>
        <v>6.82</v>
      </c>
      <c r="C6823">
        <v>1</v>
      </c>
      <c r="D6823">
        <v>1</v>
      </c>
      <c r="E6823">
        <f t="shared" si="1177"/>
        <v>6.82</v>
      </c>
      <c r="F6823">
        <f t="shared" si="1178"/>
        <v>23.256200000000003</v>
      </c>
      <c r="G6823">
        <f t="shared" si="1179"/>
        <v>6.82</v>
      </c>
      <c r="H6823">
        <f t="shared" si="1180"/>
        <v>23.2562</v>
      </c>
      <c r="I6823">
        <f t="shared" si="1181"/>
        <v>6.82</v>
      </c>
      <c r="J6823">
        <f t="shared" si="1182"/>
        <v>23.256200000000003</v>
      </c>
      <c r="K6823">
        <f t="shared" si="1183"/>
        <v>6.82</v>
      </c>
      <c r="L6823">
        <f t="shared" si="1184"/>
        <v>23.2562</v>
      </c>
      <c r="M6823">
        <f t="shared" si="1185"/>
        <v>32.889233449261177</v>
      </c>
      <c r="N6823">
        <f t="shared" si="1186"/>
        <v>32.88923344926117</v>
      </c>
    </row>
    <row r="6824" spans="1:14">
      <c r="A6824">
        <v>6821</v>
      </c>
      <c r="B6824">
        <f t="shared" si="1176"/>
        <v>6.8209999999999997</v>
      </c>
      <c r="C6824">
        <v>1</v>
      </c>
      <c r="D6824">
        <v>1</v>
      </c>
      <c r="E6824">
        <f t="shared" si="1177"/>
        <v>6.8209999999999997</v>
      </c>
      <c r="F6824">
        <f t="shared" si="1178"/>
        <v>23.2630205</v>
      </c>
      <c r="G6824">
        <f t="shared" si="1179"/>
        <v>6.8209999999999997</v>
      </c>
      <c r="H6824">
        <f t="shared" si="1180"/>
        <v>23.263020499999996</v>
      </c>
      <c r="I6824">
        <f t="shared" si="1181"/>
        <v>6.8209999999999997</v>
      </c>
      <c r="J6824">
        <f t="shared" si="1182"/>
        <v>23.2630205</v>
      </c>
      <c r="K6824">
        <f t="shared" si="1183"/>
        <v>6.8209999999999997</v>
      </c>
      <c r="L6824">
        <f t="shared" si="1184"/>
        <v>23.263020499999996</v>
      </c>
      <c r="M6824">
        <f t="shared" si="1185"/>
        <v>32.898879092863339</v>
      </c>
      <c r="N6824">
        <f t="shared" si="1186"/>
        <v>32.898879092863332</v>
      </c>
    </row>
    <row r="6825" spans="1:14">
      <c r="A6825">
        <v>6822</v>
      </c>
      <c r="B6825">
        <f t="shared" si="1176"/>
        <v>6.8220000000000001</v>
      </c>
      <c r="C6825">
        <v>1</v>
      </c>
      <c r="D6825">
        <v>1</v>
      </c>
      <c r="E6825">
        <f t="shared" si="1177"/>
        <v>6.8220000000000001</v>
      </c>
      <c r="F6825">
        <f t="shared" si="1178"/>
        <v>23.269842000000001</v>
      </c>
      <c r="G6825">
        <f t="shared" si="1179"/>
        <v>6.8220000000000001</v>
      </c>
      <c r="H6825">
        <f t="shared" si="1180"/>
        <v>23.269841999999997</v>
      </c>
      <c r="I6825">
        <f t="shared" si="1181"/>
        <v>6.8220000000000001</v>
      </c>
      <c r="J6825">
        <f t="shared" si="1182"/>
        <v>23.269842000000001</v>
      </c>
      <c r="K6825">
        <f t="shared" si="1183"/>
        <v>6.8220000000000001</v>
      </c>
      <c r="L6825">
        <f t="shared" si="1184"/>
        <v>23.269841999999997</v>
      </c>
      <c r="M6825">
        <f t="shared" si="1185"/>
        <v>32.908526150679066</v>
      </c>
      <c r="N6825">
        <f t="shared" si="1186"/>
        <v>32.908526150679066</v>
      </c>
    </row>
    <row r="6826" spans="1:14">
      <c r="A6826">
        <v>6823</v>
      </c>
      <c r="B6826">
        <f t="shared" si="1176"/>
        <v>6.8230000000000004</v>
      </c>
      <c r="C6826">
        <v>1</v>
      </c>
      <c r="D6826">
        <v>1</v>
      </c>
      <c r="E6826">
        <f t="shared" si="1177"/>
        <v>6.8230000000000004</v>
      </c>
      <c r="F6826">
        <f t="shared" si="1178"/>
        <v>23.276664500000003</v>
      </c>
      <c r="G6826">
        <f t="shared" si="1179"/>
        <v>6.8230000000000004</v>
      </c>
      <c r="H6826">
        <f t="shared" si="1180"/>
        <v>23.276664499999999</v>
      </c>
      <c r="I6826">
        <f t="shared" si="1181"/>
        <v>6.8230000000000004</v>
      </c>
      <c r="J6826">
        <f t="shared" si="1182"/>
        <v>23.276664500000003</v>
      </c>
      <c r="K6826">
        <f t="shared" si="1183"/>
        <v>6.8230000000000004</v>
      </c>
      <c r="L6826">
        <f t="shared" si="1184"/>
        <v>23.276664499999999</v>
      </c>
      <c r="M6826">
        <f t="shared" si="1185"/>
        <v>32.918174622708356</v>
      </c>
      <c r="N6826">
        <f t="shared" si="1186"/>
        <v>32.918174622708356</v>
      </c>
    </row>
    <row r="6827" spans="1:14">
      <c r="A6827">
        <v>6824</v>
      </c>
      <c r="B6827">
        <f t="shared" si="1176"/>
        <v>6.8239999999999998</v>
      </c>
      <c r="C6827">
        <v>1</v>
      </c>
      <c r="D6827">
        <v>1</v>
      </c>
      <c r="E6827">
        <f t="shared" si="1177"/>
        <v>6.8239999999999998</v>
      </c>
      <c r="F6827">
        <f t="shared" si="1178"/>
        <v>23.283487999999998</v>
      </c>
      <c r="G6827">
        <f t="shared" si="1179"/>
        <v>6.8239999999999998</v>
      </c>
      <c r="H6827">
        <f t="shared" si="1180"/>
        <v>23.283487999999995</v>
      </c>
      <c r="I6827">
        <f t="shared" si="1181"/>
        <v>6.8239999999999998</v>
      </c>
      <c r="J6827">
        <f t="shared" si="1182"/>
        <v>23.283487999999998</v>
      </c>
      <c r="K6827">
        <f t="shared" si="1183"/>
        <v>6.8239999999999998</v>
      </c>
      <c r="L6827">
        <f t="shared" si="1184"/>
        <v>23.283487999999995</v>
      </c>
      <c r="M6827">
        <f t="shared" si="1185"/>
        <v>32.927824508951204</v>
      </c>
      <c r="N6827">
        <f t="shared" si="1186"/>
        <v>32.927824508951204</v>
      </c>
    </row>
    <row r="6828" spans="1:14">
      <c r="A6828">
        <v>6825</v>
      </c>
      <c r="B6828">
        <f t="shared" ref="B6828:B6891" si="1187">A6828/1000</f>
        <v>6.8250000000000002</v>
      </c>
      <c r="C6828">
        <v>1</v>
      </c>
      <c r="D6828">
        <v>1</v>
      </c>
      <c r="E6828">
        <f t="shared" si="1177"/>
        <v>6.8250000000000002</v>
      </c>
      <c r="F6828">
        <f t="shared" si="1178"/>
        <v>23.290312500000002</v>
      </c>
      <c r="G6828">
        <f t="shared" si="1179"/>
        <v>6.8250000000000002</v>
      </c>
      <c r="H6828">
        <f t="shared" si="1180"/>
        <v>23.290312499999999</v>
      </c>
      <c r="I6828">
        <f t="shared" si="1181"/>
        <v>6.8250000000000002</v>
      </c>
      <c r="J6828">
        <f t="shared" si="1182"/>
        <v>23.290312500000002</v>
      </c>
      <c r="K6828">
        <f t="shared" si="1183"/>
        <v>6.8250000000000002</v>
      </c>
      <c r="L6828">
        <f t="shared" si="1184"/>
        <v>23.290312499999999</v>
      </c>
      <c r="M6828">
        <f t="shared" si="1185"/>
        <v>32.93747580940763</v>
      </c>
      <c r="N6828">
        <f t="shared" si="1186"/>
        <v>32.937475809407623</v>
      </c>
    </row>
    <row r="6829" spans="1:14">
      <c r="A6829">
        <v>6826</v>
      </c>
      <c r="B6829">
        <f t="shared" si="1187"/>
        <v>6.8259999999999996</v>
      </c>
      <c r="C6829">
        <v>1</v>
      </c>
      <c r="D6829">
        <v>1</v>
      </c>
      <c r="E6829">
        <f t="shared" si="1177"/>
        <v>6.8259999999999996</v>
      </c>
      <c r="F6829">
        <f t="shared" si="1178"/>
        <v>23.297137999999997</v>
      </c>
      <c r="G6829">
        <f t="shared" si="1179"/>
        <v>6.8259999999999996</v>
      </c>
      <c r="H6829">
        <f t="shared" si="1180"/>
        <v>23.297137999999997</v>
      </c>
      <c r="I6829">
        <f t="shared" si="1181"/>
        <v>6.8259999999999996</v>
      </c>
      <c r="J6829">
        <f t="shared" si="1182"/>
        <v>23.297137999999997</v>
      </c>
      <c r="K6829">
        <f t="shared" si="1183"/>
        <v>6.8259999999999996</v>
      </c>
      <c r="L6829">
        <f t="shared" si="1184"/>
        <v>23.297137999999997</v>
      </c>
      <c r="M6829">
        <f t="shared" si="1185"/>
        <v>32.947128524077598</v>
      </c>
      <c r="N6829">
        <f t="shared" si="1186"/>
        <v>32.947128524077598</v>
      </c>
    </row>
    <row r="6830" spans="1:14">
      <c r="A6830">
        <v>6827</v>
      </c>
      <c r="B6830">
        <f t="shared" si="1187"/>
        <v>6.827</v>
      </c>
      <c r="C6830">
        <v>1</v>
      </c>
      <c r="D6830">
        <v>1</v>
      </c>
      <c r="E6830">
        <f t="shared" ref="E6830:E6893" si="1188">B6830</f>
        <v>6.827</v>
      </c>
      <c r="F6830">
        <f t="shared" ref="F6830:F6893" si="1189">0.5*POWER(B6830, 2)</f>
        <v>23.303964499999999</v>
      </c>
      <c r="G6830">
        <f t="shared" ref="G6830:G6893" si="1190">G6829+(0.5*(B6830-B6829)*(C6830+C6829))</f>
        <v>6.827</v>
      </c>
      <c r="H6830">
        <f t="shared" ref="H6830:H6893" si="1191">H6829+(0.5*(B6830-B6829)*(G6830+G6829))</f>
        <v>23.303964499999999</v>
      </c>
      <c r="I6830">
        <f t="shared" ref="I6830:I6893" si="1192">B6830</f>
        <v>6.827</v>
      </c>
      <c r="J6830">
        <f t="shared" ref="J6830:J6893" si="1193">0.5*POWER(B6830, 2)</f>
        <v>23.303964499999999</v>
      </c>
      <c r="K6830">
        <f t="shared" ref="K6830:K6893" si="1194">K6829+(0.5*(B6830-B6829)*(D6830+D6829))</f>
        <v>6.827</v>
      </c>
      <c r="L6830">
        <f t="shared" ref="L6830:L6893" si="1195">L6829+(0.5*(B6830-B6829)*(K6830+K6829))</f>
        <v>23.303964499999999</v>
      </c>
      <c r="M6830">
        <f t="shared" ref="M6830:M6893" si="1196">SQRT(POWER(F6830, 2) + POWER(J6830, 2))</f>
        <v>32.956782652961145</v>
      </c>
      <c r="N6830">
        <f t="shared" ref="N6830:N6893" si="1197">SQRT(POWER(H6830, 2) + POWER(L6830, 2))</f>
        <v>32.956782652961145</v>
      </c>
    </row>
    <row r="6831" spans="1:14">
      <c r="A6831">
        <v>6828</v>
      </c>
      <c r="B6831">
        <f t="shared" si="1187"/>
        <v>6.8280000000000003</v>
      </c>
      <c r="C6831">
        <v>1</v>
      </c>
      <c r="D6831">
        <v>1</v>
      </c>
      <c r="E6831">
        <f t="shared" si="1188"/>
        <v>6.8280000000000003</v>
      </c>
      <c r="F6831">
        <f t="shared" si="1189"/>
        <v>23.310792000000003</v>
      </c>
      <c r="G6831">
        <f t="shared" si="1190"/>
        <v>6.8280000000000003</v>
      </c>
      <c r="H6831">
        <f t="shared" si="1191"/>
        <v>23.310792000000003</v>
      </c>
      <c r="I6831">
        <f t="shared" si="1192"/>
        <v>6.8280000000000003</v>
      </c>
      <c r="J6831">
        <f t="shared" si="1193"/>
        <v>23.310792000000003</v>
      </c>
      <c r="K6831">
        <f t="shared" si="1194"/>
        <v>6.8280000000000003</v>
      </c>
      <c r="L6831">
        <f t="shared" si="1195"/>
        <v>23.310792000000003</v>
      </c>
      <c r="M6831">
        <f t="shared" si="1196"/>
        <v>32.966438196058249</v>
      </c>
      <c r="N6831">
        <f t="shared" si="1197"/>
        <v>32.966438196058249</v>
      </c>
    </row>
    <row r="6832" spans="1:14">
      <c r="A6832">
        <v>6829</v>
      </c>
      <c r="B6832">
        <f t="shared" si="1187"/>
        <v>6.8289999999999997</v>
      </c>
      <c r="C6832">
        <v>1</v>
      </c>
      <c r="D6832">
        <v>1</v>
      </c>
      <c r="E6832">
        <f t="shared" si="1188"/>
        <v>6.8289999999999997</v>
      </c>
      <c r="F6832">
        <f t="shared" si="1189"/>
        <v>23.317620499999997</v>
      </c>
      <c r="G6832">
        <f t="shared" si="1190"/>
        <v>6.8289999999999997</v>
      </c>
      <c r="H6832">
        <f t="shared" si="1191"/>
        <v>23.3176205</v>
      </c>
      <c r="I6832">
        <f t="shared" si="1192"/>
        <v>6.8289999999999997</v>
      </c>
      <c r="J6832">
        <f t="shared" si="1193"/>
        <v>23.317620499999997</v>
      </c>
      <c r="K6832">
        <f t="shared" si="1194"/>
        <v>6.8289999999999997</v>
      </c>
      <c r="L6832">
        <f t="shared" si="1195"/>
        <v>23.3176205</v>
      </c>
      <c r="M6832">
        <f t="shared" si="1196"/>
        <v>32.976095153368902</v>
      </c>
      <c r="N6832">
        <f t="shared" si="1197"/>
        <v>32.97609515336891</v>
      </c>
    </row>
    <row r="6833" spans="1:14">
      <c r="A6833">
        <v>6830</v>
      </c>
      <c r="B6833">
        <f t="shared" si="1187"/>
        <v>6.83</v>
      </c>
      <c r="C6833">
        <v>1</v>
      </c>
      <c r="D6833">
        <v>1</v>
      </c>
      <c r="E6833">
        <f t="shared" si="1188"/>
        <v>6.83</v>
      </c>
      <c r="F6833">
        <f t="shared" si="1189"/>
        <v>23.324449999999999</v>
      </c>
      <c r="G6833">
        <f t="shared" si="1190"/>
        <v>6.83</v>
      </c>
      <c r="H6833">
        <f t="shared" si="1191"/>
        <v>23.324450000000002</v>
      </c>
      <c r="I6833">
        <f t="shared" si="1192"/>
        <v>6.83</v>
      </c>
      <c r="J6833">
        <f t="shared" si="1193"/>
        <v>23.324449999999999</v>
      </c>
      <c r="K6833">
        <f t="shared" si="1194"/>
        <v>6.83</v>
      </c>
      <c r="L6833">
        <f t="shared" si="1195"/>
        <v>23.324450000000002</v>
      </c>
      <c r="M6833">
        <f t="shared" si="1196"/>
        <v>32.985753524893134</v>
      </c>
      <c r="N6833">
        <f t="shared" si="1197"/>
        <v>32.985753524893141</v>
      </c>
    </row>
    <row r="6834" spans="1:14">
      <c r="A6834">
        <v>6831</v>
      </c>
      <c r="B6834">
        <f t="shared" si="1187"/>
        <v>6.8310000000000004</v>
      </c>
      <c r="C6834">
        <v>1</v>
      </c>
      <c r="D6834">
        <v>1</v>
      </c>
      <c r="E6834">
        <f t="shared" si="1188"/>
        <v>6.8310000000000004</v>
      </c>
      <c r="F6834">
        <f t="shared" si="1189"/>
        <v>23.331280500000002</v>
      </c>
      <c r="G6834">
        <f t="shared" si="1190"/>
        <v>6.8310000000000004</v>
      </c>
      <c r="H6834">
        <f t="shared" si="1191"/>
        <v>23.331280500000005</v>
      </c>
      <c r="I6834">
        <f t="shared" si="1192"/>
        <v>6.8310000000000004</v>
      </c>
      <c r="J6834">
        <f t="shared" si="1193"/>
        <v>23.331280500000002</v>
      </c>
      <c r="K6834">
        <f t="shared" si="1194"/>
        <v>6.8310000000000004</v>
      </c>
      <c r="L6834">
        <f t="shared" si="1195"/>
        <v>23.331280500000005</v>
      </c>
      <c r="M6834">
        <f t="shared" si="1196"/>
        <v>32.99541331063093</v>
      </c>
      <c r="N6834">
        <f t="shared" si="1197"/>
        <v>32.995413310630937</v>
      </c>
    </row>
    <row r="6835" spans="1:14">
      <c r="A6835">
        <v>6832</v>
      </c>
      <c r="B6835">
        <f t="shared" si="1187"/>
        <v>6.8319999999999999</v>
      </c>
      <c r="C6835">
        <v>1</v>
      </c>
      <c r="D6835">
        <v>1</v>
      </c>
      <c r="E6835">
        <f t="shared" si="1188"/>
        <v>6.8319999999999999</v>
      </c>
      <c r="F6835">
        <f t="shared" si="1189"/>
        <v>23.338111999999999</v>
      </c>
      <c r="G6835">
        <f t="shared" si="1190"/>
        <v>6.8319999999999999</v>
      </c>
      <c r="H6835">
        <f t="shared" si="1191"/>
        <v>23.338112000000002</v>
      </c>
      <c r="I6835">
        <f t="shared" si="1192"/>
        <v>6.8319999999999999</v>
      </c>
      <c r="J6835">
        <f t="shared" si="1193"/>
        <v>23.338111999999999</v>
      </c>
      <c r="K6835">
        <f t="shared" si="1194"/>
        <v>6.8319999999999999</v>
      </c>
      <c r="L6835">
        <f t="shared" si="1195"/>
        <v>23.338112000000002</v>
      </c>
      <c r="M6835">
        <f t="shared" si="1196"/>
        <v>33.005074510582276</v>
      </c>
      <c r="N6835">
        <f t="shared" si="1197"/>
        <v>33.005074510582283</v>
      </c>
    </row>
    <row r="6836" spans="1:14">
      <c r="A6836">
        <v>6833</v>
      </c>
      <c r="B6836">
        <f t="shared" si="1187"/>
        <v>6.8330000000000002</v>
      </c>
      <c r="C6836">
        <v>1</v>
      </c>
      <c r="D6836">
        <v>1</v>
      </c>
      <c r="E6836">
        <f t="shared" si="1188"/>
        <v>6.8330000000000002</v>
      </c>
      <c r="F6836">
        <f t="shared" si="1189"/>
        <v>23.3449445</v>
      </c>
      <c r="G6836">
        <f t="shared" si="1190"/>
        <v>6.8330000000000002</v>
      </c>
      <c r="H6836">
        <f t="shared" si="1191"/>
        <v>23.344944500000004</v>
      </c>
      <c r="I6836">
        <f t="shared" si="1192"/>
        <v>6.8330000000000002</v>
      </c>
      <c r="J6836">
        <f t="shared" si="1193"/>
        <v>23.3449445</v>
      </c>
      <c r="K6836">
        <f t="shared" si="1194"/>
        <v>6.8330000000000002</v>
      </c>
      <c r="L6836">
        <f t="shared" si="1195"/>
        <v>23.344944500000004</v>
      </c>
      <c r="M6836">
        <f t="shared" si="1196"/>
        <v>33.014737124747192</v>
      </c>
      <c r="N6836">
        <f t="shared" si="1197"/>
        <v>33.014737124747199</v>
      </c>
    </row>
    <row r="6837" spans="1:14">
      <c r="A6837">
        <v>6834</v>
      </c>
      <c r="B6837">
        <f t="shared" si="1187"/>
        <v>6.8339999999999996</v>
      </c>
      <c r="C6837">
        <v>1</v>
      </c>
      <c r="D6837">
        <v>1</v>
      </c>
      <c r="E6837">
        <f t="shared" si="1188"/>
        <v>6.8339999999999996</v>
      </c>
      <c r="F6837">
        <f t="shared" si="1189"/>
        <v>23.351777999999996</v>
      </c>
      <c r="G6837">
        <f t="shared" si="1190"/>
        <v>6.8339999999999996</v>
      </c>
      <c r="H6837">
        <f t="shared" si="1191"/>
        <v>23.351777999999999</v>
      </c>
      <c r="I6837">
        <f t="shared" si="1192"/>
        <v>6.8339999999999996</v>
      </c>
      <c r="J6837">
        <f t="shared" si="1193"/>
        <v>23.351777999999996</v>
      </c>
      <c r="K6837">
        <f t="shared" si="1194"/>
        <v>6.8339999999999996</v>
      </c>
      <c r="L6837">
        <f t="shared" si="1195"/>
        <v>23.351777999999999</v>
      </c>
      <c r="M6837">
        <f t="shared" si="1196"/>
        <v>33.024401153125666</v>
      </c>
      <c r="N6837">
        <f t="shared" si="1197"/>
        <v>33.024401153125666</v>
      </c>
    </row>
    <row r="6838" spans="1:14">
      <c r="A6838">
        <v>6835</v>
      </c>
      <c r="B6838">
        <f t="shared" si="1187"/>
        <v>6.835</v>
      </c>
      <c r="C6838">
        <v>1</v>
      </c>
      <c r="D6838">
        <v>1</v>
      </c>
      <c r="E6838">
        <f t="shared" si="1188"/>
        <v>6.835</v>
      </c>
      <c r="F6838">
        <f t="shared" si="1189"/>
        <v>23.3586125</v>
      </c>
      <c r="G6838">
        <f t="shared" si="1190"/>
        <v>6.835</v>
      </c>
      <c r="H6838">
        <f t="shared" si="1191"/>
        <v>23.358612500000003</v>
      </c>
      <c r="I6838">
        <f t="shared" si="1192"/>
        <v>6.835</v>
      </c>
      <c r="J6838">
        <f t="shared" si="1193"/>
        <v>23.3586125</v>
      </c>
      <c r="K6838">
        <f t="shared" si="1194"/>
        <v>6.835</v>
      </c>
      <c r="L6838">
        <f t="shared" si="1195"/>
        <v>23.358612500000003</v>
      </c>
      <c r="M6838">
        <f t="shared" si="1196"/>
        <v>33.034066595717704</v>
      </c>
      <c r="N6838">
        <f t="shared" si="1197"/>
        <v>33.034066595717711</v>
      </c>
    </row>
    <row r="6839" spans="1:14">
      <c r="A6839">
        <v>6836</v>
      </c>
      <c r="B6839">
        <f t="shared" si="1187"/>
        <v>6.8360000000000003</v>
      </c>
      <c r="C6839">
        <v>1</v>
      </c>
      <c r="D6839">
        <v>1</v>
      </c>
      <c r="E6839">
        <f t="shared" si="1188"/>
        <v>6.8360000000000003</v>
      </c>
      <c r="F6839">
        <f t="shared" si="1189"/>
        <v>23.365448000000001</v>
      </c>
      <c r="G6839">
        <f t="shared" si="1190"/>
        <v>6.8360000000000003</v>
      </c>
      <c r="H6839">
        <f t="shared" si="1191"/>
        <v>23.365448000000004</v>
      </c>
      <c r="I6839">
        <f t="shared" si="1192"/>
        <v>6.8360000000000003</v>
      </c>
      <c r="J6839">
        <f t="shared" si="1193"/>
        <v>23.365448000000001</v>
      </c>
      <c r="K6839">
        <f t="shared" si="1194"/>
        <v>6.8360000000000003</v>
      </c>
      <c r="L6839">
        <f t="shared" si="1195"/>
        <v>23.365448000000004</v>
      </c>
      <c r="M6839">
        <f t="shared" si="1196"/>
        <v>33.043733452523313</v>
      </c>
      <c r="N6839">
        <f t="shared" si="1197"/>
        <v>33.043733452523313</v>
      </c>
    </row>
    <row r="6840" spans="1:14">
      <c r="A6840">
        <v>6837</v>
      </c>
      <c r="B6840">
        <f t="shared" si="1187"/>
        <v>6.8369999999999997</v>
      </c>
      <c r="C6840">
        <v>1</v>
      </c>
      <c r="D6840">
        <v>1</v>
      </c>
      <c r="E6840">
        <f t="shared" si="1188"/>
        <v>6.8369999999999997</v>
      </c>
      <c r="F6840">
        <f t="shared" si="1189"/>
        <v>23.372284499999999</v>
      </c>
      <c r="G6840">
        <f t="shared" si="1190"/>
        <v>6.8369999999999997</v>
      </c>
      <c r="H6840">
        <f t="shared" si="1191"/>
        <v>23.372284499999999</v>
      </c>
      <c r="I6840">
        <f t="shared" si="1192"/>
        <v>6.8369999999999997</v>
      </c>
      <c r="J6840">
        <f t="shared" si="1193"/>
        <v>23.372284499999999</v>
      </c>
      <c r="K6840">
        <f t="shared" si="1194"/>
        <v>6.8369999999999997</v>
      </c>
      <c r="L6840">
        <f t="shared" si="1195"/>
        <v>23.372284499999999</v>
      </c>
      <c r="M6840">
        <f t="shared" si="1196"/>
        <v>33.053401723542471</v>
      </c>
      <c r="N6840">
        <f t="shared" si="1197"/>
        <v>33.053401723542471</v>
      </c>
    </row>
    <row r="6841" spans="1:14">
      <c r="A6841">
        <v>6838</v>
      </c>
      <c r="B6841">
        <f t="shared" si="1187"/>
        <v>6.8380000000000001</v>
      </c>
      <c r="C6841">
        <v>1</v>
      </c>
      <c r="D6841">
        <v>1</v>
      </c>
      <c r="E6841">
        <f t="shared" si="1188"/>
        <v>6.8380000000000001</v>
      </c>
      <c r="F6841">
        <f t="shared" si="1189"/>
        <v>23.379121999999999</v>
      </c>
      <c r="G6841">
        <f t="shared" si="1190"/>
        <v>6.8380000000000001</v>
      </c>
      <c r="H6841">
        <f t="shared" si="1191"/>
        <v>23.379122000000002</v>
      </c>
      <c r="I6841">
        <f t="shared" si="1192"/>
        <v>6.8380000000000001</v>
      </c>
      <c r="J6841">
        <f t="shared" si="1193"/>
        <v>23.379121999999999</v>
      </c>
      <c r="K6841">
        <f t="shared" si="1194"/>
        <v>6.8380000000000001</v>
      </c>
      <c r="L6841">
        <f t="shared" si="1195"/>
        <v>23.379122000000002</v>
      </c>
      <c r="M6841">
        <f t="shared" si="1196"/>
        <v>33.063071408775201</v>
      </c>
      <c r="N6841">
        <f t="shared" si="1197"/>
        <v>33.063071408775201</v>
      </c>
    </row>
    <row r="6842" spans="1:14">
      <c r="A6842">
        <v>6839</v>
      </c>
      <c r="B6842">
        <f t="shared" si="1187"/>
        <v>6.8390000000000004</v>
      </c>
      <c r="C6842">
        <v>1</v>
      </c>
      <c r="D6842">
        <v>1</v>
      </c>
      <c r="E6842">
        <f t="shared" si="1188"/>
        <v>6.8390000000000004</v>
      </c>
      <c r="F6842">
        <f t="shared" si="1189"/>
        <v>23.385960500000003</v>
      </c>
      <c r="G6842">
        <f t="shared" si="1190"/>
        <v>6.8390000000000004</v>
      </c>
      <c r="H6842">
        <f t="shared" si="1191"/>
        <v>23.385960500000003</v>
      </c>
      <c r="I6842">
        <f t="shared" si="1192"/>
        <v>6.8390000000000004</v>
      </c>
      <c r="J6842">
        <f t="shared" si="1193"/>
        <v>23.385960500000003</v>
      </c>
      <c r="K6842">
        <f t="shared" si="1194"/>
        <v>6.8390000000000004</v>
      </c>
      <c r="L6842">
        <f t="shared" si="1195"/>
        <v>23.385960500000003</v>
      </c>
      <c r="M6842">
        <f t="shared" si="1196"/>
        <v>33.072742508221495</v>
      </c>
      <c r="N6842">
        <f t="shared" si="1197"/>
        <v>33.072742508221495</v>
      </c>
    </row>
    <row r="6843" spans="1:14">
      <c r="A6843">
        <v>6840</v>
      </c>
      <c r="B6843">
        <f t="shared" si="1187"/>
        <v>6.84</v>
      </c>
      <c r="C6843">
        <v>1</v>
      </c>
      <c r="D6843">
        <v>1</v>
      </c>
      <c r="E6843">
        <f t="shared" si="1188"/>
        <v>6.84</v>
      </c>
      <c r="F6843">
        <f t="shared" si="1189"/>
        <v>23.392799999999998</v>
      </c>
      <c r="G6843">
        <f t="shared" si="1190"/>
        <v>6.84</v>
      </c>
      <c r="H6843">
        <f t="shared" si="1191"/>
        <v>23.392799999999998</v>
      </c>
      <c r="I6843">
        <f t="shared" si="1192"/>
        <v>6.84</v>
      </c>
      <c r="J6843">
        <f t="shared" si="1193"/>
        <v>23.392799999999998</v>
      </c>
      <c r="K6843">
        <f t="shared" si="1194"/>
        <v>6.84</v>
      </c>
      <c r="L6843">
        <f t="shared" si="1195"/>
        <v>23.392799999999998</v>
      </c>
      <c r="M6843">
        <f t="shared" si="1196"/>
        <v>33.082415021881339</v>
      </c>
      <c r="N6843">
        <f t="shared" si="1197"/>
        <v>33.082415021881339</v>
      </c>
    </row>
    <row r="6844" spans="1:14">
      <c r="A6844">
        <v>6841</v>
      </c>
      <c r="B6844">
        <f t="shared" si="1187"/>
        <v>6.8410000000000002</v>
      </c>
      <c r="C6844">
        <v>1</v>
      </c>
      <c r="D6844">
        <v>1</v>
      </c>
      <c r="E6844">
        <f t="shared" si="1188"/>
        <v>6.8410000000000002</v>
      </c>
      <c r="F6844">
        <f t="shared" si="1189"/>
        <v>23.3996405</v>
      </c>
      <c r="G6844">
        <f t="shared" si="1190"/>
        <v>6.8410000000000002</v>
      </c>
      <c r="H6844">
        <f t="shared" si="1191"/>
        <v>23.3996405</v>
      </c>
      <c r="I6844">
        <f t="shared" si="1192"/>
        <v>6.8410000000000002</v>
      </c>
      <c r="J6844">
        <f t="shared" si="1193"/>
        <v>23.3996405</v>
      </c>
      <c r="K6844">
        <f t="shared" si="1194"/>
        <v>6.8410000000000002</v>
      </c>
      <c r="L6844">
        <f t="shared" si="1195"/>
        <v>23.3996405</v>
      </c>
      <c r="M6844">
        <f t="shared" si="1196"/>
        <v>33.092088949754753</v>
      </c>
      <c r="N6844">
        <f t="shared" si="1197"/>
        <v>33.092088949754753</v>
      </c>
    </row>
    <row r="6845" spans="1:14">
      <c r="A6845">
        <v>6842</v>
      </c>
      <c r="B6845">
        <f t="shared" si="1187"/>
        <v>6.8419999999999996</v>
      </c>
      <c r="C6845">
        <v>1</v>
      </c>
      <c r="D6845">
        <v>1</v>
      </c>
      <c r="E6845">
        <f t="shared" si="1188"/>
        <v>6.8419999999999996</v>
      </c>
      <c r="F6845">
        <f t="shared" si="1189"/>
        <v>23.406481999999997</v>
      </c>
      <c r="G6845">
        <f t="shared" si="1190"/>
        <v>6.8419999999999996</v>
      </c>
      <c r="H6845">
        <f t="shared" si="1191"/>
        <v>23.406481999999997</v>
      </c>
      <c r="I6845">
        <f t="shared" si="1192"/>
        <v>6.8419999999999996</v>
      </c>
      <c r="J6845">
        <f t="shared" si="1193"/>
        <v>23.406481999999997</v>
      </c>
      <c r="K6845">
        <f t="shared" si="1194"/>
        <v>6.8419999999999996</v>
      </c>
      <c r="L6845">
        <f t="shared" si="1195"/>
        <v>23.406481999999997</v>
      </c>
      <c r="M6845">
        <f t="shared" si="1196"/>
        <v>33.101764291841718</v>
      </c>
      <c r="N6845">
        <f t="shared" si="1197"/>
        <v>33.101764291841718</v>
      </c>
    </row>
    <row r="6846" spans="1:14">
      <c r="A6846">
        <v>6843</v>
      </c>
      <c r="B6846">
        <f t="shared" si="1187"/>
        <v>6.843</v>
      </c>
      <c r="C6846">
        <v>1</v>
      </c>
      <c r="D6846">
        <v>1</v>
      </c>
      <c r="E6846">
        <f t="shared" si="1188"/>
        <v>6.843</v>
      </c>
      <c r="F6846">
        <f t="shared" si="1189"/>
        <v>23.413324499999998</v>
      </c>
      <c r="G6846">
        <f t="shared" si="1190"/>
        <v>6.843</v>
      </c>
      <c r="H6846">
        <f t="shared" si="1191"/>
        <v>23.413324499999998</v>
      </c>
      <c r="I6846">
        <f t="shared" si="1192"/>
        <v>6.843</v>
      </c>
      <c r="J6846">
        <f t="shared" si="1193"/>
        <v>23.413324499999998</v>
      </c>
      <c r="K6846">
        <f t="shared" si="1194"/>
        <v>6.843</v>
      </c>
      <c r="L6846">
        <f t="shared" si="1195"/>
        <v>23.413324499999998</v>
      </c>
      <c r="M6846">
        <f t="shared" si="1196"/>
        <v>33.111441048142261</v>
      </c>
      <c r="N6846">
        <f t="shared" si="1197"/>
        <v>33.111441048142261</v>
      </c>
    </row>
    <row r="6847" spans="1:14">
      <c r="A6847">
        <v>6844</v>
      </c>
      <c r="B6847">
        <f t="shared" si="1187"/>
        <v>6.8440000000000003</v>
      </c>
      <c r="C6847">
        <v>1</v>
      </c>
      <c r="D6847">
        <v>1</v>
      </c>
      <c r="E6847">
        <f t="shared" si="1188"/>
        <v>6.8440000000000003</v>
      </c>
      <c r="F6847">
        <f t="shared" si="1189"/>
        <v>23.420168</v>
      </c>
      <c r="G6847">
        <f t="shared" si="1190"/>
        <v>6.8440000000000003</v>
      </c>
      <c r="H6847">
        <f t="shared" si="1191"/>
        <v>23.420168</v>
      </c>
      <c r="I6847">
        <f t="shared" si="1192"/>
        <v>6.8440000000000003</v>
      </c>
      <c r="J6847">
        <f t="shared" si="1193"/>
        <v>23.420168</v>
      </c>
      <c r="K6847">
        <f t="shared" si="1194"/>
        <v>6.8440000000000003</v>
      </c>
      <c r="L6847">
        <f t="shared" si="1195"/>
        <v>23.420168</v>
      </c>
      <c r="M6847">
        <f t="shared" si="1196"/>
        <v>33.121119218656368</v>
      </c>
      <c r="N6847">
        <f t="shared" si="1197"/>
        <v>33.121119218656368</v>
      </c>
    </row>
    <row r="6848" spans="1:14">
      <c r="A6848">
        <v>6845</v>
      </c>
      <c r="B6848">
        <f t="shared" si="1187"/>
        <v>6.8449999999999998</v>
      </c>
      <c r="C6848">
        <v>1</v>
      </c>
      <c r="D6848">
        <v>1</v>
      </c>
      <c r="E6848">
        <f t="shared" si="1188"/>
        <v>6.8449999999999998</v>
      </c>
      <c r="F6848">
        <f t="shared" si="1189"/>
        <v>23.4270125</v>
      </c>
      <c r="G6848">
        <f t="shared" si="1190"/>
        <v>6.8449999999999998</v>
      </c>
      <c r="H6848">
        <f t="shared" si="1191"/>
        <v>23.427012499999996</v>
      </c>
      <c r="I6848">
        <f t="shared" si="1192"/>
        <v>6.8449999999999998</v>
      </c>
      <c r="J6848">
        <f t="shared" si="1193"/>
        <v>23.4270125</v>
      </c>
      <c r="K6848">
        <f t="shared" si="1194"/>
        <v>6.8449999999999998</v>
      </c>
      <c r="L6848">
        <f t="shared" si="1195"/>
        <v>23.427012499999996</v>
      </c>
      <c r="M6848">
        <f t="shared" si="1196"/>
        <v>33.130798803384025</v>
      </c>
      <c r="N6848">
        <f t="shared" si="1197"/>
        <v>33.130798803384018</v>
      </c>
    </row>
    <row r="6849" spans="1:14">
      <c r="A6849">
        <v>6846</v>
      </c>
      <c r="B6849">
        <f t="shared" si="1187"/>
        <v>6.8460000000000001</v>
      </c>
      <c r="C6849">
        <v>1</v>
      </c>
      <c r="D6849">
        <v>1</v>
      </c>
      <c r="E6849">
        <f t="shared" si="1188"/>
        <v>6.8460000000000001</v>
      </c>
      <c r="F6849">
        <f t="shared" si="1189"/>
        <v>23.433858000000001</v>
      </c>
      <c r="G6849">
        <f t="shared" si="1190"/>
        <v>6.8460000000000001</v>
      </c>
      <c r="H6849">
        <f t="shared" si="1191"/>
        <v>23.433857999999997</v>
      </c>
      <c r="I6849">
        <f t="shared" si="1192"/>
        <v>6.8460000000000001</v>
      </c>
      <c r="J6849">
        <f t="shared" si="1193"/>
        <v>23.433858000000001</v>
      </c>
      <c r="K6849">
        <f t="shared" si="1194"/>
        <v>6.8460000000000001</v>
      </c>
      <c r="L6849">
        <f t="shared" si="1195"/>
        <v>23.433857999999997</v>
      </c>
      <c r="M6849">
        <f t="shared" si="1196"/>
        <v>33.140479802325252</v>
      </c>
      <c r="N6849">
        <f t="shared" si="1197"/>
        <v>33.140479802325245</v>
      </c>
    </row>
    <row r="6850" spans="1:14">
      <c r="A6850">
        <v>6847</v>
      </c>
      <c r="B6850">
        <f t="shared" si="1187"/>
        <v>6.8470000000000004</v>
      </c>
      <c r="C6850">
        <v>1</v>
      </c>
      <c r="D6850">
        <v>1</v>
      </c>
      <c r="E6850">
        <f t="shared" si="1188"/>
        <v>6.8470000000000004</v>
      </c>
      <c r="F6850">
        <f t="shared" si="1189"/>
        <v>23.440704500000002</v>
      </c>
      <c r="G6850">
        <f t="shared" si="1190"/>
        <v>6.8470000000000004</v>
      </c>
      <c r="H6850">
        <f t="shared" si="1191"/>
        <v>23.440704499999999</v>
      </c>
      <c r="I6850">
        <f t="shared" si="1192"/>
        <v>6.8470000000000004</v>
      </c>
      <c r="J6850">
        <f t="shared" si="1193"/>
        <v>23.440704500000002</v>
      </c>
      <c r="K6850">
        <f t="shared" si="1194"/>
        <v>6.8470000000000004</v>
      </c>
      <c r="L6850">
        <f t="shared" si="1195"/>
        <v>23.440704499999999</v>
      </c>
      <c r="M6850">
        <f t="shared" si="1196"/>
        <v>33.150162215480044</v>
      </c>
      <c r="N6850">
        <f t="shared" si="1197"/>
        <v>33.150162215480037</v>
      </c>
    </row>
    <row r="6851" spans="1:14">
      <c r="A6851">
        <v>6848</v>
      </c>
      <c r="B6851">
        <f t="shared" si="1187"/>
        <v>6.8479999999999999</v>
      </c>
      <c r="C6851">
        <v>1</v>
      </c>
      <c r="D6851">
        <v>1</v>
      </c>
      <c r="E6851">
        <f t="shared" si="1188"/>
        <v>6.8479999999999999</v>
      </c>
      <c r="F6851">
        <f t="shared" si="1189"/>
        <v>23.447551999999998</v>
      </c>
      <c r="G6851">
        <f t="shared" si="1190"/>
        <v>6.8479999999999999</v>
      </c>
      <c r="H6851">
        <f t="shared" si="1191"/>
        <v>23.447551999999995</v>
      </c>
      <c r="I6851">
        <f t="shared" si="1192"/>
        <v>6.8479999999999999</v>
      </c>
      <c r="J6851">
        <f t="shared" si="1193"/>
        <v>23.447551999999998</v>
      </c>
      <c r="K6851">
        <f t="shared" si="1194"/>
        <v>6.8479999999999999</v>
      </c>
      <c r="L6851">
        <f t="shared" si="1195"/>
        <v>23.447551999999995</v>
      </c>
      <c r="M6851">
        <f t="shared" si="1196"/>
        <v>33.159846042848386</v>
      </c>
      <c r="N6851">
        <f t="shared" si="1197"/>
        <v>33.159846042848379</v>
      </c>
    </row>
    <row r="6852" spans="1:14">
      <c r="A6852">
        <v>6849</v>
      </c>
      <c r="B6852">
        <f t="shared" si="1187"/>
        <v>6.8490000000000002</v>
      </c>
      <c r="C6852">
        <v>1</v>
      </c>
      <c r="D6852">
        <v>1</v>
      </c>
      <c r="E6852">
        <f t="shared" si="1188"/>
        <v>6.8490000000000002</v>
      </c>
      <c r="F6852">
        <f t="shared" si="1189"/>
        <v>23.454400500000002</v>
      </c>
      <c r="G6852">
        <f t="shared" si="1190"/>
        <v>6.8490000000000002</v>
      </c>
      <c r="H6852">
        <f t="shared" si="1191"/>
        <v>23.454400499999998</v>
      </c>
      <c r="I6852">
        <f t="shared" si="1192"/>
        <v>6.8490000000000002</v>
      </c>
      <c r="J6852">
        <f t="shared" si="1193"/>
        <v>23.454400500000002</v>
      </c>
      <c r="K6852">
        <f t="shared" si="1194"/>
        <v>6.8490000000000002</v>
      </c>
      <c r="L6852">
        <f t="shared" si="1195"/>
        <v>23.454400499999998</v>
      </c>
      <c r="M6852">
        <f t="shared" si="1196"/>
        <v>33.169531284430306</v>
      </c>
      <c r="N6852">
        <f t="shared" si="1197"/>
        <v>33.169531284430299</v>
      </c>
    </row>
    <row r="6853" spans="1:14">
      <c r="A6853">
        <v>6850</v>
      </c>
      <c r="B6853">
        <f t="shared" si="1187"/>
        <v>6.85</v>
      </c>
      <c r="C6853">
        <v>1</v>
      </c>
      <c r="D6853">
        <v>1</v>
      </c>
      <c r="E6853">
        <f t="shared" si="1188"/>
        <v>6.85</v>
      </c>
      <c r="F6853">
        <f t="shared" si="1189"/>
        <v>23.461249999999996</v>
      </c>
      <c r="G6853">
        <f t="shared" si="1190"/>
        <v>6.85</v>
      </c>
      <c r="H6853">
        <f t="shared" si="1191"/>
        <v>23.461249999999996</v>
      </c>
      <c r="I6853">
        <f t="shared" si="1192"/>
        <v>6.85</v>
      </c>
      <c r="J6853">
        <f t="shared" si="1193"/>
        <v>23.461249999999996</v>
      </c>
      <c r="K6853">
        <f t="shared" si="1194"/>
        <v>6.85</v>
      </c>
      <c r="L6853">
        <f t="shared" si="1195"/>
        <v>23.461249999999996</v>
      </c>
      <c r="M6853">
        <f t="shared" si="1196"/>
        <v>33.179217940225769</v>
      </c>
      <c r="N6853">
        <f t="shared" si="1197"/>
        <v>33.179217940225769</v>
      </c>
    </row>
    <row r="6854" spans="1:14">
      <c r="A6854">
        <v>6851</v>
      </c>
      <c r="B6854">
        <f t="shared" si="1187"/>
        <v>6.851</v>
      </c>
      <c r="C6854">
        <v>1</v>
      </c>
      <c r="D6854">
        <v>1</v>
      </c>
      <c r="E6854">
        <f t="shared" si="1188"/>
        <v>6.851</v>
      </c>
      <c r="F6854">
        <f t="shared" si="1189"/>
        <v>23.468100499999998</v>
      </c>
      <c r="G6854">
        <f t="shared" si="1190"/>
        <v>6.851</v>
      </c>
      <c r="H6854">
        <f t="shared" si="1191"/>
        <v>23.468100499999998</v>
      </c>
      <c r="I6854">
        <f t="shared" si="1192"/>
        <v>6.851</v>
      </c>
      <c r="J6854">
        <f t="shared" si="1193"/>
        <v>23.468100499999998</v>
      </c>
      <c r="K6854">
        <f t="shared" si="1194"/>
        <v>6.851</v>
      </c>
      <c r="L6854">
        <f t="shared" si="1195"/>
        <v>23.468100499999998</v>
      </c>
      <c r="M6854">
        <f t="shared" si="1196"/>
        <v>33.18890601023481</v>
      </c>
      <c r="N6854">
        <f t="shared" si="1197"/>
        <v>33.18890601023481</v>
      </c>
    </row>
    <row r="6855" spans="1:14">
      <c r="A6855">
        <v>6852</v>
      </c>
      <c r="B6855">
        <f t="shared" si="1187"/>
        <v>6.8520000000000003</v>
      </c>
      <c r="C6855">
        <v>1</v>
      </c>
      <c r="D6855">
        <v>1</v>
      </c>
      <c r="E6855">
        <f t="shared" si="1188"/>
        <v>6.8520000000000003</v>
      </c>
      <c r="F6855">
        <f t="shared" si="1189"/>
        <v>23.474952000000002</v>
      </c>
      <c r="G6855">
        <f t="shared" si="1190"/>
        <v>6.8520000000000003</v>
      </c>
      <c r="H6855">
        <f t="shared" si="1191"/>
        <v>23.474952000000002</v>
      </c>
      <c r="I6855">
        <f t="shared" si="1192"/>
        <v>6.8520000000000003</v>
      </c>
      <c r="J6855">
        <f t="shared" si="1193"/>
        <v>23.474952000000002</v>
      </c>
      <c r="K6855">
        <f t="shared" si="1194"/>
        <v>6.8520000000000003</v>
      </c>
      <c r="L6855">
        <f t="shared" si="1195"/>
        <v>23.474952000000002</v>
      </c>
      <c r="M6855">
        <f t="shared" si="1196"/>
        <v>33.198595494457415</v>
      </c>
      <c r="N6855">
        <f t="shared" si="1197"/>
        <v>33.198595494457415</v>
      </c>
    </row>
    <row r="6856" spans="1:14">
      <c r="A6856">
        <v>6853</v>
      </c>
      <c r="B6856">
        <f t="shared" si="1187"/>
        <v>6.8529999999999998</v>
      </c>
      <c r="C6856">
        <v>1</v>
      </c>
      <c r="D6856">
        <v>1</v>
      </c>
      <c r="E6856">
        <f t="shared" si="1188"/>
        <v>6.8529999999999998</v>
      </c>
      <c r="F6856">
        <f t="shared" si="1189"/>
        <v>23.481804499999999</v>
      </c>
      <c r="G6856">
        <f t="shared" si="1190"/>
        <v>6.8529999999999998</v>
      </c>
      <c r="H6856">
        <f t="shared" si="1191"/>
        <v>23.481804499999999</v>
      </c>
      <c r="I6856">
        <f t="shared" si="1192"/>
        <v>6.8529999999999998</v>
      </c>
      <c r="J6856">
        <f t="shared" si="1193"/>
        <v>23.481804499999999</v>
      </c>
      <c r="K6856">
        <f t="shared" si="1194"/>
        <v>6.8529999999999998</v>
      </c>
      <c r="L6856">
        <f t="shared" si="1195"/>
        <v>23.481804499999999</v>
      </c>
      <c r="M6856">
        <f t="shared" si="1196"/>
        <v>33.208286392893577</v>
      </c>
      <c r="N6856">
        <f t="shared" si="1197"/>
        <v>33.208286392893577</v>
      </c>
    </row>
    <row r="6857" spans="1:14">
      <c r="A6857">
        <v>6854</v>
      </c>
      <c r="B6857">
        <f t="shared" si="1187"/>
        <v>6.8540000000000001</v>
      </c>
      <c r="C6857">
        <v>1</v>
      </c>
      <c r="D6857">
        <v>1</v>
      </c>
      <c r="E6857">
        <f t="shared" si="1188"/>
        <v>6.8540000000000001</v>
      </c>
      <c r="F6857">
        <f t="shared" si="1189"/>
        <v>23.488658000000001</v>
      </c>
      <c r="G6857">
        <f t="shared" si="1190"/>
        <v>6.8540000000000001</v>
      </c>
      <c r="H6857">
        <f t="shared" si="1191"/>
        <v>23.488658000000001</v>
      </c>
      <c r="I6857">
        <f t="shared" si="1192"/>
        <v>6.8540000000000001</v>
      </c>
      <c r="J6857">
        <f t="shared" si="1193"/>
        <v>23.488658000000001</v>
      </c>
      <c r="K6857">
        <f t="shared" si="1194"/>
        <v>6.8540000000000001</v>
      </c>
      <c r="L6857">
        <f t="shared" si="1195"/>
        <v>23.488658000000001</v>
      </c>
      <c r="M6857">
        <f t="shared" si="1196"/>
        <v>33.217978705543302</v>
      </c>
      <c r="N6857">
        <f t="shared" si="1197"/>
        <v>33.217978705543302</v>
      </c>
    </row>
    <row r="6858" spans="1:14">
      <c r="A6858">
        <v>6855</v>
      </c>
      <c r="B6858">
        <f t="shared" si="1187"/>
        <v>6.8550000000000004</v>
      </c>
      <c r="C6858">
        <v>1</v>
      </c>
      <c r="D6858">
        <v>1</v>
      </c>
      <c r="E6858">
        <f t="shared" si="1188"/>
        <v>6.8550000000000004</v>
      </c>
      <c r="F6858">
        <f t="shared" si="1189"/>
        <v>23.495512500000004</v>
      </c>
      <c r="G6858">
        <f t="shared" si="1190"/>
        <v>6.8550000000000004</v>
      </c>
      <c r="H6858">
        <f t="shared" si="1191"/>
        <v>23.495512500000004</v>
      </c>
      <c r="I6858">
        <f t="shared" si="1192"/>
        <v>6.8550000000000004</v>
      </c>
      <c r="J6858">
        <f t="shared" si="1193"/>
        <v>23.495512500000004</v>
      </c>
      <c r="K6858">
        <f t="shared" si="1194"/>
        <v>6.8550000000000004</v>
      </c>
      <c r="L6858">
        <f t="shared" si="1195"/>
        <v>23.495512500000004</v>
      </c>
      <c r="M6858">
        <f t="shared" si="1196"/>
        <v>33.227672432406592</v>
      </c>
      <c r="N6858">
        <f t="shared" si="1197"/>
        <v>33.227672432406592</v>
      </c>
    </row>
    <row r="6859" spans="1:14">
      <c r="A6859">
        <v>6856</v>
      </c>
      <c r="B6859">
        <f t="shared" si="1187"/>
        <v>6.8559999999999999</v>
      </c>
      <c r="C6859">
        <v>1</v>
      </c>
      <c r="D6859">
        <v>1</v>
      </c>
      <c r="E6859">
        <f t="shared" si="1188"/>
        <v>6.8559999999999999</v>
      </c>
      <c r="F6859">
        <f t="shared" si="1189"/>
        <v>23.502368000000001</v>
      </c>
      <c r="G6859">
        <f t="shared" si="1190"/>
        <v>6.8559999999999999</v>
      </c>
      <c r="H6859">
        <f t="shared" si="1191"/>
        <v>23.502368000000001</v>
      </c>
      <c r="I6859">
        <f t="shared" si="1192"/>
        <v>6.8559999999999999</v>
      </c>
      <c r="J6859">
        <f t="shared" si="1193"/>
        <v>23.502368000000001</v>
      </c>
      <c r="K6859">
        <f t="shared" si="1194"/>
        <v>6.8559999999999999</v>
      </c>
      <c r="L6859">
        <f t="shared" si="1195"/>
        <v>23.502368000000001</v>
      </c>
      <c r="M6859">
        <f t="shared" si="1196"/>
        <v>33.237367573483432</v>
      </c>
      <c r="N6859">
        <f t="shared" si="1197"/>
        <v>33.237367573483432</v>
      </c>
    </row>
    <row r="6860" spans="1:14">
      <c r="A6860">
        <v>6857</v>
      </c>
      <c r="B6860">
        <f t="shared" si="1187"/>
        <v>6.8570000000000002</v>
      </c>
      <c r="C6860">
        <v>1</v>
      </c>
      <c r="D6860">
        <v>1</v>
      </c>
      <c r="E6860">
        <f t="shared" si="1188"/>
        <v>6.8570000000000002</v>
      </c>
      <c r="F6860">
        <f t="shared" si="1189"/>
        <v>23.509224500000002</v>
      </c>
      <c r="G6860">
        <f t="shared" si="1190"/>
        <v>6.8570000000000002</v>
      </c>
      <c r="H6860">
        <f t="shared" si="1191"/>
        <v>23.509224500000002</v>
      </c>
      <c r="I6860">
        <f t="shared" si="1192"/>
        <v>6.8570000000000002</v>
      </c>
      <c r="J6860">
        <f t="shared" si="1193"/>
        <v>23.509224500000002</v>
      </c>
      <c r="K6860">
        <f t="shared" si="1194"/>
        <v>6.8570000000000002</v>
      </c>
      <c r="L6860">
        <f t="shared" si="1195"/>
        <v>23.509224500000002</v>
      </c>
      <c r="M6860">
        <f t="shared" si="1196"/>
        <v>33.24706412877385</v>
      </c>
      <c r="N6860">
        <f t="shared" si="1197"/>
        <v>33.24706412877385</v>
      </c>
    </row>
    <row r="6861" spans="1:14">
      <c r="A6861">
        <v>6858</v>
      </c>
      <c r="B6861">
        <f t="shared" si="1187"/>
        <v>6.8579999999999997</v>
      </c>
      <c r="C6861">
        <v>1</v>
      </c>
      <c r="D6861">
        <v>1</v>
      </c>
      <c r="E6861">
        <f t="shared" si="1188"/>
        <v>6.8579999999999997</v>
      </c>
      <c r="F6861">
        <f t="shared" si="1189"/>
        <v>23.516081999999997</v>
      </c>
      <c r="G6861">
        <f t="shared" si="1190"/>
        <v>6.8579999999999997</v>
      </c>
      <c r="H6861">
        <f t="shared" si="1191"/>
        <v>23.516081999999997</v>
      </c>
      <c r="I6861">
        <f t="shared" si="1192"/>
        <v>6.8579999999999997</v>
      </c>
      <c r="J6861">
        <f t="shared" si="1193"/>
        <v>23.516081999999997</v>
      </c>
      <c r="K6861">
        <f t="shared" si="1194"/>
        <v>6.8579999999999997</v>
      </c>
      <c r="L6861">
        <f t="shared" si="1195"/>
        <v>23.516081999999997</v>
      </c>
      <c r="M6861">
        <f t="shared" si="1196"/>
        <v>33.256762098277818</v>
      </c>
      <c r="N6861">
        <f t="shared" si="1197"/>
        <v>33.256762098277818</v>
      </c>
    </row>
    <row r="6862" spans="1:14">
      <c r="A6862">
        <v>6859</v>
      </c>
      <c r="B6862">
        <f t="shared" si="1187"/>
        <v>6.859</v>
      </c>
      <c r="C6862">
        <v>1</v>
      </c>
      <c r="D6862">
        <v>1</v>
      </c>
      <c r="E6862">
        <f t="shared" si="1188"/>
        <v>6.859</v>
      </c>
      <c r="F6862">
        <f t="shared" si="1189"/>
        <v>23.522940500000001</v>
      </c>
      <c r="G6862">
        <f t="shared" si="1190"/>
        <v>6.859</v>
      </c>
      <c r="H6862">
        <f t="shared" si="1191"/>
        <v>23.522940500000001</v>
      </c>
      <c r="I6862">
        <f t="shared" si="1192"/>
        <v>6.859</v>
      </c>
      <c r="J6862">
        <f t="shared" si="1193"/>
        <v>23.522940500000001</v>
      </c>
      <c r="K6862">
        <f t="shared" si="1194"/>
        <v>6.859</v>
      </c>
      <c r="L6862">
        <f t="shared" si="1195"/>
        <v>23.522940500000001</v>
      </c>
      <c r="M6862">
        <f t="shared" si="1196"/>
        <v>33.266461481995357</v>
      </c>
      <c r="N6862">
        <f t="shared" si="1197"/>
        <v>33.266461481995357</v>
      </c>
    </row>
    <row r="6863" spans="1:14">
      <c r="A6863">
        <v>6860</v>
      </c>
      <c r="B6863">
        <f t="shared" si="1187"/>
        <v>6.86</v>
      </c>
      <c r="C6863">
        <v>1</v>
      </c>
      <c r="D6863">
        <v>1</v>
      </c>
      <c r="E6863">
        <f t="shared" si="1188"/>
        <v>6.86</v>
      </c>
      <c r="F6863">
        <f t="shared" si="1189"/>
        <v>23.529800000000002</v>
      </c>
      <c r="G6863">
        <f t="shared" si="1190"/>
        <v>6.86</v>
      </c>
      <c r="H6863">
        <f t="shared" si="1191"/>
        <v>23.529800000000002</v>
      </c>
      <c r="I6863">
        <f t="shared" si="1192"/>
        <v>6.86</v>
      </c>
      <c r="J6863">
        <f t="shared" si="1193"/>
        <v>23.529800000000002</v>
      </c>
      <c r="K6863">
        <f t="shared" si="1194"/>
        <v>6.86</v>
      </c>
      <c r="L6863">
        <f t="shared" si="1195"/>
        <v>23.529800000000002</v>
      </c>
      <c r="M6863">
        <f t="shared" si="1196"/>
        <v>33.276162279926453</v>
      </c>
      <c r="N6863">
        <f t="shared" si="1197"/>
        <v>33.276162279926453</v>
      </c>
    </row>
    <row r="6864" spans="1:14">
      <c r="A6864">
        <v>6861</v>
      </c>
      <c r="B6864">
        <f t="shared" si="1187"/>
        <v>6.8609999999999998</v>
      </c>
      <c r="C6864">
        <v>1</v>
      </c>
      <c r="D6864">
        <v>1</v>
      </c>
      <c r="E6864">
        <f t="shared" si="1188"/>
        <v>6.8609999999999998</v>
      </c>
      <c r="F6864">
        <f t="shared" si="1189"/>
        <v>23.5366605</v>
      </c>
      <c r="G6864">
        <f t="shared" si="1190"/>
        <v>6.8609999999999998</v>
      </c>
      <c r="H6864">
        <f t="shared" si="1191"/>
        <v>23.536660499999996</v>
      </c>
      <c r="I6864">
        <f t="shared" si="1192"/>
        <v>6.8609999999999998</v>
      </c>
      <c r="J6864">
        <f t="shared" si="1193"/>
        <v>23.5366605</v>
      </c>
      <c r="K6864">
        <f t="shared" si="1194"/>
        <v>6.8609999999999998</v>
      </c>
      <c r="L6864">
        <f t="shared" si="1195"/>
        <v>23.536660499999996</v>
      </c>
      <c r="M6864">
        <f t="shared" si="1196"/>
        <v>33.285864492071113</v>
      </c>
      <c r="N6864">
        <f t="shared" si="1197"/>
        <v>33.285864492071106</v>
      </c>
    </row>
    <row r="6865" spans="1:14">
      <c r="A6865">
        <v>6862</v>
      </c>
      <c r="B6865">
        <f t="shared" si="1187"/>
        <v>6.8620000000000001</v>
      </c>
      <c r="C6865">
        <v>1</v>
      </c>
      <c r="D6865">
        <v>1</v>
      </c>
      <c r="E6865">
        <f t="shared" si="1188"/>
        <v>6.8620000000000001</v>
      </c>
      <c r="F6865">
        <f t="shared" si="1189"/>
        <v>23.543521999999999</v>
      </c>
      <c r="G6865">
        <f t="shared" si="1190"/>
        <v>6.8620000000000001</v>
      </c>
      <c r="H6865">
        <f t="shared" si="1191"/>
        <v>23.543521999999999</v>
      </c>
      <c r="I6865">
        <f t="shared" si="1192"/>
        <v>6.8620000000000001</v>
      </c>
      <c r="J6865">
        <f t="shared" si="1193"/>
        <v>23.543521999999999</v>
      </c>
      <c r="K6865">
        <f t="shared" si="1194"/>
        <v>6.8620000000000001</v>
      </c>
      <c r="L6865">
        <f t="shared" si="1195"/>
        <v>23.543521999999999</v>
      </c>
      <c r="M6865">
        <f t="shared" si="1196"/>
        <v>33.295568118429337</v>
      </c>
      <c r="N6865">
        <f t="shared" si="1197"/>
        <v>33.295568118429337</v>
      </c>
    </row>
    <row r="6866" spans="1:14">
      <c r="A6866">
        <v>6863</v>
      </c>
      <c r="B6866">
        <f t="shared" si="1187"/>
        <v>6.8630000000000004</v>
      </c>
      <c r="C6866">
        <v>1</v>
      </c>
      <c r="D6866">
        <v>1</v>
      </c>
      <c r="E6866">
        <f t="shared" si="1188"/>
        <v>6.8630000000000004</v>
      </c>
      <c r="F6866">
        <f t="shared" si="1189"/>
        <v>23.550384500000003</v>
      </c>
      <c r="G6866">
        <f t="shared" si="1190"/>
        <v>6.8630000000000004</v>
      </c>
      <c r="H6866">
        <f t="shared" si="1191"/>
        <v>23.550384500000003</v>
      </c>
      <c r="I6866">
        <f t="shared" si="1192"/>
        <v>6.8630000000000004</v>
      </c>
      <c r="J6866">
        <f t="shared" si="1193"/>
        <v>23.550384500000003</v>
      </c>
      <c r="K6866">
        <f t="shared" si="1194"/>
        <v>6.8630000000000004</v>
      </c>
      <c r="L6866">
        <f t="shared" si="1195"/>
        <v>23.550384500000003</v>
      </c>
      <c r="M6866">
        <f t="shared" si="1196"/>
        <v>33.305273159001125</v>
      </c>
      <c r="N6866">
        <f t="shared" si="1197"/>
        <v>33.305273159001125</v>
      </c>
    </row>
    <row r="6867" spans="1:14">
      <c r="A6867">
        <v>6864</v>
      </c>
      <c r="B6867">
        <f t="shared" si="1187"/>
        <v>6.8639999999999999</v>
      </c>
      <c r="C6867">
        <v>1</v>
      </c>
      <c r="D6867">
        <v>1</v>
      </c>
      <c r="E6867">
        <f t="shared" si="1188"/>
        <v>6.8639999999999999</v>
      </c>
      <c r="F6867">
        <f t="shared" si="1189"/>
        <v>23.557247999999998</v>
      </c>
      <c r="G6867">
        <f t="shared" si="1190"/>
        <v>6.8639999999999999</v>
      </c>
      <c r="H6867">
        <f t="shared" si="1191"/>
        <v>23.557248000000001</v>
      </c>
      <c r="I6867">
        <f t="shared" si="1192"/>
        <v>6.8639999999999999</v>
      </c>
      <c r="J6867">
        <f t="shared" si="1193"/>
        <v>23.557247999999998</v>
      </c>
      <c r="K6867">
        <f t="shared" si="1194"/>
        <v>6.8639999999999999</v>
      </c>
      <c r="L6867">
        <f t="shared" si="1195"/>
        <v>23.557248000000001</v>
      </c>
      <c r="M6867">
        <f t="shared" si="1196"/>
        <v>33.314979613786463</v>
      </c>
      <c r="N6867">
        <f t="shared" si="1197"/>
        <v>33.31497961378647</v>
      </c>
    </row>
    <row r="6868" spans="1:14">
      <c r="A6868">
        <v>6865</v>
      </c>
      <c r="B6868">
        <f t="shared" si="1187"/>
        <v>6.8650000000000002</v>
      </c>
      <c r="C6868">
        <v>1</v>
      </c>
      <c r="D6868">
        <v>1</v>
      </c>
      <c r="E6868">
        <f t="shared" si="1188"/>
        <v>6.8650000000000002</v>
      </c>
      <c r="F6868">
        <f t="shared" si="1189"/>
        <v>23.5641125</v>
      </c>
      <c r="G6868">
        <f t="shared" si="1190"/>
        <v>6.8650000000000002</v>
      </c>
      <c r="H6868">
        <f t="shared" si="1191"/>
        <v>23.564112500000004</v>
      </c>
      <c r="I6868">
        <f t="shared" si="1192"/>
        <v>6.8650000000000002</v>
      </c>
      <c r="J6868">
        <f t="shared" si="1193"/>
        <v>23.5641125</v>
      </c>
      <c r="K6868">
        <f t="shared" si="1194"/>
        <v>6.8650000000000002</v>
      </c>
      <c r="L6868">
        <f t="shared" si="1195"/>
        <v>23.564112500000004</v>
      </c>
      <c r="M6868">
        <f t="shared" si="1196"/>
        <v>33.324687482785379</v>
      </c>
      <c r="N6868">
        <f t="shared" si="1197"/>
        <v>33.324687482785386</v>
      </c>
    </row>
    <row r="6869" spans="1:14">
      <c r="A6869">
        <v>6866</v>
      </c>
      <c r="B6869">
        <f t="shared" si="1187"/>
        <v>6.8659999999999997</v>
      </c>
      <c r="C6869">
        <v>1</v>
      </c>
      <c r="D6869">
        <v>1</v>
      </c>
      <c r="E6869">
        <f t="shared" si="1188"/>
        <v>6.8659999999999997</v>
      </c>
      <c r="F6869">
        <f t="shared" si="1189"/>
        <v>23.570977999999997</v>
      </c>
      <c r="G6869">
        <f t="shared" si="1190"/>
        <v>6.8659999999999997</v>
      </c>
      <c r="H6869">
        <f t="shared" si="1191"/>
        <v>23.570978</v>
      </c>
      <c r="I6869">
        <f t="shared" si="1192"/>
        <v>6.8659999999999997</v>
      </c>
      <c r="J6869">
        <f t="shared" si="1193"/>
        <v>23.570977999999997</v>
      </c>
      <c r="K6869">
        <f t="shared" si="1194"/>
        <v>6.8659999999999997</v>
      </c>
      <c r="L6869">
        <f t="shared" si="1195"/>
        <v>23.570978</v>
      </c>
      <c r="M6869">
        <f t="shared" si="1196"/>
        <v>33.334396765997845</v>
      </c>
      <c r="N6869">
        <f t="shared" si="1197"/>
        <v>33.334396765997852</v>
      </c>
    </row>
    <row r="6870" spans="1:14">
      <c r="A6870">
        <v>6867</v>
      </c>
      <c r="B6870">
        <f t="shared" si="1187"/>
        <v>6.867</v>
      </c>
      <c r="C6870">
        <v>1</v>
      </c>
      <c r="D6870">
        <v>1</v>
      </c>
      <c r="E6870">
        <f t="shared" si="1188"/>
        <v>6.867</v>
      </c>
      <c r="F6870">
        <f t="shared" si="1189"/>
        <v>23.577844500000001</v>
      </c>
      <c r="G6870">
        <f t="shared" si="1190"/>
        <v>6.867</v>
      </c>
      <c r="H6870">
        <f t="shared" si="1191"/>
        <v>23.577844500000001</v>
      </c>
      <c r="I6870">
        <f t="shared" si="1192"/>
        <v>6.867</v>
      </c>
      <c r="J6870">
        <f t="shared" si="1193"/>
        <v>23.577844500000001</v>
      </c>
      <c r="K6870">
        <f t="shared" si="1194"/>
        <v>6.867</v>
      </c>
      <c r="L6870">
        <f t="shared" si="1195"/>
        <v>23.577844500000001</v>
      </c>
      <c r="M6870">
        <f t="shared" si="1196"/>
        <v>33.344107463423889</v>
      </c>
      <c r="N6870">
        <f t="shared" si="1197"/>
        <v>33.344107463423889</v>
      </c>
    </row>
    <row r="6871" spans="1:14">
      <c r="A6871">
        <v>6868</v>
      </c>
      <c r="B6871">
        <f t="shared" si="1187"/>
        <v>6.8680000000000003</v>
      </c>
      <c r="C6871">
        <v>1</v>
      </c>
      <c r="D6871">
        <v>1</v>
      </c>
      <c r="E6871">
        <f t="shared" si="1188"/>
        <v>6.8680000000000003</v>
      </c>
      <c r="F6871">
        <f t="shared" si="1189"/>
        <v>23.584712000000003</v>
      </c>
      <c r="G6871">
        <f t="shared" si="1190"/>
        <v>6.8680000000000003</v>
      </c>
      <c r="H6871">
        <f t="shared" si="1191"/>
        <v>23.584712000000003</v>
      </c>
      <c r="I6871">
        <f t="shared" si="1192"/>
        <v>6.8680000000000003</v>
      </c>
      <c r="J6871">
        <f t="shared" si="1193"/>
        <v>23.584712000000003</v>
      </c>
      <c r="K6871">
        <f t="shared" si="1194"/>
        <v>6.8680000000000003</v>
      </c>
      <c r="L6871">
        <f t="shared" si="1195"/>
        <v>23.584712000000003</v>
      </c>
      <c r="M6871">
        <f t="shared" si="1196"/>
        <v>33.35381957506349</v>
      </c>
      <c r="N6871">
        <f t="shared" si="1197"/>
        <v>33.35381957506349</v>
      </c>
    </row>
    <row r="6872" spans="1:14">
      <c r="A6872">
        <v>6869</v>
      </c>
      <c r="B6872">
        <f t="shared" si="1187"/>
        <v>6.8689999999999998</v>
      </c>
      <c r="C6872">
        <v>1</v>
      </c>
      <c r="D6872">
        <v>1</v>
      </c>
      <c r="E6872">
        <f t="shared" si="1188"/>
        <v>6.8689999999999998</v>
      </c>
      <c r="F6872">
        <f t="shared" si="1189"/>
        <v>23.591580499999999</v>
      </c>
      <c r="G6872">
        <f t="shared" si="1190"/>
        <v>6.8689999999999998</v>
      </c>
      <c r="H6872">
        <f t="shared" si="1191"/>
        <v>23.591580499999999</v>
      </c>
      <c r="I6872">
        <f t="shared" si="1192"/>
        <v>6.8689999999999998</v>
      </c>
      <c r="J6872">
        <f t="shared" si="1193"/>
        <v>23.591580499999999</v>
      </c>
      <c r="K6872">
        <f t="shared" si="1194"/>
        <v>6.8689999999999998</v>
      </c>
      <c r="L6872">
        <f t="shared" si="1195"/>
        <v>23.591580499999999</v>
      </c>
      <c r="M6872">
        <f t="shared" si="1196"/>
        <v>33.363533100916641</v>
      </c>
      <c r="N6872">
        <f t="shared" si="1197"/>
        <v>33.363533100916641</v>
      </c>
    </row>
    <row r="6873" spans="1:14">
      <c r="A6873">
        <v>6870</v>
      </c>
      <c r="B6873">
        <f t="shared" si="1187"/>
        <v>6.87</v>
      </c>
      <c r="C6873">
        <v>1</v>
      </c>
      <c r="D6873">
        <v>1</v>
      </c>
      <c r="E6873">
        <f t="shared" si="1188"/>
        <v>6.87</v>
      </c>
      <c r="F6873">
        <f t="shared" si="1189"/>
        <v>23.59845</v>
      </c>
      <c r="G6873">
        <f t="shared" si="1190"/>
        <v>6.87</v>
      </c>
      <c r="H6873">
        <f t="shared" si="1191"/>
        <v>23.59845</v>
      </c>
      <c r="I6873">
        <f t="shared" si="1192"/>
        <v>6.87</v>
      </c>
      <c r="J6873">
        <f t="shared" si="1193"/>
        <v>23.59845</v>
      </c>
      <c r="K6873">
        <f t="shared" si="1194"/>
        <v>6.87</v>
      </c>
      <c r="L6873">
        <f t="shared" si="1195"/>
        <v>23.59845</v>
      </c>
      <c r="M6873">
        <f t="shared" si="1196"/>
        <v>33.373248040983363</v>
      </c>
      <c r="N6873">
        <f t="shared" si="1197"/>
        <v>33.373248040983363</v>
      </c>
    </row>
    <row r="6874" spans="1:14">
      <c r="A6874">
        <v>6871</v>
      </c>
      <c r="B6874">
        <f t="shared" si="1187"/>
        <v>6.8710000000000004</v>
      </c>
      <c r="C6874">
        <v>1</v>
      </c>
      <c r="D6874">
        <v>1</v>
      </c>
      <c r="E6874">
        <f t="shared" si="1188"/>
        <v>6.8710000000000004</v>
      </c>
      <c r="F6874">
        <f t="shared" si="1189"/>
        <v>23.605320500000001</v>
      </c>
      <c r="G6874">
        <f t="shared" si="1190"/>
        <v>6.8710000000000004</v>
      </c>
      <c r="H6874">
        <f t="shared" si="1191"/>
        <v>23.605320500000001</v>
      </c>
      <c r="I6874">
        <f t="shared" si="1192"/>
        <v>6.8710000000000004</v>
      </c>
      <c r="J6874">
        <f t="shared" si="1193"/>
        <v>23.605320500000001</v>
      </c>
      <c r="K6874">
        <f t="shared" si="1194"/>
        <v>6.8710000000000004</v>
      </c>
      <c r="L6874">
        <f t="shared" si="1195"/>
        <v>23.605320500000001</v>
      </c>
      <c r="M6874">
        <f t="shared" si="1196"/>
        <v>33.382964395263649</v>
      </c>
      <c r="N6874">
        <f t="shared" si="1197"/>
        <v>33.382964395263649</v>
      </c>
    </row>
    <row r="6875" spans="1:14">
      <c r="A6875">
        <v>6872</v>
      </c>
      <c r="B6875">
        <f t="shared" si="1187"/>
        <v>6.8719999999999999</v>
      </c>
      <c r="C6875">
        <v>1</v>
      </c>
      <c r="D6875">
        <v>1</v>
      </c>
      <c r="E6875">
        <f t="shared" si="1188"/>
        <v>6.8719999999999999</v>
      </c>
      <c r="F6875">
        <f t="shared" si="1189"/>
        <v>23.612192</v>
      </c>
      <c r="G6875">
        <f t="shared" si="1190"/>
        <v>6.8719999999999999</v>
      </c>
      <c r="H6875">
        <f t="shared" si="1191"/>
        <v>23.612191999999997</v>
      </c>
      <c r="I6875">
        <f t="shared" si="1192"/>
        <v>6.8719999999999999</v>
      </c>
      <c r="J6875">
        <f t="shared" si="1193"/>
        <v>23.612192</v>
      </c>
      <c r="K6875">
        <f t="shared" si="1194"/>
        <v>6.8719999999999999</v>
      </c>
      <c r="L6875">
        <f t="shared" si="1195"/>
        <v>23.612191999999997</v>
      </c>
      <c r="M6875">
        <f t="shared" si="1196"/>
        <v>33.392682163757499</v>
      </c>
      <c r="N6875">
        <f t="shared" si="1197"/>
        <v>33.392682163757492</v>
      </c>
    </row>
    <row r="6876" spans="1:14">
      <c r="A6876">
        <v>6873</v>
      </c>
      <c r="B6876">
        <f t="shared" si="1187"/>
        <v>6.8730000000000002</v>
      </c>
      <c r="C6876">
        <v>1</v>
      </c>
      <c r="D6876">
        <v>1</v>
      </c>
      <c r="E6876">
        <f t="shared" si="1188"/>
        <v>6.8730000000000002</v>
      </c>
      <c r="F6876">
        <f t="shared" si="1189"/>
        <v>23.6190645</v>
      </c>
      <c r="G6876">
        <f t="shared" si="1190"/>
        <v>6.8730000000000002</v>
      </c>
      <c r="H6876">
        <f t="shared" si="1191"/>
        <v>23.6190645</v>
      </c>
      <c r="I6876">
        <f t="shared" si="1192"/>
        <v>6.8730000000000002</v>
      </c>
      <c r="J6876">
        <f t="shared" si="1193"/>
        <v>23.6190645</v>
      </c>
      <c r="K6876">
        <f t="shared" si="1194"/>
        <v>6.8730000000000002</v>
      </c>
      <c r="L6876">
        <f t="shared" si="1195"/>
        <v>23.6190645</v>
      </c>
      <c r="M6876">
        <f t="shared" si="1196"/>
        <v>33.402401346464906</v>
      </c>
      <c r="N6876">
        <f t="shared" si="1197"/>
        <v>33.402401346464906</v>
      </c>
    </row>
    <row r="6877" spans="1:14">
      <c r="A6877">
        <v>6874</v>
      </c>
      <c r="B6877">
        <f t="shared" si="1187"/>
        <v>6.8739999999999997</v>
      </c>
      <c r="C6877">
        <v>1</v>
      </c>
      <c r="D6877">
        <v>1</v>
      </c>
      <c r="E6877">
        <f t="shared" si="1188"/>
        <v>6.8739999999999997</v>
      </c>
      <c r="F6877">
        <f t="shared" si="1189"/>
        <v>23.625937999999998</v>
      </c>
      <c r="G6877">
        <f t="shared" si="1190"/>
        <v>6.8739999999999997</v>
      </c>
      <c r="H6877">
        <f t="shared" si="1191"/>
        <v>23.625937999999998</v>
      </c>
      <c r="I6877">
        <f t="shared" si="1192"/>
        <v>6.8739999999999997</v>
      </c>
      <c r="J6877">
        <f t="shared" si="1193"/>
        <v>23.625937999999998</v>
      </c>
      <c r="K6877">
        <f t="shared" si="1194"/>
        <v>6.8739999999999997</v>
      </c>
      <c r="L6877">
        <f t="shared" si="1195"/>
        <v>23.625937999999998</v>
      </c>
      <c r="M6877">
        <f t="shared" si="1196"/>
        <v>33.412121943385877</v>
      </c>
      <c r="N6877">
        <f t="shared" si="1197"/>
        <v>33.412121943385877</v>
      </c>
    </row>
    <row r="6878" spans="1:14">
      <c r="A6878">
        <v>6875</v>
      </c>
      <c r="B6878">
        <f t="shared" si="1187"/>
        <v>6.875</v>
      </c>
      <c r="C6878">
        <v>1</v>
      </c>
      <c r="D6878">
        <v>1</v>
      </c>
      <c r="E6878">
        <f t="shared" si="1188"/>
        <v>6.875</v>
      </c>
      <c r="F6878">
        <f t="shared" si="1189"/>
        <v>23.6328125</v>
      </c>
      <c r="G6878">
        <f t="shared" si="1190"/>
        <v>6.875</v>
      </c>
      <c r="H6878">
        <f t="shared" si="1191"/>
        <v>23.6328125</v>
      </c>
      <c r="I6878">
        <f t="shared" si="1192"/>
        <v>6.875</v>
      </c>
      <c r="J6878">
        <f t="shared" si="1193"/>
        <v>23.6328125</v>
      </c>
      <c r="K6878">
        <f t="shared" si="1194"/>
        <v>6.875</v>
      </c>
      <c r="L6878">
        <f t="shared" si="1195"/>
        <v>23.6328125</v>
      </c>
      <c r="M6878">
        <f t="shared" si="1196"/>
        <v>33.421843954520412</v>
      </c>
      <c r="N6878">
        <f t="shared" si="1197"/>
        <v>33.421843954520412</v>
      </c>
    </row>
    <row r="6879" spans="1:14">
      <c r="A6879">
        <v>6876</v>
      </c>
      <c r="B6879">
        <f t="shared" si="1187"/>
        <v>6.8760000000000003</v>
      </c>
      <c r="C6879">
        <v>1</v>
      </c>
      <c r="D6879">
        <v>1</v>
      </c>
      <c r="E6879">
        <f t="shared" si="1188"/>
        <v>6.8760000000000003</v>
      </c>
      <c r="F6879">
        <f t="shared" si="1189"/>
        <v>23.639688000000003</v>
      </c>
      <c r="G6879">
        <f t="shared" si="1190"/>
        <v>6.8760000000000003</v>
      </c>
      <c r="H6879">
        <f t="shared" si="1191"/>
        <v>23.639688000000003</v>
      </c>
      <c r="I6879">
        <f t="shared" si="1192"/>
        <v>6.8760000000000003</v>
      </c>
      <c r="J6879">
        <f t="shared" si="1193"/>
        <v>23.639688000000003</v>
      </c>
      <c r="K6879">
        <f t="shared" si="1194"/>
        <v>6.8760000000000003</v>
      </c>
      <c r="L6879">
        <f t="shared" si="1195"/>
        <v>23.639688000000003</v>
      </c>
      <c r="M6879">
        <f t="shared" si="1196"/>
        <v>33.431567379868511</v>
      </c>
      <c r="N6879">
        <f t="shared" si="1197"/>
        <v>33.431567379868511</v>
      </c>
    </row>
    <row r="6880" spans="1:14">
      <c r="A6880">
        <v>6877</v>
      </c>
      <c r="B6880">
        <f t="shared" si="1187"/>
        <v>6.8769999999999998</v>
      </c>
      <c r="C6880">
        <v>1</v>
      </c>
      <c r="D6880">
        <v>1</v>
      </c>
      <c r="E6880">
        <f t="shared" si="1188"/>
        <v>6.8769999999999998</v>
      </c>
      <c r="F6880">
        <f t="shared" si="1189"/>
        <v>23.6465645</v>
      </c>
      <c r="G6880">
        <f t="shared" si="1190"/>
        <v>6.8769999999999998</v>
      </c>
      <c r="H6880">
        <f t="shared" si="1191"/>
        <v>23.6465645</v>
      </c>
      <c r="I6880">
        <f t="shared" si="1192"/>
        <v>6.8769999999999998</v>
      </c>
      <c r="J6880">
        <f t="shared" si="1193"/>
        <v>23.6465645</v>
      </c>
      <c r="K6880">
        <f t="shared" si="1194"/>
        <v>6.8769999999999998</v>
      </c>
      <c r="L6880">
        <f t="shared" si="1195"/>
        <v>23.6465645</v>
      </c>
      <c r="M6880">
        <f t="shared" si="1196"/>
        <v>33.441292219430167</v>
      </c>
      <c r="N6880">
        <f t="shared" si="1197"/>
        <v>33.441292219430167</v>
      </c>
    </row>
    <row r="6881" spans="1:14">
      <c r="A6881">
        <v>6878</v>
      </c>
      <c r="B6881">
        <f t="shared" si="1187"/>
        <v>6.8780000000000001</v>
      </c>
      <c r="C6881">
        <v>1</v>
      </c>
      <c r="D6881">
        <v>1</v>
      </c>
      <c r="E6881">
        <f t="shared" si="1188"/>
        <v>6.8780000000000001</v>
      </c>
      <c r="F6881">
        <f t="shared" si="1189"/>
        <v>23.653442000000002</v>
      </c>
      <c r="G6881">
        <f t="shared" si="1190"/>
        <v>6.8780000000000001</v>
      </c>
      <c r="H6881">
        <f t="shared" si="1191"/>
        <v>23.653442000000002</v>
      </c>
      <c r="I6881">
        <f t="shared" si="1192"/>
        <v>6.8780000000000001</v>
      </c>
      <c r="J6881">
        <f t="shared" si="1193"/>
        <v>23.653442000000002</v>
      </c>
      <c r="K6881">
        <f t="shared" si="1194"/>
        <v>6.8780000000000001</v>
      </c>
      <c r="L6881">
        <f t="shared" si="1195"/>
        <v>23.653442000000002</v>
      </c>
      <c r="M6881">
        <f t="shared" si="1196"/>
        <v>33.451018473205387</v>
      </c>
      <c r="N6881">
        <f t="shared" si="1197"/>
        <v>33.451018473205387</v>
      </c>
    </row>
    <row r="6882" spans="1:14">
      <c r="A6882">
        <v>6879</v>
      </c>
      <c r="B6882">
        <f t="shared" si="1187"/>
        <v>6.8789999999999996</v>
      </c>
      <c r="C6882">
        <v>1</v>
      </c>
      <c r="D6882">
        <v>1</v>
      </c>
      <c r="E6882">
        <f t="shared" si="1188"/>
        <v>6.8789999999999996</v>
      </c>
      <c r="F6882">
        <f t="shared" si="1189"/>
        <v>23.660320499999997</v>
      </c>
      <c r="G6882">
        <f t="shared" si="1190"/>
        <v>6.8789999999999996</v>
      </c>
      <c r="H6882">
        <f t="shared" si="1191"/>
        <v>23.660320499999997</v>
      </c>
      <c r="I6882">
        <f t="shared" si="1192"/>
        <v>6.8789999999999996</v>
      </c>
      <c r="J6882">
        <f t="shared" si="1193"/>
        <v>23.660320499999997</v>
      </c>
      <c r="K6882">
        <f t="shared" si="1194"/>
        <v>6.8789999999999996</v>
      </c>
      <c r="L6882">
        <f t="shared" si="1195"/>
        <v>23.660320499999997</v>
      </c>
      <c r="M6882">
        <f t="shared" si="1196"/>
        <v>33.460746141194164</v>
      </c>
      <c r="N6882">
        <f t="shared" si="1197"/>
        <v>33.460746141194164</v>
      </c>
    </row>
    <row r="6883" spans="1:14">
      <c r="A6883">
        <v>6880</v>
      </c>
      <c r="B6883">
        <f t="shared" si="1187"/>
        <v>6.88</v>
      </c>
      <c r="C6883">
        <v>1</v>
      </c>
      <c r="D6883">
        <v>1</v>
      </c>
      <c r="E6883">
        <f t="shared" si="1188"/>
        <v>6.88</v>
      </c>
      <c r="F6883">
        <f t="shared" si="1189"/>
        <v>23.667199999999998</v>
      </c>
      <c r="G6883">
        <f t="shared" si="1190"/>
        <v>6.88</v>
      </c>
      <c r="H6883">
        <f t="shared" si="1191"/>
        <v>23.667200000000001</v>
      </c>
      <c r="I6883">
        <f t="shared" si="1192"/>
        <v>6.88</v>
      </c>
      <c r="J6883">
        <f t="shared" si="1193"/>
        <v>23.667199999999998</v>
      </c>
      <c r="K6883">
        <f t="shared" si="1194"/>
        <v>6.88</v>
      </c>
      <c r="L6883">
        <f t="shared" si="1195"/>
        <v>23.667200000000001</v>
      </c>
      <c r="M6883">
        <f t="shared" si="1196"/>
        <v>33.470475223396512</v>
      </c>
      <c r="N6883">
        <f t="shared" si="1197"/>
        <v>33.470475223396519</v>
      </c>
    </row>
    <row r="6884" spans="1:14">
      <c r="A6884">
        <v>6881</v>
      </c>
      <c r="B6884">
        <f t="shared" si="1187"/>
        <v>6.8810000000000002</v>
      </c>
      <c r="C6884">
        <v>1</v>
      </c>
      <c r="D6884">
        <v>1</v>
      </c>
      <c r="E6884">
        <f t="shared" si="1188"/>
        <v>6.8810000000000002</v>
      </c>
      <c r="F6884">
        <f t="shared" si="1189"/>
        <v>23.674080500000002</v>
      </c>
      <c r="G6884">
        <f t="shared" si="1190"/>
        <v>6.8810000000000002</v>
      </c>
      <c r="H6884">
        <f t="shared" si="1191"/>
        <v>23.674080500000002</v>
      </c>
      <c r="I6884">
        <f t="shared" si="1192"/>
        <v>6.8810000000000002</v>
      </c>
      <c r="J6884">
        <f t="shared" si="1193"/>
        <v>23.674080500000002</v>
      </c>
      <c r="K6884">
        <f t="shared" si="1194"/>
        <v>6.8810000000000002</v>
      </c>
      <c r="L6884">
        <f t="shared" si="1195"/>
        <v>23.674080500000002</v>
      </c>
      <c r="M6884">
        <f t="shared" si="1196"/>
        <v>33.480205719812425</v>
      </c>
      <c r="N6884">
        <f t="shared" si="1197"/>
        <v>33.480205719812425</v>
      </c>
    </row>
    <row r="6885" spans="1:14">
      <c r="A6885">
        <v>6882</v>
      </c>
      <c r="B6885">
        <f t="shared" si="1187"/>
        <v>6.8819999999999997</v>
      </c>
      <c r="C6885">
        <v>1</v>
      </c>
      <c r="D6885">
        <v>1</v>
      </c>
      <c r="E6885">
        <f t="shared" si="1188"/>
        <v>6.8819999999999997</v>
      </c>
      <c r="F6885">
        <f t="shared" si="1189"/>
        <v>23.680961999999997</v>
      </c>
      <c r="G6885">
        <f t="shared" si="1190"/>
        <v>6.8819999999999997</v>
      </c>
      <c r="H6885">
        <f t="shared" si="1191"/>
        <v>23.680961999999997</v>
      </c>
      <c r="I6885">
        <f t="shared" si="1192"/>
        <v>6.8819999999999997</v>
      </c>
      <c r="J6885">
        <f t="shared" si="1193"/>
        <v>23.680961999999997</v>
      </c>
      <c r="K6885">
        <f t="shared" si="1194"/>
        <v>6.8819999999999997</v>
      </c>
      <c r="L6885">
        <f t="shared" si="1195"/>
        <v>23.680961999999997</v>
      </c>
      <c r="M6885">
        <f t="shared" si="1196"/>
        <v>33.489937630441887</v>
      </c>
      <c r="N6885">
        <f t="shared" si="1197"/>
        <v>33.489937630441887</v>
      </c>
    </row>
    <row r="6886" spans="1:14">
      <c r="A6886">
        <v>6883</v>
      </c>
      <c r="B6886">
        <f t="shared" si="1187"/>
        <v>6.883</v>
      </c>
      <c r="C6886">
        <v>1</v>
      </c>
      <c r="D6886">
        <v>1</v>
      </c>
      <c r="E6886">
        <f t="shared" si="1188"/>
        <v>6.883</v>
      </c>
      <c r="F6886">
        <f t="shared" si="1189"/>
        <v>23.687844500000001</v>
      </c>
      <c r="G6886">
        <f t="shared" si="1190"/>
        <v>6.883</v>
      </c>
      <c r="H6886">
        <f t="shared" si="1191"/>
        <v>23.687844500000001</v>
      </c>
      <c r="I6886">
        <f t="shared" si="1192"/>
        <v>6.883</v>
      </c>
      <c r="J6886">
        <f t="shared" si="1193"/>
        <v>23.687844500000001</v>
      </c>
      <c r="K6886">
        <f t="shared" si="1194"/>
        <v>6.883</v>
      </c>
      <c r="L6886">
        <f t="shared" si="1195"/>
        <v>23.687844500000001</v>
      </c>
      <c r="M6886">
        <f t="shared" si="1196"/>
        <v>33.499670955284927</v>
      </c>
      <c r="N6886">
        <f t="shared" si="1197"/>
        <v>33.499670955284927</v>
      </c>
    </row>
    <row r="6887" spans="1:14">
      <c r="A6887">
        <v>6884</v>
      </c>
      <c r="B6887">
        <f t="shared" si="1187"/>
        <v>6.8840000000000003</v>
      </c>
      <c r="C6887">
        <v>1</v>
      </c>
      <c r="D6887">
        <v>1</v>
      </c>
      <c r="E6887">
        <f t="shared" si="1188"/>
        <v>6.8840000000000003</v>
      </c>
      <c r="F6887">
        <f t="shared" si="1189"/>
        <v>23.694728000000001</v>
      </c>
      <c r="G6887">
        <f t="shared" si="1190"/>
        <v>6.8840000000000003</v>
      </c>
      <c r="H6887">
        <f t="shared" si="1191"/>
        <v>23.694728000000001</v>
      </c>
      <c r="I6887">
        <f t="shared" si="1192"/>
        <v>6.8840000000000003</v>
      </c>
      <c r="J6887">
        <f t="shared" si="1193"/>
        <v>23.694728000000001</v>
      </c>
      <c r="K6887">
        <f t="shared" si="1194"/>
        <v>6.8840000000000003</v>
      </c>
      <c r="L6887">
        <f t="shared" si="1195"/>
        <v>23.694728000000001</v>
      </c>
      <c r="M6887">
        <f t="shared" si="1196"/>
        <v>33.509405694341524</v>
      </c>
      <c r="N6887">
        <f t="shared" si="1197"/>
        <v>33.509405694341524</v>
      </c>
    </row>
    <row r="6888" spans="1:14">
      <c r="A6888">
        <v>6885</v>
      </c>
      <c r="B6888">
        <f t="shared" si="1187"/>
        <v>6.8849999999999998</v>
      </c>
      <c r="C6888">
        <v>1</v>
      </c>
      <c r="D6888">
        <v>1</v>
      </c>
      <c r="E6888">
        <f t="shared" si="1188"/>
        <v>6.8849999999999998</v>
      </c>
      <c r="F6888">
        <f t="shared" si="1189"/>
        <v>23.7016125</v>
      </c>
      <c r="G6888">
        <f t="shared" si="1190"/>
        <v>6.8849999999999998</v>
      </c>
      <c r="H6888">
        <f t="shared" si="1191"/>
        <v>23.701612499999996</v>
      </c>
      <c r="I6888">
        <f t="shared" si="1192"/>
        <v>6.8849999999999998</v>
      </c>
      <c r="J6888">
        <f t="shared" si="1193"/>
        <v>23.7016125</v>
      </c>
      <c r="K6888">
        <f t="shared" si="1194"/>
        <v>6.8849999999999998</v>
      </c>
      <c r="L6888">
        <f t="shared" si="1195"/>
        <v>23.701612499999996</v>
      </c>
      <c r="M6888">
        <f t="shared" si="1196"/>
        <v>33.519141847611678</v>
      </c>
      <c r="N6888">
        <f t="shared" si="1197"/>
        <v>33.519141847611671</v>
      </c>
    </row>
    <row r="6889" spans="1:14">
      <c r="A6889">
        <v>6886</v>
      </c>
      <c r="B6889">
        <f t="shared" si="1187"/>
        <v>6.8860000000000001</v>
      </c>
      <c r="C6889">
        <v>1</v>
      </c>
      <c r="D6889">
        <v>1</v>
      </c>
      <c r="E6889">
        <f t="shared" si="1188"/>
        <v>6.8860000000000001</v>
      </c>
      <c r="F6889">
        <f t="shared" si="1189"/>
        <v>23.708498000000002</v>
      </c>
      <c r="G6889">
        <f t="shared" si="1190"/>
        <v>6.8860000000000001</v>
      </c>
      <c r="H6889">
        <f t="shared" si="1191"/>
        <v>23.708497999999999</v>
      </c>
      <c r="I6889">
        <f t="shared" si="1192"/>
        <v>6.8860000000000001</v>
      </c>
      <c r="J6889">
        <f t="shared" si="1193"/>
        <v>23.708498000000002</v>
      </c>
      <c r="K6889">
        <f t="shared" si="1194"/>
        <v>6.8860000000000001</v>
      </c>
      <c r="L6889">
        <f t="shared" si="1195"/>
        <v>23.708497999999999</v>
      </c>
      <c r="M6889">
        <f t="shared" si="1196"/>
        <v>33.528879415095403</v>
      </c>
      <c r="N6889">
        <f t="shared" si="1197"/>
        <v>33.528879415095396</v>
      </c>
    </row>
    <row r="6890" spans="1:14">
      <c r="A6890">
        <v>6887</v>
      </c>
      <c r="B6890">
        <f t="shared" si="1187"/>
        <v>6.8869999999999996</v>
      </c>
      <c r="C6890">
        <v>1</v>
      </c>
      <c r="D6890">
        <v>1</v>
      </c>
      <c r="E6890">
        <f t="shared" si="1188"/>
        <v>6.8869999999999996</v>
      </c>
      <c r="F6890">
        <f t="shared" si="1189"/>
        <v>23.715384499999995</v>
      </c>
      <c r="G6890">
        <f t="shared" si="1190"/>
        <v>6.8869999999999996</v>
      </c>
      <c r="H6890">
        <f t="shared" si="1191"/>
        <v>23.715384499999995</v>
      </c>
      <c r="I6890">
        <f t="shared" si="1192"/>
        <v>6.8869999999999996</v>
      </c>
      <c r="J6890">
        <f t="shared" si="1193"/>
        <v>23.715384499999995</v>
      </c>
      <c r="K6890">
        <f t="shared" si="1194"/>
        <v>6.8869999999999996</v>
      </c>
      <c r="L6890">
        <f t="shared" si="1195"/>
        <v>23.715384499999995</v>
      </c>
      <c r="M6890">
        <f t="shared" si="1196"/>
        <v>33.538618396792678</v>
      </c>
      <c r="N6890">
        <f t="shared" si="1197"/>
        <v>33.538618396792678</v>
      </c>
    </row>
    <row r="6891" spans="1:14">
      <c r="A6891">
        <v>6888</v>
      </c>
      <c r="B6891">
        <f t="shared" si="1187"/>
        <v>6.8879999999999999</v>
      </c>
      <c r="C6891">
        <v>1</v>
      </c>
      <c r="D6891">
        <v>1</v>
      </c>
      <c r="E6891">
        <f t="shared" si="1188"/>
        <v>6.8879999999999999</v>
      </c>
      <c r="F6891">
        <f t="shared" si="1189"/>
        <v>23.722272</v>
      </c>
      <c r="G6891">
        <f t="shared" si="1190"/>
        <v>6.8879999999999999</v>
      </c>
      <c r="H6891">
        <f t="shared" si="1191"/>
        <v>23.722271999999997</v>
      </c>
      <c r="I6891">
        <f t="shared" si="1192"/>
        <v>6.8879999999999999</v>
      </c>
      <c r="J6891">
        <f t="shared" si="1193"/>
        <v>23.722272</v>
      </c>
      <c r="K6891">
        <f t="shared" si="1194"/>
        <v>6.8879999999999999</v>
      </c>
      <c r="L6891">
        <f t="shared" si="1195"/>
        <v>23.722271999999997</v>
      </c>
      <c r="M6891">
        <f t="shared" si="1196"/>
        <v>33.548358792703525</v>
      </c>
      <c r="N6891">
        <f t="shared" si="1197"/>
        <v>33.548358792703525</v>
      </c>
    </row>
    <row r="6892" spans="1:14">
      <c r="A6892">
        <v>6889</v>
      </c>
      <c r="B6892">
        <f t="shared" ref="B6892:B6955" si="1198">A6892/1000</f>
        <v>6.8890000000000002</v>
      </c>
      <c r="C6892">
        <v>1</v>
      </c>
      <c r="D6892">
        <v>1</v>
      </c>
      <c r="E6892">
        <f t="shared" si="1188"/>
        <v>6.8890000000000002</v>
      </c>
      <c r="F6892">
        <f t="shared" si="1189"/>
        <v>23.729160500000003</v>
      </c>
      <c r="G6892">
        <f t="shared" si="1190"/>
        <v>6.8890000000000002</v>
      </c>
      <c r="H6892">
        <f t="shared" si="1191"/>
        <v>23.729160499999999</v>
      </c>
      <c r="I6892">
        <f t="shared" si="1192"/>
        <v>6.8890000000000002</v>
      </c>
      <c r="J6892">
        <f t="shared" si="1193"/>
        <v>23.729160500000003</v>
      </c>
      <c r="K6892">
        <f t="shared" si="1194"/>
        <v>6.8890000000000002</v>
      </c>
      <c r="L6892">
        <f t="shared" si="1195"/>
        <v>23.729160499999999</v>
      </c>
      <c r="M6892">
        <f t="shared" si="1196"/>
        <v>33.558100602827935</v>
      </c>
      <c r="N6892">
        <f t="shared" si="1197"/>
        <v>33.558100602827928</v>
      </c>
    </row>
    <row r="6893" spans="1:14">
      <c r="A6893">
        <v>6890</v>
      </c>
      <c r="B6893">
        <f t="shared" si="1198"/>
        <v>6.89</v>
      </c>
      <c r="C6893">
        <v>1</v>
      </c>
      <c r="D6893">
        <v>1</v>
      </c>
      <c r="E6893">
        <f t="shared" si="1188"/>
        <v>6.89</v>
      </c>
      <c r="F6893">
        <f t="shared" si="1189"/>
        <v>23.736049999999999</v>
      </c>
      <c r="G6893">
        <f t="shared" si="1190"/>
        <v>6.89</v>
      </c>
      <c r="H6893">
        <f t="shared" si="1191"/>
        <v>23.736049999999995</v>
      </c>
      <c r="I6893">
        <f t="shared" si="1192"/>
        <v>6.89</v>
      </c>
      <c r="J6893">
        <f t="shared" si="1193"/>
        <v>23.736049999999999</v>
      </c>
      <c r="K6893">
        <f t="shared" si="1194"/>
        <v>6.89</v>
      </c>
      <c r="L6893">
        <f t="shared" si="1195"/>
        <v>23.736049999999995</v>
      </c>
      <c r="M6893">
        <f t="shared" si="1196"/>
        <v>33.567843827165902</v>
      </c>
      <c r="N6893">
        <f t="shared" si="1197"/>
        <v>33.567843827165895</v>
      </c>
    </row>
    <row r="6894" spans="1:14">
      <c r="A6894">
        <v>6891</v>
      </c>
      <c r="B6894">
        <f t="shared" si="1198"/>
        <v>6.891</v>
      </c>
      <c r="C6894">
        <v>1</v>
      </c>
      <c r="D6894">
        <v>1</v>
      </c>
      <c r="E6894">
        <f t="shared" ref="E6894:E6957" si="1199">B6894</f>
        <v>6.891</v>
      </c>
      <c r="F6894">
        <f t="shared" ref="F6894:F6957" si="1200">0.5*POWER(B6894, 2)</f>
        <v>23.7429405</v>
      </c>
      <c r="G6894">
        <f t="shared" ref="G6894:G6957" si="1201">G6893+(0.5*(B6894-B6893)*(C6894+C6893))</f>
        <v>6.891</v>
      </c>
      <c r="H6894">
        <f t="shared" ref="H6894:H6957" si="1202">H6893+(0.5*(B6894-B6893)*(G6894+G6893))</f>
        <v>23.742940499999996</v>
      </c>
      <c r="I6894">
        <f t="shared" ref="I6894:I6957" si="1203">B6894</f>
        <v>6.891</v>
      </c>
      <c r="J6894">
        <f t="shared" ref="J6894:J6957" si="1204">0.5*POWER(B6894, 2)</f>
        <v>23.7429405</v>
      </c>
      <c r="K6894">
        <f t="shared" ref="K6894:K6957" si="1205">K6893+(0.5*(B6894-B6893)*(D6894+D6893))</f>
        <v>6.891</v>
      </c>
      <c r="L6894">
        <f t="shared" ref="L6894:L6957" si="1206">L6893+(0.5*(B6894-B6893)*(K6894+K6893))</f>
        <v>23.742940499999996</v>
      </c>
      <c r="M6894">
        <f t="shared" ref="M6894:M6957" si="1207">SQRT(POWER(F6894, 2) + POWER(J6894, 2))</f>
        <v>33.577588465717433</v>
      </c>
      <c r="N6894">
        <f t="shared" ref="N6894:N6957" si="1208">SQRT(POWER(H6894, 2) + POWER(L6894, 2))</f>
        <v>33.577588465717426</v>
      </c>
    </row>
    <row r="6895" spans="1:14">
      <c r="A6895">
        <v>6892</v>
      </c>
      <c r="B6895">
        <f t="shared" si="1198"/>
        <v>6.8920000000000003</v>
      </c>
      <c r="C6895">
        <v>1</v>
      </c>
      <c r="D6895">
        <v>1</v>
      </c>
      <c r="E6895">
        <f t="shared" si="1199"/>
        <v>6.8920000000000003</v>
      </c>
      <c r="F6895">
        <f t="shared" si="1200"/>
        <v>23.749832000000001</v>
      </c>
      <c r="G6895">
        <f t="shared" si="1201"/>
        <v>6.8920000000000003</v>
      </c>
      <c r="H6895">
        <f t="shared" si="1202"/>
        <v>23.749831999999998</v>
      </c>
      <c r="I6895">
        <f t="shared" si="1203"/>
        <v>6.8920000000000003</v>
      </c>
      <c r="J6895">
        <f t="shared" si="1204"/>
        <v>23.749832000000001</v>
      </c>
      <c r="K6895">
        <f t="shared" si="1205"/>
        <v>6.8920000000000003</v>
      </c>
      <c r="L6895">
        <f t="shared" si="1206"/>
        <v>23.749831999999998</v>
      </c>
      <c r="M6895">
        <f t="shared" si="1207"/>
        <v>33.587334518482528</v>
      </c>
      <c r="N6895">
        <f t="shared" si="1208"/>
        <v>33.587334518482528</v>
      </c>
    </row>
    <row r="6896" spans="1:14">
      <c r="A6896">
        <v>6893</v>
      </c>
      <c r="B6896">
        <f t="shared" si="1198"/>
        <v>6.8929999999999998</v>
      </c>
      <c r="C6896">
        <v>1</v>
      </c>
      <c r="D6896">
        <v>1</v>
      </c>
      <c r="E6896">
        <f t="shared" si="1199"/>
        <v>6.8929999999999998</v>
      </c>
      <c r="F6896">
        <f t="shared" si="1200"/>
        <v>23.756724499999997</v>
      </c>
      <c r="G6896">
        <f t="shared" si="1201"/>
        <v>6.8929999999999998</v>
      </c>
      <c r="H6896">
        <f t="shared" si="1202"/>
        <v>23.756724499999994</v>
      </c>
      <c r="I6896">
        <f t="shared" si="1203"/>
        <v>6.8929999999999998</v>
      </c>
      <c r="J6896">
        <f t="shared" si="1204"/>
        <v>23.756724499999997</v>
      </c>
      <c r="K6896">
        <f t="shared" si="1205"/>
        <v>6.8929999999999998</v>
      </c>
      <c r="L6896">
        <f t="shared" si="1206"/>
        <v>23.756724499999994</v>
      </c>
      <c r="M6896">
        <f t="shared" si="1207"/>
        <v>33.59708198546118</v>
      </c>
      <c r="N6896">
        <f t="shared" si="1208"/>
        <v>33.59708198546118</v>
      </c>
    </row>
    <row r="6897" spans="1:14">
      <c r="A6897">
        <v>6894</v>
      </c>
      <c r="B6897">
        <f t="shared" si="1198"/>
        <v>6.8940000000000001</v>
      </c>
      <c r="C6897">
        <v>1</v>
      </c>
      <c r="D6897">
        <v>1</v>
      </c>
      <c r="E6897">
        <f t="shared" si="1199"/>
        <v>6.8940000000000001</v>
      </c>
      <c r="F6897">
        <f t="shared" si="1200"/>
        <v>23.763618000000001</v>
      </c>
      <c r="G6897">
        <f t="shared" si="1201"/>
        <v>6.8940000000000001</v>
      </c>
      <c r="H6897">
        <f t="shared" si="1202"/>
        <v>23.763617999999997</v>
      </c>
      <c r="I6897">
        <f t="shared" si="1203"/>
        <v>6.8940000000000001</v>
      </c>
      <c r="J6897">
        <f t="shared" si="1204"/>
        <v>23.763618000000001</v>
      </c>
      <c r="K6897">
        <f t="shared" si="1205"/>
        <v>6.8940000000000001</v>
      </c>
      <c r="L6897">
        <f t="shared" si="1206"/>
        <v>23.763617999999997</v>
      </c>
      <c r="M6897">
        <f t="shared" si="1207"/>
        <v>33.606830866653404</v>
      </c>
      <c r="N6897">
        <f t="shared" si="1208"/>
        <v>33.606830866653404</v>
      </c>
    </row>
    <row r="6898" spans="1:14">
      <c r="A6898">
        <v>6895</v>
      </c>
      <c r="B6898">
        <f t="shared" si="1198"/>
        <v>6.8949999999999996</v>
      </c>
      <c r="C6898">
        <v>1</v>
      </c>
      <c r="D6898">
        <v>1</v>
      </c>
      <c r="E6898">
        <f t="shared" si="1199"/>
        <v>6.8949999999999996</v>
      </c>
      <c r="F6898">
        <f t="shared" si="1200"/>
        <v>23.770512499999999</v>
      </c>
      <c r="G6898">
        <f t="shared" si="1201"/>
        <v>6.8949999999999996</v>
      </c>
      <c r="H6898">
        <f t="shared" si="1202"/>
        <v>23.770512499999995</v>
      </c>
      <c r="I6898">
        <f t="shared" si="1203"/>
        <v>6.8949999999999996</v>
      </c>
      <c r="J6898">
        <f t="shared" si="1204"/>
        <v>23.770512499999999</v>
      </c>
      <c r="K6898">
        <f t="shared" si="1205"/>
        <v>6.8949999999999996</v>
      </c>
      <c r="L6898">
        <f t="shared" si="1206"/>
        <v>23.770512499999995</v>
      </c>
      <c r="M6898">
        <f t="shared" si="1207"/>
        <v>33.616581162059184</v>
      </c>
      <c r="N6898">
        <f t="shared" si="1208"/>
        <v>33.616581162059177</v>
      </c>
    </row>
    <row r="6899" spans="1:14">
      <c r="A6899">
        <v>6896</v>
      </c>
      <c r="B6899">
        <f t="shared" si="1198"/>
        <v>6.8959999999999999</v>
      </c>
      <c r="C6899">
        <v>1</v>
      </c>
      <c r="D6899">
        <v>1</v>
      </c>
      <c r="E6899">
        <f t="shared" si="1199"/>
        <v>6.8959999999999999</v>
      </c>
      <c r="F6899">
        <f t="shared" si="1200"/>
        <v>23.777407999999998</v>
      </c>
      <c r="G6899">
        <f t="shared" si="1201"/>
        <v>6.8959999999999999</v>
      </c>
      <c r="H6899">
        <f t="shared" si="1202"/>
        <v>23.777407999999998</v>
      </c>
      <c r="I6899">
        <f t="shared" si="1203"/>
        <v>6.8959999999999999</v>
      </c>
      <c r="J6899">
        <f t="shared" si="1204"/>
        <v>23.777407999999998</v>
      </c>
      <c r="K6899">
        <f t="shared" si="1205"/>
        <v>6.8959999999999999</v>
      </c>
      <c r="L6899">
        <f t="shared" si="1206"/>
        <v>23.777407999999998</v>
      </c>
      <c r="M6899">
        <f t="shared" si="1207"/>
        <v>33.626332871678528</v>
      </c>
      <c r="N6899">
        <f t="shared" si="1208"/>
        <v>33.626332871678528</v>
      </c>
    </row>
    <row r="6900" spans="1:14">
      <c r="A6900">
        <v>6897</v>
      </c>
      <c r="B6900">
        <f t="shared" si="1198"/>
        <v>6.8970000000000002</v>
      </c>
      <c r="C6900">
        <v>1</v>
      </c>
      <c r="D6900">
        <v>1</v>
      </c>
      <c r="E6900">
        <f t="shared" si="1199"/>
        <v>6.8970000000000002</v>
      </c>
      <c r="F6900">
        <f t="shared" si="1200"/>
        <v>23.784304500000001</v>
      </c>
      <c r="G6900">
        <f t="shared" si="1201"/>
        <v>6.8970000000000002</v>
      </c>
      <c r="H6900">
        <f t="shared" si="1202"/>
        <v>23.784304500000001</v>
      </c>
      <c r="I6900">
        <f t="shared" si="1203"/>
        <v>6.8970000000000002</v>
      </c>
      <c r="J6900">
        <f t="shared" si="1204"/>
        <v>23.784304500000001</v>
      </c>
      <c r="K6900">
        <f t="shared" si="1205"/>
        <v>6.8970000000000002</v>
      </c>
      <c r="L6900">
        <f t="shared" si="1206"/>
        <v>23.784304500000001</v>
      </c>
      <c r="M6900">
        <f t="shared" si="1207"/>
        <v>33.636085995511436</v>
      </c>
      <c r="N6900">
        <f t="shared" si="1208"/>
        <v>33.636085995511436</v>
      </c>
    </row>
    <row r="6901" spans="1:14">
      <c r="A6901">
        <v>6898</v>
      </c>
      <c r="B6901">
        <f t="shared" si="1198"/>
        <v>6.8979999999999997</v>
      </c>
      <c r="C6901">
        <v>1</v>
      </c>
      <c r="D6901">
        <v>1</v>
      </c>
      <c r="E6901">
        <f t="shared" si="1199"/>
        <v>6.8979999999999997</v>
      </c>
      <c r="F6901">
        <f t="shared" si="1200"/>
        <v>23.791201999999998</v>
      </c>
      <c r="G6901">
        <f t="shared" si="1201"/>
        <v>6.8979999999999997</v>
      </c>
      <c r="H6901">
        <f t="shared" si="1202"/>
        <v>23.791201999999998</v>
      </c>
      <c r="I6901">
        <f t="shared" si="1203"/>
        <v>6.8979999999999997</v>
      </c>
      <c r="J6901">
        <f t="shared" si="1204"/>
        <v>23.791201999999998</v>
      </c>
      <c r="K6901">
        <f t="shared" si="1205"/>
        <v>6.8979999999999997</v>
      </c>
      <c r="L6901">
        <f t="shared" si="1206"/>
        <v>23.791201999999998</v>
      </c>
      <c r="M6901">
        <f t="shared" si="1207"/>
        <v>33.645840533557902</v>
      </c>
      <c r="N6901">
        <f t="shared" si="1208"/>
        <v>33.645840533557902</v>
      </c>
    </row>
    <row r="6902" spans="1:14">
      <c r="A6902">
        <v>6899</v>
      </c>
      <c r="B6902">
        <f t="shared" si="1198"/>
        <v>6.899</v>
      </c>
      <c r="C6902">
        <v>1</v>
      </c>
      <c r="D6902">
        <v>1</v>
      </c>
      <c r="E6902">
        <f t="shared" si="1199"/>
        <v>6.899</v>
      </c>
      <c r="F6902">
        <f t="shared" si="1200"/>
        <v>23.7981005</v>
      </c>
      <c r="G6902">
        <f t="shared" si="1201"/>
        <v>6.899</v>
      </c>
      <c r="H6902">
        <f t="shared" si="1202"/>
        <v>23.7981005</v>
      </c>
      <c r="I6902">
        <f t="shared" si="1203"/>
        <v>6.899</v>
      </c>
      <c r="J6902">
        <f t="shared" si="1204"/>
        <v>23.7981005</v>
      </c>
      <c r="K6902">
        <f t="shared" si="1205"/>
        <v>6.899</v>
      </c>
      <c r="L6902">
        <f t="shared" si="1206"/>
        <v>23.7981005</v>
      </c>
      <c r="M6902">
        <f t="shared" si="1207"/>
        <v>33.655596485817938</v>
      </c>
      <c r="N6902">
        <f t="shared" si="1208"/>
        <v>33.655596485817938</v>
      </c>
    </row>
    <row r="6903" spans="1:14">
      <c r="A6903">
        <v>6900</v>
      </c>
      <c r="B6903">
        <f t="shared" si="1198"/>
        <v>6.9</v>
      </c>
      <c r="C6903">
        <v>1</v>
      </c>
      <c r="D6903">
        <v>1</v>
      </c>
      <c r="E6903">
        <f t="shared" si="1199"/>
        <v>6.9</v>
      </c>
      <c r="F6903">
        <f t="shared" si="1200"/>
        <v>23.805000000000003</v>
      </c>
      <c r="G6903">
        <f t="shared" si="1201"/>
        <v>6.9</v>
      </c>
      <c r="H6903">
        <f t="shared" si="1202"/>
        <v>23.805000000000003</v>
      </c>
      <c r="I6903">
        <f t="shared" si="1203"/>
        <v>6.9</v>
      </c>
      <c r="J6903">
        <f t="shared" si="1204"/>
        <v>23.805000000000003</v>
      </c>
      <c r="K6903">
        <f t="shared" si="1205"/>
        <v>6.9</v>
      </c>
      <c r="L6903">
        <f t="shared" si="1206"/>
        <v>23.805000000000003</v>
      </c>
      <c r="M6903">
        <f t="shared" si="1207"/>
        <v>33.665353852291531</v>
      </c>
      <c r="N6903">
        <f t="shared" si="1208"/>
        <v>33.665353852291531</v>
      </c>
    </row>
    <row r="6904" spans="1:14">
      <c r="A6904">
        <v>6901</v>
      </c>
      <c r="B6904">
        <f t="shared" si="1198"/>
        <v>6.9009999999999998</v>
      </c>
      <c r="C6904">
        <v>1</v>
      </c>
      <c r="D6904">
        <v>1</v>
      </c>
      <c r="E6904">
        <f t="shared" si="1199"/>
        <v>6.9009999999999998</v>
      </c>
      <c r="F6904">
        <f t="shared" si="1200"/>
        <v>23.8119005</v>
      </c>
      <c r="G6904">
        <f t="shared" si="1201"/>
        <v>6.9009999999999998</v>
      </c>
      <c r="H6904">
        <f t="shared" si="1202"/>
        <v>23.8119005</v>
      </c>
      <c r="I6904">
        <f t="shared" si="1203"/>
        <v>6.9009999999999998</v>
      </c>
      <c r="J6904">
        <f t="shared" si="1204"/>
        <v>23.8119005</v>
      </c>
      <c r="K6904">
        <f t="shared" si="1205"/>
        <v>6.9009999999999998</v>
      </c>
      <c r="L6904">
        <f t="shared" si="1206"/>
        <v>23.8119005</v>
      </c>
      <c r="M6904">
        <f t="shared" si="1207"/>
        <v>33.675112632978681</v>
      </c>
      <c r="N6904">
        <f t="shared" si="1208"/>
        <v>33.675112632978681</v>
      </c>
    </row>
    <row r="6905" spans="1:14">
      <c r="A6905">
        <v>6902</v>
      </c>
      <c r="B6905">
        <f t="shared" si="1198"/>
        <v>6.9020000000000001</v>
      </c>
      <c r="C6905">
        <v>1</v>
      </c>
      <c r="D6905">
        <v>1</v>
      </c>
      <c r="E6905">
        <f t="shared" si="1199"/>
        <v>6.9020000000000001</v>
      </c>
      <c r="F6905">
        <f t="shared" si="1200"/>
        <v>23.818802000000002</v>
      </c>
      <c r="G6905">
        <f t="shared" si="1201"/>
        <v>6.9020000000000001</v>
      </c>
      <c r="H6905">
        <f t="shared" si="1202"/>
        <v>23.818802000000002</v>
      </c>
      <c r="I6905">
        <f t="shared" si="1203"/>
        <v>6.9020000000000001</v>
      </c>
      <c r="J6905">
        <f t="shared" si="1204"/>
        <v>23.818802000000002</v>
      </c>
      <c r="K6905">
        <f t="shared" si="1205"/>
        <v>6.9020000000000001</v>
      </c>
      <c r="L6905">
        <f t="shared" si="1206"/>
        <v>23.818802000000002</v>
      </c>
      <c r="M6905">
        <f t="shared" si="1207"/>
        <v>33.684872827879403</v>
      </c>
      <c r="N6905">
        <f t="shared" si="1208"/>
        <v>33.684872827879403</v>
      </c>
    </row>
    <row r="6906" spans="1:14">
      <c r="A6906">
        <v>6903</v>
      </c>
      <c r="B6906">
        <f t="shared" si="1198"/>
        <v>6.9029999999999996</v>
      </c>
      <c r="C6906">
        <v>1</v>
      </c>
      <c r="D6906">
        <v>1</v>
      </c>
      <c r="E6906">
        <f t="shared" si="1199"/>
        <v>6.9029999999999996</v>
      </c>
      <c r="F6906">
        <f t="shared" si="1200"/>
        <v>23.825704499999997</v>
      </c>
      <c r="G6906">
        <f t="shared" si="1201"/>
        <v>6.9029999999999996</v>
      </c>
      <c r="H6906">
        <f t="shared" si="1202"/>
        <v>23.825704499999997</v>
      </c>
      <c r="I6906">
        <f t="shared" si="1203"/>
        <v>6.9029999999999996</v>
      </c>
      <c r="J6906">
        <f t="shared" si="1204"/>
        <v>23.825704499999997</v>
      </c>
      <c r="K6906">
        <f t="shared" si="1205"/>
        <v>6.9029999999999996</v>
      </c>
      <c r="L6906">
        <f t="shared" si="1206"/>
        <v>23.825704499999997</v>
      </c>
      <c r="M6906">
        <f t="shared" si="1207"/>
        <v>33.694634436993681</v>
      </c>
      <c r="N6906">
        <f t="shared" si="1208"/>
        <v>33.694634436993681</v>
      </c>
    </row>
    <row r="6907" spans="1:14">
      <c r="A6907">
        <v>6904</v>
      </c>
      <c r="B6907">
        <f t="shared" si="1198"/>
        <v>6.9039999999999999</v>
      </c>
      <c r="C6907">
        <v>1</v>
      </c>
      <c r="D6907">
        <v>1</v>
      </c>
      <c r="E6907">
        <f t="shared" si="1199"/>
        <v>6.9039999999999999</v>
      </c>
      <c r="F6907">
        <f t="shared" si="1200"/>
        <v>23.832608</v>
      </c>
      <c r="G6907">
        <f t="shared" si="1201"/>
        <v>6.9039999999999999</v>
      </c>
      <c r="H6907">
        <f t="shared" si="1202"/>
        <v>23.832608</v>
      </c>
      <c r="I6907">
        <f t="shared" si="1203"/>
        <v>6.9039999999999999</v>
      </c>
      <c r="J6907">
        <f t="shared" si="1204"/>
        <v>23.832608</v>
      </c>
      <c r="K6907">
        <f t="shared" si="1205"/>
        <v>6.9039999999999999</v>
      </c>
      <c r="L6907">
        <f t="shared" si="1206"/>
        <v>23.832608</v>
      </c>
      <c r="M6907">
        <f t="shared" si="1207"/>
        <v>33.704397460321523</v>
      </c>
      <c r="N6907">
        <f t="shared" si="1208"/>
        <v>33.704397460321523</v>
      </c>
    </row>
    <row r="6908" spans="1:14">
      <c r="A6908">
        <v>6905</v>
      </c>
      <c r="B6908">
        <f t="shared" si="1198"/>
        <v>6.9050000000000002</v>
      </c>
      <c r="C6908">
        <v>1</v>
      </c>
      <c r="D6908">
        <v>1</v>
      </c>
      <c r="E6908">
        <f t="shared" si="1199"/>
        <v>6.9050000000000002</v>
      </c>
      <c r="F6908">
        <f t="shared" si="1200"/>
        <v>23.839512500000001</v>
      </c>
      <c r="G6908">
        <f t="shared" si="1201"/>
        <v>6.9050000000000002</v>
      </c>
      <c r="H6908">
        <f t="shared" si="1202"/>
        <v>23.839512500000001</v>
      </c>
      <c r="I6908">
        <f t="shared" si="1203"/>
        <v>6.9050000000000002</v>
      </c>
      <c r="J6908">
        <f t="shared" si="1204"/>
        <v>23.839512500000001</v>
      </c>
      <c r="K6908">
        <f t="shared" si="1205"/>
        <v>6.9050000000000002</v>
      </c>
      <c r="L6908">
        <f t="shared" si="1206"/>
        <v>23.839512500000001</v>
      </c>
      <c r="M6908">
        <f t="shared" si="1207"/>
        <v>33.71416189786293</v>
      </c>
      <c r="N6908">
        <f t="shared" si="1208"/>
        <v>33.71416189786293</v>
      </c>
    </row>
    <row r="6909" spans="1:14">
      <c r="A6909">
        <v>6906</v>
      </c>
      <c r="B6909">
        <f t="shared" si="1198"/>
        <v>6.9059999999999997</v>
      </c>
      <c r="C6909">
        <v>1</v>
      </c>
      <c r="D6909">
        <v>1</v>
      </c>
      <c r="E6909">
        <f t="shared" si="1199"/>
        <v>6.9059999999999997</v>
      </c>
      <c r="F6909">
        <f t="shared" si="1200"/>
        <v>23.846417999999996</v>
      </c>
      <c r="G6909">
        <f t="shared" si="1201"/>
        <v>6.9059999999999997</v>
      </c>
      <c r="H6909">
        <f t="shared" si="1202"/>
        <v>23.846417999999996</v>
      </c>
      <c r="I6909">
        <f t="shared" si="1203"/>
        <v>6.9059999999999997</v>
      </c>
      <c r="J6909">
        <f t="shared" si="1204"/>
        <v>23.846417999999996</v>
      </c>
      <c r="K6909">
        <f t="shared" si="1205"/>
        <v>6.9059999999999997</v>
      </c>
      <c r="L6909">
        <f t="shared" si="1206"/>
        <v>23.846417999999996</v>
      </c>
      <c r="M6909">
        <f t="shared" si="1207"/>
        <v>33.723927749617893</v>
      </c>
      <c r="N6909">
        <f t="shared" si="1208"/>
        <v>33.723927749617893</v>
      </c>
    </row>
    <row r="6910" spans="1:14">
      <c r="A6910">
        <v>6907</v>
      </c>
      <c r="B6910">
        <f t="shared" si="1198"/>
        <v>6.907</v>
      </c>
      <c r="C6910">
        <v>1</v>
      </c>
      <c r="D6910">
        <v>1</v>
      </c>
      <c r="E6910">
        <f t="shared" si="1199"/>
        <v>6.907</v>
      </c>
      <c r="F6910">
        <f t="shared" si="1200"/>
        <v>23.853324499999999</v>
      </c>
      <c r="G6910">
        <f t="shared" si="1201"/>
        <v>6.907</v>
      </c>
      <c r="H6910">
        <f t="shared" si="1202"/>
        <v>23.853324499999999</v>
      </c>
      <c r="I6910">
        <f t="shared" si="1203"/>
        <v>6.907</v>
      </c>
      <c r="J6910">
        <f t="shared" si="1204"/>
        <v>23.853324499999999</v>
      </c>
      <c r="K6910">
        <f t="shared" si="1205"/>
        <v>6.907</v>
      </c>
      <c r="L6910">
        <f t="shared" si="1206"/>
        <v>23.853324499999999</v>
      </c>
      <c r="M6910">
        <f t="shared" si="1207"/>
        <v>33.733695015586427</v>
      </c>
      <c r="N6910">
        <f t="shared" si="1208"/>
        <v>33.733695015586427</v>
      </c>
    </row>
    <row r="6911" spans="1:14">
      <c r="A6911">
        <v>6908</v>
      </c>
      <c r="B6911">
        <f t="shared" si="1198"/>
        <v>6.9080000000000004</v>
      </c>
      <c r="C6911">
        <v>1</v>
      </c>
      <c r="D6911">
        <v>1</v>
      </c>
      <c r="E6911">
        <f t="shared" si="1199"/>
        <v>6.9080000000000004</v>
      </c>
      <c r="F6911">
        <f t="shared" si="1200"/>
        <v>23.860232000000003</v>
      </c>
      <c r="G6911">
        <f t="shared" si="1201"/>
        <v>6.9080000000000004</v>
      </c>
      <c r="H6911">
        <f t="shared" si="1202"/>
        <v>23.860232000000003</v>
      </c>
      <c r="I6911">
        <f t="shared" si="1203"/>
        <v>6.9080000000000004</v>
      </c>
      <c r="J6911">
        <f t="shared" si="1204"/>
        <v>23.860232000000003</v>
      </c>
      <c r="K6911">
        <f t="shared" si="1205"/>
        <v>6.9080000000000004</v>
      </c>
      <c r="L6911">
        <f t="shared" si="1206"/>
        <v>23.860232000000003</v>
      </c>
      <c r="M6911">
        <f t="shared" si="1207"/>
        <v>33.743463695768519</v>
      </c>
      <c r="N6911">
        <f t="shared" si="1208"/>
        <v>33.743463695768519</v>
      </c>
    </row>
    <row r="6912" spans="1:14">
      <c r="A6912">
        <v>6909</v>
      </c>
      <c r="B6912">
        <f t="shared" si="1198"/>
        <v>6.9089999999999998</v>
      </c>
      <c r="C6912">
        <v>1</v>
      </c>
      <c r="D6912">
        <v>1</v>
      </c>
      <c r="E6912">
        <f t="shared" si="1199"/>
        <v>6.9089999999999998</v>
      </c>
      <c r="F6912">
        <f t="shared" si="1200"/>
        <v>23.867140499999998</v>
      </c>
      <c r="G6912">
        <f t="shared" si="1201"/>
        <v>6.9089999999999998</v>
      </c>
      <c r="H6912">
        <f t="shared" si="1202"/>
        <v>23.867140499999998</v>
      </c>
      <c r="I6912">
        <f t="shared" si="1203"/>
        <v>6.9089999999999998</v>
      </c>
      <c r="J6912">
        <f t="shared" si="1204"/>
        <v>23.867140499999998</v>
      </c>
      <c r="K6912">
        <f t="shared" si="1205"/>
        <v>6.9089999999999998</v>
      </c>
      <c r="L6912">
        <f t="shared" si="1206"/>
        <v>23.867140499999998</v>
      </c>
      <c r="M6912">
        <f t="shared" si="1207"/>
        <v>33.753233790164167</v>
      </c>
      <c r="N6912">
        <f t="shared" si="1208"/>
        <v>33.753233790164167</v>
      </c>
    </row>
    <row r="6913" spans="1:14">
      <c r="A6913">
        <v>6910</v>
      </c>
      <c r="B6913">
        <f t="shared" si="1198"/>
        <v>6.91</v>
      </c>
      <c r="C6913">
        <v>1</v>
      </c>
      <c r="D6913">
        <v>1</v>
      </c>
      <c r="E6913">
        <f t="shared" si="1199"/>
        <v>6.91</v>
      </c>
      <c r="F6913">
        <f t="shared" si="1200"/>
        <v>23.87405</v>
      </c>
      <c r="G6913">
        <f t="shared" si="1201"/>
        <v>6.91</v>
      </c>
      <c r="H6913">
        <f t="shared" si="1202"/>
        <v>23.87405</v>
      </c>
      <c r="I6913">
        <f t="shared" si="1203"/>
        <v>6.91</v>
      </c>
      <c r="J6913">
        <f t="shared" si="1204"/>
        <v>23.87405</v>
      </c>
      <c r="K6913">
        <f t="shared" si="1205"/>
        <v>6.91</v>
      </c>
      <c r="L6913">
        <f t="shared" si="1206"/>
        <v>23.87405</v>
      </c>
      <c r="M6913">
        <f t="shared" si="1207"/>
        <v>33.763005298773386</v>
      </c>
      <c r="N6913">
        <f t="shared" si="1208"/>
        <v>33.763005298773386</v>
      </c>
    </row>
    <row r="6914" spans="1:14">
      <c r="A6914">
        <v>6911</v>
      </c>
      <c r="B6914">
        <f t="shared" si="1198"/>
        <v>6.9109999999999996</v>
      </c>
      <c r="C6914">
        <v>1</v>
      </c>
      <c r="D6914">
        <v>1</v>
      </c>
      <c r="E6914">
        <f t="shared" si="1199"/>
        <v>6.9109999999999996</v>
      </c>
      <c r="F6914">
        <f t="shared" si="1200"/>
        <v>23.880960499999997</v>
      </c>
      <c r="G6914">
        <f t="shared" si="1201"/>
        <v>6.9109999999999996</v>
      </c>
      <c r="H6914">
        <f t="shared" si="1202"/>
        <v>23.880960499999997</v>
      </c>
      <c r="I6914">
        <f t="shared" si="1203"/>
        <v>6.9109999999999996</v>
      </c>
      <c r="J6914">
        <f t="shared" si="1204"/>
        <v>23.880960499999997</v>
      </c>
      <c r="K6914">
        <f t="shared" si="1205"/>
        <v>6.9109999999999996</v>
      </c>
      <c r="L6914">
        <f t="shared" si="1206"/>
        <v>23.880960499999997</v>
      </c>
      <c r="M6914">
        <f t="shared" si="1207"/>
        <v>33.77277822159617</v>
      </c>
      <c r="N6914">
        <f t="shared" si="1208"/>
        <v>33.77277822159617</v>
      </c>
    </row>
    <row r="6915" spans="1:14">
      <c r="A6915">
        <v>6912</v>
      </c>
      <c r="B6915">
        <f t="shared" si="1198"/>
        <v>6.9119999999999999</v>
      </c>
      <c r="C6915">
        <v>1</v>
      </c>
      <c r="D6915">
        <v>1</v>
      </c>
      <c r="E6915">
        <f t="shared" si="1199"/>
        <v>6.9119999999999999</v>
      </c>
      <c r="F6915">
        <f t="shared" si="1200"/>
        <v>23.887871999999998</v>
      </c>
      <c r="G6915">
        <f t="shared" si="1201"/>
        <v>6.9119999999999999</v>
      </c>
      <c r="H6915">
        <f t="shared" si="1202"/>
        <v>23.887871999999998</v>
      </c>
      <c r="I6915">
        <f t="shared" si="1203"/>
        <v>6.9119999999999999</v>
      </c>
      <c r="J6915">
        <f t="shared" si="1204"/>
        <v>23.887871999999998</v>
      </c>
      <c r="K6915">
        <f t="shared" si="1205"/>
        <v>6.9119999999999999</v>
      </c>
      <c r="L6915">
        <f t="shared" si="1206"/>
        <v>23.887871999999998</v>
      </c>
      <c r="M6915">
        <f t="shared" si="1207"/>
        <v>33.78255255863251</v>
      </c>
      <c r="N6915">
        <f t="shared" si="1208"/>
        <v>33.78255255863251</v>
      </c>
    </row>
    <row r="6916" spans="1:14">
      <c r="A6916">
        <v>6913</v>
      </c>
      <c r="B6916">
        <f t="shared" si="1198"/>
        <v>6.9130000000000003</v>
      </c>
      <c r="C6916">
        <v>1</v>
      </c>
      <c r="D6916">
        <v>1</v>
      </c>
      <c r="E6916">
        <f t="shared" si="1199"/>
        <v>6.9130000000000003</v>
      </c>
      <c r="F6916">
        <f t="shared" si="1200"/>
        <v>23.8947845</v>
      </c>
      <c r="G6916">
        <f t="shared" si="1201"/>
        <v>6.9130000000000003</v>
      </c>
      <c r="H6916">
        <f t="shared" si="1202"/>
        <v>23.8947845</v>
      </c>
      <c r="I6916">
        <f t="shared" si="1203"/>
        <v>6.9130000000000003</v>
      </c>
      <c r="J6916">
        <f t="shared" si="1204"/>
        <v>23.8947845</v>
      </c>
      <c r="K6916">
        <f t="shared" si="1205"/>
        <v>6.9130000000000003</v>
      </c>
      <c r="L6916">
        <f t="shared" si="1206"/>
        <v>23.8947845</v>
      </c>
      <c r="M6916">
        <f t="shared" si="1207"/>
        <v>33.792328309882414</v>
      </c>
      <c r="N6916">
        <f t="shared" si="1208"/>
        <v>33.792328309882414</v>
      </c>
    </row>
    <row r="6917" spans="1:14">
      <c r="A6917">
        <v>6914</v>
      </c>
      <c r="B6917">
        <f t="shared" si="1198"/>
        <v>6.9139999999999997</v>
      </c>
      <c r="C6917">
        <v>1</v>
      </c>
      <c r="D6917">
        <v>1</v>
      </c>
      <c r="E6917">
        <f t="shared" si="1199"/>
        <v>6.9139999999999997</v>
      </c>
      <c r="F6917">
        <f t="shared" si="1200"/>
        <v>23.901698</v>
      </c>
      <c r="G6917">
        <f t="shared" si="1201"/>
        <v>6.9139999999999997</v>
      </c>
      <c r="H6917">
        <f t="shared" si="1202"/>
        <v>23.901697999999996</v>
      </c>
      <c r="I6917">
        <f t="shared" si="1203"/>
        <v>6.9139999999999997</v>
      </c>
      <c r="J6917">
        <f t="shared" si="1204"/>
        <v>23.901698</v>
      </c>
      <c r="K6917">
        <f t="shared" si="1205"/>
        <v>6.9139999999999997</v>
      </c>
      <c r="L6917">
        <f t="shared" si="1206"/>
        <v>23.901697999999996</v>
      </c>
      <c r="M6917">
        <f t="shared" si="1207"/>
        <v>33.802105475345883</v>
      </c>
      <c r="N6917">
        <f t="shared" si="1208"/>
        <v>33.802105475345876</v>
      </c>
    </row>
    <row r="6918" spans="1:14">
      <c r="A6918">
        <v>6915</v>
      </c>
      <c r="B6918">
        <f t="shared" si="1198"/>
        <v>6.915</v>
      </c>
      <c r="C6918">
        <v>1</v>
      </c>
      <c r="D6918">
        <v>1</v>
      </c>
      <c r="E6918">
        <f t="shared" si="1199"/>
        <v>6.915</v>
      </c>
      <c r="F6918">
        <f t="shared" si="1200"/>
        <v>23.9086125</v>
      </c>
      <c r="G6918">
        <f t="shared" si="1201"/>
        <v>6.915</v>
      </c>
      <c r="H6918">
        <f t="shared" si="1202"/>
        <v>23.908612499999997</v>
      </c>
      <c r="I6918">
        <f t="shared" si="1203"/>
        <v>6.915</v>
      </c>
      <c r="J6918">
        <f t="shared" si="1204"/>
        <v>23.9086125</v>
      </c>
      <c r="K6918">
        <f t="shared" si="1205"/>
        <v>6.915</v>
      </c>
      <c r="L6918">
        <f t="shared" si="1206"/>
        <v>23.908612499999997</v>
      </c>
      <c r="M6918">
        <f t="shared" si="1207"/>
        <v>33.811884055022908</v>
      </c>
      <c r="N6918">
        <f t="shared" si="1208"/>
        <v>33.811884055022908</v>
      </c>
    </row>
    <row r="6919" spans="1:14">
      <c r="A6919">
        <v>6916</v>
      </c>
      <c r="B6919">
        <f t="shared" si="1198"/>
        <v>6.9160000000000004</v>
      </c>
      <c r="C6919">
        <v>1</v>
      </c>
      <c r="D6919">
        <v>1</v>
      </c>
      <c r="E6919">
        <f t="shared" si="1199"/>
        <v>6.9160000000000004</v>
      </c>
      <c r="F6919">
        <f t="shared" si="1200"/>
        <v>23.915528000000002</v>
      </c>
      <c r="G6919">
        <f t="shared" si="1201"/>
        <v>6.9160000000000004</v>
      </c>
      <c r="H6919">
        <f t="shared" si="1202"/>
        <v>23.915527999999998</v>
      </c>
      <c r="I6919">
        <f t="shared" si="1203"/>
        <v>6.9160000000000004</v>
      </c>
      <c r="J6919">
        <f t="shared" si="1204"/>
        <v>23.915528000000002</v>
      </c>
      <c r="K6919">
        <f t="shared" si="1205"/>
        <v>6.9160000000000004</v>
      </c>
      <c r="L6919">
        <f t="shared" si="1206"/>
        <v>23.915527999999998</v>
      </c>
      <c r="M6919">
        <f t="shared" si="1207"/>
        <v>33.821664048913505</v>
      </c>
      <c r="N6919">
        <f t="shared" si="1208"/>
        <v>33.821664048913497</v>
      </c>
    </row>
    <row r="6920" spans="1:14">
      <c r="A6920">
        <v>6917</v>
      </c>
      <c r="B6920">
        <f t="shared" si="1198"/>
        <v>6.9169999999999998</v>
      </c>
      <c r="C6920">
        <v>1</v>
      </c>
      <c r="D6920">
        <v>1</v>
      </c>
      <c r="E6920">
        <f t="shared" si="1199"/>
        <v>6.9169999999999998</v>
      </c>
      <c r="F6920">
        <f t="shared" si="1200"/>
        <v>23.922444499999997</v>
      </c>
      <c r="G6920">
        <f t="shared" si="1201"/>
        <v>6.9169999999999998</v>
      </c>
      <c r="H6920">
        <f t="shared" si="1202"/>
        <v>23.922444499999994</v>
      </c>
      <c r="I6920">
        <f t="shared" si="1203"/>
        <v>6.9169999999999998</v>
      </c>
      <c r="J6920">
        <f t="shared" si="1204"/>
        <v>23.922444499999997</v>
      </c>
      <c r="K6920">
        <f t="shared" si="1205"/>
        <v>6.9169999999999998</v>
      </c>
      <c r="L6920">
        <f t="shared" si="1206"/>
        <v>23.922444499999994</v>
      </c>
      <c r="M6920">
        <f t="shared" si="1207"/>
        <v>33.831445457017651</v>
      </c>
      <c r="N6920">
        <f t="shared" si="1208"/>
        <v>33.831445457017651</v>
      </c>
    </row>
    <row r="6921" spans="1:14">
      <c r="A6921">
        <v>6918</v>
      </c>
      <c r="B6921">
        <f t="shared" si="1198"/>
        <v>6.9180000000000001</v>
      </c>
      <c r="C6921">
        <v>1</v>
      </c>
      <c r="D6921">
        <v>1</v>
      </c>
      <c r="E6921">
        <f t="shared" si="1199"/>
        <v>6.9180000000000001</v>
      </c>
      <c r="F6921">
        <f t="shared" si="1200"/>
        <v>23.929362000000001</v>
      </c>
      <c r="G6921">
        <f t="shared" si="1201"/>
        <v>6.9180000000000001</v>
      </c>
      <c r="H6921">
        <f t="shared" si="1202"/>
        <v>23.929361999999998</v>
      </c>
      <c r="I6921">
        <f t="shared" si="1203"/>
        <v>6.9180000000000001</v>
      </c>
      <c r="J6921">
        <f t="shared" si="1204"/>
        <v>23.929362000000001</v>
      </c>
      <c r="K6921">
        <f t="shared" si="1205"/>
        <v>6.9180000000000001</v>
      </c>
      <c r="L6921">
        <f t="shared" si="1206"/>
        <v>23.929361999999998</v>
      </c>
      <c r="M6921">
        <f t="shared" si="1207"/>
        <v>33.841228279335375</v>
      </c>
      <c r="N6921">
        <f t="shared" si="1208"/>
        <v>33.841228279335368</v>
      </c>
    </row>
    <row r="6922" spans="1:14">
      <c r="A6922">
        <v>6919</v>
      </c>
      <c r="B6922">
        <f t="shared" si="1198"/>
        <v>6.9189999999999996</v>
      </c>
      <c r="C6922">
        <v>1</v>
      </c>
      <c r="D6922">
        <v>1</v>
      </c>
      <c r="E6922">
        <f t="shared" si="1199"/>
        <v>6.9189999999999996</v>
      </c>
      <c r="F6922">
        <f t="shared" si="1200"/>
        <v>23.936280499999999</v>
      </c>
      <c r="G6922">
        <f t="shared" si="1201"/>
        <v>6.9189999999999996</v>
      </c>
      <c r="H6922">
        <f t="shared" si="1202"/>
        <v>23.936280499999995</v>
      </c>
      <c r="I6922">
        <f t="shared" si="1203"/>
        <v>6.9189999999999996</v>
      </c>
      <c r="J6922">
        <f t="shared" si="1204"/>
        <v>23.936280499999999</v>
      </c>
      <c r="K6922">
        <f t="shared" si="1205"/>
        <v>6.9189999999999996</v>
      </c>
      <c r="L6922">
        <f t="shared" si="1206"/>
        <v>23.936280499999995</v>
      </c>
      <c r="M6922">
        <f t="shared" si="1207"/>
        <v>33.851012515866643</v>
      </c>
      <c r="N6922">
        <f t="shared" si="1208"/>
        <v>33.851012515866643</v>
      </c>
    </row>
    <row r="6923" spans="1:14">
      <c r="A6923">
        <v>6920</v>
      </c>
      <c r="B6923">
        <f t="shared" si="1198"/>
        <v>6.92</v>
      </c>
      <c r="C6923">
        <v>1</v>
      </c>
      <c r="D6923">
        <v>1</v>
      </c>
      <c r="E6923">
        <f t="shared" si="1199"/>
        <v>6.92</v>
      </c>
      <c r="F6923">
        <f t="shared" si="1200"/>
        <v>23.943200000000001</v>
      </c>
      <c r="G6923">
        <f t="shared" si="1201"/>
        <v>6.92</v>
      </c>
      <c r="H6923">
        <f t="shared" si="1202"/>
        <v>23.943199999999997</v>
      </c>
      <c r="I6923">
        <f t="shared" si="1203"/>
        <v>6.92</v>
      </c>
      <c r="J6923">
        <f t="shared" si="1204"/>
        <v>23.943200000000001</v>
      </c>
      <c r="K6923">
        <f t="shared" si="1205"/>
        <v>6.92</v>
      </c>
      <c r="L6923">
        <f t="shared" si="1206"/>
        <v>23.943199999999997</v>
      </c>
      <c r="M6923">
        <f t="shared" si="1207"/>
        <v>33.860798166611488</v>
      </c>
      <c r="N6923">
        <f t="shared" si="1208"/>
        <v>33.860798166611488</v>
      </c>
    </row>
    <row r="6924" spans="1:14">
      <c r="A6924">
        <v>6921</v>
      </c>
      <c r="B6924">
        <f t="shared" si="1198"/>
        <v>6.9210000000000003</v>
      </c>
      <c r="C6924">
        <v>1</v>
      </c>
      <c r="D6924">
        <v>1</v>
      </c>
      <c r="E6924">
        <f t="shared" si="1199"/>
        <v>6.9210000000000003</v>
      </c>
      <c r="F6924">
        <f t="shared" si="1200"/>
        <v>23.950120500000001</v>
      </c>
      <c r="G6924">
        <f t="shared" si="1201"/>
        <v>6.9210000000000003</v>
      </c>
      <c r="H6924">
        <f t="shared" si="1202"/>
        <v>23.950120500000001</v>
      </c>
      <c r="I6924">
        <f t="shared" si="1203"/>
        <v>6.9210000000000003</v>
      </c>
      <c r="J6924">
        <f t="shared" si="1204"/>
        <v>23.950120500000001</v>
      </c>
      <c r="K6924">
        <f t="shared" si="1205"/>
        <v>6.9210000000000003</v>
      </c>
      <c r="L6924">
        <f t="shared" si="1206"/>
        <v>23.950120500000001</v>
      </c>
      <c r="M6924">
        <f t="shared" si="1207"/>
        <v>33.870585231569898</v>
      </c>
      <c r="N6924">
        <f t="shared" si="1208"/>
        <v>33.870585231569898</v>
      </c>
    </row>
    <row r="6925" spans="1:14">
      <c r="A6925">
        <v>6922</v>
      </c>
      <c r="B6925">
        <f t="shared" si="1198"/>
        <v>6.9219999999999997</v>
      </c>
      <c r="C6925">
        <v>1</v>
      </c>
      <c r="D6925">
        <v>1</v>
      </c>
      <c r="E6925">
        <f t="shared" si="1199"/>
        <v>6.9219999999999997</v>
      </c>
      <c r="F6925">
        <f t="shared" si="1200"/>
        <v>23.957041999999998</v>
      </c>
      <c r="G6925">
        <f t="shared" si="1201"/>
        <v>6.9219999999999997</v>
      </c>
      <c r="H6925">
        <f t="shared" si="1202"/>
        <v>23.957041999999998</v>
      </c>
      <c r="I6925">
        <f t="shared" si="1203"/>
        <v>6.9219999999999997</v>
      </c>
      <c r="J6925">
        <f t="shared" si="1204"/>
        <v>23.957041999999998</v>
      </c>
      <c r="K6925">
        <f t="shared" si="1205"/>
        <v>6.9219999999999997</v>
      </c>
      <c r="L6925">
        <f t="shared" si="1206"/>
        <v>23.957041999999998</v>
      </c>
      <c r="M6925">
        <f t="shared" si="1207"/>
        <v>33.880373710741857</v>
      </c>
      <c r="N6925">
        <f t="shared" si="1208"/>
        <v>33.880373710741857</v>
      </c>
    </row>
    <row r="6926" spans="1:14">
      <c r="A6926">
        <v>6923</v>
      </c>
      <c r="B6926">
        <f t="shared" si="1198"/>
        <v>6.923</v>
      </c>
      <c r="C6926">
        <v>1</v>
      </c>
      <c r="D6926">
        <v>1</v>
      </c>
      <c r="E6926">
        <f t="shared" si="1199"/>
        <v>6.923</v>
      </c>
      <c r="F6926">
        <f t="shared" si="1200"/>
        <v>23.963964499999999</v>
      </c>
      <c r="G6926">
        <f t="shared" si="1201"/>
        <v>6.923</v>
      </c>
      <c r="H6926">
        <f t="shared" si="1202"/>
        <v>23.963964499999999</v>
      </c>
      <c r="I6926">
        <f t="shared" si="1203"/>
        <v>6.923</v>
      </c>
      <c r="J6926">
        <f t="shared" si="1204"/>
        <v>23.963964499999999</v>
      </c>
      <c r="K6926">
        <f t="shared" si="1205"/>
        <v>6.923</v>
      </c>
      <c r="L6926">
        <f t="shared" si="1206"/>
        <v>23.963964499999999</v>
      </c>
      <c r="M6926">
        <f t="shared" si="1207"/>
        <v>33.89016360412738</v>
      </c>
      <c r="N6926">
        <f t="shared" si="1208"/>
        <v>33.89016360412738</v>
      </c>
    </row>
    <row r="6927" spans="1:14">
      <c r="A6927">
        <v>6924</v>
      </c>
      <c r="B6927">
        <f t="shared" si="1198"/>
        <v>6.9240000000000004</v>
      </c>
      <c r="C6927">
        <v>1</v>
      </c>
      <c r="D6927">
        <v>1</v>
      </c>
      <c r="E6927">
        <f t="shared" si="1199"/>
        <v>6.9240000000000004</v>
      </c>
      <c r="F6927">
        <f t="shared" si="1200"/>
        <v>23.970888000000002</v>
      </c>
      <c r="G6927">
        <f t="shared" si="1201"/>
        <v>6.9240000000000004</v>
      </c>
      <c r="H6927">
        <f t="shared" si="1202"/>
        <v>23.970888000000002</v>
      </c>
      <c r="I6927">
        <f t="shared" si="1203"/>
        <v>6.9240000000000004</v>
      </c>
      <c r="J6927">
        <f t="shared" si="1204"/>
        <v>23.970888000000002</v>
      </c>
      <c r="K6927">
        <f t="shared" si="1205"/>
        <v>6.9240000000000004</v>
      </c>
      <c r="L6927">
        <f t="shared" si="1206"/>
        <v>23.970888000000002</v>
      </c>
      <c r="M6927">
        <f t="shared" si="1207"/>
        <v>33.899954911726475</v>
      </c>
      <c r="N6927">
        <f t="shared" si="1208"/>
        <v>33.899954911726475</v>
      </c>
    </row>
    <row r="6928" spans="1:14">
      <c r="A6928">
        <v>6925</v>
      </c>
      <c r="B6928">
        <f t="shared" si="1198"/>
        <v>6.9249999999999998</v>
      </c>
      <c r="C6928">
        <v>1</v>
      </c>
      <c r="D6928">
        <v>1</v>
      </c>
      <c r="E6928">
        <f t="shared" si="1199"/>
        <v>6.9249999999999998</v>
      </c>
      <c r="F6928">
        <f t="shared" si="1200"/>
        <v>23.977812499999999</v>
      </c>
      <c r="G6928">
        <f t="shared" si="1201"/>
        <v>6.9249999999999998</v>
      </c>
      <c r="H6928">
        <f t="shared" si="1202"/>
        <v>23.977812499999999</v>
      </c>
      <c r="I6928">
        <f t="shared" si="1203"/>
        <v>6.9249999999999998</v>
      </c>
      <c r="J6928">
        <f t="shared" si="1204"/>
        <v>23.977812499999999</v>
      </c>
      <c r="K6928">
        <f t="shared" si="1205"/>
        <v>6.9249999999999998</v>
      </c>
      <c r="L6928">
        <f t="shared" si="1206"/>
        <v>23.977812499999999</v>
      </c>
      <c r="M6928">
        <f t="shared" si="1207"/>
        <v>33.909747633539126</v>
      </c>
      <c r="N6928">
        <f t="shared" si="1208"/>
        <v>33.909747633539126</v>
      </c>
    </row>
    <row r="6929" spans="1:14">
      <c r="A6929">
        <v>6926</v>
      </c>
      <c r="B6929">
        <f t="shared" si="1198"/>
        <v>6.9260000000000002</v>
      </c>
      <c r="C6929">
        <v>1</v>
      </c>
      <c r="D6929">
        <v>1</v>
      </c>
      <c r="E6929">
        <f t="shared" si="1199"/>
        <v>6.9260000000000002</v>
      </c>
      <c r="F6929">
        <f t="shared" si="1200"/>
        <v>23.984738</v>
      </c>
      <c r="G6929">
        <f t="shared" si="1201"/>
        <v>6.9260000000000002</v>
      </c>
      <c r="H6929">
        <f t="shared" si="1202"/>
        <v>23.984738</v>
      </c>
      <c r="I6929">
        <f t="shared" si="1203"/>
        <v>6.9260000000000002</v>
      </c>
      <c r="J6929">
        <f t="shared" si="1204"/>
        <v>23.984738</v>
      </c>
      <c r="K6929">
        <f t="shared" si="1205"/>
        <v>6.9260000000000002</v>
      </c>
      <c r="L6929">
        <f t="shared" si="1206"/>
        <v>23.984738</v>
      </c>
      <c r="M6929">
        <f t="shared" si="1207"/>
        <v>33.919541769565342</v>
      </c>
      <c r="N6929">
        <f t="shared" si="1208"/>
        <v>33.919541769565342</v>
      </c>
    </row>
    <row r="6930" spans="1:14">
      <c r="A6930">
        <v>6927</v>
      </c>
      <c r="B6930">
        <f t="shared" si="1198"/>
        <v>6.9269999999999996</v>
      </c>
      <c r="C6930">
        <v>1</v>
      </c>
      <c r="D6930">
        <v>1</v>
      </c>
      <c r="E6930">
        <f t="shared" si="1199"/>
        <v>6.9269999999999996</v>
      </c>
      <c r="F6930">
        <f t="shared" si="1200"/>
        <v>23.991664499999999</v>
      </c>
      <c r="G6930">
        <f t="shared" si="1201"/>
        <v>6.9269999999999996</v>
      </c>
      <c r="H6930">
        <f t="shared" si="1202"/>
        <v>23.991664499999995</v>
      </c>
      <c r="I6930">
        <f t="shared" si="1203"/>
        <v>6.9269999999999996</v>
      </c>
      <c r="J6930">
        <f t="shared" si="1204"/>
        <v>23.991664499999999</v>
      </c>
      <c r="K6930">
        <f t="shared" si="1205"/>
        <v>6.9269999999999996</v>
      </c>
      <c r="L6930">
        <f t="shared" si="1206"/>
        <v>23.991664499999995</v>
      </c>
      <c r="M6930">
        <f t="shared" si="1207"/>
        <v>33.929337319805121</v>
      </c>
      <c r="N6930">
        <f t="shared" si="1208"/>
        <v>33.929337319805114</v>
      </c>
    </row>
    <row r="6931" spans="1:14">
      <c r="A6931">
        <v>6928</v>
      </c>
      <c r="B6931">
        <f t="shared" si="1198"/>
        <v>6.9279999999999999</v>
      </c>
      <c r="C6931">
        <v>1</v>
      </c>
      <c r="D6931">
        <v>1</v>
      </c>
      <c r="E6931">
        <f t="shared" si="1199"/>
        <v>6.9279999999999999</v>
      </c>
      <c r="F6931">
        <f t="shared" si="1200"/>
        <v>23.998591999999999</v>
      </c>
      <c r="G6931">
        <f t="shared" si="1201"/>
        <v>6.9279999999999999</v>
      </c>
      <c r="H6931">
        <f t="shared" si="1202"/>
        <v>23.998591999999999</v>
      </c>
      <c r="I6931">
        <f t="shared" si="1203"/>
        <v>6.9279999999999999</v>
      </c>
      <c r="J6931">
        <f t="shared" si="1204"/>
        <v>23.998591999999999</v>
      </c>
      <c r="K6931">
        <f t="shared" si="1205"/>
        <v>6.9279999999999999</v>
      </c>
      <c r="L6931">
        <f t="shared" si="1206"/>
        <v>23.998591999999999</v>
      </c>
      <c r="M6931">
        <f t="shared" si="1207"/>
        <v>33.939134284258458</v>
      </c>
      <c r="N6931">
        <f t="shared" si="1208"/>
        <v>33.939134284258458</v>
      </c>
    </row>
    <row r="6932" spans="1:14">
      <c r="A6932">
        <v>6929</v>
      </c>
      <c r="B6932">
        <f t="shared" si="1198"/>
        <v>6.9290000000000003</v>
      </c>
      <c r="C6932">
        <v>1</v>
      </c>
      <c r="D6932">
        <v>1</v>
      </c>
      <c r="E6932">
        <f t="shared" si="1199"/>
        <v>6.9290000000000003</v>
      </c>
      <c r="F6932">
        <f t="shared" si="1200"/>
        <v>24.005520500000003</v>
      </c>
      <c r="G6932">
        <f t="shared" si="1201"/>
        <v>6.9290000000000003</v>
      </c>
      <c r="H6932">
        <f t="shared" si="1202"/>
        <v>24.005520499999999</v>
      </c>
      <c r="I6932">
        <f t="shared" si="1203"/>
        <v>6.9290000000000003</v>
      </c>
      <c r="J6932">
        <f t="shared" si="1204"/>
        <v>24.005520500000003</v>
      </c>
      <c r="K6932">
        <f t="shared" si="1205"/>
        <v>6.9290000000000003</v>
      </c>
      <c r="L6932">
        <f t="shared" si="1206"/>
        <v>24.005520499999999</v>
      </c>
      <c r="M6932">
        <f t="shared" si="1207"/>
        <v>33.948932662925365</v>
      </c>
      <c r="N6932">
        <f t="shared" si="1208"/>
        <v>33.948932662925358</v>
      </c>
    </row>
    <row r="6933" spans="1:14">
      <c r="A6933">
        <v>6930</v>
      </c>
      <c r="B6933">
        <f t="shared" si="1198"/>
        <v>6.93</v>
      </c>
      <c r="C6933">
        <v>1</v>
      </c>
      <c r="D6933">
        <v>1</v>
      </c>
      <c r="E6933">
        <f t="shared" si="1199"/>
        <v>6.93</v>
      </c>
      <c r="F6933">
        <f t="shared" si="1200"/>
        <v>24.012449999999998</v>
      </c>
      <c r="G6933">
        <f t="shared" si="1201"/>
        <v>6.93</v>
      </c>
      <c r="H6933">
        <f t="shared" si="1202"/>
        <v>24.012449999999994</v>
      </c>
      <c r="I6933">
        <f t="shared" si="1203"/>
        <v>6.93</v>
      </c>
      <c r="J6933">
        <f t="shared" si="1204"/>
        <v>24.012449999999998</v>
      </c>
      <c r="K6933">
        <f t="shared" si="1205"/>
        <v>6.93</v>
      </c>
      <c r="L6933">
        <f t="shared" si="1206"/>
        <v>24.012449999999994</v>
      </c>
      <c r="M6933">
        <f t="shared" si="1207"/>
        <v>33.958732455805823</v>
      </c>
      <c r="N6933">
        <f t="shared" si="1208"/>
        <v>33.958732455805816</v>
      </c>
    </row>
    <row r="6934" spans="1:14">
      <c r="A6934">
        <v>6931</v>
      </c>
      <c r="B6934">
        <f t="shared" si="1198"/>
        <v>6.931</v>
      </c>
      <c r="C6934">
        <v>1</v>
      </c>
      <c r="D6934">
        <v>1</v>
      </c>
      <c r="E6934">
        <f t="shared" si="1199"/>
        <v>6.931</v>
      </c>
      <c r="F6934">
        <f t="shared" si="1200"/>
        <v>24.0193805</v>
      </c>
      <c r="G6934">
        <f t="shared" si="1201"/>
        <v>6.931</v>
      </c>
      <c r="H6934">
        <f t="shared" si="1202"/>
        <v>24.019380499999997</v>
      </c>
      <c r="I6934">
        <f t="shared" si="1203"/>
        <v>6.931</v>
      </c>
      <c r="J6934">
        <f t="shared" si="1204"/>
        <v>24.0193805</v>
      </c>
      <c r="K6934">
        <f t="shared" si="1205"/>
        <v>6.931</v>
      </c>
      <c r="L6934">
        <f t="shared" si="1206"/>
        <v>24.019380499999997</v>
      </c>
      <c r="M6934">
        <f t="shared" si="1207"/>
        <v>33.968533662899851</v>
      </c>
      <c r="N6934">
        <f t="shared" si="1208"/>
        <v>33.968533662899851</v>
      </c>
    </row>
    <row r="6935" spans="1:14">
      <c r="A6935">
        <v>6932</v>
      </c>
      <c r="B6935">
        <f t="shared" si="1198"/>
        <v>6.9320000000000004</v>
      </c>
      <c r="C6935">
        <v>1</v>
      </c>
      <c r="D6935">
        <v>1</v>
      </c>
      <c r="E6935">
        <f t="shared" si="1199"/>
        <v>6.9320000000000004</v>
      </c>
      <c r="F6935">
        <f t="shared" si="1200"/>
        <v>24.026312000000004</v>
      </c>
      <c r="G6935">
        <f t="shared" si="1201"/>
        <v>6.9320000000000004</v>
      </c>
      <c r="H6935">
        <f t="shared" si="1202"/>
        <v>24.026312000000001</v>
      </c>
      <c r="I6935">
        <f t="shared" si="1203"/>
        <v>6.9320000000000004</v>
      </c>
      <c r="J6935">
        <f t="shared" si="1204"/>
        <v>24.026312000000004</v>
      </c>
      <c r="K6935">
        <f t="shared" si="1205"/>
        <v>6.9320000000000004</v>
      </c>
      <c r="L6935">
        <f t="shared" si="1206"/>
        <v>24.026312000000001</v>
      </c>
      <c r="M6935">
        <f t="shared" si="1207"/>
        <v>33.978336284207451</v>
      </c>
      <c r="N6935">
        <f t="shared" si="1208"/>
        <v>33.978336284207444</v>
      </c>
    </row>
    <row r="6936" spans="1:14">
      <c r="A6936">
        <v>6933</v>
      </c>
      <c r="B6936">
        <f t="shared" si="1198"/>
        <v>6.9329999999999998</v>
      </c>
      <c r="C6936">
        <v>1</v>
      </c>
      <c r="D6936">
        <v>1</v>
      </c>
      <c r="E6936">
        <f t="shared" si="1199"/>
        <v>6.9329999999999998</v>
      </c>
      <c r="F6936">
        <f t="shared" si="1200"/>
        <v>24.033244499999999</v>
      </c>
      <c r="G6936">
        <f t="shared" si="1201"/>
        <v>6.9329999999999998</v>
      </c>
      <c r="H6936">
        <f t="shared" si="1202"/>
        <v>24.033244499999999</v>
      </c>
      <c r="I6936">
        <f t="shared" si="1203"/>
        <v>6.9329999999999998</v>
      </c>
      <c r="J6936">
        <f t="shared" si="1204"/>
        <v>24.033244499999999</v>
      </c>
      <c r="K6936">
        <f t="shared" si="1205"/>
        <v>6.9329999999999998</v>
      </c>
      <c r="L6936">
        <f t="shared" si="1206"/>
        <v>24.033244499999999</v>
      </c>
      <c r="M6936">
        <f t="shared" si="1207"/>
        <v>33.988140319728593</v>
      </c>
      <c r="N6936">
        <f t="shared" si="1208"/>
        <v>33.988140319728593</v>
      </c>
    </row>
    <row r="6937" spans="1:14">
      <c r="A6937">
        <v>6934</v>
      </c>
      <c r="B6937">
        <f t="shared" si="1198"/>
        <v>6.9340000000000002</v>
      </c>
      <c r="C6937">
        <v>1</v>
      </c>
      <c r="D6937">
        <v>1</v>
      </c>
      <c r="E6937">
        <f t="shared" si="1199"/>
        <v>6.9340000000000002</v>
      </c>
      <c r="F6937">
        <f t="shared" si="1200"/>
        <v>24.040178000000001</v>
      </c>
      <c r="G6937">
        <f t="shared" si="1201"/>
        <v>6.9340000000000002</v>
      </c>
      <c r="H6937">
        <f t="shared" si="1202"/>
        <v>24.040178000000001</v>
      </c>
      <c r="I6937">
        <f t="shared" si="1203"/>
        <v>6.9340000000000002</v>
      </c>
      <c r="J6937">
        <f t="shared" si="1204"/>
        <v>24.040178000000001</v>
      </c>
      <c r="K6937">
        <f t="shared" si="1205"/>
        <v>6.9340000000000002</v>
      </c>
      <c r="L6937">
        <f t="shared" si="1206"/>
        <v>24.040178000000001</v>
      </c>
      <c r="M6937">
        <f t="shared" si="1207"/>
        <v>33.997945769463307</v>
      </c>
      <c r="N6937">
        <f t="shared" si="1208"/>
        <v>33.997945769463307</v>
      </c>
    </row>
    <row r="6938" spans="1:14">
      <c r="A6938">
        <v>6935</v>
      </c>
      <c r="B6938">
        <f t="shared" si="1198"/>
        <v>6.9349999999999996</v>
      </c>
      <c r="C6938">
        <v>1</v>
      </c>
      <c r="D6938">
        <v>1</v>
      </c>
      <c r="E6938">
        <f t="shared" si="1199"/>
        <v>6.9349999999999996</v>
      </c>
      <c r="F6938">
        <f t="shared" si="1200"/>
        <v>24.047112499999997</v>
      </c>
      <c r="G6938">
        <f t="shared" si="1201"/>
        <v>6.9349999999999996</v>
      </c>
      <c r="H6938">
        <f t="shared" si="1202"/>
        <v>24.047112499999997</v>
      </c>
      <c r="I6938">
        <f t="shared" si="1203"/>
        <v>6.9349999999999996</v>
      </c>
      <c r="J6938">
        <f t="shared" si="1204"/>
        <v>24.047112499999997</v>
      </c>
      <c r="K6938">
        <f t="shared" si="1205"/>
        <v>6.9349999999999996</v>
      </c>
      <c r="L6938">
        <f t="shared" si="1206"/>
        <v>24.047112499999997</v>
      </c>
      <c r="M6938">
        <f t="shared" si="1207"/>
        <v>34.007752633411577</v>
      </c>
      <c r="N6938">
        <f t="shared" si="1208"/>
        <v>34.007752633411577</v>
      </c>
    </row>
    <row r="6939" spans="1:14">
      <c r="A6939">
        <v>6936</v>
      </c>
      <c r="B6939">
        <f t="shared" si="1198"/>
        <v>6.9359999999999999</v>
      </c>
      <c r="C6939">
        <v>1</v>
      </c>
      <c r="D6939">
        <v>1</v>
      </c>
      <c r="E6939">
        <f t="shared" si="1199"/>
        <v>6.9359999999999999</v>
      </c>
      <c r="F6939">
        <f t="shared" si="1200"/>
        <v>24.054047999999998</v>
      </c>
      <c r="G6939">
        <f t="shared" si="1201"/>
        <v>6.9359999999999999</v>
      </c>
      <c r="H6939">
        <f t="shared" si="1202"/>
        <v>24.054047999999998</v>
      </c>
      <c r="I6939">
        <f t="shared" si="1203"/>
        <v>6.9359999999999999</v>
      </c>
      <c r="J6939">
        <f t="shared" si="1204"/>
        <v>24.054047999999998</v>
      </c>
      <c r="K6939">
        <f t="shared" si="1205"/>
        <v>6.9359999999999999</v>
      </c>
      <c r="L6939">
        <f t="shared" si="1206"/>
        <v>24.054047999999998</v>
      </c>
      <c r="M6939">
        <f t="shared" si="1207"/>
        <v>34.017560911573419</v>
      </c>
      <c r="N6939">
        <f t="shared" si="1208"/>
        <v>34.017560911573419</v>
      </c>
    </row>
    <row r="6940" spans="1:14">
      <c r="A6940">
        <v>6937</v>
      </c>
      <c r="B6940">
        <f t="shared" si="1198"/>
        <v>6.9370000000000003</v>
      </c>
      <c r="C6940">
        <v>1</v>
      </c>
      <c r="D6940">
        <v>1</v>
      </c>
      <c r="E6940">
        <f t="shared" si="1199"/>
        <v>6.9370000000000003</v>
      </c>
      <c r="F6940">
        <f t="shared" si="1200"/>
        <v>24.060984500000004</v>
      </c>
      <c r="G6940">
        <f t="shared" si="1201"/>
        <v>6.9370000000000003</v>
      </c>
      <c r="H6940">
        <f t="shared" si="1202"/>
        <v>24.0609845</v>
      </c>
      <c r="I6940">
        <f t="shared" si="1203"/>
        <v>6.9370000000000003</v>
      </c>
      <c r="J6940">
        <f t="shared" si="1204"/>
        <v>24.060984500000004</v>
      </c>
      <c r="K6940">
        <f t="shared" si="1205"/>
        <v>6.9370000000000003</v>
      </c>
      <c r="L6940">
        <f t="shared" si="1206"/>
        <v>24.0609845</v>
      </c>
      <c r="M6940">
        <f t="shared" si="1207"/>
        <v>34.027370603948832</v>
      </c>
      <c r="N6940">
        <f t="shared" si="1208"/>
        <v>34.027370603948825</v>
      </c>
    </row>
    <row r="6941" spans="1:14">
      <c r="A6941">
        <v>6938</v>
      </c>
      <c r="B6941">
        <f t="shared" si="1198"/>
        <v>6.9379999999999997</v>
      </c>
      <c r="C6941">
        <v>1</v>
      </c>
      <c r="D6941">
        <v>1</v>
      </c>
      <c r="E6941">
        <f t="shared" si="1199"/>
        <v>6.9379999999999997</v>
      </c>
      <c r="F6941">
        <f t="shared" si="1200"/>
        <v>24.067921999999999</v>
      </c>
      <c r="G6941">
        <f t="shared" si="1201"/>
        <v>6.9379999999999997</v>
      </c>
      <c r="H6941">
        <f t="shared" si="1202"/>
        <v>24.067921999999996</v>
      </c>
      <c r="I6941">
        <f t="shared" si="1203"/>
        <v>6.9379999999999997</v>
      </c>
      <c r="J6941">
        <f t="shared" si="1204"/>
        <v>24.067921999999999</v>
      </c>
      <c r="K6941">
        <f t="shared" si="1205"/>
        <v>6.9379999999999997</v>
      </c>
      <c r="L6941">
        <f t="shared" si="1206"/>
        <v>24.067921999999996</v>
      </c>
      <c r="M6941">
        <f t="shared" si="1207"/>
        <v>34.037181710537787</v>
      </c>
      <c r="N6941">
        <f t="shared" si="1208"/>
        <v>34.03718171053778</v>
      </c>
    </row>
    <row r="6942" spans="1:14">
      <c r="A6942">
        <v>6939</v>
      </c>
      <c r="B6942">
        <f t="shared" si="1198"/>
        <v>6.9390000000000001</v>
      </c>
      <c r="C6942">
        <v>1</v>
      </c>
      <c r="D6942">
        <v>1</v>
      </c>
      <c r="E6942">
        <f t="shared" si="1199"/>
        <v>6.9390000000000001</v>
      </c>
      <c r="F6942">
        <f t="shared" si="1200"/>
        <v>24.0748605</v>
      </c>
      <c r="G6942">
        <f t="shared" si="1201"/>
        <v>6.9390000000000001</v>
      </c>
      <c r="H6942">
        <f t="shared" si="1202"/>
        <v>24.0748605</v>
      </c>
      <c r="I6942">
        <f t="shared" si="1203"/>
        <v>6.9390000000000001</v>
      </c>
      <c r="J6942">
        <f t="shared" si="1204"/>
        <v>24.0748605</v>
      </c>
      <c r="K6942">
        <f t="shared" si="1205"/>
        <v>6.9390000000000001</v>
      </c>
      <c r="L6942">
        <f t="shared" si="1206"/>
        <v>24.0748605</v>
      </c>
      <c r="M6942">
        <f t="shared" si="1207"/>
        <v>34.046994231340314</v>
      </c>
      <c r="N6942">
        <f t="shared" si="1208"/>
        <v>34.046994231340314</v>
      </c>
    </row>
    <row r="6943" spans="1:14">
      <c r="A6943">
        <v>6940</v>
      </c>
      <c r="B6943">
        <f t="shared" si="1198"/>
        <v>6.94</v>
      </c>
      <c r="C6943">
        <v>1</v>
      </c>
      <c r="D6943">
        <v>1</v>
      </c>
      <c r="E6943">
        <f t="shared" si="1199"/>
        <v>6.94</v>
      </c>
      <c r="F6943">
        <f t="shared" si="1200"/>
        <v>24.081800000000001</v>
      </c>
      <c r="G6943">
        <f t="shared" si="1201"/>
        <v>6.94</v>
      </c>
      <c r="H6943">
        <f t="shared" si="1202"/>
        <v>24.081800000000001</v>
      </c>
      <c r="I6943">
        <f t="shared" si="1203"/>
        <v>6.94</v>
      </c>
      <c r="J6943">
        <f t="shared" si="1204"/>
        <v>24.081800000000001</v>
      </c>
      <c r="K6943">
        <f t="shared" si="1205"/>
        <v>6.94</v>
      </c>
      <c r="L6943">
        <f t="shared" si="1206"/>
        <v>24.081800000000001</v>
      </c>
      <c r="M6943">
        <f t="shared" si="1207"/>
        <v>34.056808166356404</v>
      </c>
      <c r="N6943">
        <f t="shared" si="1208"/>
        <v>34.056808166356404</v>
      </c>
    </row>
    <row r="6944" spans="1:14">
      <c r="A6944">
        <v>6941</v>
      </c>
      <c r="B6944">
        <f t="shared" si="1198"/>
        <v>6.9409999999999998</v>
      </c>
      <c r="C6944">
        <v>1</v>
      </c>
      <c r="D6944">
        <v>1</v>
      </c>
      <c r="E6944">
        <f t="shared" si="1199"/>
        <v>6.9409999999999998</v>
      </c>
      <c r="F6944">
        <f t="shared" si="1200"/>
        <v>24.0887405</v>
      </c>
      <c r="G6944">
        <f t="shared" si="1201"/>
        <v>6.9409999999999998</v>
      </c>
      <c r="H6944">
        <f t="shared" si="1202"/>
        <v>24.088740499999997</v>
      </c>
      <c r="I6944">
        <f t="shared" si="1203"/>
        <v>6.9409999999999998</v>
      </c>
      <c r="J6944">
        <f t="shared" si="1204"/>
        <v>24.0887405</v>
      </c>
      <c r="K6944">
        <f t="shared" si="1205"/>
        <v>6.9409999999999998</v>
      </c>
      <c r="L6944">
        <f t="shared" si="1206"/>
        <v>24.088740499999997</v>
      </c>
      <c r="M6944">
        <f t="shared" si="1207"/>
        <v>34.066623515586052</v>
      </c>
      <c r="N6944">
        <f t="shared" si="1208"/>
        <v>34.066623515586045</v>
      </c>
    </row>
    <row r="6945" spans="1:14">
      <c r="A6945">
        <v>6942</v>
      </c>
      <c r="B6945">
        <f t="shared" si="1198"/>
        <v>6.9420000000000002</v>
      </c>
      <c r="C6945">
        <v>1</v>
      </c>
      <c r="D6945">
        <v>1</v>
      </c>
      <c r="E6945">
        <f t="shared" si="1199"/>
        <v>6.9420000000000002</v>
      </c>
      <c r="F6945">
        <f t="shared" si="1200"/>
        <v>24.095682</v>
      </c>
      <c r="G6945">
        <f t="shared" si="1201"/>
        <v>6.9420000000000002</v>
      </c>
      <c r="H6945">
        <f t="shared" si="1202"/>
        <v>24.095682</v>
      </c>
      <c r="I6945">
        <f t="shared" si="1203"/>
        <v>6.9420000000000002</v>
      </c>
      <c r="J6945">
        <f t="shared" si="1204"/>
        <v>24.095682</v>
      </c>
      <c r="K6945">
        <f t="shared" si="1205"/>
        <v>6.9420000000000002</v>
      </c>
      <c r="L6945">
        <f t="shared" si="1206"/>
        <v>24.095682</v>
      </c>
      <c r="M6945">
        <f t="shared" si="1207"/>
        <v>34.076440279029264</v>
      </c>
      <c r="N6945">
        <f t="shared" si="1208"/>
        <v>34.076440279029264</v>
      </c>
    </row>
    <row r="6946" spans="1:14">
      <c r="A6946">
        <v>6943</v>
      </c>
      <c r="B6946">
        <f t="shared" si="1198"/>
        <v>6.9429999999999996</v>
      </c>
      <c r="C6946">
        <v>1</v>
      </c>
      <c r="D6946">
        <v>1</v>
      </c>
      <c r="E6946">
        <f t="shared" si="1199"/>
        <v>6.9429999999999996</v>
      </c>
      <c r="F6946">
        <f t="shared" si="1200"/>
        <v>24.102624499999997</v>
      </c>
      <c r="G6946">
        <f t="shared" si="1201"/>
        <v>6.9429999999999996</v>
      </c>
      <c r="H6946">
        <f t="shared" si="1202"/>
        <v>24.102624499999997</v>
      </c>
      <c r="I6946">
        <f t="shared" si="1203"/>
        <v>6.9429999999999996</v>
      </c>
      <c r="J6946">
        <f t="shared" si="1204"/>
        <v>24.102624499999997</v>
      </c>
      <c r="K6946">
        <f t="shared" si="1205"/>
        <v>6.9429999999999996</v>
      </c>
      <c r="L6946">
        <f t="shared" si="1206"/>
        <v>24.102624499999997</v>
      </c>
      <c r="M6946">
        <f t="shared" si="1207"/>
        <v>34.086258456686032</v>
      </c>
      <c r="N6946">
        <f t="shared" si="1208"/>
        <v>34.086258456686032</v>
      </c>
    </row>
    <row r="6947" spans="1:14">
      <c r="A6947">
        <v>6944</v>
      </c>
      <c r="B6947">
        <f t="shared" si="1198"/>
        <v>6.944</v>
      </c>
      <c r="C6947">
        <v>1</v>
      </c>
      <c r="D6947">
        <v>1</v>
      </c>
      <c r="E6947">
        <f t="shared" si="1199"/>
        <v>6.944</v>
      </c>
      <c r="F6947">
        <f t="shared" si="1200"/>
        <v>24.109567999999999</v>
      </c>
      <c r="G6947">
        <f t="shared" si="1201"/>
        <v>6.944</v>
      </c>
      <c r="H6947">
        <f t="shared" si="1202"/>
        <v>24.109567999999999</v>
      </c>
      <c r="I6947">
        <f t="shared" si="1203"/>
        <v>6.944</v>
      </c>
      <c r="J6947">
        <f t="shared" si="1204"/>
        <v>24.109567999999999</v>
      </c>
      <c r="K6947">
        <f t="shared" si="1205"/>
        <v>6.944</v>
      </c>
      <c r="L6947">
        <f t="shared" si="1206"/>
        <v>24.109567999999999</v>
      </c>
      <c r="M6947">
        <f t="shared" si="1207"/>
        <v>34.096078048556372</v>
      </c>
      <c r="N6947">
        <f t="shared" si="1208"/>
        <v>34.096078048556372</v>
      </c>
    </row>
    <row r="6948" spans="1:14">
      <c r="A6948">
        <v>6945</v>
      </c>
      <c r="B6948">
        <f t="shared" si="1198"/>
        <v>6.9450000000000003</v>
      </c>
      <c r="C6948">
        <v>1</v>
      </c>
      <c r="D6948">
        <v>1</v>
      </c>
      <c r="E6948">
        <f t="shared" si="1199"/>
        <v>6.9450000000000003</v>
      </c>
      <c r="F6948">
        <f t="shared" si="1200"/>
        <v>24.116512500000002</v>
      </c>
      <c r="G6948">
        <f t="shared" si="1201"/>
        <v>6.9450000000000003</v>
      </c>
      <c r="H6948">
        <f t="shared" si="1202"/>
        <v>24.116512500000002</v>
      </c>
      <c r="I6948">
        <f t="shared" si="1203"/>
        <v>6.9450000000000003</v>
      </c>
      <c r="J6948">
        <f t="shared" si="1204"/>
        <v>24.116512500000002</v>
      </c>
      <c r="K6948">
        <f t="shared" si="1205"/>
        <v>6.9450000000000003</v>
      </c>
      <c r="L6948">
        <f t="shared" si="1206"/>
        <v>24.116512500000002</v>
      </c>
      <c r="M6948">
        <f t="shared" si="1207"/>
        <v>34.105899054640275</v>
      </c>
      <c r="N6948">
        <f t="shared" si="1208"/>
        <v>34.105899054640275</v>
      </c>
    </row>
    <row r="6949" spans="1:14">
      <c r="A6949">
        <v>6946</v>
      </c>
      <c r="B6949">
        <f t="shared" si="1198"/>
        <v>6.9459999999999997</v>
      </c>
      <c r="C6949">
        <v>1</v>
      </c>
      <c r="D6949">
        <v>1</v>
      </c>
      <c r="E6949">
        <f t="shared" si="1199"/>
        <v>6.9459999999999997</v>
      </c>
      <c r="F6949">
        <f t="shared" si="1200"/>
        <v>24.123457999999999</v>
      </c>
      <c r="G6949">
        <f t="shared" si="1201"/>
        <v>6.9459999999999997</v>
      </c>
      <c r="H6949">
        <f t="shared" si="1202"/>
        <v>24.123457999999999</v>
      </c>
      <c r="I6949">
        <f t="shared" si="1203"/>
        <v>6.9459999999999997</v>
      </c>
      <c r="J6949">
        <f t="shared" si="1204"/>
        <v>24.123457999999999</v>
      </c>
      <c r="K6949">
        <f t="shared" si="1205"/>
        <v>6.9459999999999997</v>
      </c>
      <c r="L6949">
        <f t="shared" si="1206"/>
        <v>24.123457999999999</v>
      </c>
      <c r="M6949">
        <f t="shared" si="1207"/>
        <v>34.115721474937736</v>
      </c>
      <c r="N6949">
        <f t="shared" si="1208"/>
        <v>34.115721474937736</v>
      </c>
    </row>
    <row r="6950" spans="1:14">
      <c r="A6950">
        <v>6947</v>
      </c>
      <c r="B6950">
        <f t="shared" si="1198"/>
        <v>6.9470000000000001</v>
      </c>
      <c r="C6950">
        <v>1</v>
      </c>
      <c r="D6950">
        <v>1</v>
      </c>
      <c r="E6950">
        <f t="shared" si="1199"/>
        <v>6.9470000000000001</v>
      </c>
      <c r="F6950">
        <f t="shared" si="1200"/>
        <v>24.130404500000001</v>
      </c>
      <c r="G6950">
        <f t="shared" si="1201"/>
        <v>6.9470000000000001</v>
      </c>
      <c r="H6950">
        <f t="shared" si="1202"/>
        <v>24.130404500000001</v>
      </c>
      <c r="I6950">
        <f t="shared" si="1203"/>
        <v>6.9470000000000001</v>
      </c>
      <c r="J6950">
        <f t="shared" si="1204"/>
        <v>24.130404500000001</v>
      </c>
      <c r="K6950">
        <f t="shared" si="1205"/>
        <v>6.9470000000000001</v>
      </c>
      <c r="L6950">
        <f t="shared" si="1206"/>
        <v>24.130404500000001</v>
      </c>
      <c r="M6950">
        <f t="shared" si="1207"/>
        <v>34.125545309448768</v>
      </c>
      <c r="N6950">
        <f t="shared" si="1208"/>
        <v>34.125545309448768</v>
      </c>
    </row>
    <row r="6951" spans="1:14">
      <c r="A6951">
        <v>6948</v>
      </c>
      <c r="B6951">
        <f t="shared" si="1198"/>
        <v>6.9480000000000004</v>
      </c>
      <c r="C6951">
        <v>1</v>
      </c>
      <c r="D6951">
        <v>1</v>
      </c>
      <c r="E6951">
        <f t="shared" si="1199"/>
        <v>6.9480000000000004</v>
      </c>
      <c r="F6951">
        <f t="shared" si="1200"/>
        <v>24.137352000000003</v>
      </c>
      <c r="G6951">
        <f t="shared" si="1201"/>
        <v>6.9480000000000004</v>
      </c>
      <c r="H6951">
        <f t="shared" si="1202"/>
        <v>24.137352000000003</v>
      </c>
      <c r="I6951">
        <f t="shared" si="1203"/>
        <v>6.9480000000000004</v>
      </c>
      <c r="J6951">
        <f t="shared" si="1204"/>
        <v>24.137352000000003</v>
      </c>
      <c r="K6951">
        <f t="shared" si="1205"/>
        <v>6.9480000000000004</v>
      </c>
      <c r="L6951">
        <f t="shared" si="1206"/>
        <v>24.137352000000003</v>
      </c>
      <c r="M6951">
        <f t="shared" si="1207"/>
        <v>34.135370558173356</v>
      </c>
      <c r="N6951">
        <f t="shared" si="1208"/>
        <v>34.135370558173356</v>
      </c>
    </row>
    <row r="6952" spans="1:14">
      <c r="A6952">
        <v>6949</v>
      </c>
      <c r="B6952">
        <f t="shared" si="1198"/>
        <v>6.9489999999999998</v>
      </c>
      <c r="C6952">
        <v>1</v>
      </c>
      <c r="D6952">
        <v>1</v>
      </c>
      <c r="E6952">
        <f t="shared" si="1199"/>
        <v>6.9489999999999998</v>
      </c>
      <c r="F6952">
        <f t="shared" si="1200"/>
        <v>24.1443005</v>
      </c>
      <c r="G6952">
        <f t="shared" si="1201"/>
        <v>6.9489999999999998</v>
      </c>
      <c r="H6952">
        <f t="shared" si="1202"/>
        <v>24.1443005</v>
      </c>
      <c r="I6952">
        <f t="shared" si="1203"/>
        <v>6.9489999999999998</v>
      </c>
      <c r="J6952">
        <f t="shared" si="1204"/>
        <v>24.1443005</v>
      </c>
      <c r="K6952">
        <f t="shared" si="1205"/>
        <v>6.9489999999999998</v>
      </c>
      <c r="L6952">
        <f t="shared" si="1206"/>
        <v>24.1443005</v>
      </c>
      <c r="M6952">
        <f t="shared" si="1207"/>
        <v>34.145197221111502</v>
      </c>
      <c r="N6952">
        <f t="shared" si="1208"/>
        <v>34.145197221111502</v>
      </c>
    </row>
    <row r="6953" spans="1:14">
      <c r="A6953">
        <v>6950</v>
      </c>
      <c r="B6953">
        <f t="shared" si="1198"/>
        <v>6.95</v>
      </c>
      <c r="C6953">
        <v>1</v>
      </c>
      <c r="D6953">
        <v>1</v>
      </c>
      <c r="E6953">
        <f t="shared" si="1199"/>
        <v>6.95</v>
      </c>
      <c r="F6953">
        <f t="shared" si="1200"/>
        <v>24.151250000000001</v>
      </c>
      <c r="G6953">
        <f t="shared" si="1201"/>
        <v>6.95</v>
      </c>
      <c r="H6953">
        <f t="shared" si="1202"/>
        <v>24.151250000000001</v>
      </c>
      <c r="I6953">
        <f t="shared" si="1203"/>
        <v>6.95</v>
      </c>
      <c r="J6953">
        <f t="shared" si="1204"/>
        <v>24.151250000000001</v>
      </c>
      <c r="K6953">
        <f t="shared" si="1205"/>
        <v>6.95</v>
      </c>
      <c r="L6953">
        <f t="shared" si="1206"/>
        <v>24.151250000000001</v>
      </c>
      <c r="M6953">
        <f t="shared" si="1207"/>
        <v>34.155025298263212</v>
      </c>
      <c r="N6953">
        <f t="shared" si="1208"/>
        <v>34.155025298263212</v>
      </c>
    </row>
    <row r="6954" spans="1:14">
      <c r="A6954">
        <v>6951</v>
      </c>
      <c r="B6954">
        <f t="shared" si="1198"/>
        <v>6.9509999999999996</v>
      </c>
      <c r="C6954">
        <v>1</v>
      </c>
      <c r="D6954">
        <v>1</v>
      </c>
      <c r="E6954">
        <f t="shared" si="1199"/>
        <v>6.9509999999999996</v>
      </c>
      <c r="F6954">
        <f t="shared" si="1200"/>
        <v>24.158200499999996</v>
      </c>
      <c r="G6954">
        <f t="shared" si="1201"/>
        <v>6.9509999999999996</v>
      </c>
      <c r="H6954">
        <f t="shared" si="1202"/>
        <v>24.158200499999996</v>
      </c>
      <c r="I6954">
        <f t="shared" si="1203"/>
        <v>6.9509999999999996</v>
      </c>
      <c r="J6954">
        <f t="shared" si="1204"/>
        <v>24.158200499999996</v>
      </c>
      <c r="K6954">
        <f t="shared" si="1205"/>
        <v>6.9509999999999996</v>
      </c>
      <c r="L6954">
        <f t="shared" si="1206"/>
        <v>24.158200499999996</v>
      </c>
      <c r="M6954">
        <f t="shared" si="1207"/>
        <v>34.164854789628478</v>
      </c>
      <c r="N6954">
        <f t="shared" si="1208"/>
        <v>34.164854789628478</v>
      </c>
    </row>
    <row r="6955" spans="1:14">
      <c r="A6955">
        <v>6952</v>
      </c>
      <c r="B6955">
        <f t="shared" si="1198"/>
        <v>6.952</v>
      </c>
      <c r="C6955">
        <v>1</v>
      </c>
      <c r="D6955">
        <v>1</v>
      </c>
      <c r="E6955">
        <f t="shared" si="1199"/>
        <v>6.952</v>
      </c>
      <c r="F6955">
        <f t="shared" si="1200"/>
        <v>24.165151999999999</v>
      </c>
      <c r="G6955">
        <f t="shared" si="1201"/>
        <v>6.952</v>
      </c>
      <c r="H6955">
        <f t="shared" si="1202"/>
        <v>24.165151999999999</v>
      </c>
      <c r="I6955">
        <f t="shared" si="1203"/>
        <v>6.952</v>
      </c>
      <c r="J6955">
        <f t="shared" si="1204"/>
        <v>24.165151999999999</v>
      </c>
      <c r="K6955">
        <f t="shared" si="1205"/>
        <v>6.952</v>
      </c>
      <c r="L6955">
        <f t="shared" si="1206"/>
        <v>24.165151999999999</v>
      </c>
      <c r="M6955">
        <f t="shared" si="1207"/>
        <v>34.174685695207323</v>
      </c>
      <c r="N6955">
        <f t="shared" si="1208"/>
        <v>34.174685695207323</v>
      </c>
    </row>
    <row r="6956" spans="1:14">
      <c r="A6956">
        <v>6953</v>
      </c>
      <c r="B6956">
        <f t="shared" ref="B6956:B7019" si="1209">A6956/1000</f>
        <v>6.9530000000000003</v>
      </c>
      <c r="C6956">
        <v>1</v>
      </c>
      <c r="D6956">
        <v>1</v>
      </c>
      <c r="E6956">
        <f t="shared" si="1199"/>
        <v>6.9530000000000003</v>
      </c>
      <c r="F6956">
        <f t="shared" si="1200"/>
        <v>24.172104500000003</v>
      </c>
      <c r="G6956">
        <f t="shared" si="1201"/>
        <v>6.9530000000000003</v>
      </c>
      <c r="H6956">
        <f t="shared" si="1202"/>
        <v>24.1721045</v>
      </c>
      <c r="I6956">
        <f t="shared" si="1203"/>
        <v>6.9530000000000003</v>
      </c>
      <c r="J6956">
        <f t="shared" si="1204"/>
        <v>24.172104500000003</v>
      </c>
      <c r="K6956">
        <f t="shared" si="1205"/>
        <v>6.9530000000000003</v>
      </c>
      <c r="L6956">
        <f t="shared" si="1206"/>
        <v>24.1721045</v>
      </c>
      <c r="M6956">
        <f t="shared" si="1207"/>
        <v>34.184518014999725</v>
      </c>
      <c r="N6956">
        <f t="shared" si="1208"/>
        <v>34.184518014999718</v>
      </c>
    </row>
    <row r="6957" spans="1:14">
      <c r="A6957">
        <v>6954</v>
      </c>
      <c r="B6957">
        <f t="shared" si="1209"/>
        <v>6.9539999999999997</v>
      </c>
      <c r="C6957">
        <v>1</v>
      </c>
      <c r="D6957">
        <v>1</v>
      </c>
      <c r="E6957">
        <f t="shared" si="1199"/>
        <v>6.9539999999999997</v>
      </c>
      <c r="F6957">
        <f t="shared" si="1200"/>
        <v>24.179057999999998</v>
      </c>
      <c r="G6957">
        <f t="shared" si="1201"/>
        <v>6.9539999999999997</v>
      </c>
      <c r="H6957">
        <f t="shared" si="1202"/>
        <v>24.179057999999994</v>
      </c>
      <c r="I6957">
        <f t="shared" si="1203"/>
        <v>6.9539999999999997</v>
      </c>
      <c r="J6957">
        <f t="shared" si="1204"/>
        <v>24.179057999999998</v>
      </c>
      <c r="K6957">
        <f t="shared" si="1205"/>
        <v>6.9539999999999997</v>
      </c>
      <c r="L6957">
        <f t="shared" si="1206"/>
        <v>24.179057999999994</v>
      </c>
      <c r="M6957">
        <f t="shared" si="1207"/>
        <v>34.194351749005676</v>
      </c>
      <c r="N6957">
        <f t="shared" si="1208"/>
        <v>34.194351749005676</v>
      </c>
    </row>
    <row r="6958" spans="1:14">
      <c r="A6958">
        <v>6955</v>
      </c>
      <c r="B6958">
        <f t="shared" si="1209"/>
        <v>6.9550000000000001</v>
      </c>
      <c r="C6958">
        <v>1</v>
      </c>
      <c r="D6958">
        <v>1</v>
      </c>
      <c r="E6958">
        <f t="shared" ref="E6958:E7021" si="1210">B6958</f>
        <v>6.9550000000000001</v>
      </c>
      <c r="F6958">
        <f t="shared" ref="F6958:F7021" si="1211">0.5*POWER(B6958, 2)</f>
        <v>24.1860125</v>
      </c>
      <c r="G6958">
        <f t="shared" ref="G6958:G7021" si="1212">G6957+(0.5*(B6958-B6957)*(C6958+C6957))</f>
        <v>6.9550000000000001</v>
      </c>
      <c r="H6958">
        <f t="shared" ref="H6958:H7021" si="1213">H6957+(0.5*(B6958-B6957)*(G6958+G6957))</f>
        <v>24.186012499999997</v>
      </c>
      <c r="I6958">
        <f t="shared" ref="I6958:I7021" si="1214">B6958</f>
        <v>6.9550000000000001</v>
      </c>
      <c r="J6958">
        <f t="shared" ref="J6958:J7021" si="1215">0.5*POWER(B6958, 2)</f>
        <v>24.1860125</v>
      </c>
      <c r="K6958">
        <f t="shared" ref="K6958:K7021" si="1216">K6957+(0.5*(B6958-B6957)*(D6958+D6957))</f>
        <v>6.9550000000000001</v>
      </c>
      <c r="L6958">
        <f t="shared" ref="L6958:L7021" si="1217">L6957+(0.5*(B6958-B6957)*(K6958+K6957))</f>
        <v>24.186012499999997</v>
      </c>
      <c r="M6958">
        <f t="shared" ref="M6958:M7021" si="1218">SQRT(POWER(F6958, 2) + POWER(J6958, 2))</f>
        <v>34.204186897225206</v>
      </c>
      <c r="N6958">
        <f t="shared" ref="N6958:N7021" si="1219">SQRT(POWER(H6958, 2) + POWER(L6958, 2))</f>
        <v>34.204186897225199</v>
      </c>
    </row>
    <row r="6959" spans="1:14">
      <c r="A6959">
        <v>6956</v>
      </c>
      <c r="B6959">
        <f t="shared" si="1209"/>
        <v>6.9560000000000004</v>
      </c>
      <c r="C6959">
        <v>1</v>
      </c>
      <c r="D6959">
        <v>1</v>
      </c>
      <c r="E6959">
        <f t="shared" si="1210"/>
        <v>6.9560000000000004</v>
      </c>
      <c r="F6959">
        <f t="shared" si="1211"/>
        <v>24.192968000000004</v>
      </c>
      <c r="G6959">
        <f t="shared" si="1212"/>
        <v>6.9560000000000004</v>
      </c>
      <c r="H6959">
        <f t="shared" si="1213"/>
        <v>24.192968</v>
      </c>
      <c r="I6959">
        <f t="shared" si="1214"/>
        <v>6.9560000000000004</v>
      </c>
      <c r="J6959">
        <f t="shared" si="1215"/>
        <v>24.192968000000004</v>
      </c>
      <c r="K6959">
        <f t="shared" si="1216"/>
        <v>6.9560000000000004</v>
      </c>
      <c r="L6959">
        <f t="shared" si="1217"/>
        <v>24.192968</v>
      </c>
      <c r="M6959">
        <f t="shared" si="1218"/>
        <v>34.2140234596583</v>
      </c>
      <c r="N6959">
        <f t="shared" si="1219"/>
        <v>34.214023459658293</v>
      </c>
    </row>
    <row r="6960" spans="1:14">
      <c r="A6960">
        <v>6957</v>
      </c>
      <c r="B6960">
        <f t="shared" si="1209"/>
        <v>6.9569999999999999</v>
      </c>
      <c r="C6960">
        <v>1</v>
      </c>
      <c r="D6960">
        <v>1</v>
      </c>
      <c r="E6960">
        <f t="shared" si="1210"/>
        <v>6.9569999999999999</v>
      </c>
      <c r="F6960">
        <f t="shared" si="1211"/>
        <v>24.199924499999998</v>
      </c>
      <c r="G6960">
        <f t="shared" si="1212"/>
        <v>6.9569999999999999</v>
      </c>
      <c r="H6960">
        <f t="shared" si="1213"/>
        <v>24.199924499999998</v>
      </c>
      <c r="I6960">
        <f t="shared" si="1214"/>
        <v>6.9569999999999999</v>
      </c>
      <c r="J6960">
        <f t="shared" si="1215"/>
        <v>24.199924499999998</v>
      </c>
      <c r="K6960">
        <f t="shared" si="1216"/>
        <v>6.9569999999999999</v>
      </c>
      <c r="L6960">
        <f t="shared" si="1217"/>
        <v>24.199924499999998</v>
      </c>
      <c r="M6960">
        <f t="shared" si="1218"/>
        <v>34.223861436304936</v>
      </c>
      <c r="N6960">
        <f t="shared" si="1219"/>
        <v>34.223861436304936</v>
      </c>
    </row>
    <row r="6961" spans="1:14">
      <c r="A6961">
        <v>6958</v>
      </c>
      <c r="B6961">
        <f t="shared" si="1209"/>
        <v>6.9580000000000002</v>
      </c>
      <c r="C6961">
        <v>1</v>
      </c>
      <c r="D6961">
        <v>1</v>
      </c>
      <c r="E6961">
        <f t="shared" si="1210"/>
        <v>6.9580000000000002</v>
      </c>
      <c r="F6961">
        <f t="shared" si="1211"/>
        <v>24.206882</v>
      </c>
      <c r="G6961">
        <f t="shared" si="1212"/>
        <v>6.9580000000000002</v>
      </c>
      <c r="H6961">
        <f t="shared" si="1213"/>
        <v>24.206882</v>
      </c>
      <c r="I6961">
        <f t="shared" si="1214"/>
        <v>6.9580000000000002</v>
      </c>
      <c r="J6961">
        <f t="shared" si="1215"/>
        <v>24.206882</v>
      </c>
      <c r="K6961">
        <f t="shared" si="1216"/>
        <v>6.9580000000000002</v>
      </c>
      <c r="L6961">
        <f t="shared" si="1217"/>
        <v>24.206882</v>
      </c>
      <c r="M6961">
        <f t="shared" si="1218"/>
        <v>34.233700827165151</v>
      </c>
      <c r="N6961">
        <f t="shared" si="1219"/>
        <v>34.233700827165151</v>
      </c>
    </row>
    <row r="6962" spans="1:14">
      <c r="A6962">
        <v>6959</v>
      </c>
      <c r="B6962">
        <f t="shared" si="1209"/>
        <v>6.9589999999999996</v>
      </c>
      <c r="C6962">
        <v>1</v>
      </c>
      <c r="D6962">
        <v>1</v>
      </c>
      <c r="E6962">
        <f t="shared" si="1210"/>
        <v>6.9589999999999996</v>
      </c>
      <c r="F6962">
        <f t="shared" si="1211"/>
        <v>24.213840499999996</v>
      </c>
      <c r="G6962">
        <f t="shared" si="1212"/>
        <v>6.9589999999999996</v>
      </c>
      <c r="H6962">
        <f t="shared" si="1213"/>
        <v>24.213840499999996</v>
      </c>
      <c r="I6962">
        <f t="shared" si="1214"/>
        <v>6.9589999999999996</v>
      </c>
      <c r="J6962">
        <f t="shared" si="1215"/>
        <v>24.213840499999996</v>
      </c>
      <c r="K6962">
        <f t="shared" si="1216"/>
        <v>6.9589999999999996</v>
      </c>
      <c r="L6962">
        <f t="shared" si="1217"/>
        <v>24.213840499999996</v>
      </c>
      <c r="M6962">
        <f t="shared" si="1218"/>
        <v>34.243541632238923</v>
      </c>
      <c r="N6962">
        <f t="shared" si="1219"/>
        <v>34.243541632238923</v>
      </c>
    </row>
    <row r="6963" spans="1:14">
      <c r="A6963">
        <v>6960</v>
      </c>
      <c r="B6963">
        <f t="shared" si="1209"/>
        <v>6.96</v>
      </c>
      <c r="C6963">
        <v>1</v>
      </c>
      <c r="D6963">
        <v>1</v>
      </c>
      <c r="E6963">
        <f t="shared" si="1210"/>
        <v>6.96</v>
      </c>
      <c r="F6963">
        <f t="shared" si="1211"/>
        <v>24.220800000000001</v>
      </c>
      <c r="G6963">
        <f t="shared" si="1212"/>
        <v>6.96</v>
      </c>
      <c r="H6963">
        <f t="shared" si="1213"/>
        <v>24.220799999999997</v>
      </c>
      <c r="I6963">
        <f t="shared" si="1214"/>
        <v>6.96</v>
      </c>
      <c r="J6963">
        <f t="shared" si="1215"/>
        <v>24.220800000000001</v>
      </c>
      <c r="K6963">
        <f t="shared" si="1216"/>
        <v>6.96</v>
      </c>
      <c r="L6963">
        <f t="shared" si="1217"/>
        <v>24.220799999999997</v>
      </c>
      <c r="M6963">
        <f t="shared" si="1218"/>
        <v>34.253383851526259</v>
      </c>
      <c r="N6963">
        <f t="shared" si="1219"/>
        <v>34.253383851526259</v>
      </c>
    </row>
    <row r="6964" spans="1:14">
      <c r="A6964">
        <v>6961</v>
      </c>
      <c r="B6964">
        <f t="shared" si="1209"/>
        <v>6.9610000000000003</v>
      </c>
      <c r="C6964">
        <v>1</v>
      </c>
      <c r="D6964">
        <v>1</v>
      </c>
      <c r="E6964">
        <f t="shared" si="1210"/>
        <v>6.9610000000000003</v>
      </c>
      <c r="F6964">
        <f t="shared" si="1211"/>
        <v>24.227760500000002</v>
      </c>
      <c r="G6964">
        <f t="shared" si="1212"/>
        <v>6.9610000000000003</v>
      </c>
      <c r="H6964">
        <f t="shared" si="1213"/>
        <v>24.227760499999999</v>
      </c>
      <c r="I6964">
        <f t="shared" si="1214"/>
        <v>6.9610000000000003</v>
      </c>
      <c r="J6964">
        <f t="shared" si="1215"/>
        <v>24.227760500000002</v>
      </c>
      <c r="K6964">
        <f t="shared" si="1216"/>
        <v>6.9610000000000003</v>
      </c>
      <c r="L6964">
        <f t="shared" si="1217"/>
        <v>24.227760499999999</v>
      </c>
      <c r="M6964">
        <f t="shared" si="1218"/>
        <v>34.263227485027159</v>
      </c>
      <c r="N6964">
        <f t="shared" si="1219"/>
        <v>34.263227485027159</v>
      </c>
    </row>
    <row r="6965" spans="1:14">
      <c r="A6965">
        <v>6962</v>
      </c>
      <c r="B6965">
        <f t="shared" si="1209"/>
        <v>6.9619999999999997</v>
      </c>
      <c r="C6965">
        <v>1</v>
      </c>
      <c r="D6965">
        <v>1</v>
      </c>
      <c r="E6965">
        <f t="shared" si="1210"/>
        <v>6.9619999999999997</v>
      </c>
      <c r="F6965">
        <f t="shared" si="1211"/>
        <v>24.234721999999998</v>
      </c>
      <c r="G6965">
        <f t="shared" si="1212"/>
        <v>6.9619999999999997</v>
      </c>
      <c r="H6965">
        <f t="shared" si="1213"/>
        <v>24.234721999999994</v>
      </c>
      <c r="I6965">
        <f t="shared" si="1214"/>
        <v>6.9619999999999997</v>
      </c>
      <c r="J6965">
        <f t="shared" si="1215"/>
        <v>24.234721999999998</v>
      </c>
      <c r="K6965">
        <f t="shared" si="1216"/>
        <v>6.9619999999999997</v>
      </c>
      <c r="L6965">
        <f t="shared" si="1217"/>
        <v>24.234721999999994</v>
      </c>
      <c r="M6965">
        <f t="shared" si="1218"/>
        <v>34.273072532741615</v>
      </c>
      <c r="N6965">
        <f t="shared" si="1219"/>
        <v>34.273072532741608</v>
      </c>
    </row>
    <row r="6966" spans="1:14">
      <c r="A6966">
        <v>6963</v>
      </c>
      <c r="B6966">
        <f t="shared" si="1209"/>
        <v>6.9630000000000001</v>
      </c>
      <c r="C6966">
        <v>1</v>
      </c>
      <c r="D6966">
        <v>1</v>
      </c>
      <c r="E6966">
        <f t="shared" si="1210"/>
        <v>6.9630000000000001</v>
      </c>
      <c r="F6966">
        <f t="shared" si="1211"/>
        <v>24.241684500000002</v>
      </c>
      <c r="G6966">
        <f t="shared" si="1212"/>
        <v>6.9630000000000001</v>
      </c>
      <c r="H6966">
        <f t="shared" si="1213"/>
        <v>24.241684499999998</v>
      </c>
      <c r="I6966">
        <f t="shared" si="1214"/>
        <v>6.9630000000000001</v>
      </c>
      <c r="J6966">
        <f t="shared" si="1215"/>
        <v>24.241684500000002</v>
      </c>
      <c r="K6966">
        <f t="shared" si="1216"/>
        <v>6.9630000000000001</v>
      </c>
      <c r="L6966">
        <f t="shared" si="1217"/>
        <v>24.241684499999998</v>
      </c>
      <c r="M6966">
        <f t="shared" si="1218"/>
        <v>34.282918994669643</v>
      </c>
      <c r="N6966">
        <f t="shared" si="1219"/>
        <v>34.282918994669636</v>
      </c>
    </row>
    <row r="6967" spans="1:14">
      <c r="A6967">
        <v>6964</v>
      </c>
      <c r="B6967">
        <f t="shared" si="1209"/>
        <v>6.9640000000000004</v>
      </c>
      <c r="C6967">
        <v>1</v>
      </c>
      <c r="D6967">
        <v>1</v>
      </c>
      <c r="E6967">
        <f t="shared" si="1210"/>
        <v>6.9640000000000004</v>
      </c>
      <c r="F6967">
        <f t="shared" si="1211"/>
        <v>24.248648000000003</v>
      </c>
      <c r="G6967">
        <f t="shared" si="1212"/>
        <v>6.9640000000000004</v>
      </c>
      <c r="H6967">
        <f t="shared" si="1213"/>
        <v>24.248647999999999</v>
      </c>
      <c r="I6967">
        <f t="shared" si="1214"/>
        <v>6.9640000000000004</v>
      </c>
      <c r="J6967">
        <f t="shared" si="1215"/>
        <v>24.248648000000003</v>
      </c>
      <c r="K6967">
        <f t="shared" si="1216"/>
        <v>6.9640000000000004</v>
      </c>
      <c r="L6967">
        <f t="shared" si="1217"/>
        <v>24.248647999999999</v>
      </c>
      <c r="M6967">
        <f t="shared" si="1218"/>
        <v>34.292766870811235</v>
      </c>
      <c r="N6967">
        <f t="shared" si="1219"/>
        <v>34.292766870811228</v>
      </c>
    </row>
    <row r="6968" spans="1:14">
      <c r="A6968">
        <v>6965</v>
      </c>
      <c r="B6968">
        <f t="shared" si="1209"/>
        <v>6.9649999999999999</v>
      </c>
      <c r="C6968">
        <v>1</v>
      </c>
      <c r="D6968">
        <v>1</v>
      </c>
      <c r="E6968">
        <f t="shared" si="1210"/>
        <v>6.9649999999999999</v>
      </c>
      <c r="F6968">
        <f t="shared" si="1211"/>
        <v>24.255612499999998</v>
      </c>
      <c r="G6968">
        <f t="shared" si="1212"/>
        <v>6.9649999999999999</v>
      </c>
      <c r="H6968">
        <f t="shared" si="1213"/>
        <v>24.255612499999994</v>
      </c>
      <c r="I6968">
        <f t="shared" si="1214"/>
        <v>6.9649999999999999</v>
      </c>
      <c r="J6968">
        <f t="shared" si="1215"/>
        <v>24.255612499999998</v>
      </c>
      <c r="K6968">
        <f t="shared" si="1216"/>
        <v>6.9649999999999999</v>
      </c>
      <c r="L6968">
        <f t="shared" si="1217"/>
        <v>24.255612499999994</v>
      </c>
      <c r="M6968">
        <f t="shared" si="1218"/>
        <v>34.30261616116637</v>
      </c>
      <c r="N6968">
        <f t="shared" si="1219"/>
        <v>34.30261616116637</v>
      </c>
    </row>
    <row r="6969" spans="1:14">
      <c r="A6969">
        <v>6966</v>
      </c>
      <c r="B6969">
        <f t="shared" si="1209"/>
        <v>6.9660000000000002</v>
      </c>
      <c r="C6969">
        <v>1</v>
      </c>
      <c r="D6969">
        <v>1</v>
      </c>
      <c r="E6969">
        <f t="shared" si="1210"/>
        <v>6.9660000000000002</v>
      </c>
      <c r="F6969">
        <f t="shared" si="1211"/>
        <v>24.262578000000001</v>
      </c>
      <c r="G6969">
        <f t="shared" si="1212"/>
        <v>6.9660000000000002</v>
      </c>
      <c r="H6969">
        <f t="shared" si="1213"/>
        <v>24.262577999999998</v>
      </c>
      <c r="I6969">
        <f t="shared" si="1214"/>
        <v>6.9660000000000002</v>
      </c>
      <c r="J6969">
        <f t="shared" si="1215"/>
        <v>24.262578000000001</v>
      </c>
      <c r="K6969">
        <f t="shared" si="1216"/>
        <v>6.9660000000000002</v>
      </c>
      <c r="L6969">
        <f t="shared" si="1217"/>
        <v>24.262577999999998</v>
      </c>
      <c r="M6969">
        <f t="shared" si="1218"/>
        <v>34.31246686573509</v>
      </c>
      <c r="N6969">
        <f t="shared" si="1219"/>
        <v>34.312466865735082</v>
      </c>
    </row>
    <row r="6970" spans="1:14">
      <c r="A6970">
        <v>6967</v>
      </c>
      <c r="B6970">
        <f t="shared" si="1209"/>
        <v>6.9669999999999996</v>
      </c>
      <c r="C6970">
        <v>1</v>
      </c>
      <c r="D6970">
        <v>1</v>
      </c>
      <c r="E6970">
        <f t="shared" si="1210"/>
        <v>6.9669999999999996</v>
      </c>
      <c r="F6970">
        <f t="shared" si="1211"/>
        <v>24.269544499999999</v>
      </c>
      <c r="G6970">
        <f t="shared" si="1212"/>
        <v>6.9669999999999996</v>
      </c>
      <c r="H6970">
        <f t="shared" si="1213"/>
        <v>24.269544499999995</v>
      </c>
      <c r="I6970">
        <f t="shared" si="1214"/>
        <v>6.9669999999999996</v>
      </c>
      <c r="J6970">
        <f t="shared" si="1215"/>
        <v>24.269544499999999</v>
      </c>
      <c r="K6970">
        <f t="shared" si="1216"/>
        <v>6.9669999999999996</v>
      </c>
      <c r="L6970">
        <f t="shared" si="1217"/>
        <v>24.269544499999995</v>
      </c>
      <c r="M6970">
        <f t="shared" si="1218"/>
        <v>34.322318984517352</v>
      </c>
      <c r="N6970">
        <f t="shared" si="1219"/>
        <v>34.322318984517352</v>
      </c>
    </row>
    <row r="6971" spans="1:14">
      <c r="A6971">
        <v>6968</v>
      </c>
      <c r="B6971">
        <f t="shared" si="1209"/>
        <v>6.968</v>
      </c>
      <c r="C6971">
        <v>1</v>
      </c>
      <c r="D6971">
        <v>1</v>
      </c>
      <c r="E6971">
        <f t="shared" si="1210"/>
        <v>6.968</v>
      </c>
      <c r="F6971">
        <f t="shared" si="1211"/>
        <v>24.276512</v>
      </c>
      <c r="G6971">
        <f t="shared" si="1212"/>
        <v>6.968</v>
      </c>
      <c r="H6971">
        <f t="shared" si="1213"/>
        <v>24.276511999999997</v>
      </c>
      <c r="I6971">
        <f t="shared" si="1214"/>
        <v>6.968</v>
      </c>
      <c r="J6971">
        <f t="shared" si="1215"/>
        <v>24.276512</v>
      </c>
      <c r="K6971">
        <f t="shared" si="1216"/>
        <v>6.968</v>
      </c>
      <c r="L6971">
        <f t="shared" si="1217"/>
        <v>24.276511999999997</v>
      </c>
      <c r="M6971">
        <f t="shared" si="1218"/>
        <v>34.332172517513193</v>
      </c>
      <c r="N6971">
        <f t="shared" si="1219"/>
        <v>34.332172517513186</v>
      </c>
    </row>
    <row r="6972" spans="1:14">
      <c r="A6972">
        <v>6969</v>
      </c>
      <c r="B6972">
        <f t="shared" si="1209"/>
        <v>6.9690000000000003</v>
      </c>
      <c r="C6972">
        <v>1</v>
      </c>
      <c r="D6972">
        <v>1</v>
      </c>
      <c r="E6972">
        <f t="shared" si="1210"/>
        <v>6.9690000000000003</v>
      </c>
      <c r="F6972">
        <f t="shared" si="1211"/>
        <v>24.283480500000003</v>
      </c>
      <c r="G6972">
        <f t="shared" si="1212"/>
        <v>6.9690000000000003</v>
      </c>
      <c r="H6972">
        <f t="shared" si="1213"/>
        <v>24.2834805</v>
      </c>
      <c r="I6972">
        <f t="shared" si="1214"/>
        <v>6.9690000000000003</v>
      </c>
      <c r="J6972">
        <f t="shared" si="1215"/>
        <v>24.283480500000003</v>
      </c>
      <c r="K6972">
        <f t="shared" si="1216"/>
        <v>6.9690000000000003</v>
      </c>
      <c r="L6972">
        <f t="shared" si="1217"/>
        <v>24.2834805</v>
      </c>
      <c r="M6972">
        <f t="shared" si="1218"/>
        <v>34.342027464722591</v>
      </c>
      <c r="N6972">
        <f t="shared" si="1219"/>
        <v>34.342027464722584</v>
      </c>
    </row>
    <row r="6973" spans="1:14">
      <c r="A6973">
        <v>6970</v>
      </c>
      <c r="B6973">
        <f t="shared" si="1209"/>
        <v>6.97</v>
      </c>
      <c r="C6973">
        <v>1</v>
      </c>
      <c r="D6973">
        <v>1</v>
      </c>
      <c r="E6973">
        <f t="shared" si="1210"/>
        <v>6.97</v>
      </c>
      <c r="F6973">
        <f t="shared" si="1211"/>
        <v>24.29045</v>
      </c>
      <c r="G6973">
        <f t="shared" si="1212"/>
        <v>6.97</v>
      </c>
      <c r="H6973">
        <f t="shared" si="1213"/>
        <v>24.290449999999996</v>
      </c>
      <c r="I6973">
        <f t="shared" si="1214"/>
        <v>6.97</v>
      </c>
      <c r="J6973">
        <f t="shared" si="1215"/>
        <v>24.29045</v>
      </c>
      <c r="K6973">
        <f t="shared" si="1216"/>
        <v>6.97</v>
      </c>
      <c r="L6973">
        <f t="shared" si="1217"/>
        <v>24.290449999999996</v>
      </c>
      <c r="M6973">
        <f t="shared" si="1218"/>
        <v>34.351883826145546</v>
      </c>
      <c r="N6973">
        <f t="shared" si="1219"/>
        <v>34.351883826145539</v>
      </c>
    </row>
    <row r="6974" spans="1:14">
      <c r="A6974">
        <v>6971</v>
      </c>
      <c r="B6974">
        <f t="shared" si="1209"/>
        <v>6.9710000000000001</v>
      </c>
      <c r="C6974">
        <v>1</v>
      </c>
      <c r="D6974">
        <v>1</v>
      </c>
      <c r="E6974">
        <f t="shared" si="1210"/>
        <v>6.9710000000000001</v>
      </c>
      <c r="F6974">
        <f t="shared" si="1211"/>
        <v>24.297420500000001</v>
      </c>
      <c r="G6974">
        <f t="shared" si="1212"/>
        <v>6.9710000000000001</v>
      </c>
      <c r="H6974">
        <f t="shared" si="1213"/>
        <v>24.297420499999998</v>
      </c>
      <c r="I6974">
        <f t="shared" si="1214"/>
        <v>6.9710000000000001</v>
      </c>
      <c r="J6974">
        <f t="shared" si="1215"/>
        <v>24.297420500000001</v>
      </c>
      <c r="K6974">
        <f t="shared" si="1216"/>
        <v>6.9710000000000001</v>
      </c>
      <c r="L6974">
        <f t="shared" si="1217"/>
        <v>24.297420499999998</v>
      </c>
      <c r="M6974">
        <f t="shared" si="1218"/>
        <v>34.361741601782072</v>
      </c>
      <c r="N6974">
        <f t="shared" si="1219"/>
        <v>34.361741601782064</v>
      </c>
    </row>
    <row r="6975" spans="1:14">
      <c r="A6975">
        <v>6972</v>
      </c>
      <c r="B6975">
        <f t="shared" si="1209"/>
        <v>6.9720000000000004</v>
      </c>
      <c r="C6975">
        <v>1</v>
      </c>
      <c r="D6975">
        <v>1</v>
      </c>
      <c r="E6975">
        <f t="shared" si="1210"/>
        <v>6.9720000000000004</v>
      </c>
      <c r="F6975">
        <f t="shared" si="1211"/>
        <v>24.304392000000004</v>
      </c>
      <c r="G6975">
        <f t="shared" si="1212"/>
        <v>6.9720000000000004</v>
      </c>
      <c r="H6975">
        <f t="shared" si="1213"/>
        <v>24.304392</v>
      </c>
      <c r="I6975">
        <f t="shared" si="1214"/>
        <v>6.9720000000000004</v>
      </c>
      <c r="J6975">
        <f t="shared" si="1215"/>
        <v>24.304392000000004</v>
      </c>
      <c r="K6975">
        <f t="shared" si="1216"/>
        <v>6.9720000000000004</v>
      </c>
      <c r="L6975">
        <f t="shared" si="1217"/>
        <v>24.304392</v>
      </c>
      <c r="M6975">
        <f t="shared" si="1218"/>
        <v>34.371600791632154</v>
      </c>
      <c r="N6975">
        <f t="shared" si="1219"/>
        <v>34.371600791632154</v>
      </c>
    </row>
    <row r="6976" spans="1:14">
      <c r="A6976">
        <v>6973</v>
      </c>
      <c r="B6976">
        <f t="shared" si="1209"/>
        <v>6.9729999999999999</v>
      </c>
      <c r="C6976">
        <v>1</v>
      </c>
      <c r="D6976">
        <v>1</v>
      </c>
      <c r="E6976">
        <f t="shared" si="1210"/>
        <v>6.9729999999999999</v>
      </c>
      <c r="F6976">
        <f t="shared" si="1211"/>
        <v>24.3113645</v>
      </c>
      <c r="G6976">
        <f t="shared" si="1212"/>
        <v>6.9729999999999999</v>
      </c>
      <c r="H6976">
        <f t="shared" si="1213"/>
        <v>24.311364499999996</v>
      </c>
      <c r="I6976">
        <f t="shared" si="1214"/>
        <v>6.9729999999999999</v>
      </c>
      <c r="J6976">
        <f t="shared" si="1215"/>
        <v>24.3113645</v>
      </c>
      <c r="K6976">
        <f t="shared" si="1216"/>
        <v>6.9729999999999999</v>
      </c>
      <c r="L6976">
        <f t="shared" si="1217"/>
        <v>24.311364499999996</v>
      </c>
      <c r="M6976">
        <f t="shared" si="1218"/>
        <v>34.381461395695794</v>
      </c>
      <c r="N6976">
        <f t="shared" si="1219"/>
        <v>34.381461395695794</v>
      </c>
    </row>
    <row r="6977" spans="1:14">
      <c r="A6977">
        <v>6974</v>
      </c>
      <c r="B6977">
        <f t="shared" si="1209"/>
        <v>6.9740000000000002</v>
      </c>
      <c r="C6977">
        <v>1</v>
      </c>
      <c r="D6977">
        <v>1</v>
      </c>
      <c r="E6977">
        <f t="shared" si="1210"/>
        <v>6.9740000000000002</v>
      </c>
      <c r="F6977">
        <f t="shared" si="1211"/>
        <v>24.318338000000001</v>
      </c>
      <c r="G6977">
        <f t="shared" si="1212"/>
        <v>6.9740000000000002</v>
      </c>
      <c r="H6977">
        <f t="shared" si="1213"/>
        <v>24.318337999999997</v>
      </c>
      <c r="I6977">
        <f t="shared" si="1214"/>
        <v>6.9740000000000002</v>
      </c>
      <c r="J6977">
        <f t="shared" si="1215"/>
        <v>24.318338000000001</v>
      </c>
      <c r="K6977">
        <f t="shared" si="1216"/>
        <v>6.9740000000000002</v>
      </c>
      <c r="L6977">
        <f t="shared" si="1217"/>
        <v>24.318337999999997</v>
      </c>
      <c r="M6977">
        <f t="shared" si="1218"/>
        <v>34.391323413973012</v>
      </c>
      <c r="N6977">
        <f t="shared" si="1219"/>
        <v>34.391323413973005</v>
      </c>
    </row>
    <row r="6978" spans="1:14">
      <c r="A6978">
        <v>6975</v>
      </c>
      <c r="B6978">
        <f t="shared" si="1209"/>
        <v>6.9749999999999996</v>
      </c>
      <c r="C6978">
        <v>1</v>
      </c>
      <c r="D6978">
        <v>1</v>
      </c>
      <c r="E6978">
        <f t="shared" si="1210"/>
        <v>6.9749999999999996</v>
      </c>
      <c r="F6978">
        <f t="shared" si="1211"/>
        <v>24.325312499999999</v>
      </c>
      <c r="G6978">
        <f t="shared" si="1212"/>
        <v>6.9749999999999996</v>
      </c>
      <c r="H6978">
        <f t="shared" si="1213"/>
        <v>24.325312499999992</v>
      </c>
      <c r="I6978">
        <f t="shared" si="1214"/>
        <v>6.9749999999999996</v>
      </c>
      <c r="J6978">
        <f t="shared" si="1215"/>
        <v>24.325312499999999</v>
      </c>
      <c r="K6978">
        <f t="shared" si="1216"/>
        <v>6.9749999999999996</v>
      </c>
      <c r="L6978">
        <f t="shared" si="1217"/>
        <v>24.325312499999992</v>
      </c>
      <c r="M6978">
        <f t="shared" si="1218"/>
        <v>34.40118684646378</v>
      </c>
      <c r="N6978">
        <f t="shared" si="1219"/>
        <v>34.401186846463766</v>
      </c>
    </row>
    <row r="6979" spans="1:14">
      <c r="A6979">
        <v>6976</v>
      </c>
      <c r="B6979">
        <f t="shared" si="1209"/>
        <v>6.976</v>
      </c>
      <c r="C6979">
        <v>1</v>
      </c>
      <c r="D6979">
        <v>1</v>
      </c>
      <c r="E6979">
        <f t="shared" si="1210"/>
        <v>6.976</v>
      </c>
      <c r="F6979">
        <f t="shared" si="1211"/>
        <v>24.332287999999998</v>
      </c>
      <c r="G6979">
        <f t="shared" si="1212"/>
        <v>6.976</v>
      </c>
      <c r="H6979">
        <f t="shared" si="1213"/>
        <v>24.332287999999995</v>
      </c>
      <c r="I6979">
        <f t="shared" si="1214"/>
        <v>6.976</v>
      </c>
      <c r="J6979">
        <f t="shared" si="1215"/>
        <v>24.332287999999998</v>
      </c>
      <c r="K6979">
        <f t="shared" si="1216"/>
        <v>6.976</v>
      </c>
      <c r="L6979">
        <f t="shared" si="1217"/>
        <v>24.332287999999995</v>
      </c>
      <c r="M6979">
        <f t="shared" si="1218"/>
        <v>34.411051693168112</v>
      </c>
      <c r="N6979">
        <f t="shared" si="1219"/>
        <v>34.411051693168105</v>
      </c>
    </row>
    <row r="6980" spans="1:14">
      <c r="A6980">
        <v>6977</v>
      </c>
      <c r="B6980">
        <f t="shared" si="1209"/>
        <v>6.9770000000000003</v>
      </c>
      <c r="C6980">
        <v>1</v>
      </c>
      <c r="D6980">
        <v>1</v>
      </c>
      <c r="E6980">
        <f t="shared" si="1210"/>
        <v>6.9770000000000003</v>
      </c>
      <c r="F6980">
        <f t="shared" si="1211"/>
        <v>24.339264500000002</v>
      </c>
      <c r="G6980">
        <f t="shared" si="1212"/>
        <v>6.9770000000000003</v>
      </c>
      <c r="H6980">
        <f t="shared" si="1213"/>
        <v>24.339264499999999</v>
      </c>
      <c r="I6980">
        <f t="shared" si="1214"/>
        <v>6.9770000000000003</v>
      </c>
      <c r="J6980">
        <f t="shared" si="1215"/>
        <v>24.339264500000002</v>
      </c>
      <c r="K6980">
        <f t="shared" si="1216"/>
        <v>6.9770000000000003</v>
      </c>
      <c r="L6980">
        <f t="shared" si="1217"/>
        <v>24.339264499999999</v>
      </c>
      <c r="M6980">
        <f t="shared" si="1218"/>
        <v>34.420917954086008</v>
      </c>
      <c r="N6980">
        <f t="shared" si="1219"/>
        <v>34.420917954086008</v>
      </c>
    </row>
    <row r="6981" spans="1:14">
      <c r="A6981">
        <v>6978</v>
      </c>
      <c r="B6981">
        <f t="shared" si="1209"/>
        <v>6.9779999999999998</v>
      </c>
      <c r="C6981">
        <v>1</v>
      </c>
      <c r="D6981">
        <v>1</v>
      </c>
      <c r="E6981">
        <f t="shared" si="1210"/>
        <v>6.9779999999999998</v>
      </c>
      <c r="F6981">
        <f t="shared" si="1211"/>
        <v>24.346241999999997</v>
      </c>
      <c r="G6981">
        <f t="shared" si="1212"/>
        <v>6.9779999999999998</v>
      </c>
      <c r="H6981">
        <f t="shared" si="1213"/>
        <v>24.346241999999997</v>
      </c>
      <c r="I6981">
        <f t="shared" si="1214"/>
        <v>6.9779999999999998</v>
      </c>
      <c r="J6981">
        <f t="shared" si="1215"/>
        <v>24.346241999999997</v>
      </c>
      <c r="K6981">
        <f t="shared" si="1216"/>
        <v>6.9779999999999998</v>
      </c>
      <c r="L6981">
        <f t="shared" si="1217"/>
        <v>24.346241999999997</v>
      </c>
      <c r="M6981">
        <f t="shared" si="1218"/>
        <v>34.430785629217461</v>
      </c>
      <c r="N6981">
        <f t="shared" si="1219"/>
        <v>34.430785629217461</v>
      </c>
    </row>
    <row r="6982" spans="1:14">
      <c r="A6982">
        <v>6979</v>
      </c>
      <c r="B6982">
        <f t="shared" si="1209"/>
        <v>6.9790000000000001</v>
      </c>
      <c r="C6982">
        <v>1</v>
      </c>
      <c r="D6982">
        <v>1</v>
      </c>
      <c r="E6982">
        <f t="shared" si="1210"/>
        <v>6.9790000000000001</v>
      </c>
      <c r="F6982">
        <f t="shared" si="1211"/>
        <v>24.353220499999999</v>
      </c>
      <c r="G6982">
        <f t="shared" si="1212"/>
        <v>6.9790000000000001</v>
      </c>
      <c r="H6982">
        <f t="shared" si="1213"/>
        <v>24.353220499999999</v>
      </c>
      <c r="I6982">
        <f t="shared" si="1214"/>
        <v>6.9790000000000001</v>
      </c>
      <c r="J6982">
        <f t="shared" si="1215"/>
        <v>24.353220499999999</v>
      </c>
      <c r="K6982">
        <f t="shared" si="1216"/>
        <v>6.9790000000000001</v>
      </c>
      <c r="L6982">
        <f t="shared" si="1217"/>
        <v>24.353220499999999</v>
      </c>
      <c r="M6982">
        <f t="shared" si="1218"/>
        <v>34.440654718562485</v>
      </c>
      <c r="N6982">
        <f t="shared" si="1219"/>
        <v>34.440654718562485</v>
      </c>
    </row>
    <row r="6983" spans="1:14">
      <c r="A6983">
        <v>6980</v>
      </c>
      <c r="B6983">
        <f t="shared" si="1209"/>
        <v>6.98</v>
      </c>
      <c r="C6983">
        <v>1</v>
      </c>
      <c r="D6983">
        <v>1</v>
      </c>
      <c r="E6983">
        <f t="shared" si="1210"/>
        <v>6.98</v>
      </c>
      <c r="F6983">
        <f t="shared" si="1211"/>
        <v>24.360200000000003</v>
      </c>
      <c r="G6983">
        <f t="shared" si="1212"/>
        <v>6.98</v>
      </c>
      <c r="H6983">
        <f t="shared" si="1213"/>
        <v>24.360200000000003</v>
      </c>
      <c r="I6983">
        <f t="shared" si="1214"/>
        <v>6.98</v>
      </c>
      <c r="J6983">
        <f t="shared" si="1215"/>
        <v>24.360200000000003</v>
      </c>
      <c r="K6983">
        <f t="shared" si="1216"/>
        <v>6.98</v>
      </c>
      <c r="L6983">
        <f t="shared" si="1217"/>
        <v>24.360200000000003</v>
      </c>
      <c r="M6983">
        <f t="shared" si="1218"/>
        <v>34.450525222121072</v>
      </c>
      <c r="N6983">
        <f t="shared" si="1219"/>
        <v>34.450525222121072</v>
      </c>
    </row>
    <row r="6984" spans="1:14">
      <c r="A6984">
        <v>6981</v>
      </c>
      <c r="B6984">
        <f t="shared" si="1209"/>
        <v>6.9809999999999999</v>
      </c>
      <c r="C6984">
        <v>1</v>
      </c>
      <c r="D6984">
        <v>1</v>
      </c>
      <c r="E6984">
        <f t="shared" si="1210"/>
        <v>6.9809999999999999</v>
      </c>
      <c r="F6984">
        <f t="shared" si="1211"/>
        <v>24.3671805</v>
      </c>
      <c r="G6984">
        <f t="shared" si="1212"/>
        <v>6.9809999999999999</v>
      </c>
      <c r="H6984">
        <f t="shared" si="1213"/>
        <v>24.3671805</v>
      </c>
      <c r="I6984">
        <f t="shared" si="1214"/>
        <v>6.9809999999999999</v>
      </c>
      <c r="J6984">
        <f t="shared" si="1215"/>
        <v>24.3671805</v>
      </c>
      <c r="K6984">
        <f t="shared" si="1216"/>
        <v>6.9809999999999999</v>
      </c>
      <c r="L6984">
        <f t="shared" si="1217"/>
        <v>24.3671805</v>
      </c>
      <c r="M6984">
        <f t="shared" si="1218"/>
        <v>34.460397139893217</v>
      </c>
      <c r="N6984">
        <f t="shared" si="1219"/>
        <v>34.460397139893217</v>
      </c>
    </row>
    <row r="6985" spans="1:14">
      <c r="A6985">
        <v>6982</v>
      </c>
      <c r="B6985">
        <f t="shared" si="1209"/>
        <v>6.9820000000000002</v>
      </c>
      <c r="C6985">
        <v>1</v>
      </c>
      <c r="D6985">
        <v>1</v>
      </c>
      <c r="E6985">
        <f t="shared" si="1210"/>
        <v>6.9820000000000002</v>
      </c>
      <c r="F6985">
        <f t="shared" si="1211"/>
        <v>24.374162000000002</v>
      </c>
      <c r="G6985">
        <f t="shared" si="1212"/>
        <v>6.9820000000000002</v>
      </c>
      <c r="H6985">
        <f t="shared" si="1213"/>
        <v>24.374162000000002</v>
      </c>
      <c r="I6985">
        <f t="shared" si="1214"/>
        <v>6.9820000000000002</v>
      </c>
      <c r="J6985">
        <f t="shared" si="1215"/>
        <v>24.374162000000002</v>
      </c>
      <c r="K6985">
        <f t="shared" si="1216"/>
        <v>6.9820000000000002</v>
      </c>
      <c r="L6985">
        <f t="shared" si="1217"/>
        <v>24.374162000000002</v>
      </c>
      <c r="M6985">
        <f t="shared" si="1218"/>
        <v>34.470270471878926</v>
      </c>
      <c r="N6985">
        <f t="shared" si="1219"/>
        <v>34.470270471878926</v>
      </c>
    </row>
    <row r="6986" spans="1:14">
      <c r="A6986">
        <v>6983</v>
      </c>
      <c r="B6986">
        <f t="shared" si="1209"/>
        <v>6.9829999999999997</v>
      </c>
      <c r="C6986">
        <v>1</v>
      </c>
      <c r="D6986">
        <v>1</v>
      </c>
      <c r="E6986">
        <f t="shared" si="1210"/>
        <v>6.9829999999999997</v>
      </c>
      <c r="F6986">
        <f t="shared" si="1211"/>
        <v>24.381144499999998</v>
      </c>
      <c r="G6986">
        <f t="shared" si="1212"/>
        <v>6.9829999999999997</v>
      </c>
      <c r="H6986">
        <f t="shared" si="1213"/>
        <v>24.381144499999998</v>
      </c>
      <c r="I6986">
        <f t="shared" si="1214"/>
        <v>6.9829999999999997</v>
      </c>
      <c r="J6986">
        <f t="shared" si="1215"/>
        <v>24.381144499999998</v>
      </c>
      <c r="K6986">
        <f t="shared" si="1216"/>
        <v>6.9829999999999997</v>
      </c>
      <c r="L6986">
        <f t="shared" si="1217"/>
        <v>24.381144499999998</v>
      </c>
      <c r="M6986">
        <f t="shared" si="1218"/>
        <v>34.480145218078192</v>
      </c>
      <c r="N6986">
        <f t="shared" si="1219"/>
        <v>34.480145218078192</v>
      </c>
    </row>
    <row r="6987" spans="1:14">
      <c r="A6987">
        <v>6984</v>
      </c>
      <c r="B6987">
        <f t="shared" si="1209"/>
        <v>6.984</v>
      </c>
      <c r="C6987">
        <v>1</v>
      </c>
      <c r="D6987">
        <v>1</v>
      </c>
      <c r="E6987">
        <f t="shared" si="1210"/>
        <v>6.984</v>
      </c>
      <c r="F6987">
        <f t="shared" si="1211"/>
        <v>24.388127999999998</v>
      </c>
      <c r="G6987">
        <f t="shared" si="1212"/>
        <v>6.984</v>
      </c>
      <c r="H6987">
        <f t="shared" si="1213"/>
        <v>24.388128000000002</v>
      </c>
      <c r="I6987">
        <f t="shared" si="1214"/>
        <v>6.984</v>
      </c>
      <c r="J6987">
        <f t="shared" si="1215"/>
        <v>24.388127999999998</v>
      </c>
      <c r="K6987">
        <f t="shared" si="1216"/>
        <v>6.984</v>
      </c>
      <c r="L6987">
        <f t="shared" si="1217"/>
        <v>24.388128000000002</v>
      </c>
      <c r="M6987">
        <f t="shared" si="1218"/>
        <v>34.490021378491022</v>
      </c>
      <c r="N6987">
        <f t="shared" si="1219"/>
        <v>34.490021378491029</v>
      </c>
    </row>
    <row r="6988" spans="1:14">
      <c r="A6988">
        <v>6985</v>
      </c>
      <c r="B6988">
        <f t="shared" si="1209"/>
        <v>6.9850000000000003</v>
      </c>
      <c r="C6988">
        <v>1</v>
      </c>
      <c r="D6988">
        <v>1</v>
      </c>
      <c r="E6988">
        <f t="shared" si="1210"/>
        <v>6.9850000000000003</v>
      </c>
      <c r="F6988">
        <f t="shared" si="1211"/>
        <v>24.395112500000003</v>
      </c>
      <c r="G6988">
        <f t="shared" si="1212"/>
        <v>6.9850000000000003</v>
      </c>
      <c r="H6988">
        <f t="shared" si="1213"/>
        <v>24.395112500000003</v>
      </c>
      <c r="I6988">
        <f t="shared" si="1214"/>
        <v>6.9850000000000003</v>
      </c>
      <c r="J6988">
        <f t="shared" si="1215"/>
        <v>24.395112500000003</v>
      </c>
      <c r="K6988">
        <f t="shared" si="1216"/>
        <v>6.9850000000000003</v>
      </c>
      <c r="L6988">
        <f t="shared" si="1217"/>
        <v>24.395112500000003</v>
      </c>
      <c r="M6988">
        <f t="shared" si="1218"/>
        <v>34.499898953117423</v>
      </c>
      <c r="N6988">
        <f t="shared" si="1219"/>
        <v>34.499898953117423</v>
      </c>
    </row>
    <row r="6989" spans="1:14">
      <c r="A6989">
        <v>6986</v>
      </c>
      <c r="B6989">
        <f t="shared" si="1209"/>
        <v>6.9859999999999998</v>
      </c>
      <c r="C6989">
        <v>1</v>
      </c>
      <c r="D6989">
        <v>1</v>
      </c>
      <c r="E6989">
        <f t="shared" si="1210"/>
        <v>6.9859999999999998</v>
      </c>
      <c r="F6989">
        <f t="shared" si="1211"/>
        <v>24.402097999999999</v>
      </c>
      <c r="G6989">
        <f t="shared" si="1212"/>
        <v>6.9859999999999998</v>
      </c>
      <c r="H6989">
        <f t="shared" si="1213"/>
        <v>24.402097999999999</v>
      </c>
      <c r="I6989">
        <f t="shared" si="1214"/>
        <v>6.9859999999999998</v>
      </c>
      <c r="J6989">
        <f t="shared" si="1215"/>
        <v>24.402097999999999</v>
      </c>
      <c r="K6989">
        <f t="shared" si="1216"/>
        <v>6.9859999999999998</v>
      </c>
      <c r="L6989">
        <f t="shared" si="1217"/>
        <v>24.402097999999999</v>
      </c>
      <c r="M6989">
        <f t="shared" si="1218"/>
        <v>34.509777941957374</v>
      </c>
      <c r="N6989">
        <f t="shared" si="1219"/>
        <v>34.509777941957374</v>
      </c>
    </row>
    <row r="6990" spans="1:14">
      <c r="A6990">
        <v>6987</v>
      </c>
      <c r="B6990">
        <f t="shared" si="1209"/>
        <v>6.9870000000000001</v>
      </c>
      <c r="C6990">
        <v>1</v>
      </c>
      <c r="D6990">
        <v>1</v>
      </c>
      <c r="E6990">
        <f t="shared" si="1210"/>
        <v>6.9870000000000001</v>
      </c>
      <c r="F6990">
        <f t="shared" si="1211"/>
        <v>24.409084500000002</v>
      </c>
      <c r="G6990">
        <f t="shared" si="1212"/>
        <v>6.9870000000000001</v>
      </c>
      <c r="H6990">
        <f t="shared" si="1213"/>
        <v>24.409084500000002</v>
      </c>
      <c r="I6990">
        <f t="shared" si="1214"/>
        <v>6.9870000000000001</v>
      </c>
      <c r="J6990">
        <f t="shared" si="1215"/>
        <v>24.409084500000002</v>
      </c>
      <c r="K6990">
        <f t="shared" si="1216"/>
        <v>6.9870000000000001</v>
      </c>
      <c r="L6990">
        <f t="shared" si="1217"/>
        <v>24.409084500000002</v>
      </c>
      <c r="M6990">
        <f t="shared" si="1218"/>
        <v>34.519658345010903</v>
      </c>
      <c r="N6990">
        <f t="shared" si="1219"/>
        <v>34.519658345010903</v>
      </c>
    </row>
    <row r="6991" spans="1:14">
      <c r="A6991">
        <v>6988</v>
      </c>
      <c r="B6991">
        <f t="shared" si="1209"/>
        <v>6.9880000000000004</v>
      </c>
      <c r="C6991">
        <v>1</v>
      </c>
      <c r="D6991">
        <v>1</v>
      </c>
      <c r="E6991">
        <f t="shared" si="1210"/>
        <v>6.9880000000000004</v>
      </c>
      <c r="F6991">
        <f t="shared" si="1211"/>
        <v>24.416072000000003</v>
      </c>
      <c r="G6991">
        <f t="shared" si="1212"/>
        <v>6.9880000000000004</v>
      </c>
      <c r="H6991">
        <f t="shared" si="1213"/>
        <v>24.416072000000003</v>
      </c>
      <c r="I6991">
        <f t="shared" si="1214"/>
        <v>6.9880000000000004</v>
      </c>
      <c r="J6991">
        <f t="shared" si="1215"/>
        <v>24.416072000000003</v>
      </c>
      <c r="K6991">
        <f t="shared" si="1216"/>
        <v>6.9880000000000004</v>
      </c>
      <c r="L6991">
        <f t="shared" si="1217"/>
        <v>24.416072000000003</v>
      </c>
      <c r="M6991">
        <f t="shared" si="1218"/>
        <v>34.529540162277982</v>
      </c>
      <c r="N6991">
        <f t="shared" si="1219"/>
        <v>34.529540162277982</v>
      </c>
    </row>
    <row r="6992" spans="1:14">
      <c r="A6992">
        <v>6989</v>
      </c>
      <c r="B6992">
        <f t="shared" si="1209"/>
        <v>6.9889999999999999</v>
      </c>
      <c r="C6992">
        <v>1</v>
      </c>
      <c r="D6992">
        <v>1</v>
      </c>
      <c r="E6992">
        <f t="shared" si="1210"/>
        <v>6.9889999999999999</v>
      </c>
      <c r="F6992">
        <f t="shared" si="1211"/>
        <v>24.423060499999998</v>
      </c>
      <c r="G6992">
        <f t="shared" si="1212"/>
        <v>6.9889999999999999</v>
      </c>
      <c r="H6992">
        <f t="shared" si="1213"/>
        <v>24.423060499999998</v>
      </c>
      <c r="I6992">
        <f t="shared" si="1214"/>
        <v>6.9889999999999999</v>
      </c>
      <c r="J6992">
        <f t="shared" si="1215"/>
        <v>24.423060499999998</v>
      </c>
      <c r="K6992">
        <f t="shared" si="1216"/>
        <v>6.9889999999999999</v>
      </c>
      <c r="L6992">
        <f t="shared" si="1217"/>
        <v>24.423060499999998</v>
      </c>
      <c r="M6992">
        <f t="shared" si="1218"/>
        <v>34.539423393758625</v>
      </c>
      <c r="N6992">
        <f t="shared" si="1219"/>
        <v>34.539423393758625</v>
      </c>
    </row>
    <row r="6993" spans="1:14">
      <c r="A6993">
        <v>6990</v>
      </c>
      <c r="B6993">
        <f t="shared" si="1209"/>
        <v>6.99</v>
      </c>
      <c r="C6993">
        <v>1</v>
      </c>
      <c r="D6993">
        <v>1</v>
      </c>
      <c r="E6993">
        <f t="shared" si="1210"/>
        <v>6.99</v>
      </c>
      <c r="F6993">
        <f t="shared" si="1211"/>
        <v>24.430050000000001</v>
      </c>
      <c r="G6993">
        <f t="shared" si="1212"/>
        <v>6.99</v>
      </c>
      <c r="H6993">
        <f t="shared" si="1213"/>
        <v>24.430050000000001</v>
      </c>
      <c r="I6993">
        <f t="shared" si="1214"/>
        <v>6.99</v>
      </c>
      <c r="J6993">
        <f t="shared" si="1215"/>
        <v>24.430050000000001</v>
      </c>
      <c r="K6993">
        <f t="shared" si="1216"/>
        <v>6.99</v>
      </c>
      <c r="L6993">
        <f t="shared" si="1217"/>
        <v>24.430050000000001</v>
      </c>
      <c r="M6993">
        <f t="shared" si="1218"/>
        <v>34.549308039452832</v>
      </c>
      <c r="N6993">
        <f t="shared" si="1219"/>
        <v>34.549308039452832</v>
      </c>
    </row>
    <row r="6994" spans="1:14">
      <c r="A6994">
        <v>6991</v>
      </c>
      <c r="B6994">
        <f t="shared" si="1209"/>
        <v>6.9909999999999997</v>
      </c>
      <c r="C6994">
        <v>1</v>
      </c>
      <c r="D6994">
        <v>1</v>
      </c>
      <c r="E6994">
        <f t="shared" si="1210"/>
        <v>6.9909999999999997</v>
      </c>
      <c r="F6994">
        <f t="shared" si="1211"/>
        <v>24.437040499999998</v>
      </c>
      <c r="G6994">
        <f t="shared" si="1212"/>
        <v>6.9909999999999997</v>
      </c>
      <c r="H6994">
        <f t="shared" si="1213"/>
        <v>24.437040499999998</v>
      </c>
      <c r="I6994">
        <f t="shared" si="1214"/>
        <v>6.9909999999999997</v>
      </c>
      <c r="J6994">
        <f t="shared" si="1215"/>
        <v>24.437040499999998</v>
      </c>
      <c r="K6994">
        <f t="shared" si="1216"/>
        <v>6.9909999999999997</v>
      </c>
      <c r="L6994">
        <f t="shared" si="1217"/>
        <v>24.437040499999998</v>
      </c>
      <c r="M6994">
        <f t="shared" si="1218"/>
        <v>34.559194099360596</v>
      </c>
      <c r="N6994">
        <f t="shared" si="1219"/>
        <v>34.559194099360596</v>
      </c>
    </row>
    <row r="6995" spans="1:14">
      <c r="A6995">
        <v>6992</v>
      </c>
      <c r="B6995">
        <f t="shared" si="1209"/>
        <v>6.992</v>
      </c>
      <c r="C6995">
        <v>1</v>
      </c>
      <c r="D6995">
        <v>1</v>
      </c>
      <c r="E6995">
        <f t="shared" si="1210"/>
        <v>6.992</v>
      </c>
      <c r="F6995">
        <f t="shared" si="1211"/>
        <v>24.444032</v>
      </c>
      <c r="G6995">
        <f t="shared" si="1212"/>
        <v>6.992</v>
      </c>
      <c r="H6995">
        <f t="shared" si="1213"/>
        <v>24.444032</v>
      </c>
      <c r="I6995">
        <f t="shared" si="1214"/>
        <v>6.992</v>
      </c>
      <c r="J6995">
        <f t="shared" si="1215"/>
        <v>24.444032</v>
      </c>
      <c r="K6995">
        <f t="shared" si="1216"/>
        <v>6.992</v>
      </c>
      <c r="L6995">
        <f t="shared" si="1217"/>
        <v>24.444032</v>
      </c>
      <c r="M6995">
        <f t="shared" si="1218"/>
        <v>34.569081573481931</v>
      </c>
      <c r="N6995">
        <f t="shared" si="1219"/>
        <v>34.569081573481931</v>
      </c>
    </row>
    <row r="6996" spans="1:14">
      <c r="A6996">
        <v>6993</v>
      </c>
      <c r="B6996">
        <f t="shared" si="1209"/>
        <v>6.9930000000000003</v>
      </c>
      <c r="C6996">
        <v>1</v>
      </c>
      <c r="D6996">
        <v>1</v>
      </c>
      <c r="E6996">
        <f t="shared" si="1210"/>
        <v>6.9930000000000003</v>
      </c>
      <c r="F6996">
        <f t="shared" si="1211"/>
        <v>24.451024500000003</v>
      </c>
      <c r="G6996">
        <f t="shared" si="1212"/>
        <v>6.9930000000000003</v>
      </c>
      <c r="H6996">
        <f t="shared" si="1213"/>
        <v>24.451024500000003</v>
      </c>
      <c r="I6996">
        <f t="shared" si="1214"/>
        <v>6.9930000000000003</v>
      </c>
      <c r="J6996">
        <f t="shared" si="1215"/>
        <v>24.451024500000003</v>
      </c>
      <c r="K6996">
        <f t="shared" si="1216"/>
        <v>6.9930000000000003</v>
      </c>
      <c r="L6996">
        <f t="shared" si="1217"/>
        <v>24.451024500000003</v>
      </c>
      <c r="M6996">
        <f t="shared" si="1218"/>
        <v>34.57897046181683</v>
      </c>
      <c r="N6996">
        <f t="shared" si="1219"/>
        <v>34.57897046181683</v>
      </c>
    </row>
    <row r="6997" spans="1:14">
      <c r="A6997">
        <v>6994</v>
      </c>
      <c r="B6997">
        <f t="shared" si="1209"/>
        <v>6.9939999999999998</v>
      </c>
      <c r="C6997">
        <v>1</v>
      </c>
      <c r="D6997">
        <v>1</v>
      </c>
      <c r="E6997">
        <f t="shared" si="1210"/>
        <v>6.9939999999999998</v>
      </c>
      <c r="F6997">
        <f t="shared" si="1211"/>
        <v>24.458017999999999</v>
      </c>
      <c r="G6997">
        <f t="shared" si="1212"/>
        <v>6.9939999999999998</v>
      </c>
      <c r="H6997">
        <f t="shared" si="1213"/>
        <v>24.458017999999999</v>
      </c>
      <c r="I6997">
        <f t="shared" si="1214"/>
        <v>6.9939999999999998</v>
      </c>
      <c r="J6997">
        <f t="shared" si="1215"/>
        <v>24.458017999999999</v>
      </c>
      <c r="K6997">
        <f t="shared" si="1216"/>
        <v>6.9939999999999998</v>
      </c>
      <c r="L6997">
        <f t="shared" si="1217"/>
        <v>24.458017999999999</v>
      </c>
      <c r="M6997">
        <f t="shared" si="1218"/>
        <v>34.588860764365279</v>
      </c>
      <c r="N6997">
        <f t="shared" si="1219"/>
        <v>34.588860764365279</v>
      </c>
    </row>
    <row r="6998" spans="1:14">
      <c r="A6998">
        <v>6995</v>
      </c>
      <c r="B6998">
        <f t="shared" si="1209"/>
        <v>6.9950000000000001</v>
      </c>
      <c r="C6998">
        <v>1</v>
      </c>
      <c r="D6998">
        <v>1</v>
      </c>
      <c r="E6998">
        <f t="shared" si="1210"/>
        <v>6.9950000000000001</v>
      </c>
      <c r="F6998">
        <f t="shared" si="1211"/>
        <v>24.4650125</v>
      </c>
      <c r="G6998">
        <f t="shared" si="1212"/>
        <v>6.9950000000000001</v>
      </c>
      <c r="H6998">
        <f t="shared" si="1213"/>
        <v>24.4650125</v>
      </c>
      <c r="I6998">
        <f t="shared" si="1214"/>
        <v>6.9950000000000001</v>
      </c>
      <c r="J6998">
        <f t="shared" si="1215"/>
        <v>24.4650125</v>
      </c>
      <c r="K6998">
        <f t="shared" si="1216"/>
        <v>6.9950000000000001</v>
      </c>
      <c r="L6998">
        <f t="shared" si="1217"/>
        <v>24.4650125</v>
      </c>
      <c r="M6998">
        <f t="shared" si="1218"/>
        <v>34.598752481127299</v>
      </c>
      <c r="N6998">
        <f t="shared" si="1219"/>
        <v>34.598752481127299</v>
      </c>
    </row>
    <row r="6999" spans="1:14">
      <c r="A6999">
        <v>6996</v>
      </c>
      <c r="B6999">
        <f t="shared" si="1209"/>
        <v>6.9960000000000004</v>
      </c>
      <c r="C6999">
        <v>1</v>
      </c>
      <c r="D6999">
        <v>1</v>
      </c>
      <c r="E6999">
        <f t="shared" si="1210"/>
        <v>6.9960000000000004</v>
      </c>
      <c r="F6999">
        <f t="shared" si="1211"/>
        <v>24.472008000000002</v>
      </c>
      <c r="G6999">
        <f t="shared" si="1212"/>
        <v>6.9960000000000004</v>
      </c>
      <c r="H6999">
        <f t="shared" si="1213"/>
        <v>24.472008000000002</v>
      </c>
      <c r="I6999">
        <f t="shared" si="1214"/>
        <v>6.9960000000000004</v>
      </c>
      <c r="J6999">
        <f t="shared" si="1215"/>
        <v>24.472008000000002</v>
      </c>
      <c r="K6999">
        <f t="shared" si="1216"/>
        <v>6.9960000000000004</v>
      </c>
      <c r="L6999">
        <f t="shared" si="1217"/>
        <v>24.472008000000002</v>
      </c>
      <c r="M6999">
        <f t="shared" si="1218"/>
        <v>34.608645612102883</v>
      </c>
      <c r="N6999">
        <f t="shared" si="1219"/>
        <v>34.608645612102883</v>
      </c>
    </row>
    <row r="7000" spans="1:14">
      <c r="A7000">
        <v>6997</v>
      </c>
      <c r="B7000">
        <f t="shared" si="1209"/>
        <v>6.9969999999999999</v>
      </c>
      <c r="C7000">
        <v>1</v>
      </c>
      <c r="D7000">
        <v>1</v>
      </c>
      <c r="E7000">
        <f t="shared" si="1210"/>
        <v>6.9969999999999999</v>
      </c>
      <c r="F7000">
        <f t="shared" si="1211"/>
        <v>24.479004499999999</v>
      </c>
      <c r="G7000">
        <f t="shared" si="1212"/>
        <v>6.9969999999999999</v>
      </c>
      <c r="H7000">
        <f t="shared" si="1213"/>
        <v>24.479004499999999</v>
      </c>
      <c r="I7000">
        <f t="shared" si="1214"/>
        <v>6.9969999999999999</v>
      </c>
      <c r="J7000">
        <f t="shared" si="1215"/>
        <v>24.479004499999999</v>
      </c>
      <c r="K7000">
        <f t="shared" si="1216"/>
        <v>6.9969999999999999</v>
      </c>
      <c r="L7000">
        <f t="shared" si="1217"/>
        <v>24.479004499999999</v>
      </c>
      <c r="M7000">
        <f t="shared" si="1218"/>
        <v>34.618540157292024</v>
      </c>
      <c r="N7000">
        <f t="shared" si="1219"/>
        <v>34.618540157292024</v>
      </c>
    </row>
    <row r="7001" spans="1:14">
      <c r="A7001">
        <v>6998</v>
      </c>
      <c r="B7001">
        <f t="shared" si="1209"/>
        <v>6.9980000000000002</v>
      </c>
      <c r="C7001">
        <v>1</v>
      </c>
      <c r="D7001">
        <v>1</v>
      </c>
      <c r="E7001">
        <f t="shared" si="1210"/>
        <v>6.9980000000000002</v>
      </c>
      <c r="F7001">
        <f t="shared" si="1211"/>
        <v>24.486002000000003</v>
      </c>
      <c r="G7001">
        <f t="shared" si="1212"/>
        <v>6.9980000000000002</v>
      </c>
      <c r="H7001">
        <f t="shared" si="1213"/>
        <v>24.486001999999999</v>
      </c>
      <c r="I7001">
        <f t="shared" si="1214"/>
        <v>6.9980000000000002</v>
      </c>
      <c r="J7001">
        <f t="shared" si="1215"/>
        <v>24.486002000000003</v>
      </c>
      <c r="K7001">
        <f t="shared" si="1216"/>
        <v>6.9980000000000002</v>
      </c>
      <c r="L7001">
        <f t="shared" si="1217"/>
        <v>24.486001999999999</v>
      </c>
      <c r="M7001">
        <f t="shared" si="1218"/>
        <v>34.628436116694736</v>
      </c>
      <c r="N7001">
        <f t="shared" si="1219"/>
        <v>34.628436116694729</v>
      </c>
    </row>
    <row r="7002" spans="1:14">
      <c r="A7002">
        <v>6999</v>
      </c>
      <c r="B7002">
        <f t="shared" si="1209"/>
        <v>6.9989999999999997</v>
      </c>
      <c r="C7002">
        <v>1</v>
      </c>
      <c r="D7002">
        <v>1</v>
      </c>
      <c r="E7002">
        <f t="shared" si="1210"/>
        <v>6.9989999999999997</v>
      </c>
      <c r="F7002">
        <f t="shared" si="1211"/>
        <v>24.493000499999997</v>
      </c>
      <c r="G7002">
        <f t="shared" si="1212"/>
        <v>6.9989999999999997</v>
      </c>
      <c r="H7002">
        <f t="shared" si="1213"/>
        <v>24.493000499999994</v>
      </c>
      <c r="I7002">
        <f t="shared" si="1214"/>
        <v>6.9989999999999997</v>
      </c>
      <c r="J7002">
        <f t="shared" si="1215"/>
        <v>24.493000499999997</v>
      </c>
      <c r="K7002">
        <f t="shared" si="1216"/>
        <v>6.9989999999999997</v>
      </c>
      <c r="L7002">
        <f t="shared" si="1217"/>
        <v>24.493000499999994</v>
      </c>
      <c r="M7002">
        <f t="shared" si="1218"/>
        <v>34.638333490310991</v>
      </c>
      <c r="N7002">
        <f t="shared" si="1219"/>
        <v>34.638333490310991</v>
      </c>
    </row>
    <row r="7003" spans="1:14">
      <c r="A7003">
        <v>7000</v>
      </c>
      <c r="B7003">
        <f t="shared" si="1209"/>
        <v>7</v>
      </c>
      <c r="C7003">
        <v>1</v>
      </c>
      <c r="D7003">
        <v>1</v>
      </c>
      <c r="E7003">
        <f t="shared" si="1210"/>
        <v>7</v>
      </c>
      <c r="F7003">
        <f t="shared" si="1211"/>
        <v>24.5</v>
      </c>
      <c r="G7003">
        <f t="shared" si="1212"/>
        <v>7</v>
      </c>
      <c r="H7003">
        <f t="shared" si="1213"/>
        <v>24.499999999999996</v>
      </c>
      <c r="I7003">
        <f t="shared" si="1214"/>
        <v>7</v>
      </c>
      <c r="J7003">
        <f t="shared" si="1215"/>
        <v>24.5</v>
      </c>
      <c r="K7003">
        <f t="shared" si="1216"/>
        <v>7</v>
      </c>
      <c r="L7003">
        <f t="shared" si="1217"/>
        <v>24.499999999999996</v>
      </c>
      <c r="M7003">
        <f t="shared" si="1218"/>
        <v>34.648232278140831</v>
      </c>
      <c r="N7003">
        <f t="shared" si="1219"/>
        <v>34.648232278140824</v>
      </c>
    </row>
    <row r="7004" spans="1:14">
      <c r="A7004">
        <v>7001</v>
      </c>
      <c r="B7004">
        <f t="shared" si="1209"/>
        <v>7.0010000000000003</v>
      </c>
      <c r="C7004">
        <v>1</v>
      </c>
      <c r="D7004">
        <v>1</v>
      </c>
      <c r="E7004">
        <f t="shared" si="1210"/>
        <v>7.0010000000000003</v>
      </c>
      <c r="F7004">
        <f t="shared" si="1211"/>
        <v>24.507000500000004</v>
      </c>
      <c r="G7004">
        <f t="shared" si="1212"/>
        <v>7.0010000000000003</v>
      </c>
      <c r="H7004">
        <f t="shared" si="1213"/>
        <v>24.5070005</v>
      </c>
      <c r="I7004">
        <f t="shared" si="1214"/>
        <v>7.0010000000000003</v>
      </c>
      <c r="J7004">
        <f t="shared" si="1215"/>
        <v>24.507000500000004</v>
      </c>
      <c r="K7004">
        <f t="shared" si="1216"/>
        <v>7.0010000000000003</v>
      </c>
      <c r="L7004">
        <f t="shared" si="1217"/>
        <v>24.5070005</v>
      </c>
      <c r="M7004">
        <f t="shared" si="1218"/>
        <v>34.658132480184229</v>
      </c>
      <c r="N7004">
        <f t="shared" si="1219"/>
        <v>34.658132480184221</v>
      </c>
    </row>
    <row r="7005" spans="1:14">
      <c r="A7005">
        <v>7002</v>
      </c>
      <c r="B7005">
        <f t="shared" si="1209"/>
        <v>7.0019999999999998</v>
      </c>
      <c r="C7005">
        <v>1</v>
      </c>
      <c r="D7005">
        <v>1</v>
      </c>
      <c r="E7005">
        <f t="shared" si="1210"/>
        <v>7.0019999999999998</v>
      </c>
      <c r="F7005">
        <f t="shared" si="1211"/>
        <v>24.514001999999998</v>
      </c>
      <c r="G7005">
        <f t="shared" si="1212"/>
        <v>7.0019999999999998</v>
      </c>
      <c r="H7005">
        <f t="shared" si="1213"/>
        <v>24.514001999999998</v>
      </c>
      <c r="I7005">
        <f t="shared" si="1214"/>
        <v>7.0019999999999998</v>
      </c>
      <c r="J7005">
        <f t="shared" si="1215"/>
        <v>24.514001999999998</v>
      </c>
      <c r="K7005">
        <f t="shared" si="1216"/>
        <v>7.0019999999999998</v>
      </c>
      <c r="L7005">
        <f t="shared" si="1217"/>
        <v>24.514001999999998</v>
      </c>
      <c r="M7005">
        <f t="shared" si="1218"/>
        <v>34.668034096441176</v>
      </c>
      <c r="N7005">
        <f t="shared" si="1219"/>
        <v>34.668034096441176</v>
      </c>
    </row>
    <row r="7006" spans="1:14">
      <c r="A7006">
        <v>7003</v>
      </c>
      <c r="B7006">
        <f t="shared" si="1209"/>
        <v>7.0030000000000001</v>
      </c>
      <c r="C7006">
        <v>1</v>
      </c>
      <c r="D7006">
        <v>1</v>
      </c>
      <c r="E7006">
        <f t="shared" si="1210"/>
        <v>7.0030000000000001</v>
      </c>
      <c r="F7006">
        <f t="shared" si="1211"/>
        <v>24.5210045</v>
      </c>
      <c r="G7006">
        <f t="shared" si="1212"/>
        <v>7.0030000000000001</v>
      </c>
      <c r="H7006">
        <f t="shared" si="1213"/>
        <v>24.5210045</v>
      </c>
      <c r="I7006">
        <f t="shared" si="1214"/>
        <v>7.0030000000000001</v>
      </c>
      <c r="J7006">
        <f t="shared" si="1215"/>
        <v>24.5210045</v>
      </c>
      <c r="K7006">
        <f t="shared" si="1216"/>
        <v>7.0030000000000001</v>
      </c>
      <c r="L7006">
        <f t="shared" si="1217"/>
        <v>24.5210045</v>
      </c>
      <c r="M7006">
        <f t="shared" si="1218"/>
        <v>34.677937126911694</v>
      </c>
      <c r="N7006">
        <f t="shared" si="1219"/>
        <v>34.677937126911694</v>
      </c>
    </row>
    <row r="7007" spans="1:14">
      <c r="A7007">
        <v>7004</v>
      </c>
      <c r="B7007">
        <f t="shared" si="1209"/>
        <v>7.0039999999999996</v>
      </c>
      <c r="C7007">
        <v>1</v>
      </c>
      <c r="D7007">
        <v>1</v>
      </c>
      <c r="E7007">
        <f t="shared" si="1210"/>
        <v>7.0039999999999996</v>
      </c>
      <c r="F7007">
        <f t="shared" si="1211"/>
        <v>24.528007999999996</v>
      </c>
      <c r="G7007">
        <f t="shared" si="1212"/>
        <v>7.0039999999999996</v>
      </c>
      <c r="H7007">
        <f t="shared" si="1213"/>
        <v>24.528007999999996</v>
      </c>
      <c r="I7007">
        <f t="shared" si="1214"/>
        <v>7.0039999999999996</v>
      </c>
      <c r="J7007">
        <f t="shared" si="1215"/>
        <v>24.528007999999996</v>
      </c>
      <c r="K7007">
        <f t="shared" si="1216"/>
        <v>7.0039999999999996</v>
      </c>
      <c r="L7007">
        <f t="shared" si="1217"/>
        <v>24.528007999999996</v>
      </c>
      <c r="M7007">
        <f t="shared" si="1218"/>
        <v>34.687841571595769</v>
      </c>
      <c r="N7007">
        <f t="shared" si="1219"/>
        <v>34.687841571595769</v>
      </c>
    </row>
    <row r="7008" spans="1:14">
      <c r="A7008">
        <v>7005</v>
      </c>
      <c r="B7008">
        <f t="shared" si="1209"/>
        <v>7.0049999999999999</v>
      </c>
      <c r="C7008">
        <v>1</v>
      </c>
      <c r="D7008">
        <v>1</v>
      </c>
      <c r="E7008">
        <f t="shared" si="1210"/>
        <v>7.0049999999999999</v>
      </c>
      <c r="F7008">
        <f t="shared" si="1211"/>
        <v>24.535012500000001</v>
      </c>
      <c r="G7008">
        <f t="shared" si="1212"/>
        <v>7.0049999999999999</v>
      </c>
      <c r="H7008">
        <f t="shared" si="1213"/>
        <v>24.535012499999997</v>
      </c>
      <c r="I7008">
        <f t="shared" si="1214"/>
        <v>7.0049999999999999</v>
      </c>
      <c r="J7008">
        <f t="shared" si="1215"/>
        <v>24.535012500000001</v>
      </c>
      <c r="K7008">
        <f t="shared" si="1216"/>
        <v>7.0049999999999999</v>
      </c>
      <c r="L7008">
        <f t="shared" si="1217"/>
        <v>24.535012499999997</v>
      </c>
      <c r="M7008">
        <f t="shared" si="1218"/>
        <v>34.697747430493415</v>
      </c>
      <c r="N7008">
        <f t="shared" si="1219"/>
        <v>34.697747430493415</v>
      </c>
    </row>
    <row r="7009" spans="1:14">
      <c r="A7009">
        <v>7006</v>
      </c>
      <c r="B7009">
        <f t="shared" si="1209"/>
        <v>7.0060000000000002</v>
      </c>
      <c r="C7009">
        <v>1</v>
      </c>
      <c r="D7009">
        <v>1</v>
      </c>
      <c r="E7009">
        <f t="shared" si="1210"/>
        <v>7.0060000000000002</v>
      </c>
      <c r="F7009">
        <f t="shared" si="1211"/>
        <v>24.542018000000002</v>
      </c>
      <c r="G7009">
        <f t="shared" si="1212"/>
        <v>7.0060000000000002</v>
      </c>
      <c r="H7009">
        <f t="shared" si="1213"/>
        <v>24.542017999999999</v>
      </c>
      <c r="I7009">
        <f t="shared" si="1214"/>
        <v>7.0060000000000002</v>
      </c>
      <c r="J7009">
        <f t="shared" si="1215"/>
        <v>24.542018000000002</v>
      </c>
      <c r="K7009">
        <f t="shared" si="1216"/>
        <v>7.0060000000000002</v>
      </c>
      <c r="L7009">
        <f t="shared" si="1217"/>
        <v>24.542017999999999</v>
      </c>
      <c r="M7009">
        <f t="shared" si="1218"/>
        <v>34.707654703604625</v>
      </c>
      <c r="N7009">
        <f t="shared" si="1219"/>
        <v>34.707654703604618</v>
      </c>
    </row>
    <row r="7010" spans="1:14">
      <c r="A7010">
        <v>7007</v>
      </c>
      <c r="B7010">
        <f t="shared" si="1209"/>
        <v>7.0069999999999997</v>
      </c>
      <c r="C7010">
        <v>1</v>
      </c>
      <c r="D7010">
        <v>1</v>
      </c>
      <c r="E7010">
        <f t="shared" si="1210"/>
        <v>7.0069999999999997</v>
      </c>
      <c r="F7010">
        <f t="shared" si="1211"/>
        <v>24.549024499999998</v>
      </c>
      <c r="G7010">
        <f t="shared" si="1212"/>
        <v>7.0069999999999997</v>
      </c>
      <c r="H7010">
        <f t="shared" si="1213"/>
        <v>24.549024499999994</v>
      </c>
      <c r="I7010">
        <f t="shared" si="1214"/>
        <v>7.0069999999999997</v>
      </c>
      <c r="J7010">
        <f t="shared" si="1215"/>
        <v>24.549024499999998</v>
      </c>
      <c r="K7010">
        <f t="shared" si="1216"/>
        <v>7.0069999999999997</v>
      </c>
      <c r="L7010">
        <f t="shared" si="1217"/>
        <v>24.549024499999994</v>
      </c>
      <c r="M7010">
        <f t="shared" si="1218"/>
        <v>34.717563390929385</v>
      </c>
      <c r="N7010">
        <f t="shared" si="1219"/>
        <v>34.717563390929385</v>
      </c>
    </row>
    <row r="7011" spans="1:14">
      <c r="A7011">
        <v>7008</v>
      </c>
      <c r="B7011">
        <f t="shared" si="1209"/>
        <v>7.008</v>
      </c>
      <c r="C7011">
        <v>1</v>
      </c>
      <c r="D7011">
        <v>1</v>
      </c>
      <c r="E7011">
        <f t="shared" si="1210"/>
        <v>7.008</v>
      </c>
      <c r="F7011">
        <f t="shared" si="1211"/>
        <v>24.556031999999998</v>
      </c>
      <c r="G7011">
        <f t="shared" si="1212"/>
        <v>7.008</v>
      </c>
      <c r="H7011">
        <f t="shared" si="1213"/>
        <v>24.556031999999998</v>
      </c>
      <c r="I7011">
        <f t="shared" si="1214"/>
        <v>7.008</v>
      </c>
      <c r="J7011">
        <f t="shared" si="1215"/>
        <v>24.556031999999998</v>
      </c>
      <c r="K7011">
        <f t="shared" si="1216"/>
        <v>7.008</v>
      </c>
      <c r="L7011">
        <f t="shared" si="1217"/>
        <v>24.556031999999998</v>
      </c>
      <c r="M7011">
        <f t="shared" si="1218"/>
        <v>34.727473492467716</v>
      </c>
      <c r="N7011">
        <f t="shared" si="1219"/>
        <v>34.727473492467716</v>
      </c>
    </row>
    <row r="7012" spans="1:14">
      <c r="A7012">
        <v>7009</v>
      </c>
      <c r="B7012">
        <f t="shared" si="1209"/>
        <v>7.0090000000000003</v>
      </c>
      <c r="C7012">
        <v>1</v>
      </c>
      <c r="D7012">
        <v>1</v>
      </c>
      <c r="E7012">
        <f t="shared" si="1210"/>
        <v>7.0090000000000003</v>
      </c>
      <c r="F7012">
        <f t="shared" si="1211"/>
        <v>24.563040500000003</v>
      </c>
      <c r="G7012">
        <f t="shared" si="1212"/>
        <v>7.0090000000000003</v>
      </c>
      <c r="H7012">
        <f t="shared" si="1213"/>
        <v>24.5630405</v>
      </c>
      <c r="I7012">
        <f t="shared" si="1214"/>
        <v>7.0090000000000003</v>
      </c>
      <c r="J7012">
        <f t="shared" si="1215"/>
        <v>24.563040500000003</v>
      </c>
      <c r="K7012">
        <f t="shared" si="1216"/>
        <v>7.0090000000000003</v>
      </c>
      <c r="L7012">
        <f t="shared" si="1217"/>
        <v>24.5630405</v>
      </c>
      <c r="M7012">
        <f t="shared" si="1218"/>
        <v>34.737385008219618</v>
      </c>
      <c r="N7012">
        <f t="shared" si="1219"/>
        <v>34.737385008219611</v>
      </c>
    </row>
    <row r="7013" spans="1:14">
      <c r="A7013">
        <v>7010</v>
      </c>
      <c r="B7013">
        <f t="shared" si="1209"/>
        <v>7.01</v>
      </c>
      <c r="C7013">
        <v>1</v>
      </c>
      <c r="D7013">
        <v>1</v>
      </c>
      <c r="E7013">
        <f t="shared" si="1210"/>
        <v>7.01</v>
      </c>
      <c r="F7013">
        <f t="shared" si="1211"/>
        <v>24.570049999999998</v>
      </c>
      <c r="G7013">
        <f t="shared" si="1212"/>
        <v>7.01</v>
      </c>
      <c r="H7013">
        <f t="shared" si="1213"/>
        <v>24.570049999999995</v>
      </c>
      <c r="I7013">
        <f t="shared" si="1214"/>
        <v>7.01</v>
      </c>
      <c r="J7013">
        <f t="shared" si="1215"/>
        <v>24.570049999999998</v>
      </c>
      <c r="K7013">
        <f t="shared" si="1216"/>
        <v>7.01</v>
      </c>
      <c r="L7013">
        <f t="shared" si="1217"/>
        <v>24.570049999999995</v>
      </c>
      <c r="M7013">
        <f t="shared" si="1218"/>
        <v>34.747297938185064</v>
      </c>
      <c r="N7013">
        <f t="shared" si="1219"/>
        <v>34.747297938185056</v>
      </c>
    </row>
    <row r="7014" spans="1:14">
      <c r="A7014">
        <v>7011</v>
      </c>
      <c r="B7014">
        <f t="shared" si="1209"/>
        <v>7.0110000000000001</v>
      </c>
      <c r="C7014">
        <v>1</v>
      </c>
      <c r="D7014">
        <v>1</v>
      </c>
      <c r="E7014">
        <f t="shared" si="1210"/>
        <v>7.0110000000000001</v>
      </c>
      <c r="F7014">
        <f t="shared" si="1211"/>
        <v>24.577060500000002</v>
      </c>
      <c r="G7014">
        <f t="shared" si="1212"/>
        <v>7.0110000000000001</v>
      </c>
      <c r="H7014">
        <f t="shared" si="1213"/>
        <v>24.577060499999998</v>
      </c>
      <c r="I7014">
        <f t="shared" si="1214"/>
        <v>7.0110000000000001</v>
      </c>
      <c r="J7014">
        <f t="shared" si="1215"/>
        <v>24.577060500000002</v>
      </c>
      <c r="K7014">
        <f t="shared" si="1216"/>
        <v>7.0110000000000001</v>
      </c>
      <c r="L7014">
        <f t="shared" si="1217"/>
        <v>24.577060499999998</v>
      </c>
      <c r="M7014">
        <f t="shared" si="1218"/>
        <v>34.75721228236408</v>
      </c>
      <c r="N7014">
        <f t="shared" si="1219"/>
        <v>34.75721228236408</v>
      </c>
    </row>
    <row r="7015" spans="1:14">
      <c r="A7015">
        <v>7012</v>
      </c>
      <c r="B7015">
        <f t="shared" si="1209"/>
        <v>7.0119999999999996</v>
      </c>
      <c r="C7015">
        <v>1</v>
      </c>
      <c r="D7015">
        <v>1</v>
      </c>
      <c r="E7015">
        <f t="shared" si="1210"/>
        <v>7.0119999999999996</v>
      </c>
      <c r="F7015">
        <f t="shared" si="1211"/>
        <v>24.584071999999995</v>
      </c>
      <c r="G7015">
        <f t="shared" si="1212"/>
        <v>7.0119999999999996</v>
      </c>
      <c r="H7015">
        <f t="shared" si="1213"/>
        <v>24.584071999999995</v>
      </c>
      <c r="I7015">
        <f t="shared" si="1214"/>
        <v>7.0119999999999996</v>
      </c>
      <c r="J7015">
        <f t="shared" si="1215"/>
        <v>24.584071999999995</v>
      </c>
      <c r="K7015">
        <f t="shared" si="1216"/>
        <v>7.0119999999999996</v>
      </c>
      <c r="L7015">
        <f t="shared" si="1217"/>
        <v>24.584071999999995</v>
      </c>
      <c r="M7015">
        <f t="shared" si="1218"/>
        <v>34.767128040756653</v>
      </c>
      <c r="N7015">
        <f t="shared" si="1219"/>
        <v>34.767128040756653</v>
      </c>
    </row>
    <row r="7016" spans="1:14">
      <c r="A7016">
        <v>7013</v>
      </c>
      <c r="B7016">
        <f t="shared" si="1209"/>
        <v>7.0129999999999999</v>
      </c>
      <c r="C7016">
        <v>1</v>
      </c>
      <c r="D7016">
        <v>1</v>
      </c>
      <c r="E7016">
        <f t="shared" si="1210"/>
        <v>7.0129999999999999</v>
      </c>
      <c r="F7016">
        <f t="shared" si="1211"/>
        <v>24.591084500000001</v>
      </c>
      <c r="G7016">
        <f t="shared" si="1212"/>
        <v>7.0129999999999999</v>
      </c>
      <c r="H7016">
        <f t="shared" si="1213"/>
        <v>24.591084499999997</v>
      </c>
      <c r="I7016">
        <f t="shared" si="1214"/>
        <v>7.0129999999999999</v>
      </c>
      <c r="J7016">
        <f t="shared" si="1215"/>
        <v>24.591084500000001</v>
      </c>
      <c r="K7016">
        <f t="shared" si="1216"/>
        <v>7.0129999999999999</v>
      </c>
      <c r="L7016">
        <f t="shared" si="1217"/>
        <v>24.591084499999997</v>
      </c>
      <c r="M7016">
        <f t="shared" si="1218"/>
        <v>34.777045213362804</v>
      </c>
      <c r="N7016">
        <f t="shared" si="1219"/>
        <v>34.777045213362797</v>
      </c>
    </row>
    <row r="7017" spans="1:14">
      <c r="A7017">
        <v>7014</v>
      </c>
      <c r="B7017">
        <f t="shared" si="1209"/>
        <v>7.0140000000000002</v>
      </c>
      <c r="C7017">
        <v>1</v>
      </c>
      <c r="D7017">
        <v>1</v>
      </c>
      <c r="E7017">
        <f t="shared" si="1210"/>
        <v>7.0140000000000002</v>
      </c>
      <c r="F7017">
        <f t="shared" si="1211"/>
        <v>24.598098</v>
      </c>
      <c r="G7017">
        <f t="shared" si="1212"/>
        <v>7.0140000000000002</v>
      </c>
      <c r="H7017">
        <f t="shared" si="1213"/>
        <v>24.598098</v>
      </c>
      <c r="I7017">
        <f t="shared" si="1214"/>
        <v>7.0140000000000002</v>
      </c>
      <c r="J7017">
        <f t="shared" si="1215"/>
        <v>24.598098</v>
      </c>
      <c r="K7017">
        <f t="shared" si="1216"/>
        <v>7.0140000000000002</v>
      </c>
      <c r="L7017">
        <f t="shared" si="1217"/>
        <v>24.598098</v>
      </c>
      <c r="M7017">
        <f t="shared" si="1218"/>
        <v>34.786963800182505</v>
      </c>
      <c r="N7017">
        <f t="shared" si="1219"/>
        <v>34.786963800182505</v>
      </c>
    </row>
    <row r="7018" spans="1:14">
      <c r="A7018">
        <v>7015</v>
      </c>
      <c r="B7018">
        <f t="shared" si="1209"/>
        <v>7.0149999999999997</v>
      </c>
      <c r="C7018">
        <v>1</v>
      </c>
      <c r="D7018">
        <v>1</v>
      </c>
      <c r="E7018">
        <f t="shared" si="1210"/>
        <v>7.0149999999999997</v>
      </c>
      <c r="F7018">
        <f t="shared" si="1211"/>
        <v>24.605112499999997</v>
      </c>
      <c r="G7018">
        <f t="shared" si="1212"/>
        <v>7.0149999999999997</v>
      </c>
      <c r="H7018">
        <f t="shared" si="1213"/>
        <v>24.605112499999997</v>
      </c>
      <c r="I7018">
        <f t="shared" si="1214"/>
        <v>7.0149999999999997</v>
      </c>
      <c r="J7018">
        <f t="shared" si="1215"/>
        <v>24.605112499999997</v>
      </c>
      <c r="K7018">
        <f t="shared" si="1216"/>
        <v>7.0149999999999997</v>
      </c>
      <c r="L7018">
        <f t="shared" si="1217"/>
        <v>24.605112499999997</v>
      </c>
      <c r="M7018">
        <f t="shared" si="1218"/>
        <v>34.79688380121577</v>
      </c>
      <c r="N7018">
        <f t="shared" si="1219"/>
        <v>34.79688380121577</v>
      </c>
    </row>
    <row r="7019" spans="1:14">
      <c r="A7019">
        <v>7016</v>
      </c>
      <c r="B7019">
        <f t="shared" si="1209"/>
        <v>7.016</v>
      </c>
      <c r="C7019">
        <v>1</v>
      </c>
      <c r="D7019">
        <v>1</v>
      </c>
      <c r="E7019">
        <f t="shared" si="1210"/>
        <v>7.016</v>
      </c>
      <c r="F7019">
        <f t="shared" si="1211"/>
        <v>24.612127999999998</v>
      </c>
      <c r="G7019">
        <f t="shared" si="1212"/>
        <v>7.016</v>
      </c>
      <c r="H7019">
        <f t="shared" si="1213"/>
        <v>24.612127999999998</v>
      </c>
      <c r="I7019">
        <f t="shared" si="1214"/>
        <v>7.016</v>
      </c>
      <c r="J7019">
        <f t="shared" si="1215"/>
        <v>24.612127999999998</v>
      </c>
      <c r="K7019">
        <f t="shared" si="1216"/>
        <v>7.016</v>
      </c>
      <c r="L7019">
        <f t="shared" si="1217"/>
        <v>24.612127999999998</v>
      </c>
      <c r="M7019">
        <f t="shared" si="1218"/>
        <v>34.8068052164626</v>
      </c>
      <c r="N7019">
        <f t="shared" si="1219"/>
        <v>34.8068052164626</v>
      </c>
    </row>
    <row r="7020" spans="1:14">
      <c r="A7020">
        <v>7017</v>
      </c>
      <c r="B7020">
        <f t="shared" ref="B7020:B7083" si="1220">A7020/1000</f>
        <v>7.0170000000000003</v>
      </c>
      <c r="C7020">
        <v>1</v>
      </c>
      <c r="D7020">
        <v>1</v>
      </c>
      <c r="E7020">
        <f t="shared" si="1210"/>
        <v>7.0170000000000003</v>
      </c>
      <c r="F7020">
        <f t="shared" si="1211"/>
        <v>24.619144500000001</v>
      </c>
      <c r="G7020">
        <f t="shared" si="1212"/>
        <v>7.0170000000000003</v>
      </c>
      <c r="H7020">
        <f t="shared" si="1213"/>
        <v>24.619144500000001</v>
      </c>
      <c r="I7020">
        <f t="shared" si="1214"/>
        <v>7.0170000000000003</v>
      </c>
      <c r="J7020">
        <f t="shared" si="1215"/>
        <v>24.619144500000001</v>
      </c>
      <c r="K7020">
        <f t="shared" si="1216"/>
        <v>7.0170000000000003</v>
      </c>
      <c r="L7020">
        <f t="shared" si="1217"/>
        <v>24.619144500000001</v>
      </c>
      <c r="M7020">
        <f t="shared" si="1218"/>
        <v>34.816728045922993</v>
      </c>
      <c r="N7020">
        <f t="shared" si="1219"/>
        <v>34.816728045922993</v>
      </c>
    </row>
    <row r="7021" spans="1:14">
      <c r="A7021">
        <v>7018</v>
      </c>
      <c r="B7021">
        <f t="shared" si="1220"/>
        <v>7.0179999999999998</v>
      </c>
      <c r="C7021">
        <v>1</v>
      </c>
      <c r="D7021">
        <v>1</v>
      </c>
      <c r="E7021">
        <f t="shared" si="1210"/>
        <v>7.0179999999999998</v>
      </c>
      <c r="F7021">
        <f t="shared" si="1211"/>
        <v>24.626161999999997</v>
      </c>
      <c r="G7021">
        <f t="shared" si="1212"/>
        <v>7.0179999999999998</v>
      </c>
      <c r="H7021">
        <f t="shared" si="1213"/>
        <v>24.626161999999997</v>
      </c>
      <c r="I7021">
        <f t="shared" si="1214"/>
        <v>7.0179999999999998</v>
      </c>
      <c r="J7021">
        <f t="shared" si="1215"/>
        <v>24.626161999999997</v>
      </c>
      <c r="K7021">
        <f t="shared" si="1216"/>
        <v>7.0179999999999998</v>
      </c>
      <c r="L7021">
        <f t="shared" si="1217"/>
        <v>24.626161999999997</v>
      </c>
      <c r="M7021">
        <f t="shared" si="1218"/>
        <v>34.826652289596936</v>
      </c>
      <c r="N7021">
        <f t="shared" si="1219"/>
        <v>34.826652289596936</v>
      </c>
    </row>
    <row r="7022" spans="1:14">
      <c r="A7022">
        <v>7019</v>
      </c>
      <c r="B7022">
        <f t="shared" si="1220"/>
        <v>7.0190000000000001</v>
      </c>
      <c r="C7022">
        <v>1</v>
      </c>
      <c r="D7022">
        <v>1</v>
      </c>
      <c r="E7022">
        <f t="shared" ref="E7022:E7085" si="1221">B7022</f>
        <v>7.0190000000000001</v>
      </c>
      <c r="F7022">
        <f t="shared" ref="F7022:F7085" si="1222">0.5*POWER(B7022, 2)</f>
        <v>24.633180500000002</v>
      </c>
      <c r="G7022">
        <f t="shared" ref="G7022:G7085" si="1223">G7021+(0.5*(B7022-B7021)*(C7022+C7021))</f>
        <v>7.0190000000000001</v>
      </c>
      <c r="H7022">
        <f t="shared" ref="H7022:H7085" si="1224">H7021+(0.5*(B7022-B7021)*(G7022+G7021))</f>
        <v>24.633180499999998</v>
      </c>
      <c r="I7022">
        <f t="shared" ref="I7022:I7085" si="1225">B7022</f>
        <v>7.0190000000000001</v>
      </c>
      <c r="J7022">
        <f t="shared" ref="J7022:J7085" si="1226">0.5*POWER(B7022, 2)</f>
        <v>24.633180500000002</v>
      </c>
      <c r="K7022">
        <f t="shared" ref="K7022:K7085" si="1227">K7021+(0.5*(B7022-B7021)*(D7022+D7021))</f>
        <v>7.0190000000000001</v>
      </c>
      <c r="L7022">
        <f t="shared" ref="L7022:L7085" si="1228">L7021+(0.5*(B7022-B7021)*(K7022+K7021))</f>
        <v>24.633180499999998</v>
      </c>
      <c r="M7022">
        <f t="shared" ref="M7022:M7085" si="1229">SQRT(POWER(F7022, 2) + POWER(J7022, 2))</f>
        <v>34.836577947484457</v>
      </c>
      <c r="N7022">
        <f t="shared" ref="N7022:N7085" si="1230">SQRT(POWER(H7022, 2) + POWER(L7022, 2))</f>
        <v>34.836577947484457</v>
      </c>
    </row>
    <row r="7023" spans="1:14">
      <c r="A7023">
        <v>7020</v>
      </c>
      <c r="B7023">
        <f t="shared" si="1220"/>
        <v>7.02</v>
      </c>
      <c r="C7023">
        <v>1</v>
      </c>
      <c r="D7023">
        <v>1</v>
      </c>
      <c r="E7023">
        <f t="shared" si="1221"/>
        <v>7.02</v>
      </c>
      <c r="F7023">
        <f t="shared" si="1222"/>
        <v>24.640199999999997</v>
      </c>
      <c r="G7023">
        <f t="shared" si="1223"/>
        <v>7.02</v>
      </c>
      <c r="H7023">
        <f t="shared" si="1224"/>
        <v>24.640199999999993</v>
      </c>
      <c r="I7023">
        <f t="shared" si="1225"/>
        <v>7.02</v>
      </c>
      <c r="J7023">
        <f t="shared" si="1226"/>
        <v>24.640199999999997</v>
      </c>
      <c r="K7023">
        <f t="shared" si="1227"/>
        <v>7.02</v>
      </c>
      <c r="L7023">
        <f t="shared" si="1228"/>
        <v>24.640199999999993</v>
      </c>
      <c r="M7023">
        <f t="shared" si="1229"/>
        <v>34.846505019585528</v>
      </c>
      <c r="N7023">
        <f t="shared" si="1230"/>
        <v>34.846505019585528</v>
      </c>
    </row>
    <row r="7024" spans="1:14">
      <c r="A7024">
        <v>7021</v>
      </c>
      <c r="B7024">
        <f t="shared" si="1220"/>
        <v>7.0209999999999999</v>
      </c>
      <c r="C7024">
        <v>1</v>
      </c>
      <c r="D7024">
        <v>1</v>
      </c>
      <c r="E7024">
        <f t="shared" si="1221"/>
        <v>7.0209999999999999</v>
      </c>
      <c r="F7024">
        <f t="shared" si="1222"/>
        <v>24.6472205</v>
      </c>
      <c r="G7024">
        <f t="shared" si="1223"/>
        <v>7.0209999999999999</v>
      </c>
      <c r="H7024">
        <f t="shared" si="1224"/>
        <v>24.647220499999996</v>
      </c>
      <c r="I7024">
        <f t="shared" si="1225"/>
        <v>7.0209999999999999</v>
      </c>
      <c r="J7024">
        <f t="shared" si="1226"/>
        <v>24.6472205</v>
      </c>
      <c r="K7024">
        <f t="shared" si="1227"/>
        <v>7.0209999999999999</v>
      </c>
      <c r="L7024">
        <f t="shared" si="1228"/>
        <v>24.647220499999996</v>
      </c>
      <c r="M7024">
        <f t="shared" si="1229"/>
        <v>34.856433505900178</v>
      </c>
      <c r="N7024">
        <f t="shared" si="1230"/>
        <v>34.856433505900171</v>
      </c>
    </row>
    <row r="7025" spans="1:14">
      <c r="A7025">
        <v>7022</v>
      </c>
      <c r="B7025">
        <f t="shared" si="1220"/>
        <v>7.0220000000000002</v>
      </c>
      <c r="C7025">
        <v>1</v>
      </c>
      <c r="D7025">
        <v>1</v>
      </c>
      <c r="E7025">
        <f t="shared" si="1221"/>
        <v>7.0220000000000002</v>
      </c>
      <c r="F7025">
        <f t="shared" si="1222"/>
        <v>24.654242</v>
      </c>
      <c r="G7025">
        <f t="shared" si="1223"/>
        <v>7.0220000000000002</v>
      </c>
      <c r="H7025">
        <f t="shared" si="1224"/>
        <v>24.654242</v>
      </c>
      <c r="I7025">
        <f t="shared" si="1225"/>
        <v>7.0220000000000002</v>
      </c>
      <c r="J7025">
        <f t="shared" si="1226"/>
        <v>24.654242</v>
      </c>
      <c r="K7025">
        <f t="shared" si="1227"/>
        <v>7.0220000000000002</v>
      </c>
      <c r="L7025">
        <f t="shared" si="1228"/>
        <v>24.654242</v>
      </c>
      <c r="M7025">
        <f t="shared" si="1229"/>
        <v>34.866363406428377</v>
      </c>
      <c r="N7025">
        <f t="shared" si="1230"/>
        <v>34.866363406428377</v>
      </c>
    </row>
    <row r="7026" spans="1:14">
      <c r="A7026">
        <v>7023</v>
      </c>
      <c r="B7026">
        <f t="shared" si="1220"/>
        <v>7.0229999999999997</v>
      </c>
      <c r="C7026">
        <v>1</v>
      </c>
      <c r="D7026">
        <v>1</v>
      </c>
      <c r="E7026">
        <f t="shared" si="1221"/>
        <v>7.0229999999999997</v>
      </c>
      <c r="F7026">
        <f t="shared" si="1222"/>
        <v>24.661264499999998</v>
      </c>
      <c r="G7026">
        <f t="shared" si="1223"/>
        <v>7.0229999999999997</v>
      </c>
      <c r="H7026">
        <f t="shared" si="1224"/>
        <v>24.661264499999994</v>
      </c>
      <c r="I7026">
        <f t="shared" si="1225"/>
        <v>7.0229999999999997</v>
      </c>
      <c r="J7026">
        <f t="shared" si="1226"/>
        <v>24.661264499999998</v>
      </c>
      <c r="K7026">
        <f t="shared" si="1227"/>
        <v>7.0229999999999997</v>
      </c>
      <c r="L7026">
        <f t="shared" si="1228"/>
        <v>24.661264499999994</v>
      </c>
      <c r="M7026">
        <f t="shared" si="1229"/>
        <v>34.87629472117014</v>
      </c>
      <c r="N7026">
        <f t="shared" si="1230"/>
        <v>34.87629472117014</v>
      </c>
    </row>
    <row r="7027" spans="1:14">
      <c r="A7027">
        <v>7024</v>
      </c>
      <c r="B7027">
        <f t="shared" si="1220"/>
        <v>7.024</v>
      </c>
      <c r="C7027">
        <v>1</v>
      </c>
      <c r="D7027">
        <v>1</v>
      </c>
      <c r="E7027">
        <f t="shared" si="1221"/>
        <v>7.024</v>
      </c>
      <c r="F7027">
        <f t="shared" si="1222"/>
        <v>24.668288</v>
      </c>
      <c r="G7027">
        <f t="shared" si="1223"/>
        <v>7.024</v>
      </c>
      <c r="H7027">
        <f t="shared" si="1224"/>
        <v>24.668287999999997</v>
      </c>
      <c r="I7027">
        <f t="shared" si="1225"/>
        <v>7.024</v>
      </c>
      <c r="J7027">
        <f t="shared" si="1226"/>
        <v>24.668288</v>
      </c>
      <c r="K7027">
        <f t="shared" si="1227"/>
        <v>7.024</v>
      </c>
      <c r="L7027">
        <f t="shared" si="1228"/>
        <v>24.668287999999997</v>
      </c>
      <c r="M7027">
        <f t="shared" si="1229"/>
        <v>34.886227450125475</v>
      </c>
      <c r="N7027">
        <f t="shared" si="1230"/>
        <v>34.886227450125467</v>
      </c>
    </row>
    <row r="7028" spans="1:14">
      <c r="A7028">
        <v>7025</v>
      </c>
      <c r="B7028">
        <f t="shared" si="1220"/>
        <v>7.0250000000000004</v>
      </c>
      <c r="C7028">
        <v>1</v>
      </c>
      <c r="D7028">
        <v>1</v>
      </c>
      <c r="E7028">
        <f t="shared" si="1221"/>
        <v>7.0250000000000004</v>
      </c>
      <c r="F7028">
        <f t="shared" si="1222"/>
        <v>24.675312500000004</v>
      </c>
      <c r="G7028">
        <f t="shared" si="1223"/>
        <v>7.0250000000000004</v>
      </c>
      <c r="H7028">
        <f t="shared" si="1224"/>
        <v>24.6753125</v>
      </c>
      <c r="I7028">
        <f t="shared" si="1225"/>
        <v>7.0250000000000004</v>
      </c>
      <c r="J7028">
        <f t="shared" si="1226"/>
        <v>24.675312500000004</v>
      </c>
      <c r="K7028">
        <f t="shared" si="1227"/>
        <v>7.0250000000000004</v>
      </c>
      <c r="L7028">
        <f t="shared" si="1228"/>
        <v>24.6753125</v>
      </c>
      <c r="M7028">
        <f t="shared" si="1229"/>
        <v>34.896161593294366</v>
      </c>
      <c r="N7028">
        <f t="shared" si="1230"/>
        <v>34.896161593294359</v>
      </c>
    </row>
    <row r="7029" spans="1:14">
      <c r="A7029">
        <v>7026</v>
      </c>
      <c r="B7029">
        <f t="shared" si="1220"/>
        <v>7.0259999999999998</v>
      </c>
      <c r="C7029">
        <v>1</v>
      </c>
      <c r="D7029">
        <v>1</v>
      </c>
      <c r="E7029">
        <f t="shared" si="1221"/>
        <v>7.0259999999999998</v>
      </c>
      <c r="F7029">
        <f t="shared" si="1222"/>
        <v>24.682337999999998</v>
      </c>
      <c r="G7029">
        <f t="shared" si="1223"/>
        <v>7.0259999999999998</v>
      </c>
      <c r="H7029">
        <f t="shared" si="1224"/>
        <v>24.682337999999998</v>
      </c>
      <c r="I7029">
        <f t="shared" si="1225"/>
        <v>7.0259999999999998</v>
      </c>
      <c r="J7029">
        <f t="shared" si="1226"/>
        <v>24.682337999999998</v>
      </c>
      <c r="K7029">
        <f t="shared" si="1227"/>
        <v>7.0259999999999998</v>
      </c>
      <c r="L7029">
        <f t="shared" si="1228"/>
        <v>24.682337999999998</v>
      </c>
      <c r="M7029">
        <f t="shared" si="1229"/>
        <v>34.906097150676814</v>
      </c>
      <c r="N7029">
        <f t="shared" si="1230"/>
        <v>34.906097150676814</v>
      </c>
    </row>
    <row r="7030" spans="1:14">
      <c r="A7030">
        <v>7027</v>
      </c>
      <c r="B7030">
        <f t="shared" si="1220"/>
        <v>7.0270000000000001</v>
      </c>
      <c r="C7030">
        <v>1</v>
      </c>
      <c r="D7030">
        <v>1</v>
      </c>
      <c r="E7030">
        <f t="shared" si="1221"/>
        <v>7.0270000000000001</v>
      </c>
      <c r="F7030">
        <f t="shared" si="1222"/>
        <v>24.6893645</v>
      </c>
      <c r="G7030">
        <f t="shared" si="1223"/>
        <v>7.0270000000000001</v>
      </c>
      <c r="H7030">
        <f t="shared" si="1224"/>
        <v>24.6893645</v>
      </c>
      <c r="I7030">
        <f t="shared" si="1225"/>
        <v>7.0270000000000001</v>
      </c>
      <c r="J7030">
        <f t="shared" si="1226"/>
        <v>24.6893645</v>
      </c>
      <c r="K7030">
        <f t="shared" si="1227"/>
        <v>7.0270000000000001</v>
      </c>
      <c r="L7030">
        <f t="shared" si="1228"/>
        <v>24.6893645</v>
      </c>
      <c r="M7030">
        <f t="shared" si="1229"/>
        <v>34.916034122272833</v>
      </c>
      <c r="N7030">
        <f t="shared" si="1230"/>
        <v>34.916034122272833</v>
      </c>
    </row>
    <row r="7031" spans="1:14">
      <c r="A7031">
        <v>7028</v>
      </c>
      <c r="B7031">
        <f t="shared" si="1220"/>
        <v>7.0279999999999996</v>
      </c>
      <c r="C7031">
        <v>1</v>
      </c>
      <c r="D7031">
        <v>1</v>
      </c>
      <c r="E7031">
        <f t="shared" si="1221"/>
        <v>7.0279999999999996</v>
      </c>
      <c r="F7031">
        <f t="shared" si="1222"/>
        <v>24.696391999999996</v>
      </c>
      <c r="G7031">
        <f t="shared" si="1223"/>
        <v>7.0279999999999996</v>
      </c>
      <c r="H7031">
        <f t="shared" si="1224"/>
        <v>24.696391999999996</v>
      </c>
      <c r="I7031">
        <f t="shared" si="1225"/>
        <v>7.0279999999999996</v>
      </c>
      <c r="J7031">
        <f t="shared" si="1226"/>
        <v>24.696391999999996</v>
      </c>
      <c r="K7031">
        <f t="shared" si="1227"/>
        <v>7.0279999999999996</v>
      </c>
      <c r="L7031">
        <f t="shared" si="1228"/>
        <v>24.696391999999996</v>
      </c>
      <c r="M7031">
        <f t="shared" si="1229"/>
        <v>34.925972508082403</v>
      </c>
      <c r="N7031">
        <f t="shared" si="1230"/>
        <v>34.925972508082403</v>
      </c>
    </row>
    <row r="7032" spans="1:14">
      <c r="A7032">
        <v>7029</v>
      </c>
      <c r="B7032">
        <f t="shared" si="1220"/>
        <v>7.0289999999999999</v>
      </c>
      <c r="C7032">
        <v>1</v>
      </c>
      <c r="D7032">
        <v>1</v>
      </c>
      <c r="E7032">
        <f t="shared" si="1221"/>
        <v>7.0289999999999999</v>
      </c>
      <c r="F7032">
        <f t="shared" si="1222"/>
        <v>24.7034205</v>
      </c>
      <c r="G7032">
        <f t="shared" si="1223"/>
        <v>7.0289999999999999</v>
      </c>
      <c r="H7032">
        <f t="shared" si="1224"/>
        <v>24.7034205</v>
      </c>
      <c r="I7032">
        <f t="shared" si="1225"/>
        <v>7.0289999999999999</v>
      </c>
      <c r="J7032">
        <f t="shared" si="1226"/>
        <v>24.7034205</v>
      </c>
      <c r="K7032">
        <f t="shared" si="1227"/>
        <v>7.0289999999999999</v>
      </c>
      <c r="L7032">
        <f t="shared" si="1228"/>
        <v>24.7034205</v>
      </c>
      <c r="M7032">
        <f t="shared" si="1229"/>
        <v>34.935912308105543</v>
      </c>
      <c r="N7032">
        <f t="shared" si="1230"/>
        <v>34.935912308105543</v>
      </c>
    </row>
    <row r="7033" spans="1:14">
      <c r="A7033">
        <v>7030</v>
      </c>
      <c r="B7033">
        <f t="shared" si="1220"/>
        <v>7.03</v>
      </c>
      <c r="C7033">
        <v>1</v>
      </c>
      <c r="D7033">
        <v>1</v>
      </c>
      <c r="E7033">
        <f t="shared" si="1221"/>
        <v>7.03</v>
      </c>
      <c r="F7033">
        <f t="shared" si="1222"/>
        <v>24.710450000000002</v>
      </c>
      <c r="G7033">
        <f t="shared" si="1223"/>
        <v>7.03</v>
      </c>
      <c r="H7033">
        <f t="shared" si="1224"/>
        <v>24.710450000000002</v>
      </c>
      <c r="I7033">
        <f t="shared" si="1225"/>
        <v>7.03</v>
      </c>
      <c r="J7033">
        <f t="shared" si="1226"/>
        <v>24.710450000000002</v>
      </c>
      <c r="K7033">
        <f t="shared" si="1227"/>
        <v>7.03</v>
      </c>
      <c r="L7033">
        <f t="shared" si="1228"/>
        <v>24.710450000000002</v>
      </c>
      <c r="M7033">
        <f t="shared" si="1229"/>
        <v>34.945853522342247</v>
      </c>
      <c r="N7033">
        <f t="shared" si="1230"/>
        <v>34.945853522342247</v>
      </c>
    </row>
    <row r="7034" spans="1:14">
      <c r="A7034">
        <v>7031</v>
      </c>
      <c r="B7034">
        <f t="shared" si="1220"/>
        <v>7.0309999999999997</v>
      </c>
      <c r="C7034">
        <v>1</v>
      </c>
      <c r="D7034">
        <v>1</v>
      </c>
      <c r="E7034">
        <f t="shared" si="1221"/>
        <v>7.0309999999999997</v>
      </c>
      <c r="F7034">
        <f t="shared" si="1222"/>
        <v>24.717480499999997</v>
      </c>
      <c r="G7034">
        <f t="shared" si="1223"/>
        <v>7.0309999999999997</v>
      </c>
      <c r="H7034">
        <f t="shared" si="1224"/>
        <v>24.717480499999997</v>
      </c>
      <c r="I7034">
        <f t="shared" si="1225"/>
        <v>7.0309999999999997</v>
      </c>
      <c r="J7034">
        <f t="shared" si="1226"/>
        <v>24.717480499999997</v>
      </c>
      <c r="K7034">
        <f t="shared" si="1227"/>
        <v>7.0309999999999997</v>
      </c>
      <c r="L7034">
        <f t="shared" si="1228"/>
        <v>24.717480499999997</v>
      </c>
      <c r="M7034">
        <f t="shared" si="1229"/>
        <v>34.955796150792509</v>
      </c>
      <c r="N7034">
        <f t="shared" si="1230"/>
        <v>34.955796150792509</v>
      </c>
    </row>
    <row r="7035" spans="1:14">
      <c r="A7035">
        <v>7032</v>
      </c>
      <c r="B7035">
        <f t="shared" si="1220"/>
        <v>7.032</v>
      </c>
      <c r="C7035">
        <v>1</v>
      </c>
      <c r="D7035">
        <v>1</v>
      </c>
      <c r="E7035">
        <f t="shared" si="1221"/>
        <v>7.032</v>
      </c>
      <c r="F7035">
        <f t="shared" si="1222"/>
        <v>24.724512000000001</v>
      </c>
      <c r="G7035">
        <f t="shared" si="1223"/>
        <v>7.032</v>
      </c>
      <c r="H7035">
        <f t="shared" si="1224"/>
        <v>24.724512000000001</v>
      </c>
      <c r="I7035">
        <f t="shared" si="1225"/>
        <v>7.032</v>
      </c>
      <c r="J7035">
        <f t="shared" si="1226"/>
        <v>24.724512000000001</v>
      </c>
      <c r="K7035">
        <f t="shared" si="1227"/>
        <v>7.032</v>
      </c>
      <c r="L7035">
        <f t="shared" si="1228"/>
        <v>24.724512000000001</v>
      </c>
      <c r="M7035">
        <f t="shared" si="1229"/>
        <v>34.965740193456341</v>
      </c>
      <c r="N7035">
        <f t="shared" si="1230"/>
        <v>34.965740193456341</v>
      </c>
    </row>
    <row r="7036" spans="1:14">
      <c r="A7036">
        <v>7033</v>
      </c>
      <c r="B7036">
        <f t="shared" si="1220"/>
        <v>7.0330000000000004</v>
      </c>
      <c r="C7036">
        <v>1</v>
      </c>
      <c r="D7036">
        <v>1</v>
      </c>
      <c r="E7036">
        <f t="shared" si="1221"/>
        <v>7.0330000000000004</v>
      </c>
      <c r="F7036">
        <f t="shared" si="1222"/>
        <v>24.731544500000002</v>
      </c>
      <c r="G7036">
        <f t="shared" si="1223"/>
        <v>7.0330000000000004</v>
      </c>
      <c r="H7036">
        <f t="shared" si="1224"/>
        <v>24.731544500000002</v>
      </c>
      <c r="I7036">
        <f t="shared" si="1225"/>
        <v>7.0330000000000004</v>
      </c>
      <c r="J7036">
        <f t="shared" si="1226"/>
        <v>24.731544500000002</v>
      </c>
      <c r="K7036">
        <f t="shared" si="1227"/>
        <v>7.0330000000000004</v>
      </c>
      <c r="L7036">
        <f t="shared" si="1228"/>
        <v>24.731544500000002</v>
      </c>
      <c r="M7036">
        <f t="shared" si="1229"/>
        <v>34.97568565033373</v>
      </c>
      <c r="N7036">
        <f t="shared" si="1230"/>
        <v>34.97568565033373</v>
      </c>
    </row>
    <row r="7037" spans="1:14">
      <c r="A7037">
        <v>7034</v>
      </c>
      <c r="B7037">
        <f t="shared" si="1220"/>
        <v>7.0339999999999998</v>
      </c>
      <c r="C7037">
        <v>1</v>
      </c>
      <c r="D7037">
        <v>1</v>
      </c>
      <c r="E7037">
        <f t="shared" si="1221"/>
        <v>7.0339999999999998</v>
      </c>
      <c r="F7037">
        <f t="shared" si="1222"/>
        <v>24.738578</v>
      </c>
      <c r="G7037">
        <f t="shared" si="1223"/>
        <v>7.0339999999999998</v>
      </c>
      <c r="H7037">
        <f t="shared" si="1224"/>
        <v>24.738577999999997</v>
      </c>
      <c r="I7037">
        <f t="shared" si="1225"/>
        <v>7.0339999999999998</v>
      </c>
      <c r="J7037">
        <f t="shared" si="1226"/>
        <v>24.738578</v>
      </c>
      <c r="K7037">
        <f t="shared" si="1227"/>
        <v>7.0339999999999998</v>
      </c>
      <c r="L7037">
        <f t="shared" si="1228"/>
        <v>24.738577999999997</v>
      </c>
      <c r="M7037">
        <f t="shared" si="1229"/>
        <v>34.985632521424677</v>
      </c>
      <c r="N7037">
        <f t="shared" si="1230"/>
        <v>34.98563252142467</v>
      </c>
    </row>
    <row r="7038" spans="1:14">
      <c r="A7038">
        <v>7035</v>
      </c>
      <c r="B7038">
        <f t="shared" si="1220"/>
        <v>7.0350000000000001</v>
      </c>
      <c r="C7038">
        <v>1</v>
      </c>
      <c r="D7038">
        <v>1</v>
      </c>
      <c r="E7038">
        <f t="shared" si="1221"/>
        <v>7.0350000000000001</v>
      </c>
      <c r="F7038">
        <f t="shared" si="1222"/>
        <v>24.7456125</v>
      </c>
      <c r="G7038">
        <f t="shared" si="1223"/>
        <v>7.0350000000000001</v>
      </c>
      <c r="H7038">
        <f t="shared" si="1224"/>
        <v>24.7456125</v>
      </c>
      <c r="I7038">
        <f t="shared" si="1225"/>
        <v>7.0350000000000001</v>
      </c>
      <c r="J7038">
        <f t="shared" si="1226"/>
        <v>24.7456125</v>
      </c>
      <c r="K7038">
        <f t="shared" si="1227"/>
        <v>7.0350000000000001</v>
      </c>
      <c r="L7038">
        <f t="shared" si="1228"/>
        <v>24.7456125</v>
      </c>
      <c r="M7038">
        <f t="shared" si="1229"/>
        <v>34.995580806729194</v>
      </c>
      <c r="N7038">
        <f t="shared" si="1230"/>
        <v>34.995580806729194</v>
      </c>
    </row>
    <row r="7039" spans="1:14">
      <c r="A7039">
        <v>7036</v>
      </c>
      <c r="B7039">
        <f t="shared" si="1220"/>
        <v>7.0359999999999996</v>
      </c>
      <c r="C7039">
        <v>1</v>
      </c>
      <c r="D7039">
        <v>1</v>
      </c>
      <c r="E7039">
        <f t="shared" si="1221"/>
        <v>7.0359999999999996</v>
      </c>
      <c r="F7039">
        <f t="shared" si="1222"/>
        <v>24.752647999999997</v>
      </c>
      <c r="G7039">
        <f t="shared" si="1223"/>
        <v>7.0359999999999996</v>
      </c>
      <c r="H7039">
        <f t="shared" si="1224"/>
        <v>24.752647999999997</v>
      </c>
      <c r="I7039">
        <f t="shared" si="1225"/>
        <v>7.0359999999999996</v>
      </c>
      <c r="J7039">
        <f t="shared" si="1226"/>
        <v>24.752647999999997</v>
      </c>
      <c r="K7039">
        <f t="shared" si="1227"/>
        <v>7.0359999999999996</v>
      </c>
      <c r="L7039">
        <f t="shared" si="1228"/>
        <v>24.752647999999997</v>
      </c>
      <c r="M7039">
        <f t="shared" si="1229"/>
        <v>35.005530506247261</v>
      </c>
      <c r="N7039">
        <f t="shared" si="1230"/>
        <v>35.005530506247261</v>
      </c>
    </row>
    <row r="7040" spans="1:14">
      <c r="A7040">
        <v>7037</v>
      </c>
      <c r="B7040">
        <f t="shared" si="1220"/>
        <v>7.0369999999999999</v>
      </c>
      <c r="C7040">
        <v>1</v>
      </c>
      <c r="D7040">
        <v>1</v>
      </c>
      <c r="E7040">
        <f t="shared" si="1221"/>
        <v>7.0369999999999999</v>
      </c>
      <c r="F7040">
        <f t="shared" si="1222"/>
        <v>24.759684499999999</v>
      </c>
      <c r="G7040">
        <f t="shared" si="1223"/>
        <v>7.0369999999999999</v>
      </c>
      <c r="H7040">
        <f t="shared" si="1224"/>
        <v>24.759684499999999</v>
      </c>
      <c r="I7040">
        <f t="shared" si="1225"/>
        <v>7.0369999999999999</v>
      </c>
      <c r="J7040">
        <f t="shared" si="1226"/>
        <v>24.759684499999999</v>
      </c>
      <c r="K7040">
        <f t="shared" si="1227"/>
        <v>7.0369999999999999</v>
      </c>
      <c r="L7040">
        <f t="shared" si="1228"/>
        <v>24.759684499999999</v>
      </c>
      <c r="M7040">
        <f t="shared" si="1229"/>
        <v>35.015481619978907</v>
      </c>
      <c r="N7040">
        <f t="shared" si="1230"/>
        <v>35.015481619978907</v>
      </c>
    </row>
    <row r="7041" spans="1:14">
      <c r="A7041">
        <v>7038</v>
      </c>
      <c r="B7041">
        <f t="shared" si="1220"/>
        <v>7.0380000000000003</v>
      </c>
      <c r="C7041">
        <v>1</v>
      </c>
      <c r="D7041">
        <v>1</v>
      </c>
      <c r="E7041">
        <f t="shared" si="1221"/>
        <v>7.0380000000000003</v>
      </c>
      <c r="F7041">
        <f t="shared" si="1222"/>
        <v>24.766722000000001</v>
      </c>
      <c r="G7041">
        <f t="shared" si="1223"/>
        <v>7.0380000000000003</v>
      </c>
      <c r="H7041">
        <f t="shared" si="1224"/>
        <v>24.766722000000001</v>
      </c>
      <c r="I7041">
        <f t="shared" si="1225"/>
        <v>7.0380000000000003</v>
      </c>
      <c r="J7041">
        <f t="shared" si="1226"/>
        <v>24.766722000000001</v>
      </c>
      <c r="K7041">
        <f t="shared" si="1227"/>
        <v>7.0380000000000003</v>
      </c>
      <c r="L7041">
        <f t="shared" si="1228"/>
        <v>24.766722000000001</v>
      </c>
      <c r="M7041">
        <f t="shared" si="1229"/>
        <v>35.025434147924109</v>
      </c>
      <c r="N7041">
        <f t="shared" si="1230"/>
        <v>35.025434147924109</v>
      </c>
    </row>
    <row r="7042" spans="1:14">
      <c r="A7042">
        <v>7039</v>
      </c>
      <c r="B7042">
        <f t="shared" si="1220"/>
        <v>7.0389999999999997</v>
      </c>
      <c r="C7042">
        <v>1</v>
      </c>
      <c r="D7042">
        <v>1</v>
      </c>
      <c r="E7042">
        <f t="shared" si="1221"/>
        <v>7.0389999999999997</v>
      </c>
      <c r="F7042">
        <f t="shared" si="1222"/>
        <v>24.773760499999998</v>
      </c>
      <c r="G7042">
        <f t="shared" si="1223"/>
        <v>7.0389999999999997</v>
      </c>
      <c r="H7042">
        <f t="shared" si="1224"/>
        <v>24.773760499999998</v>
      </c>
      <c r="I7042">
        <f t="shared" si="1225"/>
        <v>7.0389999999999997</v>
      </c>
      <c r="J7042">
        <f t="shared" si="1226"/>
        <v>24.773760499999998</v>
      </c>
      <c r="K7042">
        <f t="shared" si="1227"/>
        <v>7.0389999999999997</v>
      </c>
      <c r="L7042">
        <f t="shared" si="1228"/>
        <v>24.773760499999998</v>
      </c>
      <c r="M7042">
        <f t="shared" si="1229"/>
        <v>35.035388090082861</v>
      </c>
      <c r="N7042">
        <f t="shared" si="1230"/>
        <v>35.035388090082861</v>
      </c>
    </row>
    <row r="7043" spans="1:14">
      <c r="A7043">
        <v>7040</v>
      </c>
      <c r="B7043">
        <f t="shared" si="1220"/>
        <v>7.04</v>
      </c>
      <c r="C7043">
        <v>1</v>
      </c>
      <c r="D7043">
        <v>1</v>
      </c>
      <c r="E7043">
        <f t="shared" si="1221"/>
        <v>7.04</v>
      </c>
      <c r="F7043">
        <f t="shared" si="1222"/>
        <v>24.780799999999999</v>
      </c>
      <c r="G7043">
        <f t="shared" si="1223"/>
        <v>7.04</v>
      </c>
      <c r="H7043">
        <f t="shared" si="1224"/>
        <v>24.780799999999999</v>
      </c>
      <c r="I7043">
        <f t="shared" si="1225"/>
        <v>7.04</v>
      </c>
      <c r="J7043">
        <f t="shared" si="1226"/>
        <v>24.780799999999999</v>
      </c>
      <c r="K7043">
        <f t="shared" si="1227"/>
        <v>7.04</v>
      </c>
      <c r="L7043">
        <f t="shared" si="1228"/>
        <v>24.780799999999999</v>
      </c>
      <c r="M7043">
        <f t="shared" si="1229"/>
        <v>35.045343446455192</v>
      </c>
      <c r="N7043">
        <f t="shared" si="1230"/>
        <v>35.045343446455192</v>
      </c>
    </row>
    <row r="7044" spans="1:14">
      <c r="A7044">
        <v>7041</v>
      </c>
      <c r="B7044">
        <f t="shared" si="1220"/>
        <v>7.0410000000000004</v>
      </c>
      <c r="C7044">
        <v>1</v>
      </c>
      <c r="D7044">
        <v>1</v>
      </c>
      <c r="E7044">
        <f t="shared" si="1221"/>
        <v>7.0410000000000004</v>
      </c>
      <c r="F7044">
        <f t="shared" si="1222"/>
        <v>24.787840500000001</v>
      </c>
      <c r="G7044">
        <f t="shared" si="1223"/>
        <v>7.0410000000000004</v>
      </c>
      <c r="H7044">
        <f t="shared" si="1224"/>
        <v>24.787840500000001</v>
      </c>
      <c r="I7044">
        <f t="shared" si="1225"/>
        <v>7.0410000000000004</v>
      </c>
      <c r="J7044">
        <f t="shared" si="1226"/>
        <v>24.787840500000001</v>
      </c>
      <c r="K7044">
        <f t="shared" si="1227"/>
        <v>7.0410000000000004</v>
      </c>
      <c r="L7044">
        <f t="shared" si="1228"/>
        <v>24.787840500000001</v>
      </c>
      <c r="M7044">
        <f t="shared" si="1229"/>
        <v>35.055300217041086</v>
      </c>
      <c r="N7044">
        <f t="shared" si="1230"/>
        <v>35.055300217041086</v>
      </c>
    </row>
    <row r="7045" spans="1:14">
      <c r="A7045">
        <v>7042</v>
      </c>
      <c r="B7045">
        <f t="shared" si="1220"/>
        <v>7.0419999999999998</v>
      </c>
      <c r="C7045">
        <v>1</v>
      </c>
      <c r="D7045">
        <v>1</v>
      </c>
      <c r="E7045">
        <f t="shared" si="1221"/>
        <v>7.0419999999999998</v>
      </c>
      <c r="F7045">
        <f t="shared" si="1222"/>
        <v>24.794881999999998</v>
      </c>
      <c r="G7045">
        <f t="shared" si="1223"/>
        <v>7.0419999999999998</v>
      </c>
      <c r="H7045">
        <f t="shared" si="1224"/>
        <v>24.794881999999998</v>
      </c>
      <c r="I7045">
        <f t="shared" si="1225"/>
        <v>7.0419999999999998</v>
      </c>
      <c r="J7045">
        <f t="shared" si="1226"/>
        <v>24.794881999999998</v>
      </c>
      <c r="K7045">
        <f t="shared" si="1227"/>
        <v>7.0419999999999998</v>
      </c>
      <c r="L7045">
        <f t="shared" si="1228"/>
        <v>24.794881999999998</v>
      </c>
      <c r="M7045">
        <f t="shared" si="1229"/>
        <v>35.065258401840524</v>
      </c>
      <c r="N7045">
        <f t="shared" si="1230"/>
        <v>35.065258401840524</v>
      </c>
    </row>
    <row r="7046" spans="1:14">
      <c r="A7046">
        <v>7043</v>
      </c>
      <c r="B7046">
        <f t="shared" si="1220"/>
        <v>7.0430000000000001</v>
      </c>
      <c r="C7046">
        <v>1</v>
      </c>
      <c r="D7046">
        <v>1</v>
      </c>
      <c r="E7046">
        <f t="shared" si="1221"/>
        <v>7.0430000000000001</v>
      </c>
      <c r="F7046">
        <f t="shared" si="1222"/>
        <v>24.801924500000002</v>
      </c>
      <c r="G7046">
        <f t="shared" si="1223"/>
        <v>7.0430000000000001</v>
      </c>
      <c r="H7046">
        <f t="shared" si="1224"/>
        <v>24.801924499999998</v>
      </c>
      <c r="I7046">
        <f t="shared" si="1225"/>
        <v>7.0430000000000001</v>
      </c>
      <c r="J7046">
        <f t="shared" si="1226"/>
        <v>24.801924500000002</v>
      </c>
      <c r="K7046">
        <f t="shared" si="1227"/>
        <v>7.0430000000000001</v>
      </c>
      <c r="L7046">
        <f t="shared" si="1228"/>
        <v>24.801924499999998</v>
      </c>
      <c r="M7046">
        <f t="shared" si="1229"/>
        <v>35.075218000853546</v>
      </c>
      <c r="N7046">
        <f t="shared" si="1230"/>
        <v>35.075218000853539</v>
      </c>
    </row>
    <row r="7047" spans="1:14">
      <c r="A7047">
        <v>7044</v>
      </c>
      <c r="B7047">
        <f t="shared" si="1220"/>
        <v>7.0439999999999996</v>
      </c>
      <c r="C7047">
        <v>1</v>
      </c>
      <c r="D7047">
        <v>1</v>
      </c>
      <c r="E7047">
        <f t="shared" si="1221"/>
        <v>7.0439999999999996</v>
      </c>
      <c r="F7047">
        <f t="shared" si="1222"/>
        <v>24.808967999999997</v>
      </c>
      <c r="G7047">
        <f t="shared" si="1223"/>
        <v>7.0439999999999996</v>
      </c>
      <c r="H7047">
        <f t="shared" si="1224"/>
        <v>24.808967999999993</v>
      </c>
      <c r="I7047">
        <f t="shared" si="1225"/>
        <v>7.0439999999999996</v>
      </c>
      <c r="J7047">
        <f t="shared" si="1226"/>
        <v>24.808967999999997</v>
      </c>
      <c r="K7047">
        <f t="shared" si="1227"/>
        <v>7.0439999999999996</v>
      </c>
      <c r="L7047">
        <f t="shared" si="1228"/>
        <v>24.808967999999993</v>
      </c>
      <c r="M7047">
        <f t="shared" si="1229"/>
        <v>35.085179014080111</v>
      </c>
      <c r="N7047">
        <f t="shared" si="1230"/>
        <v>35.085179014080104</v>
      </c>
    </row>
    <row r="7048" spans="1:14">
      <c r="A7048">
        <v>7045</v>
      </c>
      <c r="B7048">
        <f t="shared" si="1220"/>
        <v>7.0449999999999999</v>
      </c>
      <c r="C7048">
        <v>1</v>
      </c>
      <c r="D7048">
        <v>1</v>
      </c>
      <c r="E7048">
        <f t="shared" si="1221"/>
        <v>7.0449999999999999</v>
      </c>
      <c r="F7048">
        <f t="shared" si="1222"/>
        <v>24.816012499999999</v>
      </c>
      <c r="G7048">
        <f t="shared" si="1223"/>
        <v>7.0449999999999999</v>
      </c>
      <c r="H7048">
        <f t="shared" si="1224"/>
        <v>24.816012499999996</v>
      </c>
      <c r="I7048">
        <f t="shared" si="1225"/>
        <v>7.0449999999999999</v>
      </c>
      <c r="J7048">
        <f t="shared" si="1226"/>
        <v>24.816012499999999</v>
      </c>
      <c r="K7048">
        <f t="shared" si="1227"/>
        <v>7.0449999999999999</v>
      </c>
      <c r="L7048">
        <f t="shared" si="1228"/>
        <v>24.816012499999996</v>
      </c>
      <c r="M7048">
        <f t="shared" si="1229"/>
        <v>35.095141441520255</v>
      </c>
      <c r="N7048">
        <f t="shared" si="1230"/>
        <v>35.095141441520248</v>
      </c>
    </row>
    <row r="7049" spans="1:14">
      <c r="A7049">
        <v>7046</v>
      </c>
      <c r="B7049">
        <f t="shared" si="1220"/>
        <v>7.0460000000000003</v>
      </c>
      <c r="C7049">
        <v>1</v>
      </c>
      <c r="D7049">
        <v>1</v>
      </c>
      <c r="E7049">
        <f t="shared" si="1221"/>
        <v>7.0460000000000003</v>
      </c>
      <c r="F7049">
        <f t="shared" si="1222"/>
        <v>24.823058000000003</v>
      </c>
      <c r="G7049">
        <f t="shared" si="1223"/>
        <v>7.0460000000000003</v>
      </c>
      <c r="H7049">
        <f t="shared" si="1224"/>
        <v>24.823058</v>
      </c>
      <c r="I7049">
        <f t="shared" si="1225"/>
        <v>7.0460000000000003</v>
      </c>
      <c r="J7049">
        <f t="shared" si="1226"/>
        <v>24.823058000000003</v>
      </c>
      <c r="K7049">
        <f t="shared" si="1227"/>
        <v>7.0460000000000003</v>
      </c>
      <c r="L7049">
        <f t="shared" si="1228"/>
        <v>24.823058</v>
      </c>
      <c r="M7049">
        <f t="shared" si="1229"/>
        <v>35.105105283173963</v>
      </c>
      <c r="N7049">
        <f t="shared" si="1230"/>
        <v>35.105105283173955</v>
      </c>
    </row>
    <row r="7050" spans="1:14">
      <c r="A7050">
        <v>7047</v>
      </c>
      <c r="B7050">
        <f t="shared" si="1220"/>
        <v>7.0469999999999997</v>
      </c>
      <c r="C7050">
        <v>1</v>
      </c>
      <c r="D7050">
        <v>1</v>
      </c>
      <c r="E7050">
        <f t="shared" si="1221"/>
        <v>7.0469999999999997</v>
      </c>
      <c r="F7050">
        <f t="shared" si="1222"/>
        <v>24.830104499999997</v>
      </c>
      <c r="G7050">
        <f t="shared" si="1223"/>
        <v>7.0469999999999997</v>
      </c>
      <c r="H7050">
        <f t="shared" si="1224"/>
        <v>24.830104499999997</v>
      </c>
      <c r="I7050">
        <f t="shared" si="1225"/>
        <v>7.0469999999999997</v>
      </c>
      <c r="J7050">
        <f t="shared" si="1226"/>
        <v>24.830104499999997</v>
      </c>
      <c r="K7050">
        <f t="shared" si="1227"/>
        <v>7.0469999999999997</v>
      </c>
      <c r="L7050">
        <f t="shared" si="1228"/>
        <v>24.830104499999997</v>
      </c>
      <c r="M7050">
        <f t="shared" si="1229"/>
        <v>35.115070539041213</v>
      </c>
      <c r="N7050">
        <f t="shared" si="1230"/>
        <v>35.115070539041213</v>
      </c>
    </row>
    <row r="7051" spans="1:14">
      <c r="A7051">
        <v>7048</v>
      </c>
      <c r="B7051">
        <f t="shared" si="1220"/>
        <v>7.048</v>
      </c>
      <c r="C7051">
        <v>1</v>
      </c>
      <c r="D7051">
        <v>1</v>
      </c>
      <c r="E7051">
        <f t="shared" si="1221"/>
        <v>7.048</v>
      </c>
      <c r="F7051">
        <f t="shared" si="1222"/>
        <v>24.837152</v>
      </c>
      <c r="G7051">
        <f t="shared" si="1223"/>
        <v>7.048</v>
      </c>
      <c r="H7051">
        <f t="shared" si="1224"/>
        <v>24.837152</v>
      </c>
      <c r="I7051">
        <f t="shared" si="1225"/>
        <v>7.048</v>
      </c>
      <c r="J7051">
        <f t="shared" si="1226"/>
        <v>24.837152</v>
      </c>
      <c r="K7051">
        <f t="shared" si="1227"/>
        <v>7.048</v>
      </c>
      <c r="L7051">
        <f t="shared" si="1228"/>
        <v>24.837152</v>
      </c>
      <c r="M7051">
        <f t="shared" si="1229"/>
        <v>35.125037209122041</v>
      </c>
      <c r="N7051">
        <f t="shared" si="1230"/>
        <v>35.125037209122041</v>
      </c>
    </row>
    <row r="7052" spans="1:14">
      <c r="A7052">
        <v>7049</v>
      </c>
      <c r="B7052">
        <f t="shared" si="1220"/>
        <v>7.0490000000000004</v>
      </c>
      <c r="C7052">
        <v>1</v>
      </c>
      <c r="D7052">
        <v>1</v>
      </c>
      <c r="E7052">
        <f t="shared" si="1221"/>
        <v>7.0490000000000004</v>
      </c>
      <c r="F7052">
        <f t="shared" si="1222"/>
        <v>24.844200500000003</v>
      </c>
      <c r="G7052">
        <f t="shared" si="1223"/>
        <v>7.0490000000000004</v>
      </c>
      <c r="H7052">
        <f t="shared" si="1224"/>
        <v>24.844200500000003</v>
      </c>
      <c r="I7052">
        <f t="shared" si="1225"/>
        <v>7.0490000000000004</v>
      </c>
      <c r="J7052">
        <f t="shared" si="1226"/>
        <v>24.844200500000003</v>
      </c>
      <c r="K7052">
        <f t="shared" si="1227"/>
        <v>7.0490000000000004</v>
      </c>
      <c r="L7052">
        <f t="shared" si="1228"/>
        <v>24.844200500000003</v>
      </c>
      <c r="M7052">
        <f t="shared" si="1229"/>
        <v>35.135005293416434</v>
      </c>
      <c r="N7052">
        <f t="shared" si="1230"/>
        <v>35.135005293416434</v>
      </c>
    </row>
    <row r="7053" spans="1:14">
      <c r="A7053">
        <v>7050</v>
      </c>
      <c r="B7053">
        <f t="shared" si="1220"/>
        <v>7.05</v>
      </c>
      <c r="C7053">
        <v>1</v>
      </c>
      <c r="D7053">
        <v>1</v>
      </c>
      <c r="E7053">
        <f t="shared" si="1221"/>
        <v>7.05</v>
      </c>
      <c r="F7053">
        <f t="shared" si="1222"/>
        <v>24.85125</v>
      </c>
      <c r="G7053">
        <f t="shared" si="1223"/>
        <v>7.05</v>
      </c>
      <c r="H7053">
        <f t="shared" si="1224"/>
        <v>24.85125</v>
      </c>
      <c r="I7053">
        <f t="shared" si="1225"/>
        <v>7.05</v>
      </c>
      <c r="J7053">
        <f t="shared" si="1226"/>
        <v>24.85125</v>
      </c>
      <c r="K7053">
        <f t="shared" si="1227"/>
        <v>7.05</v>
      </c>
      <c r="L7053">
        <f t="shared" si="1228"/>
        <v>24.85125</v>
      </c>
      <c r="M7053">
        <f t="shared" si="1229"/>
        <v>35.144974791924376</v>
      </c>
      <c r="N7053">
        <f t="shared" si="1230"/>
        <v>35.144974791924376</v>
      </c>
    </row>
    <row r="7054" spans="1:14">
      <c r="A7054">
        <v>7051</v>
      </c>
      <c r="B7054">
        <f t="shared" si="1220"/>
        <v>7.0510000000000002</v>
      </c>
      <c r="C7054">
        <v>1</v>
      </c>
      <c r="D7054">
        <v>1</v>
      </c>
      <c r="E7054">
        <f t="shared" si="1221"/>
        <v>7.0510000000000002</v>
      </c>
      <c r="F7054">
        <f t="shared" si="1222"/>
        <v>24.858300500000002</v>
      </c>
      <c r="G7054">
        <f t="shared" si="1223"/>
        <v>7.0510000000000002</v>
      </c>
      <c r="H7054">
        <f t="shared" si="1224"/>
        <v>24.858300500000002</v>
      </c>
      <c r="I7054">
        <f t="shared" si="1225"/>
        <v>7.0510000000000002</v>
      </c>
      <c r="J7054">
        <f t="shared" si="1226"/>
        <v>24.858300500000002</v>
      </c>
      <c r="K7054">
        <f t="shared" si="1227"/>
        <v>7.0510000000000002</v>
      </c>
      <c r="L7054">
        <f t="shared" si="1228"/>
        <v>24.858300500000002</v>
      </c>
      <c r="M7054">
        <f t="shared" si="1229"/>
        <v>35.15494570464589</v>
      </c>
      <c r="N7054">
        <f t="shared" si="1230"/>
        <v>35.15494570464589</v>
      </c>
    </row>
    <row r="7055" spans="1:14">
      <c r="A7055">
        <v>7052</v>
      </c>
      <c r="B7055">
        <f t="shared" si="1220"/>
        <v>7.0519999999999996</v>
      </c>
      <c r="C7055">
        <v>1</v>
      </c>
      <c r="D7055">
        <v>1</v>
      </c>
      <c r="E7055">
        <f t="shared" si="1221"/>
        <v>7.0519999999999996</v>
      </c>
      <c r="F7055">
        <f t="shared" si="1222"/>
        <v>24.865351999999998</v>
      </c>
      <c r="G7055">
        <f t="shared" si="1223"/>
        <v>7.0519999999999996</v>
      </c>
      <c r="H7055">
        <f t="shared" si="1224"/>
        <v>24.865351999999998</v>
      </c>
      <c r="I7055">
        <f t="shared" si="1225"/>
        <v>7.0519999999999996</v>
      </c>
      <c r="J7055">
        <f t="shared" si="1226"/>
        <v>24.865351999999998</v>
      </c>
      <c r="K7055">
        <f t="shared" si="1227"/>
        <v>7.0519999999999996</v>
      </c>
      <c r="L7055">
        <f t="shared" si="1228"/>
        <v>24.865351999999998</v>
      </c>
      <c r="M7055">
        <f t="shared" si="1229"/>
        <v>35.16491803158096</v>
      </c>
      <c r="N7055">
        <f t="shared" si="1230"/>
        <v>35.16491803158096</v>
      </c>
    </row>
    <row r="7056" spans="1:14">
      <c r="A7056">
        <v>7053</v>
      </c>
      <c r="B7056">
        <f t="shared" si="1220"/>
        <v>7.0529999999999999</v>
      </c>
      <c r="C7056">
        <v>1</v>
      </c>
      <c r="D7056">
        <v>1</v>
      </c>
      <c r="E7056">
        <f t="shared" si="1221"/>
        <v>7.0529999999999999</v>
      </c>
      <c r="F7056">
        <f t="shared" si="1222"/>
        <v>24.872404499999998</v>
      </c>
      <c r="G7056">
        <f t="shared" si="1223"/>
        <v>7.0529999999999999</v>
      </c>
      <c r="H7056">
        <f t="shared" si="1224"/>
        <v>24.872404500000002</v>
      </c>
      <c r="I7056">
        <f t="shared" si="1225"/>
        <v>7.0529999999999999</v>
      </c>
      <c r="J7056">
        <f t="shared" si="1226"/>
        <v>24.872404499999998</v>
      </c>
      <c r="K7056">
        <f t="shared" si="1227"/>
        <v>7.0529999999999999</v>
      </c>
      <c r="L7056">
        <f t="shared" si="1228"/>
        <v>24.872404500000002</v>
      </c>
      <c r="M7056">
        <f t="shared" si="1229"/>
        <v>35.174891772729595</v>
      </c>
      <c r="N7056">
        <f t="shared" si="1230"/>
        <v>35.174891772729602</v>
      </c>
    </row>
    <row r="7057" spans="1:14">
      <c r="A7057">
        <v>7054</v>
      </c>
      <c r="B7057">
        <f t="shared" si="1220"/>
        <v>7.0540000000000003</v>
      </c>
      <c r="C7057">
        <v>1</v>
      </c>
      <c r="D7057">
        <v>1</v>
      </c>
      <c r="E7057">
        <f t="shared" si="1221"/>
        <v>7.0540000000000003</v>
      </c>
      <c r="F7057">
        <f t="shared" si="1222"/>
        <v>24.879458000000003</v>
      </c>
      <c r="G7057">
        <f t="shared" si="1223"/>
        <v>7.0540000000000003</v>
      </c>
      <c r="H7057">
        <f t="shared" si="1224"/>
        <v>24.879458000000003</v>
      </c>
      <c r="I7057">
        <f t="shared" si="1225"/>
        <v>7.0540000000000003</v>
      </c>
      <c r="J7057">
        <f t="shared" si="1226"/>
        <v>24.879458000000003</v>
      </c>
      <c r="K7057">
        <f t="shared" si="1227"/>
        <v>7.0540000000000003</v>
      </c>
      <c r="L7057">
        <f t="shared" si="1228"/>
        <v>24.879458000000003</v>
      </c>
      <c r="M7057">
        <f t="shared" si="1229"/>
        <v>35.1848669280918</v>
      </c>
      <c r="N7057">
        <f t="shared" si="1230"/>
        <v>35.1848669280918</v>
      </c>
    </row>
    <row r="7058" spans="1:14">
      <c r="A7058">
        <v>7055</v>
      </c>
      <c r="B7058">
        <f t="shared" si="1220"/>
        <v>7.0549999999999997</v>
      </c>
      <c r="C7058">
        <v>1</v>
      </c>
      <c r="D7058">
        <v>1</v>
      </c>
      <c r="E7058">
        <f t="shared" si="1221"/>
        <v>7.0549999999999997</v>
      </c>
      <c r="F7058">
        <f t="shared" si="1222"/>
        <v>24.886512499999998</v>
      </c>
      <c r="G7058">
        <f t="shared" si="1223"/>
        <v>7.0549999999999997</v>
      </c>
      <c r="H7058">
        <f t="shared" si="1224"/>
        <v>24.886512499999998</v>
      </c>
      <c r="I7058">
        <f t="shared" si="1225"/>
        <v>7.0549999999999997</v>
      </c>
      <c r="J7058">
        <f t="shared" si="1226"/>
        <v>24.886512499999998</v>
      </c>
      <c r="K7058">
        <f t="shared" si="1227"/>
        <v>7.0549999999999997</v>
      </c>
      <c r="L7058">
        <f t="shared" si="1228"/>
        <v>24.886512499999998</v>
      </c>
      <c r="M7058">
        <f t="shared" si="1229"/>
        <v>35.194843497667556</v>
      </c>
      <c r="N7058">
        <f t="shared" si="1230"/>
        <v>35.194843497667556</v>
      </c>
    </row>
    <row r="7059" spans="1:14">
      <c r="A7059">
        <v>7056</v>
      </c>
      <c r="B7059">
        <f t="shared" si="1220"/>
        <v>7.056</v>
      </c>
      <c r="C7059">
        <v>1</v>
      </c>
      <c r="D7059">
        <v>1</v>
      </c>
      <c r="E7059">
        <f t="shared" si="1221"/>
        <v>7.056</v>
      </c>
      <c r="F7059">
        <f t="shared" si="1222"/>
        <v>24.893568000000002</v>
      </c>
      <c r="G7059">
        <f t="shared" si="1223"/>
        <v>7.056</v>
      </c>
      <c r="H7059">
        <f t="shared" si="1224"/>
        <v>24.893568000000002</v>
      </c>
      <c r="I7059">
        <f t="shared" si="1225"/>
        <v>7.056</v>
      </c>
      <c r="J7059">
        <f t="shared" si="1226"/>
        <v>24.893568000000002</v>
      </c>
      <c r="K7059">
        <f t="shared" si="1227"/>
        <v>7.056</v>
      </c>
      <c r="L7059">
        <f t="shared" si="1228"/>
        <v>24.893568000000002</v>
      </c>
      <c r="M7059">
        <f t="shared" si="1229"/>
        <v>35.204821481456889</v>
      </c>
      <c r="N7059">
        <f t="shared" si="1230"/>
        <v>35.204821481456889</v>
      </c>
    </row>
    <row r="7060" spans="1:14">
      <c r="A7060">
        <v>7057</v>
      </c>
      <c r="B7060">
        <f t="shared" si="1220"/>
        <v>7.0570000000000004</v>
      </c>
      <c r="C7060">
        <v>1</v>
      </c>
      <c r="D7060">
        <v>1</v>
      </c>
      <c r="E7060">
        <f t="shared" si="1221"/>
        <v>7.0570000000000004</v>
      </c>
      <c r="F7060">
        <f t="shared" si="1222"/>
        <v>24.900624500000003</v>
      </c>
      <c r="G7060">
        <f t="shared" si="1223"/>
        <v>7.0570000000000004</v>
      </c>
      <c r="H7060">
        <f t="shared" si="1224"/>
        <v>24.900624500000003</v>
      </c>
      <c r="I7060">
        <f t="shared" si="1225"/>
        <v>7.0570000000000004</v>
      </c>
      <c r="J7060">
        <f t="shared" si="1226"/>
        <v>24.900624500000003</v>
      </c>
      <c r="K7060">
        <f t="shared" si="1227"/>
        <v>7.0570000000000004</v>
      </c>
      <c r="L7060">
        <f t="shared" si="1228"/>
        <v>24.900624500000003</v>
      </c>
      <c r="M7060">
        <f t="shared" si="1229"/>
        <v>35.214800879459773</v>
      </c>
      <c r="N7060">
        <f t="shared" si="1230"/>
        <v>35.214800879459773</v>
      </c>
    </row>
    <row r="7061" spans="1:14">
      <c r="A7061">
        <v>7058</v>
      </c>
      <c r="B7061">
        <f t="shared" si="1220"/>
        <v>7.0579999999999998</v>
      </c>
      <c r="C7061">
        <v>1</v>
      </c>
      <c r="D7061">
        <v>1</v>
      </c>
      <c r="E7061">
        <f t="shared" si="1221"/>
        <v>7.0579999999999998</v>
      </c>
      <c r="F7061">
        <f t="shared" si="1222"/>
        <v>24.907681999999998</v>
      </c>
      <c r="G7061">
        <f t="shared" si="1223"/>
        <v>7.0579999999999998</v>
      </c>
      <c r="H7061">
        <f t="shared" si="1224"/>
        <v>24.907681999999998</v>
      </c>
      <c r="I7061">
        <f t="shared" si="1225"/>
        <v>7.0579999999999998</v>
      </c>
      <c r="J7061">
        <f t="shared" si="1226"/>
        <v>24.907681999999998</v>
      </c>
      <c r="K7061">
        <f t="shared" si="1227"/>
        <v>7.0579999999999998</v>
      </c>
      <c r="L7061">
        <f t="shared" si="1228"/>
        <v>24.907681999999998</v>
      </c>
      <c r="M7061">
        <f t="shared" si="1229"/>
        <v>35.224781691676213</v>
      </c>
      <c r="N7061">
        <f t="shared" si="1230"/>
        <v>35.224781691676213</v>
      </c>
    </row>
    <row r="7062" spans="1:14">
      <c r="A7062">
        <v>7059</v>
      </c>
      <c r="B7062">
        <f t="shared" si="1220"/>
        <v>7.0590000000000002</v>
      </c>
      <c r="C7062">
        <v>1</v>
      </c>
      <c r="D7062">
        <v>1</v>
      </c>
      <c r="E7062">
        <f t="shared" si="1221"/>
        <v>7.0590000000000002</v>
      </c>
      <c r="F7062">
        <f t="shared" si="1222"/>
        <v>24.914740500000001</v>
      </c>
      <c r="G7062">
        <f t="shared" si="1223"/>
        <v>7.0590000000000002</v>
      </c>
      <c r="H7062">
        <f t="shared" si="1224"/>
        <v>24.914740500000001</v>
      </c>
      <c r="I7062">
        <f t="shared" si="1225"/>
        <v>7.0590000000000002</v>
      </c>
      <c r="J7062">
        <f t="shared" si="1226"/>
        <v>24.914740500000001</v>
      </c>
      <c r="K7062">
        <f t="shared" si="1227"/>
        <v>7.0590000000000002</v>
      </c>
      <c r="L7062">
        <f t="shared" si="1228"/>
        <v>24.914740500000001</v>
      </c>
      <c r="M7062">
        <f t="shared" si="1229"/>
        <v>35.234763918106225</v>
      </c>
      <c r="N7062">
        <f t="shared" si="1230"/>
        <v>35.234763918106225</v>
      </c>
    </row>
    <row r="7063" spans="1:14">
      <c r="A7063">
        <v>7060</v>
      </c>
      <c r="B7063">
        <f t="shared" si="1220"/>
        <v>7.06</v>
      </c>
      <c r="C7063">
        <v>1</v>
      </c>
      <c r="D7063">
        <v>1</v>
      </c>
      <c r="E7063">
        <f t="shared" si="1221"/>
        <v>7.06</v>
      </c>
      <c r="F7063">
        <f t="shared" si="1222"/>
        <v>24.921799999999998</v>
      </c>
      <c r="G7063">
        <f t="shared" si="1223"/>
        <v>7.06</v>
      </c>
      <c r="H7063">
        <f t="shared" si="1224"/>
        <v>24.921799999999998</v>
      </c>
      <c r="I7063">
        <f t="shared" si="1225"/>
        <v>7.06</v>
      </c>
      <c r="J7063">
        <f t="shared" si="1226"/>
        <v>24.921799999999998</v>
      </c>
      <c r="K7063">
        <f t="shared" si="1227"/>
        <v>7.06</v>
      </c>
      <c r="L7063">
        <f t="shared" si="1228"/>
        <v>24.921799999999998</v>
      </c>
      <c r="M7063">
        <f t="shared" si="1229"/>
        <v>35.2447475587498</v>
      </c>
      <c r="N7063">
        <f t="shared" si="1230"/>
        <v>35.2447475587498</v>
      </c>
    </row>
    <row r="7064" spans="1:14">
      <c r="A7064">
        <v>7061</v>
      </c>
      <c r="B7064">
        <f t="shared" si="1220"/>
        <v>7.0609999999999999</v>
      </c>
      <c r="C7064">
        <v>1</v>
      </c>
      <c r="D7064">
        <v>1</v>
      </c>
      <c r="E7064">
        <f t="shared" si="1221"/>
        <v>7.0609999999999999</v>
      </c>
      <c r="F7064">
        <f t="shared" si="1222"/>
        <v>24.928860499999999</v>
      </c>
      <c r="G7064">
        <f t="shared" si="1223"/>
        <v>7.0609999999999999</v>
      </c>
      <c r="H7064">
        <f t="shared" si="1224"/>
        <v>24.928860499999999</v>
      </c>
      <c r="I7064">
        <f t="shared" si="1225"/>
        <v>7.0609999999999999</v>
      </c>
      <c r="J7064">
        <f t="shared" si="1226"/>
        <v>24.928860499999999</v>
      </c>
      <c r="K7064">
        <f t="shared" si="1227"/>
        <v>7.0609999999999999</v>
      </c>
      <c r="L7064">
        <f t="shared" si="1228"/>
        <v>24.928860499999999</v>
      </c>
      <c r="M7064">
        <f t="shared" si="1229"/>
        <v>35.254732613606933</v>
      </c>
      <c r="N7064">
        <f t="shared" si="1230"/>
        <v>35.254732613606933</v>
      </c>
    </row>
    <row r="7065" spans="1:14">
      <c r="A7065">
        <v>7062</v>
      </c>
      <c r="B7065">
        <f t="shared" si="1220"/>
        <v>7.0620000000000003</v>
      </c>
      <c r="C7065">
        <v>1</v>
      </c>
      <c r="D7065">
        <v>1</v>
      </c>
      <c r="E7065">
        <f t="shared" si="1221"/>
        <v>7.0620000000000003</v>
      </c>
      <c r="F7065">
        <f t="shared" si="1222"/>
        <v>24.935922000000001</v>
      </c>
      <c r="G7065">
        <f t="shared" si="1223"/>
        <v>7.0620000000000003</v>
      </c>
      <c r="H7065">
        <f t="shared" si="1224"/>
        <v>24.935922000000001</v>
      </c>
      <c r="I7065">
        <f t="shared" si="1225"/>
        <v>7.0620000000000003</v>
      </c>
      <c r="J7065">
        <f t="shared" si="1226"/>
        <v>24.935922000000001</v>
      </c>
      <c r="K7065">
        <f t="shared" si="1227"/>
        <v>7.0620000000000003</v>
      </c>
      <c r="L7065">
        <f t="shared" si="1228"/>
        <v>24.935922000000001</v>
      </c>
      <c r="M7065">
        <f t="shared" si="1229"/>
        <v>35.264719082677637</v>
      </c>
      <c r="N7065">
        <f t="shared" si="1230"/>
        <v>35.264719082677637</v>
      </c>
    </row>
    <row r="7066" spans="1:14">
      <c r="A7066">
        <v>7063</v>
      </c>
      <c r="B7066">
        <f t="shared" si="1220"/>
        <v>7.0629999999999997</v>
      </c>
      <c r="C7066">
        <v>1</v>
      </c>
      <c r="D7066">
        <v>1</v>
      </c>
      <c r="E7066">
        <f t="shared" si="1221"/>
        <v>7.0629999999999997</v>
      </c>
      <c r="F7066">
        <f t="shared" si="1222"/>
        <v>24.942984499999998</v>
      </c>
      <c r="G7066">
        <f t="shared" si="1223"/>
        <v>7.0629999999999997</v>
      </c>
      <c r="H7066">
        <f t="shared" si="1224"/>
        <v>24.942984499999998</v>
      </c>
      <c r="I7066">
        <f t="shared" si="1225"/>
        <v>7.0629999999999997</v>
      </c>
      <c r="J7066">
        <f t="shared" si="1226"/>
        <v>24.942984499999998</v>
      </c>
      <c r="K7066">
        <f t="shared" si="1227"/>
        <v>7.0629999999999997</v>
      </c>
      <c r="L7066">
        <f t="shared" si="1228"/>
        <v>24.942984499999998</v>
      </c>
      <c r="M7066">
        <f t="shared" si="1229"/>
        <v>35.27470696596189</v>
      </c>
      <c r="N7066">
        <f t="shared" si="1230"/>
        <v>35.27470696596189</v>
      </c>
    </row>
    <row r="7067" spans="1:14">
      <c r="A7067">
        <v>7064</v>
      </c>
      <c r="B7067">
        <f t="shared" si="1220"/>
        <v>7.0640000000000001</v>
      </c>
      <c r="C7067">
        <v>1</v>
      </c>
      <c r="D7067">
        <v>1</v>
      </c>
      <c r="E7067">
        <f t="shared" si="1221"/>
        <v>7.0640000000000001</v>
      </c>
      <c r="F7067">
        <f t="shared" si="1222"/>
        <v>24.950047999999999</v>
      </c>
      <c r="G7067">
        <f t="shared" si="1223"/>
        <v>7.0640000000000001</v>
      </c>
      <c r="H7067">
        <f t="shared" si="1224"/>
        <v>24.950047999999999</v>
      </c>
      <c r="I7067">
        <f t="shared" si="1225"/>
        <v>7.0640000000000001</v>
      </c>
      <c r="J7067">
        <f t="shared" si="1226"/>
        <v>24.950047999999999</v>
      </c>
      <c r="K7067">
        <f t="shared" si="1227"/>
        <v>7.0640000000000001</v>
      </c>
      <c r="L7067">
        <f t="shared" si="1228"/>
        <v>24.950047999999999</v>
      </c>
      <c r="M7067">
        <f t="shared" si="1229"/>
        <v>35.284696263459715</v>
      </c>
      <c r="N7067">
        <f t="shared" si="1230"/>
        <v>35.284696263459715</v>
      </c>
    </row>
    <row r="7068" spans="1:14">
      <c r="A7068">
        <v>7065</v>
      </c>
      <c r="B7068">
        <f t="shared" si="1220"/>
        <v>7.0650000000000004</v>
      </c>
      <c r="C7068">
        <v>1</v>
      </c>
      <c r="D7068">
        <v>1</v>
      </c>
      <c r="E7068">
        <f t="shared" si="1221"/>
        <v>7.0650000000000004</v>
      </c>
      <c r="F7068">
        <f t="shared" si="1222"/>
        <v>24.957112500000004</v>
      </c>
      <c r="G7068">
        <f t="shared" si="1223"/>
        <v>7.0650000000000004</v>
      </c>
      <c r="H7068">
        <f t="shared" si="1224"/>
        <v>24.957112500000001</v>
      </c>
      <c r="I7068">
        <f t="shared" si="1225"/>
        <v>7.0650000000000004</v>
      </c>
      <c r="J7068">
        <f t="shared" si="1226"/>
        <v>24.957112500000004</v>
      </c>
      <c r="K7068">
        <f t="shared" si="1227"/>
        <v>7.0650000000000004</v>
      </c>
      <c r="L7068">
        <f t="shared" si="1228"/>
        <v>24.957112500000001</v>
      </c>
      <c r="M7068">
        <f t="shared" si="1229"/>
        <v>35.294686975171103</v>
      </c>
      <c r="N7068">
        <f t="shared" si="1230"/>
        <v>35.294686975171103</v>
      </c>
    </row>
    <row r="7069" spans="1:14">
      <c r="A7069">
        <v>7066</v>
      </c>
      <c r="B7069">
        <f t="shared" si="1220"/>
        <v>7.0659999999999998</v>
      </c>
      <c r="C7069">
        <v>1</v>
      </c>
      <c r="D7069">
        <v>1</v>
      </c>
      <c r="E7069">
        <f t="shared" si="1221"/>
        <v>7.0659999999999998</v>
      </c>
      <c r="F7069">
        <f t="shared" si="1222"/>
        <v>24.964178</v>
      </c>
      <c r="G7069">
        <f t="shared" si="1223"/>
        <v>7.0659999999999998</v>
      </c>
      <c r="H7069">
        <f t="shared" si="1224"/>
        <v>24.964177999999997</v>
      </c>
      <c r="I7069">
        <f t="shared" si="1225"/>
        <v>7.0659999999999998</v>
      </c>
      <c r="J7069">
        <f t="shared" si="1226"/>
        <v>24.964178</v>
      </c>
      <c r="K7069">
        <f t="shared" si="1227"/>
        <v>7.0659999999999998</v>
      </c>
      <c r="L7069">
        <f t="shared" si="1228"/>
        <v>24.964177999999997</v>
      </c>
      <c r="M7069">
        <f t="shared" si="1229"/>
        <v>35.304679101096049</v>
      </c>
      <c r="N7069">
        <f t="shared" si="1230"/>
        <v>35.304679101096042</v>
      </c>
    </row>
    <row r="7070" spans="1:14">
      <c r="A7070">
        <v>7067</v>
      </c>
      <c r="B7070">
        <f t="shared" si="1220"/>
        <v>7.0670000000000002</v>
      </c>
      <c r="C7070">
        <v>1</v>
      </c>
      <c r="D7070">
        <v>1</v>
      </c>
      <c r="E7070">
        <f t="shared" si="1221"/>
        <v>7.0670000000000002</v>
      </c>
      <c r="F7070">
        <f t="shared" si="1222"/>
        <v>24.971244500000001</v>
      </c>
      <c r="G7070">
        <f t="shared" si="1223"/>
        <v>7.0670000000000002</v>
      </c>
      <c r="H7070">
        <f t="shared" si="1224"/>
        <v>24.971244500000001</v>
      </c>
      <c r="I7070">
        <f t="shared" si="1225"/>
        <v>7.0670000000000002</v>
      </c>
      <c r="J7070">
        <f t="shared" si="1226"/>
        <v>24.971244500000001</v>
      </c>
      <c r="K7070">
        <f t="shared" si="1227"/>
        <v>7.0670000000000002</v>
      </c>
      <c r="L7070">
        <f t="shared" si="1228"/>
        <v>24.971244500000001</v>
      </c>
      <c r="M7070">
        <f t="shared" si="1229"/>
        <v>35.314672641234559</v>
      </c>
      <c r="N7070">
        <f t="shared" si="1230"/>
        <v>35.314672641234559</v>
      </c>
    </row>
    <row r="7071" spans="1:14">
      <c r="A7071">
        <v>7068</v>
      </c>
      <c r="B7071">
        <f t="shared" si="1220"/>
        <v>7.0679999999999996</v>
      </c>
      <c r="C7071">
        <v>1</v>
      </c>
      <c r="D7071">
        <v>1</v>
      </c>
      <c r="E7071">
        <f t="shared" si="1221"/>
        <v>7.0679999999999996</v>
      </c>
      <c r="F7071">
        <f t="shared" si="1222"/>
        <v>24.978311999999999</v>
      </c>
      <c r="G7071">
        <f t="shared" si="1223"/>
        <v>7.0679999999999996</v>
      </c>
      <c r="H7071">
        <f t="shared" si="1224"/>
        <v>24.978311999999995</v>
      </c>
      <c r="I7071">
        <f t="shared" si="1225"/>
        <v>7.0679999999999996</v>
      </c>
      <c r="J7071">
        <f t="shared" si="1226"/>
        <v>24.978311999999999</v>
      </c>
      <c r="K7071">
        <f t="shared" si="1227"/>
        <v>7.0679999999999996</v>
      </c>
      <c r="L7071">
        <f t="shared" si="1228"/>
        <v>24.978311999999995</v>
      </c>
      <c r="M7071">
        <f t="shared" si="1229"/>
        <v>35.324667595586625</v>
      </c>
      <c r="N7071">
        <f t="shared" si="1230"/>
        <v>35.324667595586618</v>
      </c>
    </row>
    <row r="7072" spans="1:14">
      <c r="A7072">
        <v>7069</v>
      </c>
      <c r="B7072">
        <f t="shared" si="1220"/>
        <v>7.069</v>
      </c>
      <c r="C7072">
        <v>1</v>
      </c>
      <c r="D7072">
        <v>1</v>
      </c>
      <c r="E7072">
        <f t="shared" si="1221"/>
        <v>7.069</v>
      </c>
      <c r="F7072">
        <f t="shared" si="1222"/>
        <v>24.985380499999998</v>
      </c>
      <c r="G7072">
        <f t="shared" si="1223"/>
        <v>7.069</v>
      </c>
      <c r="H7072">
        <f t="shared" si="1224"/>
        <v>24.985380499999998</v>
      </c>
      <c r="I7072">
        <f t="shared" si="1225"/>
        <v>7.069</v>
      </c>
      <c r="J7072">
        <f t="shared" si="1226"/>
        <v>24.985380499999998</v>
      </c>
      <c r="K7072">
        <f t="shared" si="1227"/>
        <v>7.069</v>
      </c>
      <c r="L7072">
        <f t="shared" si="1228"/>
        <v>24.985380499999998</v>
      </c>
      <c r="M7072">
        <f t="shared" si="1229"/>
        <v>35.334663964152256</v>
      </c>
      <c r="N7072">
        <f t="shared" si="1230"/>
        <v>35.334663964152256</v>
      </c>
    </row>
    <row r="7073" spans="1:14">
      <c r="A7073">
        <v>7070</v>
      </c>
      <c r="B7073">
        <f t="shared" si="1220"/>
        <v>7.07</v>
      </c>
      <c r="C7073">
        <v>1</v>
      </c>
      <c r="D7073">
        <v>1</v>
      </c>
      <c r="E7073">
        <f t="shared" si="1221"/>
        <v>7.07</v>
      </c>
      <c r="F7073">
        <f t="shared" si="1222"/>
        <v>24.992450000000002</v>
      </c>
      <c r="G7073">
        <f t="shared" si="1223"/>
        <v>7.07</v>
      </c>
      <c r="H7073">
        <f t="shared" si="1224"/>
        <v>24.992450000000002</v>
      </c>
      <c r="I7073">
        <f t="shared" si="1225"/>
        <v>7.07</v>
      </c>
      <c r="J7073">
        <f t="shared" si="1226"/>
        <v>24.992450000000002</v>
      </c>
      <c r="K7073">
        <f t="shared" si="1227"/>
        <v>7.07</v>
      </c>
      <c r="L7073">
        <f t="shared" si="1228"/>
        <v>24.992450000000002</v>
      </c>
      <c r="M7073">
        <f t="shared" si="1229"/>
        <v>35.344661746931465</v>
      </c>
      <c r="N7073">
        <f t="shared" si="1230"/>
        <v>35.344661746931465</v>
      </c>
    </row>
    <row r="7074" spans="1:14">
      <c r="A7074">
        <v>7071</v>
      </c>
      <c r="B7074">
        <f t="shared" si="1220"/>
        <v>7.0709999999999997</v>
      </c>
      <c r="C7074">
        <v>1</v>
      </c>
      <c r="D7074">
        <v>1</v>
      </c>
      <c r="E7074">
        <f t="shared" si="1221"/>
        <v>7.0709999999999997</v>
      </c>
      <c r="F7074">
        <f t="shared" si="1222"/>
        <v>24.999520499999999</v>
      </c>
      <c r="G7074">
        <f t="shared" si="1223"/>
        <v>7.0709999999999997</v>
      </c>
      <c r="H7074">
        <f t="shared" si="1224"/>
        <v>24.999520499999999</v>
      </c>
      <c r="I7074">
        <f t="shared" si="1225"/>
        <v>7.0709999999999997</v>
      </c>
      <c r="J7074">
        <f t="shared" si="1226"/>
        <v>24.999520499999999</v>
      </c>
      <c r="K7074">
        <f t="shared" si="1227"/>
        <v>7.0709999999999997</v>
      </c>
      <c r="L7074">
        <f t="shared" si="1228"/>
        <v>24.999520499999999</v>
      </c>
      <c r="M7074">
        <f t="shared" si="1229"/>
        <v>35.354660943924216</v>
      </c>
      <c r="N7074">
        <f t="shared" si="1230"/>
        <v>35.354660943924216</v>
      </c>
    </row>
    <row r="7075" spans="1:14">
      <c r="A7075">
        <v>7072</v>
      </c>
      <c r="B7075">
        <f t="shared" si="1220"/>
        <v>7.0720000000000001</v>
      </c>
      <c r="C7075">
        <v>1</v>
      </c>
      <c r="D7075">
        <v>1</v>
      </c>
      <c r="E7075">
        <f t="shared" si="1221"/>
        <v>7.0720000000000001</v>
      </c>
      <c r="F7075">
        <f t="shared" si="1222"/>
        <v>25.006592000000001</v>
      </c>
      <c r="G7075">
        <f t="shared" si="1223"/>
        <v>7.0720000000000001</v>
      </c>
      <c r="H7075">
        <f t="shared" si="1224"/>
        <v>25.006592000000001</v>
      </c>
      <c r="I7075">
        <f t="shared" si="1225"/>
        <v>7.0720000000000001</v>
      </c>
      <c r="J7075">
        <f t="shared" si="1226"/>
        <v>25.006592000000001</v>
      </c>
      <c r="K7075">
        <f t="shared" si="1227"/>
        <v>7.0720000000000001</v>
      </c>
      <c r="L7075">
        <f t="shared" si="1228"/>
        <v>25.006592000000001</v>
      </c>
      <c r="M7075">
        <f t="shared" si="1229"/>
        <v>35.364661555130539</v>
      </c>
      <c r="N7075">
        <f t="shared" si="1230"/>
        <v>35.364661555130539</v>
      </c>
    </row>
    <row r="7076" spans="1:14">
      <c r="A7076">
        <v>7073</v>
      </c>
      <c r="B7076">
        <f t="shared" si="1220"/>
        <v>7.0730000000000004</v>
      </c>
      <c r="C7076">
        <v>1</v>
      </c>
      <c r="D7076">
        <v>1</v>
      </c>
      <c r="E7076">
        <f t="shared" si="1221"/>
        <v>7.0730000000000004</v>
      </c>
      <c r="F7076">
        <f t="shared" si="1222"/>
        <v>25.013664500000004</v>
      </c>
      <c r="G7076">
        <f t="shared" si="1223"/>
        <v>7.0730000000000004</v>
      </c>
      <c r="H7076">
        <f t="shared" si="1224"/>
        <v>25.013664500000004</v>
      </c>
      <c r="I7076">
        <f t="shared" si="1225"/>
        <v>7.0730000000000004</v>
      </c>
      <c r="J7076">
        <f t="shared" si="1226"/>
        <v>25.013664500000004</v>
      </c>
      <c r="K7076">
        <f t="shared" si="1227"/>
        <v>7.0730000000000004</v>
      </c>
      <c r="L7076">
        <f t="shared" si="1228"/>
        <v>25.013664500000004</v>
      </c>
      <c r="M7076">
        <f t="shared" si="1229"/>
        <v>35.374663580550433</v>
      </c>
      <c r="N7076">
        <f t="shared" si="1230"/>
        <v>35.374663580550433</v>
      </c>
    </row>
    <row r="7077" spans="1:14">
      <c r="A7077">
        <v>7074</v>
      </c>
      <c r="B7077">
        <f t="shared" si="1220"/>
        <v>7.0739999999999998</v>
      </c>
      <c r="C7077">
        <v>1</v>
      </c>
      <c r="D7077">
        <v>1</v>
      </c>
      <c r="E7077">
        <f t="shared" si="1221"/>
        <v>7.0739999999999998</v>
      </c>
      <c r="F7077">
        <f t="shared" si="1222"/>
        <v>25.020737999999998</v>
      </c>
      <c r="G7077">
        <f t="shared" si="1223"/>
        <v>7.0739999999999998</v>
      </c>
      <c r="H7077">
        <f t="shared" si="1224"/>
        <v>25.020738000000001</v>
      </c>
      <c r="I7077">
        <f t="shared" si="1225"/>
        <v>7.0739999999999998</v>
      </c>
      <c r="J7077">
        <f t="shared" si="1226"/>
        <v>25.020737999999998</v>
      </c>
      <c r="K7077">
        <f t="shared" si="1227"/>
        <v>7.0739999999999998</v>
      </c>
      <c r="L7077">
        <f t="shared" si="1228"/>
        <v>25.020738000000001</v>
      </c>
      <c r="M7077">
        <f t="shared" si="1229"/>
        <v>35.384667020183869</v>
      </c>
      <c r="N7077">
        <f t="shared" si="1230"/>
        <v>35.384667020183869</v>
      </c>
    </row>
    <row r="7078" spans="1:14">
      <c r="A7078">
        <v>7075</v>
      </c>
      <c r="B7078">
        <f t="shared" si="1220"/>
        <v>7.0750000000000002</v>
      </c>
      <c r="C7078">
        <v>1</v>
      </c>
      <c r="D7078">
        <v>1</v>
      </c>
      <c r="E7078">
        <f t="shared" si="1221"/>
        <v>7.0750000000000002</v>
      </c>
      <c r="F7078">
        <f t="shared" si="1222"/>
        <v>25.0278125</v>
      </c>
      <c r="G7078">
        <f t="shared" si="1223"/>
        <v>7.0750000000000002</v>
      </c>
      <c r="H7078">
        <f t="shared" si="1224"/>
        <v>25.027812500000003</v>
      </c>
      <c r="I7078">
        <f t="shared" si="1225"/>
        <v>7.0750000000000002</v>
      </c>
      <c r="J7078">
        <f t="shared" si="1226"/>
        <v>25.0278125</v>
      </c>
      <c r="K7078">
        <f t="shared" si="1227"/>
        <v>7.0750000000000002</v>
      </c>
      <c r="L7078">
        <f t="shared" si="1228"/>
        <v>25.027812500000003</v>
      </c>
      <c r="M7078">
        <f t="shared" si="1229"/>
        <v>35.394671874030877</v>
      </c>
      <c r="N7078">
        <f t="shared" si="1230"/>
        <v>35.394671874030884</v>
      </c>
    </row>
    <row r="7079" spans="1:14">
      <c r="A7079">
        <v>7076</v>
      </c>
      <c r="B7079">
        <f t="shared" si="1220"/>
        <v>7.0759999999999996</v>
      </c>
      <c r="C7079">
        <v>1</v>
      </c>
      <c r="D7079">
        <v>1</v>
      </c>
      <c r="E7079">
        <f t="shared" si="1221"/>
        <v>7.0759999999999996</v>
      </c>
      <c r="F7079">
        <f t="shared" si="1222"/>
        <v>25.034887999999999</v>
      </c>
      <c r="G7079">
        <f t="shared" si="1223"/>
        <v>7.0759999999999996</v>
      </c>
      <c r="H7079">
        <f t="shared" si="1224"/>
        <v>25.034887999999999</v>
      </c>
      <c r="I7079">
        <f t="shared" si="1225"/>
        <v>7.0759999999999996</v>
      </c>
      <c r="J7079">
        <f t="shared" si="1226"/>
        <v>25.034887999999999</v>
      </c>
      <c r="K7079">
        <f t="shared" si="1227"/>
        <v>7.0759999999999996</v>
      </c>
      <c r="L7079">
        <f t="shared" si="1228"/>
        <v>25.034887999999999</v>
      </c>
      <c r="M7079">
        <f t="shared" si="1229"/>
        <v>35.404678142091448</v>
      </c>
      <c r="N7079">
        <f t="shared" si="1230"/>
        <v>35.404678142091448</v>
      </c>
    </row>
    <row r="7080" spans="1:14">
      <c r="A7080">
        <v>7077</v>
      </c>
      <c r="B7080">
        <f t="shared" si="1220"/>
        <v>7.077</v>
      </c>
      <c r="C7080">
        <v>1</v>
      </c>
      <c r="D7080">
        <v>1</v>
      </c>
      <c r="E7080">
        <f t="shared" si="1221"/>
        <v>7.077</v>
      </c>
      <c r="F7080">
        <f t="shared" si="1222"/>
        <v>25.041964499999999</v>
      </c>
      <c r="G7080">
        <f t="shared" si="1223"/>
        <v>7.077</v>
      </c>
      <c r="H7080">
        <f t="shared" si="1224"/>
        <v>25.041964500000002</v>
      </c>
      <c r="I7080">
        <f t="shared" si="1225"/>
        <v>7.077</v>
      </c>
      <c r="J7080">
        <f t="shared" si="1226"/>
        <v>25.041964499999999</v>
      </c>
      <c r="K7080">
        <f t="shared" si="1227"/>
        <v>7.077</v>
      </c>
      <c r="L7080">
        <f t="shared" si="1228"/>
        <v>25.041964500000002</v>
      </c>
      <c r="M7080">
        <f t="shared" si="1229"/>
        <v>35.414685824365577</v>
      </c>
      <c r="N7080">
        <f t="shared" si="1230"/>
        <v>35.414685824365584</v>
      </c>
    </row>
    <row r="7081" spans="1:14">
      <c r="A7081">
        <v>7078</v>
      </c>
      <c r="B7081">
        <f t="shared" si="1220"/>
        <v>7.0780000000000003</v>
      </c>
      <c r="C7081">
        <v>1</v>
      </c>
      <c r="D7081">
        <v>1</v>
      </c>
      <c r="E7081">
        <f t="shared" si="1221"/>
        <v>7.0780000000000003</v>
      </c>
      <c r="F7081">
        <f t="shared" si="1222"/>
        <v>25.049042000000004</v>
      </c>
      <c r="G7081">
        <f t="shared" si="1223"/>
        <v>7.0780000000000003</v>
      </c>
      <c r="H7081">
        <f t="shared" si="1224"/>
        <v>25.049042000000004</v>
      </c>
      <c r="I7081">
        <f t="shared" si="1225"/>
        <v>7.0780000000000003</v>
      </c>
      <c r="J7081">
        <f t="shared" si="1226"/>
        <v>25.049042000000004</v>
      </c>
      <c r="K7081">
        <f t="shared" si="1227"/>
        <v>7.0780000000000003</v>
      </c>
      <c r="L7081">
        <f t="shared" si="1228"/>
        <v>25.049042000000004</v>
      </c>
      <c r="M7081">
        <f t="shared" si="1229"/>
        <v>35.424694920853284</v>
      </c>
      <c r="N7081">
        <f t="shared" si="1230"/>
        <v>35.424694920853284</v>
      </c>
    </row>
    <row r="7082" spans="1:14">
      <c r="A7082">
        <v>7079</v>
      </c>
      <c r="B7082">
        <f t="shared" si="1220"/>
        <v>7.0789999999999997</v>
      </c>
      <c r="C7082">
        <v>1</v>
      </c>
      <c r="D7082">
        <v>1</v>
      </c>
      <c r="E7082">
        <f t="shared" si="1221"/>
        <v>7.0789999999999997</v>
      </c>
      <c r="F7082">
        <f t="shared" si="1222"/>
        <v>25.056120499999999</v>
      </c>
      <c r="G7082">
        <f t="shared" si="1223"/>
        <v>7.0789999999999997</v>
      </c>
      <c r="H7082">
        <f t="shared" si="1224"/>
        <v>25.056120499999999</v>
      </c>
      <c r="I7082">
        <f t="shared" si="1225"/>
        <v>7.0789999999999997</v>
      </c>
      <c r="J7082">
        <f t="shared" si="1226"/>
        <v>25.056120499999999</v>
      </c>
      <c r="K7082">
        <f t="shared" si="1227"/>
        <v>7.0789999999999997</v>
      </c>
      <c r="L7082">
        <f t="shared" si="1228"/>
        <v>25.056120499999999</v>
      </c>
      <c r="M7082">
        <f t="shared" si="1229"/>
        <v>35.434705431554534</v>
      </c>
      <c r="N7082">
        <f t="shared" si="1230"/>
        <v>35.434705431554534</v>
      </c>
    </row>
    <row r="7083" spans="1:14">
      <c r="A7083">
        <v>7080</v>
      </c>
      <c r="B7083">
        <f t="shared" si="1220"/>
        <v>7.08</v>
      </c>
      <c r="C7083">
        <v>1</v>
      </c>
      <c r="D7083">
        <v>1</v>
      </c>
      <c r="E7083">
        <f t="shared" si="1221"/>
        <v>7.08</v>
      </c>
      <c r="F7083">
        <f t="shared" si="1222"/>
        <v>25.063200000000002</v>
      </c>
      <c r="G7083">
        <f t="shared" si="1223"/>
        <v>7.08</v>
      </c>
      <c r="H7083">
        <f t="shared" si="1224"/>
        <v>25.063200000000002</v>
      </c>
      <c r="I7083">
        <f t="shared" si="1225"/>
        <v>7.08</v>
      </c>
      <c r="J7083">
        <f t="shared" si="1226"/>
        <v>25.063200000000002</v>
      </c>
      <c r="K7083">
        <f t="shared" si="1227"/>
        <v>7.08</v>
      </c>
      <c r="L7083">
        <f t="shared" si="1228"/>
        <v>25.063200000000002</v>
      </c>
      <c r="M7083">
        <f t="shared" si="1229"/>
        <v>35.444717356469361</v>
      </c>
      <c r="N7083">
        <f t="shared" si="1230"/>
        <v>35.444717356469361</v>
      </c>
    </row>
    <row r="7084" spans="1:14">
      <c r="A7084">
        <v>7081</v>
      </c>
      <c r="B7084">
        <f t="shared" ref="B7084:B7147" si="1231">A7084/1000</f>
        <v>7.0810000000000004</v>
      </c>
      <c r="C7084">
        <v>1</v>
      </c>
      <c r="D7084">
        <v>1</v>
      </c>
      <c r="E7084">
        <f t="shared" si="1221"/>
        <v>7.0810000000000004</v>
      </c>
      <c r="F7084">
        <f t="shared" si="1222"/>
        <v>25.070280500000003</v>
      </c>
      <c r="G7084">
        <f t="shared" si="1223"/>
        <v>7.0810000000000004</v>
      </c>
      <c r="H7084">
        <f t="shared" si="1224"/>
        <v>25.070280500000003</v>
      </c>
      <c r="I7084">
        <f t="shared" si="1225"/>
        <v>7.0810000000000004</v>
      </c>
      <c r="J7084">
        <f t="shared" si="1226"/>
        <v>25.070280500000003</v>
      </c>
      <c r="K7084">
        <f t="shared" si="1227"/>
        <v>7.0810000000000004</v>
      </c>
      <c r="L7084">
        <f t="shared" si="1228"/>
        <v>25.070280500000003</v>
      </c>
      <c r="M7084">
        <f t="shared" si="1229"/>
        <v>35.454730695597739</v>
      </c>
      <c r="N7084">
        <f t="shared" si="1230"/>
        <v>35.454730695597739</v>
      </c>
    </row>
    <row r="7085" spans="1:14">
      <c r="A7085">
        <v>7082</v>
      </c>
      <c r="B7085">
        <f t="shared" si="1231"/>
        <v>7.0819999999999999</v>
      </c>
      <c r="C7085">
        <v>1</v>
      </c>
      <c r="D7085">
        <v>1</v>
      </c>
      <c r="E7085">
        <f t="shared" si="1221"/>
        <v>7.0819999999999999</v>
      </c>
      <c r="F7085">
        <f t="shared" si="1222"/>
        <v>25.077361999999997</v>
      </c>
      <c r="G7085">
        <f t="shared" si="1223"/>
        <v>7.0819999999999999</v>
      </c>
      <c r="H7085">
        <f t="shared" si="1224"/>
        <v>25.077361999999997</v>
      </c>
      <c r="I7085">
        <f t="shared" si="1225"/>
        <v>7.0819999999999999</v>
      </c>
      <c r="J7085">
        <f t="shared" si="1226"/>
        <v>25.077361999999997</v>
      </c>
      <c r="K7085">
        <f t="shared" si="1227"/>
        <v>7.0819999999999999</v>
      </c>
      <c r="L7085">
        <f t="shared" si="1228"/>
        <v>25.077361999999997</v>
      </c>
      <c r="M7085">
        <f t="shared" si="1229"/>
        <v>35.464745448939681</v>
      </c>
      <c r="N7085">
        <f t="shared" si="1230"/>
        <v>35.464745448939681</v>
      </c>
    </row>
    <row r="7086" spans="1:14">
      <c r="A7086">
        <v>7083</v>
      </c>
      <c r="B7086">
        <f t="shared" si="1231"/>
        <v>7.0830000000000002</v>
      </c>
      <c r="C7086">
        <v>1</v>
      </c>
      <c r="D7086">
        <v>1</v>
      </c>
      <c r="E7086">
        <f t="shared" ref="E7086:E7149" si="1232">B7086</f>
        <v>7.0830000000000002</v>
      </c>
      <c r="F7086">
        <f t="shared" ref="F7086:F7149" si="1233">0.5*POWER(B7086, 2)</f>
        <v>25.0844445</v>
      </c>
      <c r="G7086">
        <f t="shared" ref="G7086:G7149" si="1234">G7085+(0.5*(B7086-B7085)*(C7086+C7085))</f>
        <v>7.0830000000000002</v>
      </c>
      <c r="H7086">
        <f t="shared" ref="H7086:H7149" si="1235">H7085+(0.5*(B7086-B7085)*(G7086+G7085))</f>
        <v>25.0844445</v>
      </c>
      <c r="I7086">
        <f t="shared" ref="I7086:I7149" si="1236">B7086</f>
        <v>7.0830000000000002</v>
      </c>
      <c r="J7086">
        <f t="shared" ref="J7086:J7149" si="1237">0.5*POWER(B7086, 2)</f>
        <v>25.0844445</v>
      </c>
      <c r="K7086">
        <f t="shared" ref="K7086:K7149" si="1238">K7085+(0.5*(B7086-B7085)*(D7086+D7085))</f>
        <v>7.0830000000000002</v>
      </c>
      <c r="L7086">
        <f t="shared" ref="L7086:L7149" si="1239">L7085+(0.5*(B7086-B7085)*(K7086+K7085))</f>
        <v>25.0844445</v>
      </c>
      <c r="M7086">
        <f t="shared" ref="M7086:M7149" si="1240">SQRT(POWER(F7086, 2) + POWER(J7086, 2))</f>
        <v>35.474761616495194</v>
      </c>
      <c r="N7086">
        <f t="shared" ref="N7086:N7149" si="1241">SQRT(POWER(H7086, 2) + POWER(L7086, 2))</f>
        <v>35.474761616495194</v>
      </c>
    </row>
    <row r="7087" spans="1:14">
      <c r="A7087">
        <v>7084</v>
      </c>
      <c r="B7087">
        <f t="shared" si="1231"/>
        <v>7.0839999999999996</v>
      </c>
      <c r="C7087">
        <v>1</v>
      </c>
      <c r="D7087">
        <v>1</v>
      </c>
      <c r="E7087">
        <f t="shared" si="1232"/>
        <v>7.0839999999999996</v>
      </c>
      <c r="F7087">
        <f t="shared" si="1233"/>
        <v>25.091527999999997</v>
      </c>
      <c r="G7087">
        <f t="shared" si="1234"/>
        <v>7.0839999999999996</v>
      </c>
      <c r="H7087">
        <f t="shared" si="1235"/>
        <v>25.091527999999997</v>
      </c>
      <c r="I7087">
        <f t="shared" si="1236"/>
        <v>7.0839999999999996</v>
      </c>
      <c r="J7087">
        <f t="shared" si="1237"/>
        <v>25.091527999999997</v>
      </c>
      <c r="K7087">
        <f t="shared" si="1238"/>
        <v>7.0839999999999996</v>
      </c>
      <c r="L7087">
        <f t="shared" si="1239"/>
        <v>25.091527999999997</v>
      </c>
      <c r="M7087">
        <f t="shared" si="1240"/>
        <v>35.484779198264256</v>
      </c>
      <c r="N7087">
        <f t="shared" si="1241"/>
        <v>35.484779198264256</v>
      </c>
    </row>
    <row r="7088" spans="1:14">
      <c r="A7088">
        <v>7085</v>
      </c>
      <c r="B7088">
        <f t="shared" si="1231"/>
        <v>7.085</v>
      </c>
      <c r="C7088">
        <v>1</v>
      </c>
      <c r="D7088">
        <v>1</v>
      </c>
      <c r="E7088">
        <f t="shared" si="1232"/>
        <v>7.085</v>
      </c>
      <c r="F7088">
        <f t="shared" si="1233"/>
        <v>25.098612499999998</v>
      </c>
      <c r="G7088">
        <f t="shared" si="1234"/>
        <v>7.085</v>
      </c>
      <c r="H7088">
        <f t="shared" si="1235"/>
        <v>25.098612499999998</v>
      </c>
      <c r="I7088">
        <f t="shared" si="1236"/>
        <v>7.085</v>
      </c>
      <c r="J7088">
        <f t="shared" si="1237"/>
        <v>25.098612499999998</v>
      </c>
      <c r="K7088">
        <f t="shared" si="1238"/>
        <v>7.085</v>
      </c>
      <c r="L7088">
        <f t="shared" si="1239"/>
        <v>25.098612499999998</v>
      </c>
      <c r="M7088">
        <f t="shared" si="1240"/>
        <v>35.49479819424689</v>
      </c>
      <c r="N7088">
        <f t="shared" si="1241"/>
        <v>35.49479819424689</v>
      </c>
    </row>
    <row r="7089" spans="1:14">
      <c r="A7089">
        <v>7086</v>
      </c>
      <c r="B7089">
        <f t="shared" si="1231"/>
        <v>7.0860000000000003</v>
      </c>
      <c r="C7089">
        <v>1</v>
      </c>
      <c r="D7089">
        <v>1</v>
      </c>
      <c r="E7089">
        <f t="shared" si="1232"/>
        <v>7.0860000000000003</v>
      </c>
      <c r="F7089">
        <f t="shared" si="1233"/>
        <v>25.105698000000004</v>
      </c>
      <c r="G7089">
        <f t="shared" si="1234"/>
        <v>7.0860000000000003</v>
      </c>
      <c r="H7089">
        <f t="shared" si="1235"/>
        <v>25.105698</v>
      </c>
      <c r="I7089">
        <f t="shared" si="1236"/>
        <v>7.0860000000000003</v>
      </c>
      <c r="J7089">
        <f t="shared" si="1237"/>
        <v>25.105698000000004</v>
      </c>
      <c r="K7089">
        <f t="shared" si="1238"/>
        <v>7.0860000000000003</v>
      </c>
      <c r="L7089">
        <f t="shared" si="1239"/>
        <v>25.105698</v>
      </c>
      <c r="M7089">
        <f t="shared" si="1240"/>
        <v>35.504818604443095</v>
      </c>
      <c r="N7089">
        <f t="shared" si="1241"/>
        <v>35.504818604443088</v>
      </c>
    </row>
    <row r="7090" spans="1:14">
      <c r="A7090">
        <v>7087</v>
      </c>
      <c r="B7090">
        <f t="shared" si="1231"/>
        <v>7.0869999999999997</v>
      </c>
      <c r="C7090">
        <v>1</v>
      </c>
      <c r="D7090">
        <v>1</v>
      </c>
      <c r="E7090">
        <f t="shared" si="1232"/>
        <v>7.0869999999999997</v>
      </c>
      <c r="F7090">
        <f t="shared" si="1233"/>
        <v>25.112784499999997</v>
      </c>
      <c r="G7090">
        <f t="shared" si="1234"/>
        <v>7.0869999999999997</v>
      </c>
      <c r="H7090">
        <f t="shared" si="1235"/>
        <v>25.112784499999997</v>
      </c>
      <c r="I7090">
        <f t="shared" si="1236"/>
        <v>7.0869999999999997</v>
      </c>
      <c r="J7090">
        <f t="shared" si="1237"/>
        <v>25.112784499999997</v>
      </c>
      <c r="K7090">
        <f t="shared" si="1238"/>
        <v>7.0869999999999997</v>
      </c>
      <c r="L7090">
        <f t="shared" si="1239"/>
        <v>25.112784499999997</v>
      </c>
      <c r="M7090">
        <f t="shared" si="1240"/>
        <v>35.514840428852835</v>
      </c>
      <c r="N7090">
        <f t="shared" si="1241"/>
        <v>35.514840428852835</v>
      </c>
    </row>
    <row r="7091" spans="1:14">
      <c r="A7091">
        <v>7088</v>
      </c>
      <c r="B7091">
        <f t="shared" si="1231"/>
        <v>7.0880000000000001</v>
      </c>
      <c r="C7091">
        <v>1</v>
      </c>
      <c r="D7091">
        <v>1</v>
      </c>
      <c r="E7091">
        <f t="shared" si="1232"/>
        <v>7.0880000000000001</v>
      </c>
      <c r="F7091">
        <f t="shared" si="1233"/>
        <v>25.119872000000001</v>
      </c>
      <c r="G7091">
        <f t="shared" si="1234"/>
        <v>7.0880000000000001</v>
      </c>
      <c r="H7091">
        <f t="shared" si="1235"/>
        <v>25.119871999999997</v>
      </c>
      <c r="I7091">
        <f t="shared" si="1236"/>
        <v>7.0880000000000001</v>
      </c>
      <c r="J7091">
        <f t="shared" si="1237"/>
        <v>25.119872000000001</v>
      </c>
      <c r="K7091">
        <f t="shared" si="1238"/>
        <v>7.0880000000000001</v>
      </c>
      <c r="L7091">
        <f t="shared" si="1239"/>
        <v>25.119871999999997</v>
      </c>
      <c r="M7091">
        <f t="shared" si="1240"/>
        <v>35.524863667476168</v>
      </c>
      <c r="N7091">
        <f t="shared" si="1241"/>
        <v>35.524863667476161</v>
      </c>
    </row>
    <row r="7092" spans="1:14">
      <c r="A7092">
        <v>7089</v>
      </c>
      <c r="B7092">
        <f t="shared" si="1231"/>
        <v>7.0890000000000004</v>
      </c>
      <c r="C7092">
        <v>1</v>
      </c>
      <c r="D7092">
        <v>1</v>
      </c>
      <c r="E7092">
        <f t="shared" si="1232"/>
        <v>7.0890000000000004</v>
      </c>
      <c r="F7092">
        <f t="shared" si="1233"/>
        <v>25.126960500000003</v>
      </c>
      <c r="G7092">
        <f t="shared" si="1234"/>
        <v>7.0890000000000004</v>
      </c>
      <c r="H7092">
        <f t="shared" si="1235"/>
        <v>25.126960499999999</v>
      </c>
      <c r="I7092">
        <f t="shared" si="1236"/>
        <v>7.0890000000000004</v>
      </c>
      <c r="J7092">
        <f t="shared" si="1237"/>
        <v>25.126960500000003</v>
      </c>
      <c r="K7092">
        <f t="shared" si="1238"/>
        <v>7.0890000000000004</v>
      </c>
      <c r="L7092">
        <f t="shared" si="1239"/>
        <v>25.126960499999999</v>
      </c>
      <c r="M7092">
        <f t="shared" si="1240"/>
        <v>35.534888320313051</v>
      </c>
      <c r="N7092">
        <f t="shared" si="1241"/>
        <v>35.534888320313044</v>
      </c>
    </row>
    <row r="7093" spans="1:14">
      <c r="A7093">
        <v>7090</v>
      </c>
      <c r="B7093">
        <f t="shared" si="1231"/>
        <v>7.09</v>
      </c>
      <c r="C7093">
        <v>1</v>
      </c>
      <c r="D7093">
        <v>1</v>
      </c>
      <c r="E7093">
        <f t="shared" si="1232"/>
        <v>7.09</v>
      </c>
      <c r="F7093">
        <f t="shared" si="1233"/>
        <v>25.134049999999998</v>
      </c>
      <c r="G7093">
        <f t="shared" si="1234"/>
        <v>7.09</v>
      </c>
      <c r="H7093">
        <f t="shared" si="1235"/>
        <v>25.134049999999995</v>
      </c>
      <c r="I7093">
        <f t="shared" si="1236"/>
        <v>7.09</v>
      </c>
      <c r="J7093">
        <f t="shared" si="1237"/>
        <v>25.134049999999998</v>
      </c>
      <c r="K7093">
        <f t="shared" si="1238"/>
        <v>7.09</v>
      </c>
      <c r="L7093">
        <f t="shared" si="1239"/>
        <v>25.134049999999995</v>
      </c>
      <c r="M7093">
        <f t="shared" si="1240"/>
        <v>35.544914387363491</v>
      </c>
      <c r="N7093">
        <f t="shared" si="1241"/>
        <v>35.544914387363484</v>
      </c>
    </row>
    <row r="7094" spans="1:14">
      <c r="A7094">
        <v>7091</v>
      </c>
      <c r="B7094">
        <f t="shared" si="1231"/>
        <v>7.0910000000000002</v>
      </c>
      <c r="C7094">
        <v>1</v>
      </c>
      <c r="D7094">
        <v>1</v>
      </c>
      <c r="E7094">
        <f t="shared" si="1232"/>
        <v>7.0910000000000002</v>
      </c>
      <c r="F7094">
        <f t="shared" si="1233"/>
        <v>25.141140500000002</v>
      </c>
      <c r="G7094">
        <f t="shared" si="1234"/>
        <v>7.0910000000000002</v>
      </c>
      <c r="H7094">
        <f t="shared" si="1235"/>
        <v>25.141140499999999</v>
      </c>
      <c r="I7094">
        <f t="shared" si="1236"/>
        <v>7.0910000000000002</v>
      </c>
      <c r="J7094">
        <f t="shared" si="1237"/>
        <v>25.141140500000002</v>
      </c>
      <c r="K7094">
        <f t="shared" si="1238"/>
        <v>7.0910000000000002</v>
      </c>
      <c r="L7094">
        <f t="shared" si="1239"/>
        <v>25.141140499999999</v>
      </c>
      <c r="M7094">
        <f t="shared" si="1240"/>
        <v>35.554941868627502</v>
      </c>
      <c r="N7094">
        <f t="shared" si="1241"/>
        <v>35.554941868627495</v>
      </c>
    </row>
    <row r="7095" spans="1:14">
      <c r="A7095">
        <v>7092</v>
      </c>
      <c r="B7095">
        <f t="shared" si="1231"/>
        <v>7.0919999999999996</v>
      </c>
      <c r="C7095">
        <v>1</v>
      </c>
      <c r="D7095">
        <v>1</v>
      </c>
      <c r="E7095">
        <f t="shared" si="1232"/>
        <v>7.0919999999999996</v>
      </c>
      <c r="F7095">
        <f t="shared" si="1233"/>
        <v>25.148231999999997</v>
      </c>
      <c r="G7095">
        <f t="shared" si="1234"/>
        <v>7.0919999999999996</v>
      </c>
      <c r="H7095">
        <f t="shared" si="1235"/>
        <v>25.148231999999997</v>
      </c>
      <c r="I7095">
        <f t="shared" si="1236"/>
        <v>7.0919999999999996</v>
      </c>
      <c r="J7095">
        <f t="shared" si="1237"/>
        <v>25.148231999999997</v>
      </c>
      <c r="K7095">
        <f t="shared" si="1238"/>
        <v>7.0919999999999996</v>
      </c>
      <c r="L7095">
        <f t="shared" si="1239"/>
        <v>25.148231999999997</v>
      </c>
      <c r="M7095">
        <f t="shared" si="1240"/>
        <v>35.564970764105063</v>
      </c>
      <c r="N7095">
        <f t="shared" si="1241"/>
        <v>35.564970764105063</v>
      </c>
    </row>
    <row r="7096" spans="1:14">
      <c r="A7096">
        <v>7093</v>
      </c>
      <c r="B7096">
        <f t="shared" si="1231"/>
        <v>7.093</v>
      </c>
      <c r="C7096">
        <v>1</v>
      </c>
      <c r="D7096">
        <v>1</v>
      </c>
      <c r="E7096">
        <f t="shared" si="1232"/>
        <v>7.093</v>
      </c>
      <c r="F7096">
        <f t="shared" si="1233"/>
        <v>25.155324499999999</v>
      </c>
      <c r="G7096">
        <f t="shared" si="1234"/>
        <v>7.093</v>
      </c>
      <c r="H7096">
        <f t="shared" si="1235"/>
        <v>25.155324499999999</v>
      </c>
      <c r="I7096">
        <f t="shared" si="1236"/>
        <v>7.093</v>
      </c>
      <c r="J7096">
        <f t="shared" si="1237"/>
        <v>25.155324499999999</v>
      </c>
      <c r="K7096">
        <f t="shared" si="1238"/>
        <v>7.093</v>
      </c>
      <c r="L7096">
        <f t="shared" si="1239"/>
        <v>25.155324499999999</v>
      </c>
      <c r="M7096">
        <f t="shared" si="1240"/>
        <v>35.575001073796194</v>
      </c>
      <c r="N7096">
        <f t="shared" si="1241"/>
        <v>35.575001073796194</v>
      </c>
    </row>
    <row r="7097" spans="1:14">
      <c r="A7097">
        <v>7094</v>
      </c>
      <c r="B7097">
        <f t="shared" si="1231"/>
        <v>7.0940000000000003</v>
      </c>
      <c r="C7097">
        <v>1</v>
      </c>
      <c r="D7097">
        <v>1</v>
      </c>
      <c r="E7097">
        <f t="shared" si="1232"/>
        <v>7.0940000000000003</v>
      </c>
      <c r="F7097">
        <f t="shared" si="1233"/>
        <v>25.162418000000002</v>
      </c>
      <c r="G7097">
        <f t="shared" si="1234"/>
        <v>7.0940000000000003</v>
      </c>
      <c r="H7097">
        <f t="shared" si="1235"/>
        <v>25.162418000000002</v>
      </c>
      <c r="I7097">
        <f t="shared" si="1236"/>
        <v>7.0940000000000003</v>
      </c>
      <c r="J7097">
        <f t="shared" si="1237"/>
        <v>25.162418000000002</v>
      </c>
      <c r="K7097">
        <f t="shared" si="1238"/>
        <v>7.0940000000000003</v>
      </c>
      <c r="L7097">
        <f t="shared" si="1239"/>
        <v>25.162418000000002</v>
      </c>
      <c r="M7097">
        <f t="shared" si="1240"/>
        <v>35.585032797700897</v>
      </c>
      <c r="N7097">
        <f t="shared" si="1241"/>
        <v>35.585032797700897</v>
      </c>
    </row>
    <row r="7098" spans="1:14">
      <c r="A7098">
        <v>7095</v>
      </c>
      <c r="B7098">
        <f t="shared" si="1231"/>
        <v>7.0949999999999998</v>
      </c>
      <c r="C7098">
        <v>1</v>
      </c>
      <c r="D7098">
        <v>1</v>
      </c>
      <c r="E7098">
        <f t="shared" si="1232"/>
        <v>7.0949999999999998</v>
      </c>
      <c r="F7098">
        <f t="shared" si="1233"/>
        <v>25.1695125</v>
      </c>
      <c r="G7098">
        <f t="shared" si="1234"/>
        <v>7.0949999999999998</v>
      </c>
      <c r="H7098">
        <f t="shared" si="1235"/>
        <v>25.1695125</v>
      </c>
      <c r="I7098">
        <f t="shared" si="1236"/>
        <v>7.0949999999999998</v>
      </c>
      <c r="J7098">
        <f t="shared" si="1237"/>
        <v>25.1695125</v>
      </c>
      <c r="K7098">
        <f t="shared" si="1238"/>
        <v>7.0949999999999998</v>
      </c>
      <c r="L7098">
        <f t="shared" si="1239"/>
        <v>25.1695125</v>
      </c>
      <c r="M7098">
        <f t="shared" si="1240"/>
        <v>35.595065935819143</v>
      </c>
      <c r="N7098">
        <f t="shared" si="1241"/>
        <v>35.595065935819143</v>
      </c>
    </row>
    <row r="7099" spans="1:14">
      <c r="A7099">
        <v>7096</v>
      </c>
      <c r="B7099">
        <f t="shared" si="1231"/>
        <v>7.0960000000000001</v>
      </c>
      <c r="C7099">
        <v>1</v>
      </c>
      <c r="D7099">
        <v>1</v>
      </c>
      <c r="E7099">
        <f t="shared" si="1232"/>
        <v>7.0960000000000001</v>
      </c>
      <c r="F7099">
        <f t="shared" si="1233"/>
        <v>25.176608000000002</v>
      </c>
      <c r="G7099">
        <f t="shared" si="1234"/>
        <v>7.0960000000000001</v>
      </c>
      <c r="H7099">
        <f t="shared" si="1235"/>
        <v>25.176608000000002</v>
      </c>
      <c r="I7099">
        <f t="shared" si="1236"/>
        <v>7.0960000000000001</v>
      </c>
      <c r="J7099">
        <f t="shared" si="1237"/>
        <v>25.176608000000002</v>
      </c>
      <c r="K7099">
        <f t="shared" si="1238"/>
        <v>7.0960000000000001</v>
      </c>
      <c r="L7099">
        <f t="shared" si="1239"/>
        <v>25.176608000000002</v>
      </c>
      <c r="M7099">
        <f t="shared" si="1240"/>
        <v>35.605100488150967</v>
      </c>
      <c r="N7099">
        <f t="shared" si="1241"/>
        <v>35.605100488150967</v>
      </c>
    </row>
    <row r="7100" spans="1:14">
      <c r="A7100">
        <v>7097</v>
      </c>
      <c r="B7100">
        <f t="shared" si="1231"/>
        <v>7.0970000000000004</v>
      </c>
      <c r="C7100">
        <v>1</v>
      </c>
      <c r="D7100">
        <v>1</v>
      </c>
      <c r="E7100">
        <f t="shared" si="1232"/>
        <v>7.0970000000000004</v>
      </c>
      <c r="F7100">
        <f t="shared" si="1233"/>
        <v>25.183704500000005</v>
      </c>
      <c r="G7100">
        <f t="shared" si="1234"/>
        <v>7.0970000000000004</v>
      </c>
      <c r="H7100">
        <f t="shared" si="1235"/>
        <v>25.183704500000005</v>
      </c>
      <c r="I7100">
        <f t="shared" si="1236"/>
        <v>7.0970000000000004</v>
      </c>
      <c r="J7100">
        <f t="shared" si="1237"/>
        <v>25.183704500000005</v>
      </c>
      <c r="K7100">
        <f t="shared" si="1238"/>
        <v>7.0970000000000004</v>
      </c>
      <c r="L7100">
        <f t="shared" si="1239"/>
        <v>25.183704500000005</v>
      </c>
      <c r="M7100">
        <f t="shared" si="1240"/>
        <v>35.615136454696355</v>
      </c>
      <c r="N7100">
        <f t="shared" si="1241"/>
        <v>35.615136454696355</v>
      </c>
    </row>
    <row r="7101" spans="1:14">
      <c r="A7101">
        <v>7098</v>
      </c>
      <c r="B7101">
        <f t="shared" si="1231"/>
        <v>7.0979999999999999</v>
      </c>
      <c r="C7101">
        <v>1</v>
      </c>
      <c r="D7101">
        <v>1</v>
      </c>
      <c r="E7101">
        <f t="shared" si="1232"/>
        <v>7.0979999999999999</v>
      </c>
      <c r="F7101">
        <f t="shared" si="1233"/>
        <v>25.190801999999998</v>
      </c>
      <c r="G7101">
        <f t="shared" si="1234"/>
        <v>7.0979999999999999</v>
      </c>
      <c r="H7101">
        <f t="shared" si="1235"/>
        <v>25.190802000000001</v>
      </c>
      <c r="I7101">
        <f t="shared" si="1236"/>
        <v>7.0979999999999999</v>
      </c>
      <c r="J7101">
        <f t="shared" si="1237"/>
        <v>25.190801999999998</v>
      </c>
      <c r="K7101">
        <f t="shared" si="1238"/>
        <v>7.0979999999999999</v>
      </c>
      <c r="L7101">
        <f t="shared" si="1239"/>
        <v>25.190802000000001</v>
      </c>
      <c r="M7101">
        <f t="shared" si="1240"/>
        <v>35.625173835455286</v>
      </c>
      <c r="N7101">
        <f t="shared" si="1241"/>
        <v>35.625173835455293</v>
      </c>
    </row>
    <row r="7102" spans="1:14">
      <c r="A7102">
        <v>7099</v>
      </c>
      <c r="B7102">
        <f t="shared" si="1231"/>
        <v>7.0990000000000002</v>
      </c>
      <c r="C7102">
        <v>1</v>
      </c>
      <c r="D7102">
        <v>1</v>
      </c>
      <c r="E7102">
        <f t="shared" si="1232"/>
        <v>7.0990000000000002</v>
      </c>
      <c r="F7102">
        <f t="shared" si="1233"/>
        <v>25.197900500000003</v>
      </c>
      <c r="G7102">
        <f t="shared" si="1234"/>
        <v>7.0990000000000002</v>
      </c>
      <c r="H7102">
        <f t="shared" si="1235"/>
        <v>25.197900500000003</v>
      </c>
      <c r="I7102">
        <f t="shared" si="1236"/>
        <v>7.0990000000000002</v>
      </c>
      <c r="J7102">
        <f t="shared" si="1237"/>
        <v>25.197900500000003</v>
      </c>
      <c r="K7102">
        <f t="shared" si="1238"/>
        <v>7.0990000000000002</v>
      </c>
      <c r="L7102">
        <f t="shared" si="1239"/>
        <v>25.197900500000003</v>
      </c>
      <c r="M7102">
        <f t="shared" si="1240"/>
        <v>35.635212630427795</v>
      </c>
      <c r="N7102">
        <f t="shared" si="1241"/>
        <v>35.635212630427795</v>
      </c>
    </row>
    <row r="7103" spans="1:14">
      <c r="A7103">
        <v>7100</v>
      </c>
      <c r="B7103">
        <f t="shared" si="1231"/>
        <v>7.1</v>
      </c>
      <c r="C7103">
        <v>1</v>
      </c>
      <c r="D7103">
        <v>1</v>
      </c>
      <c r="E7103">
        <f t="shared" si="1232"/>
        <v>7.1</v>
      </c>
      <c r="F7103">
        <f t="shared" si="1233"/>
        <v>25.204999999999998</v>
      </c>
      <c r="G7103">
        <f t="shared" si="1234"/>
        <v>7.1</v>
      </c>
      <c r="H7103">
        <f t="shared" si="1235"/>
        <v>25.204999999999998</v>
      </c>
      <c r="I7103">
        <f t="shared" si="1236"/>
        <v>7.1</v>
      </c>
      <c r="J7103">
        <f t="shared" si="1237"/>
        <v>25.204999999999998</v>
      </c>
      <c r="K7103">
        <f t="shared" si="1238"/>
        <v>7.1</v>
      </c>
      <c r="L7103">
        <f t="shared" si="1239"/>
        <v>25.204999999999998</v>
      </c>
      <c r="M7103">
        <f t="shared" si="1240"/>
        <v>35.64525283961386</v>
      </c>
      <c r="N7103">
        <f t="shared" si="1241"/>
        <v>35.64525283961386</v>
      </c>
    </row>
    <row r="7104" spans="1:14">
      <c r="A7104">
        <v>7101</v>
      </c>
      <c r="B7104">
        <f t="shared" si="1231"/>
        <v>7.101</v>
      </c>
      <c r="C7104">
        <v>1</v>
      </c>
      <c r="D7104">
        <v>1</v>
      </c>
      <c r="E7104">
        <f t="shared" si="1232"/>
        <v>7.101</v>
      </c>
      <c r="F7104">
        <f t="shared" si="1233"/>
        <v>25.212100499999998</v>
      </c>
      <c r="G7104">
        <f t="shared" si="1234"/>
        <v>7.101</v>
      </c>
      <c r="H7104">
        <f t="shared" si="1235"/>
        <v>25.212100500000002</v>
      </c>
      <c r="I7104">
        <f t="shared" si="1236"/>
        <v>7.101</v>
      </c>
      <c r="J7104">
        <f t="shared" si="1237"/>
        <v>25.212100499999998</v>
      </c>
      <c r="K7104">
        <f t="shared" si="1238"/>
        <v>7.101</v>
      </c>
      <c r="L7104">
        <f t="shared" si="1239"/>
        <v>25.212100500000002</v>
      </c>
      <c r="M7104">
        <f t="shared" si="1240"/>
        <v>35.65529446301349</v>
      </c>
      <c r="N7104">
        <f t="shared" si="1241"/>
        <v>35.65529446301349</v>
      </c>
    </row>
    <row r="7105" spans="1:14">
      <c r="A7105">
        <v>7102</v>
      </c>
      <c r="B7105">
        <f t="shared" si="1231"/>
        <v>7.1020000000000003</v>
      </c>
      <c r="C7105">
        <v>1</v>
      </c>
      <c r="D7105">
        <v>1</v>
      </c>
      <c r="E7105">
        <f t="shared" si="1232"/>
        <v>7.1020000000000003</v>
      </c>
      <c r="F7105">
        <f t="shared" si="1233"/>
        <v>25.219202000000003</v>
      </c>
      <c r="G7105">
        <f t="shared" si="1234"/>
        <v>7.1020000000000003</v>
      </c>
      <c r="H7105">
        <f t="shared" si="1235"/>
        <v>25.219202000000003</v>
      </c>
      <c r="I7105">
        <f t="shared" si="1236"/>
        <v>7.1020000000000003</v>
      </c>
      <c r="J7105">
        <f t="shared" si="1237"/>
        <v>25.219202000000003</v>
      </c>
      <c r="K7105">
        <f t="shared" si="1238"/>
        <v>7.1020000000000003</v>
      </c>
      <c r="L7105">
        <f t="shared" si="1239"/>
        <v>25.219202000000003</v>
      </c>
      <c r="M7105">
        <f t="shared" si="1240"/>
        <v>35.665337500626684</v>
      </c>
      <c r="N7105">
        <f t="shared" si="1241"/>
        <v>35.665337500626684</v>
      </c>
    </row>
    <row r="7106" spans="1:14">
      <c r="A7106">
        <v>7103</v>
      </c>
      <c r="B7106">
        <f t="shared" si="1231"/>
        <v>7.1029999999999998</v>
      </c>
      <c r="C7106">
        <v>1</v>
      </c>
      <c r="D7106">
        <v>1</v>
      </c>
      <c r="E7106">
        <f t="shared" si="1232"/>
        <v>7.1029999999999998</v>
      </c>
      <c r="F7106">
        <f t="shared" si="1233"/>
        <v>25.226304499999998</v>
      </c>
      <c r="G7106">
        <f t="shared" si="1234"/>
        <v>7.1029999999999998</v>
      </c>
      <c r="H7106">
        <f t="shared" si="1235"/>
        <v>25.226304499999998</v>
      </c>
      <c r="I7106">
        <f t="shared" si="1236"/>
        <v>7.1029999999999998</v>
      </c>
      <c r="J7106">
        <f t="shared" si="1237"/>
        <v>25.226304499999998</v>
      </c>
      <c r="K7106">
        <f t="shared" si="1238"/>
        <v>7.1029999999999998</v>
      </c>
      <c r="L7106">
        <f t="shared" si="1239"/>
        <v>25.226304499999998</v>
      </c>
      <c r="M7106">
        <f t="shared" si="1240"/>
        <v>35.675381952453435</v>
      </c>
      <c r="N7106">
        <f t="shared" si="1241"/>
        <v>35.675381952453435</v>
      </c>
    </row>
    <row r="7107" spans="1:14">
      <c r="A7107">
        <v>7104</v>
      </c>
      <c r="B7107">
        <f t="shared" si="1231"/>
        <v>7.1040000000000001</v>
      </c>
      <c r="C7107">
        <v>1</v>
      </c>
      <c r="D7107">
        <v>1</v>
      </c>
      <c r="E7107">
        <f t="shared" si="1232"/>
        <v>7.1040000000000001</v>
      </c>
      <c r="F7107">
        <f t="shared" si="1233"/>
        <v>25.233408000000001</v>
      </c>
      <c r="G7107">
        <f t="shared" si="1234"/>
        <v>7.1040000000000001</v>
      </c>
      <c r="H7107">
        <f t="shared" si="1235"/>
        <v>25.233408000000001</v>
      </c>
      <c r="I7107">
        <f t="shared" si="1236"/>
        <v>7.1040000000000001</v>
      </c>
      <c r="J7107">
        <f t="shared" si="1237"/>
        <v>25.233408000000001</v>
      </c>
      <c r="K7107">
        <f t="shared" si="1238"/>
        <v>7.1040000000000001</v>
      </c>
      <c r="L7107">
        <f t="shared" si="1239"/>
        <v>25.233408000000001</v>
      </c>
      <c r="M7107">
        <f t="shared" si="1240"/>
        <v>35.685427818493757</v>
      </c>
      <c r="N7107">
        <f t="shared" si="1241"/>
        <v>35.685427818493757</v>
      </c>
    </row>
    <row r="7108" spans="1:14">
      <c r="A7108">
        <v>7105</v>
      </c>
      <c r="B7108">
        <f t="shared" si="1231"/>
        <v>7.1050000000000004</v>
      </c>
      <c r="C7108">
        <v>1</v>
      </c>
      <c r="D7108">
        <v>1</v>
      </c>
      <c r="E7108">
        <f t="shared" si="1232"/>
        <v>7.1050000000000004</v>
      </c>
      <c r="F7108">
        <f t="shared" si="1233"/>
        <v>25.240512500000005</v>
      </c>
      <c r="G7108">
        <f t="shared" si="1234"/>
        <v>7.1050000000000004</v>
      </c>
      <c r="H7108">
        <f t="shared" si="1235"/>
        <v>25.240512500000005</v>
      </c>
      <c r="I7108">
        <f t="shared" si="1236"/>
        <v>7.1050000000000004</v>
      </c>
      <c r="J7108">
        <f t="shared" si="1237"/>
        <v>25.240512500000005</v>
      </c>
      <c r="K7108">
        <f t="shared" si="1238"/>
        <v>7.1050000000000004</v>
      </c>
      <c r="L7108">
        <f t="shared" si="1239"/>
        <v>25.240512500000005</v>
      </c>
      <c r="M7108">
        <f t="shared" si="1240"/>
        <v>35.695475098747643</v>
      </c>
      <c r="N7108">
        <f t="shared" si="1241"/>
        <v>35.695475098747643</v>
      </c>
    </row>
    <row r="7109" spans="1:14">
      <c r="A7109">
        <v>7106</v>
      </c>
      <c r="B7109">
        <f t="shared" si="1231"/>
        <v>7.1059999999999999</v>
      </c>
      <c r="C7109">
        <v>1</v>
      </c>
      <c r="D7109">
        <v>1</v>
      </c>
      <c r="E7109">
        <f t="shared" si="1232"/>
        <v>7.1059999999999999</v>
      </c>
      <c r="F7109">
        <f t="shared" si="1233"/>
        <v>25.247617999999999</v>
      </c>
      <c r="G7109">
        <f t="shared" si="1234"/>
        <v>7.1059999999999999</v>
      </c>
      <c r="H7109">
        <f t="shared" si="1235"/>
        <v>25.247617999999999</v>
      </c>
      <c r="I7109">
        <f t="shared" si="1236"/>
        <v>7.1059999999999999</v>
      </c>
      <c r="J7109">
        <f t="shared" si="1237"/>
        <v>25.247617999999999</v>
      </c>
      <c r="K7109">
        <f t="shared" si="1238"/>
        <v>7.1059999999999999</v>
      </c>
      <c r="L7109">
        <f t="shared" si="1239"/>
        <v>25.247617999999999</v>
      </c>
      <c r="M7109">
        <f t="shared" si="1240"/>
        <v>35.705523793215079</v>
      </c>
      <c r="N7109">
        <f t="shared" si="1241"/>
        <v>35.705523793215079</v>
      </c>
    </row>
    <row r="7110" spans="1:14">
      <c r="A7110">
        <v>7107</v>
      </c>
      <c r="B7110">
        <f t="shared" si="1231"/>
        <v>7.1070000000000002</v>
      </c>
      <c r="C7110">
        <v>1</v>
      </c>
      <c r="D7110">
        <v>1</v>
      </c>
      <c r="E7110">
        <f t="shared" si="1232"/>
        <v>7.1070000000000002</v>
      </c>
      <c r="F7110">
        <f t="shared" si="1233"/>
        <v>25.254724500000002</v>
      </c>
      <c r="G7110">
        <f t="shared" si="1234"/>
        <v>7.1070000000000002</v>
      </c>
      <c r="H7110">
        <f t="shared" si="1235"/>
        <v>25.254724500000002</v>
      </c>
      <c r="I7110">
        <f t="shared" si="1236"/>
        <v>7.1070000000000002</v>
      </c>
      <c r="J7110">
        <f t="shared" si="1237"/>
        <v>25.254724500000002</v>
      </c>
      <c r="K7110">
        <f t="shared" si="1238"/>
        <v>7.1070000000000002</v>
      </c>
      <c r="L7110">
        <f t="shared" si="1239"/>
        <v>25.254724500000002</v>
      </c>
      <c r="M7110">
        <f t="shared" si="1240"/>
        <v>35.715573901896086</v>
      </c>
      <c r="N7110">
        <f t="shared" si="1241"/>
        <v>35.715573901896086</v>
      </c>
    </row>
    <row r="7111" spans="1:14">
      <c r="A7111">
        <v>7108</v>
      </c>
      <c r="B7111">
        <f t="shared" si="1231"/>
        <v>7.1079999999999997</v>
      </c>
      <c r="C7111">
        <v>1</v>
      </c>
      <c r="D7111">
        <v>1</v>
      </c>
      <c r="E7111">
        <f t="shared" si="1232"/>
        <v>7.1079999999999997</v>
      </c>
      <c r="F7111">
        <f t="shared" si="1233"/>
        <v>25.261831999999998</v>
      </c>
      <c r="G7111">
        <f t="shared" si="1234"/>
        <v>7.1079999999999997</v>
      </c>
      <c r="H7111">
        <f t="shared" si="1235"/>
        <v>25.261831999999998</v>
      </c>
      <c r="I7111">
        <f t="shared" si="1236"/>
        <v>7.1079999999999997</v>
      </c>
      <c r="J7111">
        <f t="shared" si="1237"/>
        <v>25.261831999999998</v>
      </c>
      <c r="K7111">
        <f t="shared" si="1238"/>
        <v>7.1079999999999997</v>
      </c>
      <c r="L7111">
        <f t="shared" si="1239"/>
        <v>25.261831999999998</v>
      </c>
      <c r="M7111">
        <f t="shared" si="1240"/>
        <v>35.72562542479065</v>
      </c>
      <c r="N7111">
        <f t="shared" si="1241"/>
        <v>35.72562542479065</v>
      </c>
    </row>
    <row r="7112" spans="1:14">
      <c r="A7112">
        <v>7109</v>
      </c>
      <c r="B7112">
        <f t="shared" si="1231"/>
        <v>7.109</v>
      </c>
      <c r="C7112">
        <v>1</v>
      </c>
      <c r="D7112">
        <v>1</v>
      </c>
      <c r="E7112">
        <f t="shared" si="1232"/>
        <v>7.109</v>
      </c>
      <c r="F7112">
        <f t="shared" si="1233"/>
        <v>25.268940499999999</v>
      </c>
      <c r="G7112">
        <f t="shared" si="1234"/>
        <v>7.109</v>
      </c>
      <c r="H7112">
        <f t="shared" si="1235"/>
        <v>25.268940499999999</v>
      </c>
      <c r="I7112">
        <f t="shared" si="1236"/>
        <v>7.109</v>
      </c>
      <c r="J7112">
        <f t="shared" si="1237"/>
        <v>25.268940499999999</v>
      </c>
      <c r="K7112">
        <f t="shared" si="1238"/>
        <v>7.109</v>
      </c>
      <c r="L7112">
        <f t="shared" si="1239"/>
        <v>25.268940499999999</v>
      </c>
      <c r="M7112">
        <f t="shared" si="1240"/>
        <v>35.735678361898778</v>
      </c>
      <c r="N7112">
        <f t="shared" si="1241"/>
        <v>35.735678361898778</v>
      </c>
    </row>
    <row r="7113" spans="1:14">
      <c r="A7113">
        <v>7110</v>
      </c>
      <c r="B7113">
        <f t="shared" si="1231"/>
        <v>7.11</v>
      </c>
      <c r="C7113">
        <v>1</v>
      </c>
      <c r="D7113">
        <v>1</v>
      </c>
      <c r="E7113">
        <f t="shared" si="1232"/>
        <v>7.11</v>
      </c>
      <c r="F7113">
        <f t="shared" si="1233"/>
        <v>25.276050000000001</v>
      </c>
      <c r="G7113">
        <f t="shared" si="1234"/>
        <v>7.11</v>
      </c>
      <c r="H7113">
        <f t="shared" si="1235"/>
        <v>25.276050000000001</v>
      </c>
      <c r="I7113">
        <f t="shared" si="1236"/>
        <v>7.11</v>
      </c>
      <c r="J7113">
        <f t="shared" si="1237"/>
        <v>25.276050000000001</v>
      </c>
      <c r="K7113">
        <f t="shared" si="1238"/>
        <v>7.11</v>
      </c>
      <c r="L7113">
        <f t="shared" si="1239"/>
        <v>25.276050000000001</v>
      </c>
      <c r="M7113">
        <f t="shared" si="1240"/>
        <v>35.74573271322047</v>
      </c>
      <c r="N7113">
        <f t="shared" si="1241"/>
        <v>35.74573271322047</v>
      </c>
    </row>
    <row r="7114" spans="1:14">
      <c r="A7114">
        <v>7111</v>
      </c>
      <c r="B7114">
        <f t="shared" si="1231"/>
        <v>7.1109999999999998</v>
      </c>
      <c r="C7114">
        <v>1</v>
      </c>
      <c r="D7114">
        <v>1</v>
      </c>
      <c r="E7114">
        <f t="shared" si="1232"/>
        <v>7.1109999999999998</v>
      </c>
      <c r="F7114">
        <f t="shared" si="1233"/>
        <v>25.283160499999997</v>
      </c>
      <c r="G7114">
        <f t="shared" si="1234"/>
        <v>7.1109999999999998</v>
      </c>
      <c r="H7114">
        <f t="shared" si="1235"/>
        <v>25.283160499999997</v>
      </c>
      <c r="I7114">
        <f t="shared" si="1236"/>
        <v>7.1109999999999998</v>
      </c>
      <c r="J7114">
        <f t="shared" si="1237"/>
        <v>25.283160499999997</v>
      </c>
      <c r="K7114">
        <f t="shared" si="1238"/>
        <v>7.1109999999999998</v>
      </c>
      <c r="L7114">
        <f t="shared" si="1239"/>
        <v>25.283160499999997</v>
      </c>
      <c r="M7114">
        <f t="shared" si="1240"/>
        <v>35.755788478755719</v>
      </c>
      <c r="N7114">
        <f t="shared" si="1241"/>
        <v>35.755788478755719</v>
      </c>
    </row>
    <row r="7115" spans="1:14">
      <c r="A7115">
        <v>7112</v>
      </c>
      <c r="B7115">
        <f t="shared" si="1231"/>
        <v>7.1120000000000001</v>
      </c>
      <c r="C7115">
        <v>1</v>
      </c>
      <c r="D7115">
        <v>1</v>
      </c>
      <c r="E7115">
        <f t="shared" si="1232"/>
        <v>7.1120000000000001</v>
      </c>
      <c r="F7115">
        <f t="shared" si="1233"/>
        <v>25.290272000000002</v>
      </c>
      <c r="G7115">
        <f t="shared" si="1234"/>
        <v>7.1120000000000001</v>
      </c>
      <c r="H7115">
        <f t="shared" si="1235"/>
        <v>25.290271999999998</v>
      </c>
      <c r="I7115">
        <f t="shared" si="1236"/>
        <v>7.1120000000000001</v>
      </c>
      <c r="J7115">
        <f t="shared" si="1237"/>
        <v>25.290272000000002</v>
      </c>
      <c r="K7115">
        <f t="shared" si="1238"/>
        <v>7.1120000000000001</v>
      </c>
      <c r="L7115">
        <f t="shared" si="1239"/>
        <v>25.290271999999998</v>
      </c>
      <c r="M7115">
        <f t="shared" si="1240"/>
        <v>35.765845658504546</v>
      </c>
      <c r="N7115">
        <f t="shared" si="1241"/>
        <v>35.765845658504539</v>
      </c>
    </row>
    <row r="7116" spans="1:14">
      <c r="A7116">
        <v>7113</v>
      </c>
      <c r="B7116">
        <f t="shared" si="1231"/>
        <v>7.1130000000000004</v>
      </c>
      <c r="C7116">
        <v>1</v>
      </c>
      <c r="D7116">
        <v>1</v>
      </c>
      <c r="E7116">
        <f t="shared" si="1232"/>
        <v>7.1130000000000004</v>
      </c>
      <c r="F7116">
        <f t="shared" si="1233"/>
        <v>25.297384500000003</v>
      </c>
      <c r="G7116">
        <f t="shared" si="1234"/>
        <v>7.1130000000000004</v>
      </c>
      <c r="H7116">
        <f t="shared" si="1235"/>
        <v>25.2973845</v>
      </c>
      <c r="I7116">
        <f t="shared" si="1236"/>
        <v>7.1130000000000004</v>
      </c>
      <c r="J7116">
        <f t="shared" si="1237"/>
        <v>25.297384500000003</v>
      </c>
      <c r="K7116">
        <f t="shared" si="1238"/>
        <v>7.1130000000000004</v>
      </c>
      <c r="L7116">
        <f t="shared" si="1239"/>
        <v>25.2973845</v>
      </c>
      <c r="M7116">
        <f t="shared" si="1240"/>
        <v>35.775904252466923</v>
      </c>
      <c r="N7116">
        <f t="shared" si="1241"/>
        <v>35.775904252466916</v>
      </c>
    </row>
    <row r="7117" spans="1:14">
      <c r="A7117">
        <v>7114</v>
      </c>
      <c r="B7117">
        <f t="shared" si="1231"/>
        <v>7.1139999999999999</v>
      </c>
      <c r="C7117">
        <v>1</v>
      </c>
      <c r="D7117">
        <v>1</v>
      </c>
      <c r="E7117">
        <f t="shared" si="1232"/>
        <v>7.1139999999999999</v>
      </c>
      <c r="F7117">
        <f t="shared" si="1233"/>
        <v>25.304497999999999</v>
      </c>
      <c r="G7117">
        <f t="shared" si="1234"/>
        <v>7.1139999999999999</v>
      </c>
      <c r="H7117">
        <f t="shared" si="1235"/>
        <v>25.304497999999995</v>
      </c>
      <c r="I7117">
        <f t="shared" si="1236"/>
        <v>7.1139999999999999</v>
      </c>
      <c r="J7117">
        <f t="shared" si="1237"/>
        <v>25.304497999999999</v>
      </c>
      <c r="K7117">
        <f t="shared" si="1238"/>
        <v>7.1139999999999999</v>
      </c>
      <c r="L7117">
        <f t="shared" si="1239"/>
        <v>25.304497999999995</v>
      </c>
      <c r="M7117">
        <f t="shared" si="1240"/>
        <v>35.785964260642857</v>
      </c>
      <c r="N7117">
        <f t="shared" si="1241"/>
        <v>35.785964260642857</v>
      </c>
    </row>
    <row r="7118" spans="1:14">
      <c r="A7118">
        <v>7115</v>
      </c>
      <c r="B7118">
        <f t="shared" si="1231"/>
        <v>7.1150000000000002</v>
      </c>
      <c r="C7118">
        <v>1</v>
      </c>
      <c r="D7118">
        <v>1</v>
      </c>
      <c r="E7118">
        <f t="shared" si="1232"/>
        <v>7.1150000000000002</v>
      </c>
      <c r="F7118">
        <f t="shared" si="1233"/>
        <v>25.311612500000003</v>
      </c>
      <c r="G7118">
        <f t="shared" si="1234"/>
        <v>7.1150000000000002</v>
      </c>
      <c r="H7118">
        <f t="shared" si="1235"/>
        <v>25.311612499999999</v>
      </c>
      <c r="I7118">
        <f t="shared" si="1236"/>
        <v>7.1150000000000002</v>
      </c>
      <c r="J7118">
        <f t="shared" si="1237"/>
        <v>25.311612500000003</v>
      </c>
      <c r="K7118">
        <f t="shared" si="1238"/>
        <v>7.1150000000000002</v>
      </c>
      <c r="L7118">
        <f t="shared" si="1239"/>
        <v>25.311612499999999</v>
      </c>
      <c r="M7118">
        <f t="shared" si="1240"/>
        <v>35.796025683032369</v>
      </c>
      <c r="N7118">
        <f t="shared" si="1241"/>
        <v>35.796025683032362</v>
      </c>
    </row>
    <row r="7119" spans="1:14">
      <c r="A7119">
        <v>7116</v>
      </c>
      <c r="B7119">
        <f t="shared" si="1231"/>
        <v>7.1159999999999997</v>
      </c>
      <c r="C7119">
        <v>1</v>
      </c>
      <c r="D7119">
        <v>1</v>
      </c>
      <c r="E7119">
        <f t="shared" si="1232"/>
        <v>7.1159999999999997</v>
      </c>
      <c r="F7119">
        <f t="shared" si="1233"/>
        <v>25.318727999999997</v>
      </c>
      <c r="G7119">
        <f t="shared" si="1234"/>
        <v>7.1159999999999997</v>
      </c>
      <c r="H7119">
        <f t="shared" si="1235"/>
        <v>25.318727999999997</v>
      </c>
      <c r="I7119">
        <f t="shared" si="1236"/>
        <v>7.1159999999999997</v>
      </c>
      <c r="J7119">
        <f t="shared" si="1237"/>
        <v>25.318727999999997</v>
      </c>
      <c r="K7119">
        <f t="shared" si="1238"/>
        <v>7.1159999999999997</v>
      </c>
      <c r="L7119">
        <f t="shared" si="1239"/>
        <v>25.318727999999997</v>
      </c>
      <c r="M7119">
        <f t="shared" si="1240"/>
        <v>35.806088519635423</v>
      </c>
      <c r="N7119">
        <f t="shared" si="1241"/>
        <v>35.806088519635423</v>
      </c>
    </row>
    <row r="7120" spans="1:14">
      <c r="A7120">
        <v>7117</v>
      </c>
      <c r="B7120">
        <f t="shared" si="1231"/>
        <v>7.117</v>
      </c>
      <c r="C7120">
        <v>1</v>
      </c>
      <c r="D7120">
        <v>1</v>
      </c>
      <c r="E7120">
        <f t="shared" si="1232"/>
        <v>7.117</v>
      </c>
      <c r="F7120">
        <f t="shared" si="1233"/>
        <v>25.325844499999999</v>
      </c>
      <c r="G7120">
        <f t="shared" si="1234"/>
        <v>7.117</v>
      </c>
      <c r="H7120">
        <f t="shared" si="1235"/>
        <v>25.325844499999999</v>
      </c>
      <c r="I7120">
        <f t="shared" si="1236"/>
        <v>7.117</v>
      </c>
      <c r="J7120">
        <f t="shared" si="1237"/>
        <v>25.325844499999999</v>
      </c>
      <c r="K7120">
        <f t="shared" si="1238"/>
        <v>7.117</v>
      </c>
      <c r="L7120">
        <f t="shared" si="1239"/>
        <v>25.325844499999999</v>
      </c>
      <c r="M7120">
        <f t="shared" si="1240"/>
        <v>35.816152770452057</v>
      </c>
      <c r="N7120">
        <f t="shared" si="1241"/>
        <v>35.816152770452057</v>
      </c>
    </row>
    <row r="7121" spans="1:14">
      <c r="A7121">
        <v>7118</v>
      </c>
      <c r="B7121">
        <f t="shared" si="1231"/>
        <v>7.1180000000000003</v>
      </c>
      <c r="C7121">
        <v>1</v>
      </c>
      <c r="D7121">
        <v>1</v>
      </c>
      <c r="E7121">
        <f t="shared" si="1232"/>
        <v>7.1180000000000003</v>
      </c>
      <c r="F7121">
        <f t="shared" si="1233"/>
        <v>25.332962000000002</v>
      </c>
      <c r="G7121">
        <f t="shared" si="1234"/>
        <v>7.1180000000000003</v>
      </c>
      <c r="H7121">
        <f t="shared" si="1235"/>
        <v>25.332962000000002</v>
      </c>
      <c r="I7121">
        <f t="shared" si="1236"/>
        <v>7.1180000000000003</v>
      </c>
      <c r="J7121">
        <f t="shared" si="1237"/>
        <v>25.332962000000002</v>
      </c>
      <c r="K7121">
        <f t="shared" si="1238"/>
        <v>7.1180000000000003</v>
      </c>
      <c r="L7121">
        <f t="shared" si="1239"/>
        <v>25.332962000000002</v>
      </c>
      <c r="M7121">
        <f t="shared" si="1240"/>
        <v>35.826218435482247</v>
      </c>
      <c r="N7121">
        <f t="shared" si="1241"/>
        <v>35.826218435482247</v>
      </c>
    </row>
    <row r="7122" spans="1:14">
      <c r="A7122">
        <v>7119</v>
      </c>
      <c r="B7122">
        <f t="shared" si="1231"/>
        <v>7.1189999999999998</v>
      </c>
      <c r="C7122">
        <v>1</v>
      </c>
      <c r="D7122">
        <v>1</v>
      </c>
      <c r="E7122">
        <f t="shared" si="1232"/>
        <v>7.1189999999999998</v>
      </c>
      <c r="F7122">
        <f t="shared" si="1233"/>
        <v>25.340080499999999</v>
      </c>
      <c r="G7122">
        <f t="shared" si="1234"/>
        <v>7.1189999999999998</v>
      </c>
      <c r="H7122">
        <f t="shared" si="1235"/>
        <v>25.340080499999999</v>
      </c>
      <c r="I7122">
        <f t="shared" si="1236"/>
        <v>7.1189999999999998</v>
      </c>
      <c r="J7122">
        <f t="shared" si="1237"/>
        <v>25.340080499999999</v>
      </c>
      <c r="K7122">
        <f t="shared" si="1238"/>
        <v>7.1189999999999998</v>
      </c>
      <c r="L7122">
        <f t="shared" si="1239"/>
        <v>25.340080499999999</v>
      </c>
      <c r="M7122">
        <f t="shared" si="1240"/>
        <v>35.836285514726001</v>
      </c>
      <c r="N7122">
        <f t="shared" si="1241"/>
        <v>35.836285514726001</v>
      </c>
    </row>
    <row r="7123" spans="1:14">
      <c r="A7123">
        <v>7120</v>
      </c>
      <c r="B7123">
        <f t="shared" si="1231"/>
        <v>7.12</v>
      </c>
      <c r="C7123">
        <v>1</v>
      </c>
      <c r="D7123">
        <v>1</v>
      </c>
      <c r="E7123">
        <f t="shared" si="1232"/>
        <v>7.12</v>
      </c>
      <c r="F7123">
        <f t="shared" si="1233"/>
        <v>25.347200000000001</v>
      </c>
      <c r="G7123">
        <f t="shared" si="1234"/>
        <v>7.12</v>
      </c>
      <c r="H7123">
        <f t="shared" si="1235"/>
        <v>25.347200000000001</v>
      </c>
      <c r="I7123">
        <f t="shared" si="1236"/>
        <v>7.12</v>
      </c>
      <c r="J7123">
        <f t="shared" si="1237"/>
        <v>25.347200000000001</v>
      </c>
      <c r="K7123">
        <f t="shared" si="1238"/>
        <v>7.12</v>
      </c>
      <c r="L7123">
        <f t="shared" si="1239"/>
        <v>25.347200000000001</v>
      </c>
      <c r="M7123">
        <f t="shared" si="1240"/>
        <v>35.846354008183319</v>
      </c>
      <c r="N7123">
        <f t="shared" si="1241"/>
        <v>35.846354008183319</v>
      </c>
    </row>
    <row r="7124" spans="1:14">
      <c r="A7124">
        <v>7121</v>
      </c>
      <c r="B7124">
        <f t="shared" si="1231"/>
        <v>7.1210000000000004</v>
      </c>
      <c r="C7124">
        <v>1</v>
      </c>
      <c r="D7124">
        <v>1</v>
      </c>
      <c r="E7124">
        <f t="shared" si="1232"/>
        <v>7.1210000000000004</v>
      </c>
      <c r="F7124">
        <f t="shared" si="1233"/>
        <v>25.354320500000004</v>
      </c>
      <c r="G7124">
        <f t="shared" si="1234"/>
        <v>7.1210000000000004</v>
      </c>
      <c r="H7124">
        <f t="shared" si="1235"/>
        <v>25.354320500000004</v>
      </c>
      <c r="I7124">
        <f t="shared" si="1236"/>
        <v>7.1210000000000004</v>
      </c>
      <c r="J7124">
        <f t="shared" si="1237"/>
        <v>25.354320500000004</v>
      </c>
      <c r="K7124">
        <f t="shared" si="1238"/>
        <v>7.1210000000000004</v>
      </c>
      <c r="L7124">
        <f t="shared" si="1239"/>
        <v>25.354320500000004</v>
      </c>
      <c r="M7124">
        <f t="shared" si="1240"/>
        <v>35.856423915854201</v>
      </c>
      <c r="N7124">
        <f t="shared" si="1241"/>
        <v>35.856423915854201</v>
      </c>
    </row>
    <row r="7125" spans="1:14">
      <c r="A7125">
        <v>7122</v>
      </c>
      <c r="B7125">
        <f t="shared" si="1231"/>
        <v>7.1219999999999999</v>
      </c>
      <c r="C7125">
        <v>1</v>
      </c>
      <c r="D7125">
        <v>1</v>
      </c>
      <c r="E7125">
        <f t="shared" si="1232"/>
        <v>7.1219999999999999</v>
      </c>
      <c r="F7125">
        <f t="shared" si="1233"/>
        <v>25.361442</v>
      </c>
      <c r="G7125">
        <f t="shared" si="1234"/>
        <v>7.1219999999999999</v>
      </c>
      <c r="H7125">
        <f t="shared" si="1235"/>
        <v>25.361442</v>
      </c>
      <c r="I7125">
        <f t="shared" si="1236"/>
        <v>7.1219999999999999</v>
      </c>
      <c r="J7125">
        <f t="shared" si="1237"/>
        <v>25.361442</v>
      </c>
      <c r="K7125">
        <f t="shared" si="1238"/>
        <v>7.1219999999999999</v>
      </c>
      <c r="L7125">
        <f t="shared" si="1239"/>
        <v>25.361442</v>
      </c>
      <c r="M7125">
        <f t="shared" si="1240"/>
        <v>35.866495237738633</v>
      </c>
      <c r="N7125">
        <f t="shared" si="1241"/>
        <v>35.866495237738633</v>
      </c>
    </row>
    <row r="7126" spans="1:14">
      <c r="A7126">
        <v>7123</v>
      </c>
      <c r="B7126">
        <f t="shared" si="1231"/>
        <v>7.1230000000000002</v>
      </c>
      <c r="C7126">
        <v>1</v>
      </c>
      <c r="D7126">
        <v>1</v>
      </c>
      <c r="E7126">
        <f t="shared" si="1232"/>
        <v>7.1230000000000002</v>
      </c>
      <c r="F7126">
        <f t="shared" si="1233"/>
        <v>25.368564500000002</v>
      </c>
      <c r="G7126">
        <f t="shared" si="1234"/>
        <v>7.1230000000000002</v>
      </c>
      <c r="H7126">
        <f t="shared" si="1235"/>
        <v>25.368564500000002</v>
      </c>
      <c r="I7126">
        <f t="shared" si="1236"/>
        <v>7.1230000000000002</v>
      </c>
      <c r="J7126">
        <f t="shared" si="1237"/>
        <v>25.368564500000002</v>
      </c>
      <c r="K7126">
        <f t="shared" si="1238"/>
        <v>7.1230000000000002</v>
      </c>
      <c r="L7126">
        <f t="shared" si="1239"/>
        <v>25.368564500000002</v>
      </c>
      <c r="M7126">
        <f t="shared" si="1240"/>
        <v>35.876567973836636</v>
      </c>
      <c r="N7126">
        <f t="shared" si="1241"/>
        <v>35.876567973836636</v>
      </c>
    </row>
    <row r="7127" spans="1:14">
      <c r="A7127">
        <v>7124</v>
      </c>
      <c r="B7127">
        <f t="shared" si="1231"/>
        <v>7.1239999999999997</v>
      </c>
      <c r="C7127">
        <v>1</v>
      </c>
      <c r="D7127">
        <v>1</v>
      </c>
      <c r="E7127">
        <f t="shared" si="1232"/>
        <v>7.1239999999999997</v>
      </c>
      <c r="F7127">
        <f t="shared" si="1233"/>
        <v>25.375687999999997</v>
      </c>
      <c r="G7127">
        <f t="shared" si="1234"/>
        <v>7.1239999999999997</v>
      </c>
      <c r="H7127">
        <f t="shared" si="1235"/>
        <v>25.375687999999997</v>
      </c>
      <c r="I7127">
        <f t="shared" si="1236"/>
        <v>7.1239999999999997</v>
      </c>
      <c r="J7127">
        <f t="shared" si="1237"/>
        <v>25.375687999999997</v>
      </c>
      <c r="K7127">
        <f t="shared" si="1238"/>
        <v>7.1239999999999997</v>
      </c>
      <c r="L7127">
        <f t="shared" si="1239"/>
        <v>25.375687999999997</v>
      </c>
      <c r="M7127">
        <f t="shared" si="1240"/>
        <v>35.886642124148196</v>
      </c>
      <c r="N7127">
        <f t="shared" si="1241"/>
        <v>35.886642124148196</v>
      </c>
    </row>
    <row r="7128" spans="1:14">
      <c r="A7128">
        <v>7125</v>
      </c>
      <c r="B7128">
        <f t="shared" si="1231"/>
        <v>7.125</v>
      </c>
      <c r="C7128">
        <v>1</v>
      </c>
      <c r="D7128">
        <v>1</v>
      </c>
      <c r="E7128">
        <f t="shared" si="1232"/>
        <v>7.125</v>
      </c>
      <c r="F7128">
        <f t="shared" si="1233"/>
        <v>25.3828125</v>
      </c>
      <c r="G7128">
        <f t="shared" si="1234"/>
        <v>7.125</v>
      </c>
      <c r="H7128">
        <f t="shared" si="1235"/>
        <v>25.3828125</v>
      </c>
      <c r="I7128">
        <f t="shared" si="1236"/>
        <v>7.125</v>
      </c>
      <c r="J7128">
        <f t="shared" si="1237"/>
        <v>25.3828125</v>
      </c>
      <c r="K7128">
        <f t="shared" si="1238"/>
        <v>7.125</v>
      </c>
      <c r="L7128">
        <f t="shared" si="1239"/>
        <v>25.3828125</v>
      </c>
      <c r="M7128">
        <f t="shared" si="1240"/>
        <v>35.896717688673327</v>
      </c>
      <c r="N7128">
        <f t="shared" si="1241"/>
        <v>35.896717688673327</v>
      </c>
    </row>
    <row r="7129" spans="1:14">
      <c r="A7129">
        <v>7126</v>
      </c>
      <c r="B7129">
        <f t="shared" si="1231"/>
        <v>7.1260000000000003</v>
      </c>
      <c r="C7129">
        <v>1</v>
      </c>
      <c r="D7129">
        <v>1</v>
      </c>
      <c r="E7129">
        <f t="shared" si="1232"/>
        <v>7.1260000000000003</v>
      </c>
      <c r="F7129">
        <f t="shared" si="1233"/>
        <v>25.389938000000001</v>
      </c>
      <c r="G7129">
        <f t="shared" si="1234"/>
        <v>7.1260000000000003</v>
      </c>
      <c r="H7129">
        <f t="shared" si="1235"/>
        <v>25.389938000000001</v>
      </c>
      <c r="I7129">
        <f t="shared" si="1236"/>
        <v>7.1260000000000003</v>
      </c>
      <c r="J7129">
        <f t="shared" si="1237"/>
        <v>25.389938000000001</v>
      </c>
      <c r="K7129">
        <f t="shared" si="1238"/>
        <v>7.1260000000000003</v>
      </c>
      <c r="L7129">
        <f t="shared" si="1239"/>
        <v>25.389938000000001</v>
      </c>
      <c r="M7129">
        <f t="shared" si="1240"/>
        <v>35.906794667412015</v>
      </c>
      <c r="N7129">
        <f t="shared" si="1241"/>
        <v>35.906794667412015</v>
      </c>
    </row>
    <row r="7130" spans="1:14">
      <c r="A7130">
        <v>7127</v>
      </c>
      <c r="B7130">
        <f t="shared" si="1231"/>
        <v>7.1269999999999998</v>
      </c>
      <c r="C7130">
        <v>1</v>
      </c>
      <c r="D7130">
        <v>1</v>
      </c>
      <c r="E7130">
        <f t="shared" si="1232"/>
        <v>7.1269999999999998</v>
      </c>
      <c r="F7130">
        <f t="shared" si="1233"/>
        <v>25.397064499999999</v>
      </c>
      <c r="G7130">
        <f t="shared" si="1234"/>
        <v>7.1269999999999998</v>
      </c>
      <c r="H7130">
        <f t="shared" si="1235"/>
        <v>25.397064499999995</v>
      </c>
      <c r="I7130">
        <f t="shared" si="1236"/>
        <v>7.1269999999999998</v>
      </c>
      <c r="J7130">
        <f t="shared" si="1237"/>
        <v>25.397064499999999</v>
      </c>
      <c r="K7130">
        <f t="shared" si="1238"/>
        <v>7.1269999999999998</v>
      </c>
      <c r="L7130">
        <f t="shared" si="1239"/>
        <v>25.397064499999995</v>
      </c>
      <c r="M7130">
        <f t="shared" si="1240"/>
        <v>35.916873060364267</v>
      </c>
      <c r="N7130">
        <f t="shared" si="1241"/>
        <v>35.91687306036426</v>
      </c>
    </row>
    <row r="7131" spans="1:14">
      <c r="A7131">
        <v>7128</v>
      </c>
      <c r="B7131">
        <f t="shared" si="1231"/>
        <v>7.1280000000000001</v>
      </c>
      <c r="C7131">
        <v>1</v>
      </c>
      <c r="D7131">
        <v>1</v>
      </c>
      <c r="E7131">
        <f t="shared" si="1232"/>
        <v>7.1280000000000001</v>
      </c>
      <c r="F7131">
        <f t="shared" si="1233"/>
        <v>25.404192000000002</v>
      </c>
      <c r="G7131">
        <f t="shared" si="1234"/>
        <v>7.1280000000000001</v>
      </c>
      <c r="H7131">
        <f t="shared" si="1235"/>
        <v>25.404191999999998</v>
      </c>
      <c r="I7131">
        <f t="shared" si="1236"/>
        <v>7.1280000000000001</v>
      </c>
      <c r="J7131">
        <f t="shared" si="1237"/>
        <v>25.404192000000002</v>
      </c>
      <c r="K7131">
        <f t="shared" si="1238"/>
        <v>7.1280000000000001</v>
      </c>
      <c r="L7131">
        <f t="shared" si="1239"/>
        <v>25.404191999999998</v>
      </c>
      <c r="M7131">
        <f t="shared" si="1240"/>
        <v>35.926952867530083</v>
      </c>
      <c r="N7131">
        <f t="shared" si="1241"/>
        <v>35.926952867530083</v>
      </c>
    </row>
    <row r="7132" spans="1:14">
      <c r="A7132">
        <v>7129</v>
      </c>
      <c r="B7132">
        <f t="shared" si="1231"/>
        <v>7.1289999999999996</v>
      </c>
      <c r="C7132">
        <v>1</v>
      </c>
      <c r="D7132">
        <v>1</v>
      </c>
      <c r="E7132">
        <f t="shared" si="1232"/>
        <v>7.1289999999999996</v>
      </c>
      <c r="F7132">
        <f t="shared" si="1233"/>
        <v>25.411320499999995</v>
      </c>
      <c r="G7132">
        <f t="shared" si="1234"/>
        <v>7.1289999999999996</v>
      </c>
      <c r="H7132">
        <f t="shared" si="1235"/>
        <v>25.411320499999995</v>
      </c>
      <c r="I7132">
        <f t="shared" si="1236"/>
        <v>7.1289999999999996</v>
      </c>
      <c r="J7132">
        <f t="shared" si="1237"/>
        <v>25.411320499999995</v>
      </c>
      <c r="K7132">
        <f t="shared" si="1238"/>
        <v>7.1289999999999996</v>
      </c>
      <c r="L7132">
        <f t="shared" si="1239"/>
        <v>25.411320499999995</v>
      </c>
      <c r="M7132">
        <f t="shared" si="1240"/>
        <v>35.937034088909449</v>
      </c>
      <c r="N7132">
        <f t="shared" si="1241"/>
        <v>35.937034088909449</v>
      </c>
    </row>
    <row r="7133" spans="1:14">
      <c r="A7133">
        <v>7130</v>
      </c>
      <c r="B7133">
        <f t="shared" si="1231"/>
        <v>7.13</v>
      </c>
      <c r="C7133">
        <v>1</v>
      </c>
      <c r="D7133">
        <v>1</v>
      </c>
      <c r="E7133">
        <f t="shared" si="1232"/>
        <v>7.13</v>
      </c>
      <c r="F7133">
        <f t="shared" si="1233"/>
        <v>25.41845</v>
      </c>
      <c r="G7133">
        <f t="shared" si="1234"/>
        <v>7.13</v>
      </c>
      <c r="H7133">
        <f t="shared" si="1235"/>
        <v>25.418449999999996</v>
      </c>
      <c r="I7133">
        <f t="shared" si="1236"/>
        <v>7.13</v>
      </c>
      <c r="J7133">
        <f t="shared" si="1237"/>
        <v>25.41845</v>
      </c>
      <c r="K7133">
        <f t="shared" si="1238"/>
        <v>7.13</v>
      </c>
      <c r="L7133">
        <f t="shared" si="1239"/>
        <v>25.418449999999996</v>
      </c>
      <c r="M7133">
        <f t="shared" si="1240"/>
        <v>35.947116724502401</v>
      </c>
      <c r="N7133">
        <f t="shared" si="1241"/>
        <v>35.947116724502393</v>
      </c>
    </row>
    <row r="7134" spans="1:14">
      <c r="A7134">
        <v>7131</v>
      </c>
      <c r="B7134">
        <f t="shared" si="1231"/>
        <v>7.1310000000000002</v>
      </c>
      <c r="C7134">
        <v>1</v>
      </c>
      <c r="D7134">
        <v>1</v>
      </c>
      <c r="E7134">
        <f t="shared" si="1232"/>
        <v>7.1310000000000002</v>
      </c>
      <c r="F7134">
        <f t="shared" si="1233"/>
        <v>25.425580500000002</v>
      </c>
      <c r="G7134">
        <f t="shared" si="1234"/>
        <v>7.1310000000000002</v>
      </c>
      <c r="H7134">
        <f t="shared" si="1235"/>
        <v>25.425580499999999</v>
      </c>
      <c r="I7134">
        <f t="shared" si="1236"/>
        <v>7.1310000000000002</v>
      </c>
      <c r="J7134">
        <f t="shared" si="1237"/>
        <v>25.425580500000002</v>
      </c>
      <c r="K7134">
        <f t="shared" si="1238"/>
        <v>7.1310000000000002</v>
      </c>
      <c r="L7134">
        <f t="shared" si="1239"/>
        <v>25.425580499999999</v>
      </c>
      <c r="M7134">
        <f t="shared" si="1240"/>
        <v>35.957200774308902</v>
      </c>
      <c r="N7134">
        <f t="shared" si="1241"/>
        <v>35.957200774308895</v>
      </c>
    </row>
    <row r="7135" spans="1:14">
      <c r="A7135">
        <v>7132</v>
      </c>
      <c r="B7135">
        <f t="shared" si="1231"/>
        <v>7.1319999999999997</v>
      </c>
      <c r="C7135">
        <v>1</v>
      </c>
      <c r="D7135">
        <v>1</v>
      </c>
      <c r="E7135">
        <f t="shared" si="1232"/>
        <v>7.1319999999999997</v>
      </c>
      <c r="F7135">
        <f t="shared" si="1233"/>
        <v>25.432711999999999</v>
      </c>
      <c r="G7135">
        <f t="shared" si="1234"/>
        <v>7.1319999999999997</v>
      </c>
      <c r="H7135">
        <f t="shared" si="1235"/>
        <v>25.432711999999995</v>
      </c>
      <c r="I7135">
        <f t="shared" si="1236"/>
        <v>7.1319999999999997</v>
      </c>
      <c r="J7135">
        <f t="shared" si="1237"/>
        <v>25.432711999999999</v>
      </c>
      <c r="K7135">
        <f t="shared" si="1238"/>
        <v>7.1319999999999997</v>
      </c>
      <c r="L7135">
        <f t="shared" si="1239"/>
        <v>25.432711999999995</v>
      </c>
      <c r="M7135">
        <f t="shared" si="1240"/>
        <v>35.96728623832896</v>
      </c>
      <c r="N7135">
        <f t="shared" si="1241"/>
        <v>35.96728623832896</v>
      </c>
    </row>
    <row r="7136" spans="1:14">
      <c r="A7136">
        <v>7133</v>
      </c>
      <c r="B7136">
        <f t="shared" si="1231"/>
        <v>7.133</v>
      </c>
      <c r="C7136">
        <v>1</v>
      </c>
      <c r="D7136">
        <v>1</v>
      </c>
      <c r="E7136">
        <f t="shared" si="1232"/>
        <v>7.133</v>
      </c>
      <c r="F7136">
        <f t="shared" si="1233"/>
        <v>25.4398445</v>
      </c>
      <c r="G7136">
        <f t="shared" si="1234"/>
        <v>7.133</v>
      </c>
      <c r="H7136">
        <f t="shared" si="1235"/>
        <v>25.439844499999996</v>
      </c>
      <c r="I7136">
        <f t="shared" si="1236"/>
        <v>7.133</v>
      </c>
      <c r="J7136">
        <f t="shared" si="1237"/>
        <v>25.4398445</v>
      </c>
      <c r="K7136">
        <f t="shared" si="1238"/>
        <v>7.133</v>
      </c>
      <c r="L7136">
        <f t="shared" si="1239"/>
        <v>25.439844499999996</v>
      </c>
      <c r="M7136">
        <f t="shared" si="1240"/>
        <v>35.977373116562589</v>
      </c>
      <c r="N7136">
        <f t="shared" si="1241"/>
        <v>35.977373116562582</v>
      </c>
    </row>
    <row r="7137" spans="1:14">
      <c r="A7137">
        <v>7134</v>
      </c>
      <c r="B7137">
        <f t="shared" si="1231"/>
        <v>7.1340000000000003</v>
      </c>
      <c r="C7137">
        <v>1</v>
      </c>
      <c r="D7137">
        <v>1</v>
      </c>
      <c r="E7137">
        <f t="shared" si="1232"/>
        <v>7.1340000000000003</v>
      </c>
      <c r="F7137">
        <f t="shared" si="1233"/>
        <v>25.446978000000001</v>
      </c>
      <c r="G7137">
        <f t="shared" si="1234"/>
        <v>7.1340000000000003</v>
      </c>
      <c r="H7137">
        <f t="shared" si="1235"/>
        <v>25.446977999999998</v>
      </c>
      <c r="I7137">
        <f t="shared" si="1236"/>
        <v>7.1340000000000003</v>
      </c>
      <c r="J7137">
        <f t="shared" si="1237"/>
        <v>25.446978000000001</v>
      </c>
      <c r="K7137">
        <f t="shared" si="1238"/>
        <v>7.1340000000000003</v>
      </c>
      <c r="L7137">
        <f t="shared" si="1239"/>
        <v>25.446977999999998</v>
      </c>
      <c r="M7137">
        <f t="shared" si="1240"/>
        <v>35.987461409009782</v>
      </c>
      <c r="N7137">
        <f t="shared" si="1241"/>
        <v>35.987461409009775</v>
      </c>
    </row>
    <row r="7138" spans="1:14">
      <c r="A7138">
        <v>7135</v>
      </c>
      <c r="B7138">
        <f t="shared" si="1231"/>
        <v>7.1349999999999998</v>
      </c>
      <c r="C7138">
        <v>1</v>
      </c>
      <c r="D7138">
        <v>1</v>
      </c>
      <c r="E7138">
        <f t="shared" si="1232"/>
        <v>7.1349999999999998</v>
      </c>
      <c r="F7138">
        <f t="shared" si="1233"/>
        <v>25.454112499999997</v>
      </c>
      <c r="G7138">
        <f t="shared" si="1234"/>
        <v>7.1349999999999998</v>
      </c>
      <c r="H7138">
        <f t="shared" si="1235"/>
        <v>25.454112499999994</v>
      </c>
      <c r="I7138">
        <f t="shared" si="1236"/>
        <v>7.1349999999999998</v>
      </c>
      <c r="J7138">
        <f t="shared" si="1237"/>
        <v>25.454112499999997</v>
      </c>
      <c r="K7138">
        <f t="shared" si="1238"/>
        <v>7.1349999999999998</v>
      </c>
      <c r="L7138">
        <f t="shared" si="1239"/>
        <v>25.454112499999994</v>
      </c>
      <c r="M7138">
        <f t="shared" si="1240"/>
        <v>35.997551115670525</v>
      </c>
      <c r="N7138">
        <f t="shared" si="1241"/>
        <v>35.997551115670518</v>
      </c>
    </row>
    <row r="7139" spans="1:14">
      <c r="A7139">
        <v>7136</v>
      </c>
      <c r="B7139">
        <f t="shared" si="1231"/>
        <v>7.1360000000000001</v>
      </c>
      <c r="C7139">
        <v>1</v>
      </c>
      <c r="D7139">
        <v>1</v>
      </c>
      <c r="E7139">
        <f t="shared" si="1232"/>
        <v>7.1360000000000001</v>
      </c>
      <c r="F7139">
        <f t="shared" si="1233"/>
        <v>25.461248000000001</v>
      </c>
      <c r="G7139">
        <f t="shared" si="1234"/>
        <v>7.1360000000000001</v>
      </c>
      <c r="H7139">
        <f t="shared" si="1235"/>
        <v>25.461247999999998</v>
      </c>
      <c r="I7139">
        <f t="shared" si="1236"/>
        <v>7.1360000000000001</v>
      </c>
      <c r="J7139">
        <f t="shared" si="1237"/>
        <v>25.461248000000001</v>
      </c>
      <c r="K7139">
        <f t="shared" si="1238"/>
        <v>7.1360000000000001</v>
      </c>
      <c r="L7139">
        <f t="shared" si="1239"/>
        <v>25.461247999999998</v>
      </c>
      <c r="M7139">
        <f t="shared" si="1240"/>
        <v>36.007642236544847</v>
      </c>
      <c r="N7139">
        <f t="shared" si="1241"/>
        <v>36.007642236544839</v>
      </c>
    </row>
    <row r="7140" spans="1:14">
      <c r="A7140">
        <v>7137</v>
      </c>
      <c r="B7140">
        <f t="shared" si="1231"/>
        <v>7.1369999999999996</v>
      </c>
      <c r="C7140">
        <v>1</v>
      </c>
      <c r="D7140">
        <v>1</v>
      </c>
      <c r="E7140">
        <f t="shared" si="1232"/>
        <v>7.1369999999999996</v>
      </c>
      <c r="F7140">
        <f t="shared" si="1233"/>
        <v>25.468384499999996</v>
      </c>
      <c r="G7140">
        <f t="shared" si="1234"/>
        <v>7.1369999999999996</v>
      </c>
      <c r="H7140">
        <f t="shared" si="1235"/>
        <v>25.468384499999992</v>
      </c>
      <c r="I7140">
        <f t="shared" si="1236"/>
        <v>7.1369999999999996</v>
      </c>
      <c r="J7140">
        <f t="shared" si="1237"/>
        <v>25.468384499999996</v>
      </c>
      <c r="K7140">
        <f t="shared" si="1238"/>
        <v>7.1369999999999996</v>
      </c>
      <c r="L7140">
        <f t="shared" si="1239"/>
        <v>25.468384499999992</v>
      </c>
      <c r="M7140">
        <f t="shared" si="1240"/>
        <v>36.017734771632711</v>
      </c>
      <c r="N7140">
        <f t="shared" si="1241"/>
        <v>36.017734771632703</v>
      </c>
    </row>
    <row r="7141" spans="1:14">
      <c r="A7141">
        <v>7138</v>
      </c>
      <c r="B7141">
        <f t="shared" si="1231"/>
        <v>7.1379999999999999</v>
      </c>
      <c r="C7141">
        <v>1</v>
      </c>
      <c r="D7141">
        <v>1</v>
      </c>
      <c r="E7141">
        <f t="shared" si="1232"/>
        <v>7.1379999999999999</v>
      </c>
      <c r="F7141">
        <f t="shared" si="1233"/>
        <v>25.475521999999998</v>
      </c>
      <c r="G7141">
        <f t="shared" si="1234"/>
        <v>7.1379999999999999</v>
      </c>
      <c r="H7141">
        <f t="shared" si="1235"/>
        <v>25.475521999999994</v>
      </c>
      <c r="I7141">
        <f t="shared" si="1236"/>
        <v>7.1379999999999999</v>
      </c>
      <c r="J7141">
        <f t="shared" si="1237"/>
        <v>25.475521999999998</v>
      </c>
      <c r="K7141">
        <f t="shared" si="1238"/>
        <v>7.1379999999999999</v>
      </c>
      <c r="L7141">
        <f t="shared" si="1239"/>
        <v>25.475521999999994</v>
      </c>
      <c r="M7141">
        <f t="shared" si="1240"/>
        <v>36.027828720934153</v>
      </c>
      <c r="N7141">
        <f t="shared" si="1241"/>
        <v>36.027828720934146</v>
      </c>
    </row>
    <row r="7142" spans="1:14">
      <c r="A7142">
        <v>7139</v>
      </c>
      <c r="B7142">
        <f t="shared" si="1231"/>
        <v>7.1390000000000002</v>
      </c>
      <c r="C7142">
        <v>1</v>
      </c>
      <c r="D7142">
        <v>1</v>
      </c>
      <c r="E7142">
        <f t="shared" si="1232"/>
        <v>7.1390000000000002</v>
      </c>
      <c r="F7142">
        <f t="shared" si="1233"/>
        <v>25.482660500000001</v>
      </c>
      <c r="G7142">
        <f t="shared" si="1234"/>
        <v>7.1390000000000002</v>
      </c>
      <c r="H7142">
        <f t="shared" si="1235"/>
        <v>25.482660499999998</v>
      </c>
      <c r="I7142">
        <f t="shared" si="1236"/>
        <v>7.1390000000000002</v>
      </c>
      <c r="J7142">
        <f t="shared" si="1237"/>
        <v>25.482660500000001</v>
      </c>
      <c r="K7142">
        <f t="shared" si="1238"/>
        <v>7.1390000000000002</v>
      </c>
      <c r="L7142">
        <f t="shared" si="1239"/>
        <v>25.482660499999998</v>
      </c>
      <c r="M7142">
        <f t="shared" si="1240"/>
        <v>36.037924084449159</v>
      </c>
      <c r="N7142">
        <f t="shared" si="1241"/>
        <v>36.037924084449152</v>
      </c>
    </row>
    <row r="7143" spans="1:14">
      <c r="A7143">
        <v>7140</v>
      </c>
      <c r="B7143">
        <f t="shared" si="1231"/>
        <v>7.14</v>
      </c>
      <c r="C7143">
        <v>1</v>
      </c>
      <c r="D7143">
        <v>1</v>
      </c>
      <c r="E7143">
        <f t="shared" si="1232"/>
        <v>7.14</v>
      </c>
      <c r="F7143">
        <f t="shared" si="1233"/>
        <v>25.489799999999999</v>
      </c>
      <c r="G7143">
        <f t="shared" si="1234"/>
        <v>7.14</v>
      </c>
      <c r="H7143">
        <f t="shared" si="1235"/>
        <v>25.489799999999995</v>
      </c>
      <c r="I7143">
        <f t="shared" si="1236"/>
        <v>7.14</v>
      </c>
      <c r="J7143">
        <f t="shared" si="1237"/>
        <v>25.489799999999999</v>
      </c>
      <c r="K7143">
        <f t="shared" si="1238"/>
        <v>7.14</v>
      </c>
      <c r="L7143">
        <f t="shared" si="1239"/>
        <v>25.489799999999995</v>
      </c>
      <c r="M7143">
        <f t="shared" si="1240"/>
        <v>36.048020862177715</v>
      </c>
      <c r="N7143">
        <f t="shared" si="1241"/>
        <v>36.048020862177708</v>
      </c>
    </row>
    <row r="7144" spans="1:14">
      <c r="A7144">
        <v>7141</v>
      </c>
      <c r="B7144">
        <f t="shared" si="1231"/>
        <v>7.141</v>
      </c>
      <c r="C7144">
        <v>1</v>
      </c>
      <c r="D7144">
        <v>1</v>
      </c>
      <c r="E7144">
        <f t="shared" si="1232"/>
        <v>7.141</v>
      </c>
      <c r="F7144">
        <f t="shared" si="1233"/>
        <v>25.496940500000001</v>
      </c>
      <c r="G7144">
        <f t="shared" si="1234"/>
        <v>7.141</v>
      </c>
      <c r="H7144">
        <f t="shared" si="1235"/>
        <v>25.496940499999997</v>
      </c>
      <c r="I7144">
        <f t="shared" si="1236"/>
        <v>7.141</v>
      </c>
      <c r="J7144">
        <f t="shared" si="1237"/>
        <v>25.496940500000001</v>
      </c>
      <c r="K7144">
        <f t="shared" si="1238"/>
        <v>7.141</v>
      </c>
      <c r="L7144">
        <f t="shared" si="1239"/>
        <v>25.496940499999997</v>
      </c>
      <c r="M7144">
        <f t="shared" si="1240"/>
        <v>36.058119054119842</v>
      </c>
      <c r="N7144">
        <f t="shared" si="1241"/>
        <v>36.058119054119842</v>
      </c>
    </row>
    <row r="7145" spans="1:14">
      <c r="A7145">
        <v>7142</v>
      </c>
      <c r="B7145">
        <f t="shared" si="1231"/>
        <v>7.1420000000000003</v>
      </c>
      <c r="C7145">
        <v>1</v>
      </c>
      <c r="D7145">
        <v>1</v>
      </c>
      <c r="E7145">
        <f t="shared" si="1232"/>
        <v>7.1420000000000003</v>
      </c>
      <c r="F7145">
        <f t="shared" si="1233"/>
        <v>25.504082000000004</v>
      </c>
      <c r="G7145">
        <f t="shared" si="1234"/>
        <v>7.1420000000000003</v>
      </c>
      <c r="H7145">
        <f t="shared" si="1235"/>
        <v>25.504082</v>
      </c>
      <c r="I7145">
        <f t="shared" si="1236"/>
        <v>7.1420000000000003</v>
      </c>
      <c r="J7145">
        <f t="shared" si="1237"/>
        <v>25.504082000000004</v>
      </c>
      <c r="K7145">
        <f t="shared" si="1238"/>
        <v>7.1420000000000003</v>
      </c>
      <c r="L7145">
        <f t="shared" si="1239"/>
        <v>25.504082</v>
      </c>
      <c r="M7145">
        <f t="shared" si="1240"/>
        <v>36.068218660275534</v>
      </c>
      <c r="N7145">
        <f t="shared" si="1241"/>
        <v>36.068218660275534</v>
      </c>
    </row>
    <row r="7146" spans="1:14">
      <c r="A7146">
        <v>7143</v>
      </c>
      <c r="B7146">
        <f t="shared" si="1231"/>
        <v>7.1429999999999998</v>
      </c>
      <c r="C7146">
        <v>1</v>
      </c>
      <c r="D7146">
        <v>1</v>
      </c>
      <c r="E7146">
        <f t="shared" si="1232"/>
        <v>7.1429999999999998</v>
      </c>
      <c r="F7146">
        <f t="shared" si="1233"/>
        <v>25.511224499999997</v>
      </c>
      <c r="G7146">
        <f t="shared" si="1234"/>
        <v>7.1429999999999998</v>
      </c>
      <c r="H7146">
        <f t="shared" si="1235"/>
        <v>25.511224499999997</v>
      </c>
      <c r="I7146">
        <f t="shared" si="1236"/>
        <v>7.1429999999999998</v>
      </c>
      <c r="J7146">
        <f t="shared" si="1237"/>
        <v>25.511224499999997</v>
      </c>
      <c r="K7146">
        <f t="shared" si="1238"/>
        <v>7.1429999999999998</v>
      </c>
      <c r="L7146">
        <f t="shared" si="1239"/>
        <v>25.511224499999997</v>
      </c>
      <c r="M7146">
        <f t="shared" si="1240"/>
        <v>36.078319680644775</v>
      </c>
      <c r="N7146">
        <f t="shared" si="1241"/>
        <v>36.078319680644775</v>
      </c>
    </row>
    <row r="7147" spans="1:14">
      <c r="A7147">
        <v>7144</v>
      </c>
      <c r="B7147">
        <f t="shared" si="1231"/>
        <v>7.1440000000000001</v>
      </c>
      <c r="C7147">
        <v>1</v>
      </c>
      <c r="D7147">
        <v>1</v>
      </c>
      <c r="E7147">
        <f t="shared" si="1232"/>
        <v>7.1440000000000001</v>
      </c>
      <c r="F7147">
        <f t="shared" si="1233"/>
        <v>25.518368000000002</v>
      </c>
      <c r="G7147">
        <f t="shared" si="1234"/>
        <v>7.1440000000000001</v>
      </c>
      <c r="H7147">
        <f t="shared" si="1235"/>
        <v>25.518367999999999</v>
      </c>
      <c r="I7147">
        <f t="shared" si="1236"/>
        <v>7.1440000000000001</v>
      </c>
      <c r="J7147">
        <f t="shared" si="1237"/>
        <v>25.518368000000002</v>
      </c>
      <c r="K7147">
        <f t="shared" si="1238"/>
        <v>7.1440000000000001</v>
      </c>
      <c r="L7147">
        <f t="shared" si="1239"/>
        <v>25.518367999999999</v>
      </c>
      <c r="M7147">
        <f t="shared" si="1240"/>
        <v>36.088422115227594</v>
      </c>
      <c r="N7147">
        <f t="shared" si="1241"/>
        <v>36.088422115227594</v>
      </c>
    </row>
    <row r="7148" spans="1:14">
      <c r="A7148">
        <v>7145</v>
      </c>
      <c r="B7148">
        <f t="shared" ref="B7148:B7211" si="1242">A7148/1000</f>
        <v>7.1449999999999996</v>
      </c>
      <c r="C7148">
        <v>1</v>
      </c>
      <c r="D7148">
        <v>1</v>
      </c>
      <c r="E7148">
        <f t="shared" si="1232"/>
        <v>7.1449999999999996</v>
      </c>
      <c r="F7148">
        <f t="shared" si="1233"/>
        <v>25.525512499999998</v>
      </c>
      <c r="G7148">
        <f t="shared" si="1234"/>
        <v>7.1449999999999996</v>
      </c>
      <c r="H7148">
        <f t="shared" si="1235"/>
        <v>25.525512499999994</v>
      </c>
      <c r="I7148">
        <f t="shared" si="1236"/>
        <v>7.1449999999999996</v>
      </c>
      <c r="J7148">
        <f t="shared" si="1237"/>
        <v>25.525512499999998</v>
      </c>
      <c r="K7148">
        <f t="shared" si="1238"/>
        <v>7.1449999999999996</v>
      </c>
      <c r="L7148">
        <f t="shared" si="1239"/>
        <v>25.525512499999994</v>
      </c>
      <c r="M7148">
        <f t="shared" si="1240"/>
        <v>36.098525964023963</v>
      </c>
      <c r="N7148">
        <f t="shared" si="1241"/>
        <v>36.098525964023956</v>
      </c>
    </row>
    <row r="7149" spans="1:14">
      <c r="A7149">
        <v>7146</v>
      </c>
      <c r="B7149">
        <f t="shared" si="1242"/>
        <v>7.1459999999999999</v>
      </c>
      <c r="C7149">
        <v>1</v>
      </c>
      <c r="D7149">
        <v>1</v>
      </c>
      <c r="E7149">
        <f t="shared" si="1232"/>
        <v>7.1459999999999999</v>
      </c>
      <c r="F7149">
        <f t="shared" si="1233"/>
        <v>25.532657999999998</v>
      </c>
      <c r="G7149">
        <f t="shared" si="1234"/>
        <v>7.1459999999999999</v>
      </c>
      <c r="H7149">
        <f t="shared" si="1235"/>
        <v>25.532657999999998</v>
      </c>
      <c r="I7149">
        <f t="shared" si="1236"/>
        <v>7.1459999999999999</v>
      </c>
      <c r="J7149">
        <f t="shared" si="1237"/>
        <v>25.532657999999998</v>
      </c>
      <c r="K7149">
        <f t="shared" si="1238"/>
        <v>7.1459999999999999</v>
      </c>
      <c r="L7149">
        <f t="shared" si="1239"/>
        <v>25.532657999999998</v>
      </c>
      <c r="M7149">
        <f t="shared" si="1240"/>
        <v>36.108631227033896</v>
      </c>
      <c r="N7149">
        <f t="shared" si="1241"/>
        <v>36.108631227033896</v>
      </c>
    </row>
    <row r="7150" spans="1:14">
      <c r="A7150">
        <v>7147</v>
      </c>
      <c r="B7150">
        <f t="shared" si="1242"/>
        <v>7.1470000000000002</v>
      </c>
      <c r="C7150">
        <v>1</v>
      </c>
      <c r="D7150">
        <v>1</v>
      </c>
      <c r="E7150">
        <f t="shared" ref="E7150:E7213" si="1243">B7150</f>
        <v>7.1470000000000002</v>
      </c>
      <c r="F7150">
        <f t="shared" ref="F7150:F7213" si="1244">0.5*POWER(B7150, 2)</f>
        <v>25.539804500000002</v>
      </c>
      <c r="G7150">
        <f t="shared" ref="G7150:G7213" si="1245">G7149+(0.5*(B7150-B7149)*(C7150+C7149))</f>
        <v>7.1470000000000002</v>
      </c>
      <c r="H7150">
        <f t="shared" ref="H7150:H7213" si="1246">H7149+(0.5*(B7150-B7149)*(G7150+G7149))</f>
        <v>25.539804499999999</v>
      </c>
      <c r="I7150">
        <f t="shared" ref="I7150:I7213" si="1247">B7150</f>
        <v>7.1470000000000002</v>
      </c>
      <c r="J7150">
        <f t="shared" ref="J7150:J7213" si="1248">0.5*POWER(B7150, 2)</f>
        <v>25.539804500000002</v>
      </c>
      <c r="K7150">
        <f t="shared" ref="K7150:K7213" si="1249">K7149+(0.5*(B7150-B7149)*(D7150+D7149))</f>
        <v>7.1470000000000002</v>
      </c>
      <c r="L7150">
        <f t="shared" ref="L7150:L7213" si="1250">L7149+(0.5*(B7150-B7149)*(K7150+K7149))</f>
        <v>25.539804499999999</v>
      </c>
      <c r="M7150">
        <f t="shared" ref="M7150:M7213" si="1251">SQRT(POWER(F7150, 2) + POWER(J7150, 2))</f>
        <v>36.118737904257408</v>
      </c>
      <c r="N7150">
        <f t="shared" ref="N7150:N7213" si="1252">SQRT(POWER(H7150, 2) + POWER(L7150, 2))</f>
        <v>36.118737904257401</v>
      </c>
    </row>
    <row r="7151" spans="1:14">
      <c r="A7151">
        <v>7148</v>
      </c>
      <c r="B7151">
        <f t="shared" si="1242"/>
        <v>7.1479999999999997</v>
      </c>
      <c r="C7151">
        <v>1</v>
      </c>
      <c r="D7151">
        <v>1</v>
      </c>
      <c r="E7151">
        <f t="shared" si="1243"/>
        <v>7.1479999999999997</v>
      </c>
      <c r="F7151">
        <f t="shared" si="1244"/>
        <v>25.546951999999997</v>
      </c>
      <c r="G7151">
        <f t="shared" si="1245"/>
        <v>7.1479999999999997</v>
      </c>
      <c r="H7151">
        <f t="shared" si="1246"/>
        <v>25.546951999999994</v>
      </c>
      <c r="I7151">
        <f t="shared" si="1247"/>
        <v>7.1479999999999997</v>
      </c>
      <c r="J7151">
        <f t="shared" si="1248"/>
        <v>25.546951999999997</v>
      </c>
      <c r="K7151">
        <f t="shared" si="1249"/>
        <v>7.1479999999999997</v>
      </c>
      <c r="L7151">
        <f t="shared" si="1250"/>
        <v>25.546951999999994</v>
      </c>
      <c r="M7151">
        <f t="shared" si="1251"/>
        <v>36.128845995694462</v>
      </c>
      <c r="N7151">
        <f t="shared" si="1252"/>
        <v>36.128845995694455</v>
      </c>
    </row>
    <row r="7152" spans="1:14">
      <c r="A7152">
        <v>7149</v>
      </c>
      <c r="B7152">
        <f t="shared" si="1242"/>
        <v>7.149</v>
      </c>
      <c r="C7152">
        <v>1</v>
      </c>
      <c r="D7152">
        <v>1</v>
      </c>
      <c r="E7152">
        <f t="shared" si="1243"/>
        <v>7.149</v>
      </c>
      <c r="F7152">
        <f t="shared" si="1244"/>
        <v>25.554100500000001</v>
      </c>
      <c r="G7152">
        <f t="shared" si="1245"/>
        <v>7.149</v>
      </c>
      <c r="H7152">
        <f t="shared" si="1246"/>
        <v>25.554100499999997</v>
      </c>
      <c r="I7152">
        <f t="shared" si="1247"/>
        <v>7.149</v>
      </c>
      <c r="J7152">
        <f t="shared" si="1248"/>
        <v>25.554100500000001</v>
      </c>
      <c r="K7152">
        <f t="shared" si="1249"/>
        <v>7.149</v>
      </c>
      <c r="L7152">
        <f t="shared" si="1250"/>
        <v>25.554100499999997</v>
      </c>
      <c r="M7152">
        <f t="shared" si="1251"/>
        <v>36.138955501345094</v>
      </c>
      <c r="N7152">
        <f t="shared" si="1252"/>
        <v>36.138955501345087</v>
      </c>
    </row>
    <row r="7153" spans="1:14">
      <c r="A7153">
        <v>7150</v>
      </c>
      <c r="B7153">
        <f t="shared" si="1242"/>
        <v>7.15</v>
      </c>
      <c r="C7153">
        <v>1</v>
      </c>
      <c r="D7153">
        <v>1</v>
      </c>
      <c r="E7153">
        <f t="shared" si="1243"/>
        <v>7.15</v>
      </c>
      <c r="F7153">
        <f t="shared" si="1244"/>
        <v>25.561250000000001</v>
      </c>
      <c r="G7153">
        <f t="shared" si="1245"/>
        <v>7.15</v>
      </c>
      <c r="H7153">
        <f t="shared" si="1246"/>
        <v>25.561250000000001</v>
      </c>
      <c r="I7153">
        <f t="shared" si="1247"/>
        <v>7.15</v>
      </c>
      <c r="J7153">
        <f t="shared" si="1248"/>
        <v>25.561250000000001</v>
      </c>
      <c r="K7153">
        <f t="shared" si="1249"/>
        <v>7.15</v>
      </c>
      <c r="L7153">
        <f t="shared" si="1250"/>
        <v>25.561250000000001</v>
      </c>
      <c r="M7153">
        <f t="shared" si="1251"/>
        <v>36.149066421209277</v>
      </c>
      <c r="N7153">
        <f t="shared" si="1252"/>
        <v>36.149066421209277</v>
      </c>
    </row>
    <row r="7154" spans="1:14">
      <c r="A7154">
        <v>7151</v>
      </c>
      <c r="B7154">
        <f t="shared" si="1242"/>
        <v>7.1509999999999998</v>
      </c>
      <c r="C7154">
        <v>1</v>
      </c>
      <c r="D7154">
        <v>1</v>
      </c>
      <c r="E7154">
        <f t="shared" si="1243"/>
        <v>7.1509999999999998</v>
      </c>
      <c r="F7154">
        <f t="shared" si="1244"/>
        <v>25.568400499999999</v>
      </c>
      <c r="G7154">
        <f t="shared" si="1245"/>
        <v>7.1509999999999998</v>
      </c>
      <c r="H7154">
        <f t="shared" si="1246"/>
        <v>25.568400499999996</v>
      </c>
      <c r="I7154">
        <f t="shared" si="1247"/>
        <v>7.1509999999999998</v>
      </c>
      <c r="J7154">
        <f t="shared" si="1248"/>
        <v>25.568400499999999</v>
      </c>
      <c r="K7154">
        <f t="shared" si="1249"/>
        <v>7.1509999999999998</v>
      </c>
      <c r="L7154">
        <f t="shared" si="1250"/>
        <v>25.568400499999996</v>
      </c>
      <c r="M7154">
        <f t="shared" si="1251"/>
        <v>36.159178755287023</v>
      </c>
      <c r="N7154">
        <f t="shared" si="1252"/>
        <v>36.159178755287016</v>
      </c>
    </row>
    <row r="7155" spans="1:14">
      <c r="A7155">
        <v>7152</v>
      </c>
      <c r="B7155">
        <f t="shared" si="1242"/>
        <v>7.1520000000000001</v>
      </c>
      <c r="C7155">
        <v>1</v>
      </c>
      <c r="D7155">
        <v>1</v>
      </c>
      <c r="E7155">
        <f t="shared" si="1243"/>
        <v>7.1520000000000001</v>
      </c>
      <c r="F7155">
        <f t="shared" si="1244"/>
        <v>25.575552000000002</v>
      </c>
      <c r="G7155">
        <f t="shared" si="1245"/>
        <v>7.1520000000000001</v>
      </c>
      <c r="H7155">
        <f t="shared" si="1246"/>
        <v>25.575551999999998</v>
      </c>
      <c r="I7155">
        <f t="shared" si="1247"/>
        <v>7.1520000000000001</v>
      </c>
      <c r="J7155">
        <f t="shared" si="1248"/>
        <v>25.575552000000002</v>
      </c>
      <c r="K7155">
        <f t="shared" si="1249"/>
        <v>7.1520000000000001</v>
      </c>
      <c r="L7155">
        <f t="shared" si="1250"/>
        <v>25.575551999999998</v>
      </c>
      <c r="M7155">
        <f t="shared" si="1251"/>
        <v>36.16929250357834</v>
      </c>
      <c r="N7155">
        <f t="shared" si="1252"/>
        <v>36.169292503578333</v>
      </c>
    </row>
    <row r="7156" spans="1:14">
      <c r="A7156">
        <v>7153</v>
      </c>
      <c r="B7156">
        <f t="shared" si="1242"/>
        <v>7.1529999999999996</v>
      </c>
      <c r="C7156">
        <v>1</v>
      </c>
      <c r="D7156">
        <v>1</v>
      </c>
      <c r="E7156">
        <f t="shared" si="1243"/>
        <v>7.1529999999999996</v>
      </c>
      <c r="F7156">
        <f t="shared" si="1244"/>
        <v>25.582704499999998</v>
      </c>
      <c r="G7156">
        <f t="shared" si="1245"/>
        <v>7.1529999999999996</v>
      </c>
      <c r="H7156">
        <f t="shared" si="1246"/>
        <v>25.582704499999995</v>
      </c>
      <c r="I7156">
        <f t="shared" si="1247"/>
        <v>7.1529999999999996</v>
      </c>
      <c r="J7156">
        <f t="shared" si="1248"/>
        <v>25.582704499999998</v>
      </c>
      <c r="K7156">
        <f t="shared" si="1249"/>
        <v>7.1529999999999996</v>
      </c>
      <c r="L7156">
        <f t="shared" si="1250"/>
        <v>25.582704499999995</v>
      </c>
      <c r="M7156">
        <f t="shared" si="1251"/>
        <v>36.179407666083208</v>
      </c>
      <c r="N7156">
        <f t="shared" si="1252"/>
        <v>36.1794076660832</v>
      </c>
    </row>
    <row r="7157" spans="1:14">
      <c r="A7157">
        <v>7154</v>
      </c>
      <c r="B7157">
        <f t="shared" si="1242"/>
        <v>7.1539999999999999</v>
      </c>
      <c r="C7157">
        <v>1</v>
      </c>
      <c r="D7157">
        <v>1</v>
      </c>
      <c r="E7157">
        <f t="shared" si="1243"/>
        <v>7.1539999999999999</v>
      </c>
      <c r="F7157">
        <f t="shared" si="1244"/>
        <v>25.589858</v>
      </c>
      <c r="G7157">
        <f t="shared" si="1245"/>
        <v>7.1539999999999999</v>
      </c>
      <c r="H7157">
        <f t="shared" si="1246"/>
        <v>25.589857999999996</v>
      </c>
      <c r="I7157">
        <f t="shared" si="1247"/>
        <v>7.1539999999999999</v>
      </c>
      <c r="J7157">
        <f t="shared" si="1248"/>
        <v>25.589858</v>
      </c>
      <c r="K7157">
        <f t="shared" si="1249"/>
        <v>7.1539999999999999</v>
      </c>
      <c r="L7157">
        <f t="shared" si="1250"/>
        <v>25.589857999999996</v>
      </c>
      <c r="M7157">
        <f t="shared" si="1251"/>
        <v>36.189524242801646</v>
      </c>
      <c r="N7157">
        <f t="shared" si="1252"/>
        <v>36.189524242801639</v>
      </c>
    </row>
    <row r="7158" spans="1:14">
      <c r="A7158">
        <v>7155</v>
      </c>
      <c r="B7158">
        <f t="shared" si="1242"/>
        <v>7.1550000000000002</v>
      </c>
      <c r="C7158">
        <v>1</v>
      </c>
      <c r="D7158">
        <v>1</v>
      </c>
      <c r="E7158">
        <f t="shared" si="1243"/>
        <v>7.1550000000000002</v>
      </c>
      <c r="F7158">
        <f t="shared" si="1244"/>
        <v>25.597012500000002</v>
      </c>
      <c r="G7158">
        <f t="shared" si="1245"/>
        <v>7.1550000000000002</v>
      </c>
      <c r="H7158">
        <f t="shared" si="1246"/>
        <v>25.597012499999998</v>
      </c>
      <c r="I7158">
        <f t="shared" si="1247"/>
        <v>7.1550000000000002</v>
      </c>
      <c r="J7158">
        <f t="shared" si="1248"/>
        <v>25.597012500000002</v>
      </c>
      <c r="K7158">
        <f t="shared" si="1249"/>
        <v>7.1550000000000002</v>
      </c>
      <c r="L7158">
        <f t="shared" si="1250"/>
        <v>25.597012499999998</v>
      </c>
      <c r="M7158">
        <f t="shared" si="1251"/>
        <v>36.199642233733648</v>
      </c>
      <c r="N7158">
        <f t="shared" si="1252"/>
        <v>36.199642233733641</v>
      </c>
    </row>
    <row r="7159" spans="1:14">
      <c r="A7159">
        <v>7156</v>
      </c>
      <c r="B7159">
        <f t="shared" si="1242"/>
        <v>7.1559999999999997</v>
      </c>
      <c r="C7159">
        <v>1</v>
      </c>
      <c r="D7159">
        <v>1</v>
      </c>
      <c r="E7159">
        <f t="shared" si="1243"/>
        <v>7.1559999999999997</v>
      </c>
      <c r="F7159">
        <f t="shared" si="1244"/>
        <v>25.604167999999998</v>
      </c>
      <c r="G7159">
        <f t="shared" si="1245"/>
        <v>7.1559999999999997</v>
      </c>
      <c r="H7159">
        <f t="shared" si="1246"/>
        <v>25.604167999999994</v>
      </c>
      <c r="I7159">
        <f t="shared" si="1247"/>
        <v>7.1559999999999997</v>
      </c>
      <c r="J7159">
        <f t="shared" si="1248"/>
        <v>25.604167999999998</v>
      </c>
      <c r="K7159">
        <f t="shared" si="1249"/>
        <v>7.1559999999999997</v>
      </c>
      <c r="L7159">
        <f t="shared" si="1250"/>
        <v>25.604167999999994</v>
      </c>
      <c r="M7159">
        <f t="shared" si="1251"/>
        <v>36.209761638879201</v>
      </c>
      <c r="N7159">
        <f t="shared" si="1252"/>
        <v>36.209761638879201</v>
      </c>
    </row>
    <row r="7160" spans="1:14">
      <c r="A7160">
        <v>7157</v>
      </c>
      <c r="B7160">
        <f t="shared" si="1242"/>
        <v>7.157</v>
      </c>
      <c r="C7160">
        <v>1</v>
      </c>
      <c r="D7160">
        <v>1</v>
      </c>
      <c r="E7160">
        <f t="shared" si="1243"/>
        <v>7.157</v>
      </c>
      <c r="F7160">
        <f t="shared" si="1244"/>
        <v>25.611324499999998</v>
      </c>
      <c r="G7160">
        <f t="shared" si="1245"/>
        <v>7.157</v>
      </c>
      <c r="H7160">
        <f t="shared" si="1246"/>
        <v>25.611324499999995</v>
      </c>
      <c r="I7160">
        <f t="shared" si="1247"/>
        <v>7.157</v>
      </c>
      <c r="J7160">
        <f t="shared" si="1248"/>
        <v>25.611324499999998</v>
      </c>
      <c r="K7160">
        <f t="shared" si="1249"/>
        <v>7.157</v>
      </c>
      <c r="L7160">
        <f t="shared" si="1250"/>
        <v>25.611324499999995</v>
      </c>
      <c r="M7160">
        <f t="shared" si="1251"/>
        <v>36.219882458238324</v>
      </c>
      <c r="N7160">
        <f t="shared" si="1252"/>
        <v>36.219882458238324</v>
      </c>
    </row>
    <row r="7161" spans="1:14">
      <c r="A7161">
        <v>7158</v>
      </c>
      <c r="B7161">
        <f t="shared" si="1242"/>
        <v>7.1580000000000004</v>
      </c>
      <c r="C7161">
        <v>1</v>
      </c>
      <c r="D7161">
        <v>1</v>
      </c>
      <c r="E7161">
        <f t="shared" si="1243"/>
        <v>7.1580000000000004</v>
      </c>
      <c r="F7161">
        <f t="shared" si="1244"/>
        <v>25.618482000000004</v>
      </c>
      <c r="G7161">
        <f t="shared" si="1245"/>
        <v>7.1580000000000004</v>
      </c>
      <c r="H7161">
        <f t="shared" si="1246"/>
        <v>25.618481999999997</v>
      </c>
      <c r="I7161">
        <f t="shared" si="1247"/>
        <v>7.1580000000000004</v>
      </c>
      <c r="J7161">
        <f t="shared" si="1248"/>
        <v>25.618482000000004</v>
      </c>
      <c r="K7161">
        <f t="shared" si="1249"/>
        <v>7.1580000000000004</v>
      </c>
      <c r="L7161">
        <f t="shared" si="1250"/>
        <v>25.618481999999997</v>
      </c>
      <c r="M7161">
        <f t="shared" si="1251"/>
        <v>36.230004691811018</v>
      </c>
      <c r="N7161">
        <f t="shared" si="1252"/>
        <v>36.230004691811004</v>
      </c>
    </row>
    <row r="7162" spans="1:14">
      <c r="A7162">
        <v>7159</v>
      </c>
      <c r="B7162">
        <f t="shared" si="1242"/>
        <v>7.1589999999999998</v>
      </c>
      <c r="C7162">
        <v>1</v>
      </c>
      <c r="D7162">
        <v>1</v>
      </c>
      <c r="E7162">
        <f t="shared" si="1243"/>
        <v>7.1589999999999998</v>
      </c>
      <c r="F7162">
        <f t="shared" si="1244"/>
        <v>25.625640499999999</v>
      </c>
      <c r="G7162">
        <f t="shared" si="1245"/>
        <v>7.1589999999999998</v>
      </c>
      <c r="H7162">
        <f t="shared" si="1246"/>
        <v>25.625640499999992</v>
      </c>
      <c r="I7162">
        <f t="shared" si="1247"/>
        <v>7.1589999999999998</v>
      </c>
      <c r="J7162">
        <f t="shared" si="1248"/>
        <v>25.625640499999999</v>
      </c>
      <c r="K7162">
        <f t="shared" si="1249"/>
        <v>7.1589999999999998</v>
      </c>
      <c r="L7162">
        <f t="shared" si="1250"/>
        <v>25.625640499999992</v>
      </c>
      <c r="M7162">
        <f t="shared" si="1251"/>
        <v>36.240128339597256</v>
      </c>
      <c r="N7162">
        <f t="shared" si="1252"/>
        <v>36.240128339597248</v>
      </c>
    </row>
    <row r="7163" spans="1:14">
      <c r="A7163">
        <v>7160</v>
      </c>
      <c r="B7163">
        <f t="shared" si="1242"/>
        <v>7.16</v>
      </c>
      <c r="C7163">
        <v>1</v>
      </c>
      <c r="D7163">
        <v>1</v>
      </c>
      <c r="E7163">
        <f t="shared" si="1243"/>
        <v>7.16</v>
      </c>
      <c r="F7163">
        <f t="shared" si="1244"/>
        <v>25.6328</v>
      </c>
      <c r="G7163">
        <f t="shared" si="1245"/>
        <v>7.16</v>
      </c>
      <c r="H7163">
        <f t="shared" si="1246"/>
        <v>25.632799999999996</v>
      </c>
      <c r="I7163">
        <f t="shared" si="1247"/>
        <v>7.16</v>
      </c>
      <c r="J7163">
        <f t="shared" si="1248"/>
        <v>25.6328</v>
      </c>
      <c r="K7163">
        <f t="shared" si="1249"/>
        <v>7.16</v>
      </c>
      <c r="L7163">
        <f t="shared" si="1250"/>
        <v>25.632799999999996</v>
      </c>
      <c r="M7163">
        <f t="shared" si="1251"/>
        <v>36.250253401597071</v>
      </c>
      <c r="N7163">
        <f t="shared" si="1252"/>
        <v>36.250253401597064</v>
      </c>
    </row>
    <row r="7164" spans="1:14">
      <c r="A7164">
        <v>7161</v>
      </c>
      <c r="B7164">
        <f t="shared" si="1242"/>
        <v>7.1609999999999996</v>
      </c>
      <c r="C7164">
        <v>1</v>
      </c>
      <c r="D7164">
        <v>1</v>
      </c>
      <c r="E7164">
        <f t="shared" si="1243"/>
        <v>7.1609999999999996</v>
      </c>
      <c r="F7164">
        <f t="shared" si="1244"/>
        <v>25.639960499999997</v>
      </c>
      <c r="G7164">
        <f t="shared" si="1245"/>
        <v>7.1609999999999996</v>
      </c>
      <c r="H7164">
        <f t="shared" si="1246"/>
        <v>25.639960499999994</v>
      </c>
      <c r="I7164">
        <f t="shared" si="1247"/>
        <v>7.1609999999999996</v>
      </c>
      <c r="J7164">
        <f t="shared" si="1248"/>
        <v>25.639960499999997</v>
      </c>
      <c r="K7164">
        <f t="shared" si="1249"/>
        <v>7.1609999999999996</v>
      </c>
      <c r="L7164">
        <f t="shared" si="1250"/>
        <v>25.639960499999994</v>
      </c>
      <c r="M7164">
        <f t="shared" si="1251"/>
        <v>36.260379877810436</v>
      </c>
      <c r="N7164">
        <f t="shared" si="1252"/>
        <v>36.260379877810436</v>
      </c>
    </row>
    <row r="7165" spans="1:14">
      <c r="A7165">
        <v>7162</v>
      </c>
      <c r="B7165">
        <f t="shared" si="1242"/>
        <v>7.1619999999999999</v>
      </c>
      <c r="C7165">
        <v>1</v>
      </c>
      <c r="D7165">
        <v>1</v>
      </c>
      <c r="E7165">
        <f t="shared" si="1243"/>
        <v>7.1619999999999999</v>
      </c>
      <c r="F7165">
        <f t="shared" si="1244"/>
        <v>25.647122</v>
      </c>
      <c r="G7165">
        <f t="shared" si="1245"/>
        <v>7.1619999999999999</v>
      </c>
      <c r="H7165">
        <f t="shared" si="1246"/>
        <v>25.647121999999996</v>
      </c>
      <c r="I7165">
        <f t="shared" si="1247"/>
        <v>7.1619999999999999</v>
      </c>
      <c r="J7165">
        <f t="shared" si="1248"/>
        <v>25.647122</v>
      </c>
      <c r="K7165">
        <f t="shared" si="1249"/>
        <v>7.1619999999999999</v>
      </c>
      <c r="L7165">
        <f t="shared" si="1250"/>
        <v>25.647121999999996</v>
      </c>
      <c r="M7165">
        <f t="shared" si="1251"/>
        <v>36.27050776823738</v>
      </c>
      <c r="N7165">
        <f t="shared" si="1252"/>
        <v>36.270507768237373</v>
      </c>
    </row>
    <row r="7166" spans="1:14">
      <c r="A7166">
        <v>7163</v>
      </c>
      <c r="B7166">
        <f t="shared" si="1242"/>
        <v>7.1630000000000003</v>
      </c>
      <c r="C7166">
        <v>1</v>
      </c>
      <c r="D7166">
        <v>1</v>
      </c>
      <c r="E7166">
        <f t="shared" si="1243"/>
        <v>7.1630000000000003</v>
      </c>
      <c r="F7166">
        <f t="shared" si="1244"/>
        <v>25.654284500000003</v>
      </c>
      <c r="G7166">
        <f t="shared" si="1245"/>
        <v>7.1630000000000003</v>
      </c>
      <c r="H7166">
        <f t="shared" si="1246"/>
        <v>25.654284499999999</v>
      </c>
      <c r="I7166">
        <f t="shared" si="1247"/>
        <v>7.1630000000000003</v>
      </c>
      <c r="J7166">
        <f t="shared" si="1248"/>
        <v>25.654284500000003</v>
      </c>
      <c r="K7166">
        <f t="shared" si="1249"/>
        <v>7.1630000000000003</v>
      </c>
      <c r="L7166">
        <f t="shared" si="1250"/>
        <v>25.654284499999999</v>
      </c>
      <c r="M7166">
        <f t="shared" si="1251"/>
        <v>36.28063707287788</v>
      </c>
      <c r="N7166">
        <f t="shared" si="1252"/>
        <v>36.280637072877873</v>
      </c>
    </row>
    <row r="7167" spans="1:14">
      <c r="A7167">
        <v>7164</v>
      </c>
      <c r="B7167">
        <f t="shared" si="1242"/>
        <v>7.1639999999999997</v>
      </c>
      <c r="C7167">
        <v>1</v>
      </c>
      <c r="D7167">
        <v>1</v>
      </c>
      <c r="E7167">
        <f t="shared" si="1243"/>
        <v>7.1639999999999997</v>
      </c>
      <c r="F7167">
        <f t="shared" si="1244"/>
        <v>25.661447999999996</v>
      </c>
      <c r="G7167">
        <f t="shared" si="1245"/>
        <v>7.1639999999999997</v>
      </c>
      <c r="H7167">
        <f t="shared" si="1246"/>
        <v>25.661447999999996</v>
      </c>
      <c r="I7167">
        <f t="shared" si="1247"/>
        <v>7.1639999999999997</v>
      </c>
      <c r="J7167">
        <f t="shared" si="1248"/>
        <v>25.661447999999996</v>
      </c>
      <c r="K7167">
        <f t="shared" si="1249"/>
        <v>7.1639999999999997</v>
      </c>
      <c r="L7167">
        <f t="shared" si="1250"/>
        <v>25.661447999999996</v>
      </c>
      <c r="M7167">
        <f t="shared" si="1251"/>
        <v>36.29076779173193</v>
      </c>
      <c r="N7167">
        <f t="shared" si="1252"/>
        <v>36.29076779173193</v>
      </c>
    </row>
    <row r="7168" spans="1:14">
      <c r="A7168">
        <v>7165</v>
      </c>
      <c r="B7168">
        <f t="shared" si="1242"/>
        <v>7.165</v>
      </c>
      <c r="C7168">
        <v>1</v>
      </c>
      <c r="D7168">
        <v>1</v>
      </c>
      <c r="E7168">
        <f t="shared" si="1243"/>
        <v>7.165</v>
      </c>
      <c r="F7168">
        <f t="shared" si="1244"/>
        <v>25.668612500000002</v>
      </c>
      <c r="G7168">
        <f t="shared" si="1245"/>
        <v>7.165</v>
      </c>
      <c r="H7168">
        <f t="shared" si="1246"/>
        <v>25.668612499999998</v>
      </c>
      <c r="I7168">
        <f t="shared" si="1247"/>
        <v>7.165</v>
      </c>
      <c r="J7168">
        <f t="shared" si="1248"/>
        <v>25.668612500000002</v>
      </c>
      <c r="K7168">
        <f t="shared" si="1249"/>
        <v>7.165</v>
      </c>
      <c r="L7168">
        <f t="shared" si="1250"/>
        <v>25.668612499999998</v>
      </c>
      <c r="M7168">
        <f t="shared" si="1251"/>
        <v>36.300899924799559</v>
      </c>
      <c r="N7168">
        <f t="shared" si="1252"/>
        <v>36.300899924799559</v>
      </c>
    </row>
    <row r="7169" spans="1:14">
      <c r="A7169">
        <v>7166</v>
      </c>
      <c r="B7169">
        <f t="shared" si="1242"/>
        <v>7.1660000000000004</v>
      </c>
      <c r="C7169">
        <v>1</v>
      </c>
      <c r="D7169">
        <v>1</v>
      </c>
      <c r="E7169">
        <f t="shared" si="1243"/>
        <v>7.1660000000000004</v>
      </c>
      <c r="F7169">
        <f t="shared" si="1244"/>
        <v>25.675778000000001</v>
      </c>
      <c r="G7169">
        <f t="shared" si="1245"/>
        <v>7.1660000000000004</v>
      </c>
      <c r="H7169">
        <f t="shared" si="1246"/>
        <v>25.675778000000001</v>
      </c>
      <c r="I7169">
        <f t="shared" si="1247"/>
        <v>7.1660000000000004</v>
      </c>
      <c r="J7169">
        <f t="shared" si="1248"/>
        <v>25.675778000000001</v>
      </c>
      <c r="K7169">
        <f t="shared" si="1249"/>
        <v>7.1660000000000004</v>
      </c>
      <c r="L7169">
        <f t="shared" si="1250"/>
        <v>25.675778000000001</v>
      </c>
      <c r="M7169">
        <f t="shared" si="1251"/>
        <v>36.311033472080744</v>
      </c>
      <c r="N7169">
        <f t="shared" si="1252"/>
        <v>36.311033472080744</v>
      </c>
    </row>
    <row r="7170" spans="1:14">
      <c r="A7170">
        <v>7167</v>
      </c>
      <c r="B7170">
        <f t="shared" si="1242"/>
        <v>7.1669999999999998</v>
      </c>
      <c r="C7170">
        <v>1</v>
      </c>
      <c r="D7170">
        <v>1</v>
      </c>
      <c r="E7170">
        <f t="shared" si="1243"/>
        <v>7.1669999999999998</v>
      </c>
      <c r="F7170">
        <f t="shared" si="1244"/>
        <v>25.682944499999998</v>
      </c>
      <c r="G7170">
        <f t="shared" si="1245"/>
        <v>7.1669999999999998</v>
      </c>
      <c r="H7170">
        <f t="shared" si="1246"/>
        <v>25.682944499999998</v>
      </c>
      <c r="I7170">
        <f t="shared" si="1247"/>
        <v>7.1669999999999998</v>
      </c>
      <c r="J7170">
        <f t="shared" si="1248"/>
        <v>25.682944499999998</v>
      </c>
      <c r="K7170">
        <f t="shared" si="1249"/>
        <v>7.1669999999999998</v>
      </c>
      <c r="L7170">
        <f t="shared" si="1250"/>
        <v>25.682944499999998</v>
      </c>
      <c r="M7170">
        <f t="shared" si="1251"/>
        <v>36.321168433575487</v>
      </c>
      <c r="N7170">
        <f t="shared" si="1252"/>
        <v>36.321168433575487</v>
      </c>
    </row>
    <row r="7171" spans="1:14">
      <c r="A7171">
        <v>7168</v>
      </c>
      <c r="B7171">
        <f t="shared" si="1242"/>
        <v>7.1680000000000001</v>
      </c>
      <c r="C7171">
        <v>1</v>
      </c>
      <c r="D7171">
        <v>1</v>
      </c>
      <c r="E7171">
        <f t="shared" si="1243"/>
        <v>7.1680000000000001</v>
      </c>
      <c r="F7171">
        <f t="shared" si="1244"/>
        <v>25.690112000000003</v>
      </c>
      <c r="G7171">
        <f t="shared" si="1245"/>
        <v>7.1680000000000001</v>
      </c>
      <c r="H7171">
        <f t="shared" si="1246"/>
        <v>25.690111999999999</v>
      </c>
      <c r="I7171">
        <f t="shared" si="1247"/>
        <v>7.1680000000000001</v>
      </c>
      <c r="J7171">
        <f t="shared" si="1248"/>
        <v>25.690112000000003</v>
      </c>
      <c r="K7171">
        <f t="shared" si="1249"/>
        <v>7.1680000000000001</v>
      </c>
      <c r="L7171">
        <f t="shared" si="1250"/>
        <v>25.690111999999999</v>
      </c>
      <c r="M7171">
        <f t="shared" si="1251"/>
        <v>36.3313048092838</v>
      </c>
      <c r="N7171">
        <f t="shared" si="1252"/>
        <v>36.331304809283793</v>
      </c>
    </row>
    <row r="7172" spans="1:14">
      <c r="A7172">
        <v>7169</v>
      </c>
      <c r="B7172">
        <f t="shared" si="1242"/>
        <v>7.1689999999999996</v>
      </c>
      <c r="C7172">
        <v>1</v>
      </c>
      <c r="D7172">
        <v>1</v>
      </c>
      <c r="E7172">
        <f t="shared" si="1243"/>
        <v>7.1689999999999996</v>
      </c>
      <c r="F7172">
        <f t="shared" si="1244"/>
        <v>25.697280499999998</v>
      </c>
      <c r="G7172">
        <f t="shared" si="1245"/>
        <v>7.1689999999999996</v>
      </c>
      <c r="H7172">
        <f t="shared" si="1246"/>
        <v>25.697280499999994</v>
      </c>
      <c r="I7172">
        <f t="shared" si="1247"/>
        <v>7.1689999999999996</v>
      </c>
      <c r="J7172">
        <f t="shared" si="1248"/>
        <v>25.697280499999998</v>
      </c>
      <c r="K7172">
        <f t="shared" si="1249"/>
        <v>7.1689999999999996</v>
      </c>
      <c r="L7172">
        <f t="shared" si="1250"/>
        <v>25.697280499999994</v>
      </c>
      <c r="M7172">
        <f t="shared" si="1251"/>
        <v>36.341442599205664</v>
      </c>
      <c r="N7172">
        <f t="shared" si="1252"/>
        <v>36.341442599205664</v>
      </c>
    </row>
    <row r="7173" spans="1:14">
      <c r="A7173">
        <v>7170</v>
      </c>
      <c r="B7173">
        <f t="shared" si="1242"/>
        <v>7.17</v>
      </c>
      <c r="C7173">
        <v>1</v>
      </c>
      <c r="D7173">
        <v>1</v>
      </c>
      <c r="E7173">
        <f t="shared" si="1243"/>
        <v>7.17</v>
      </c>
      <c r="F7173">
        <f t="shared" si="1244"/>
        <v>25.704449999999998</v>
      </c>
      <c r="G7173">
        <f t="shared" si="1245"/>
        <v>7.17</v>
      </c>
      <c r="H7173">
        <f t="shared" si="1246"/>
        <v>25.704449999999998</v>
      </c>
      <c r="I7173">
        <f t="shared" si="1247"/>
        <v>7.17</v>
      </c>
      <c r="J7173">
        <f t="shared" si="1248"/>
        <v>25.704449999999998</v>
      </c>
      <c r="K7173">
        <f t="shared" si="1249"/>
        <v>7.17</v>
      </c>
      <c r="L7173">
        <f t="shared" si="1250"/>
        <v>25.704449999999998</v>
      </c>
      <c r="M7173">
        <f t="shared" si="1251"/>
        <v>36.351581803341098</v>
      </c>
      <c r="N7173">
        <f t="shared" si="1252"/>
        <v>36.351581803341098</v>
      </c>
    </row>
    <row r="7174" spans="1:14">
      <c r="A7174">
        <v>7171</v>
      </c>
      <c r="B7174">
        <f t="shared" si="1242"/>
        <v>7.1710000000000003</v>
      </c>
      <c r="C7174">
        <v>1</v>
      </c>
      <c r="D7174">
        <v>1</v>
      </c>
      <c r="E7174">
        <f t="shared" si="1243"/>
        <v>7.1710000000000003</v>
      </c>
      <c r="F7174">
        <f t="shared" si="1244"/>
        <v>25.711620500000002</v>
      </c>
      <c r="G7174">
        <f t="shared" si="1245"/>
        <v>7.1710000000000003</v>
      </c>
      <c r="H7174">
        <f t="shared" si="1246"/>
        <v>25.711620499999999</v>
      </c>
      <c r="I7174">
        <f t="shared" si="1247"/>
        <v>7.1710000000000003</v>
      </c>
      <c r="J7174">
        <f t="shared" si="1248"/>
        <v>25.711620500000002</v>
      </c>
      <c r="K7174">
        <f t="shared" si="1249"/>
        <v>7.1710000000000003</v>
      </c>
      <c r="L7174">
        <f t="shared" si="1250"/>
        <v>25.711620499999999</v>
      </c>
      <c r="M7174">
        <f t="shared" si="1251"/>
        <v>36.361722421690104</v>
      </c>
      <c r="N7174">
        <f t="shared" si="1252"/>
        <v>36.361722421690096</v>
      </c>
    </row>
    <row r="7175" spans="1:14">
      <c r="A7175">
        <v>7172</v>
      </c>
      <c r="B7175">
        <f t="shared" si="1242"/>
        <v>7.1719999999999997</v>
      </c>
      <c r="C7175">
        <v>1</v>
      </c>
      <c r="D7175">
        <v>1</v>
      </c>
      <c r="E7175">
        <f t="shared" si="1243"/>
        <v>7.1719999999999997</v>
      </c>
      <c r="F7175">
        <f t="shared" si="1244"/>
        <v>25.718791999999997</v>
      </c>
      <c r="G7175">
        <f t="shared" si="1245"/>
        <v>7.1719999999999997</v>
      </c>
      <c r="H7175">
        <f t="shared" si="1246"/>
        <v>25.718791999999993</v>
      </c>
      <c r="I7175">
        <f t="shared" si="1247"/>
        <v>7.1719999999999997</v>
      </c>
      <c r="J7175">
        <f t="shared" si="1248"/>
        <v>25.718791999999997</v>
      </c>
      <c r="K7175">
        <f t="shared" si="1249"/>
        <v>7.1719999999999997</v>
      </c>
      <c r="L7175">
        <f t="shared" si="1250"/>
        <v>25.718791999999993</v>
      </c>
      <c r="M7175">
        <f t="shared" si="1251"/>
        <v>36.371864454252652</v>
      </c>
      <c r="N7175">
        <f t="shared" si="1252"/>
        <v>36.371864454252645</v>
      </c>
    </row>
    <row r="7176" spans="1:14">
      <c r="A7176">
        <v>7173</v>
      </c>
      <c r="B7176">
        <f t="shared" si="1242"/>
        <v>7.173</v>
      </c>
      <c r="C7176">
        <v>1</v>
      </c>
      <c r="D7176">
        <v>1</v>
      </c>
      <c r="E7176">
        <f t="shared" si="1243"/>
        <v>7.173</v>
      </c>
      <c r="F7176">
        <f t="shared" si="1244"/>
        <v>25.7259645</v>
      </c>
      <c r="G7176">
        <f t="shared" si="1245"/>
        <v>7.173</v>
      </c>
      <c r="H7176">
        <f t="shared" si="1246"/>
        <v>25.725964499999996</v>
      </c>
      <c r="I7176">
        <f t="shared" si="1247"/>
        <v>7.173</v>
      </c>
      <c r="J7176">
        <f t="shared" si="1248"/>
        <v>25.7259645</v>
      </c>
      <c r="K7176">
        <f t="shared" si="1249"/>
        <v>7.173</v>
      </c>
      <c r="L7176">
        <f t="shared" si="1250"/>
        <v>25.725964499999996</v>
      </c>
      <c r="M7176">
        <f t="shared" si="1251"/>
        <v>36.382007901028778</v>
      </c>
      <c r="N7176">
        <f t="shared" si="1252"/>
        <v>36.382007901028771</v>
      </c>
    </row>
    <row r="7177" spans="1:14">
      <c r="A7177">
        <v>7174</v>
      </c>
      <c r="B7177">
        <f t="shared" si="1242"/>
        <v>7.1740000000000004</v>
      </c>
      <c r="C7177">
        <v>1</v>
      </c>
      <c r="D7177">
        <v>1</v>
      </c>
      <c r="E7177">
        <f t="shared" si="1243"/>
        <v>7.1740000000000004</v>
      </c>
      <c r="F7177">
        <f t="shared" si="1244"/>
        <v>25.733138000000004</v>
      </c>
      <c r="G7177">
        <f t="shared" si="1245"/>
        <v>7.1740000000000004</v>
      </c>
      <c r="H7177">
        <f t="shared" si="1246"/>
        <v>25.733138</v>
      </c>
      <c r="I7177">
        <f t="shared" si="1247"/>
        <v>7.1740000000000004</v>
      </c>
      <c r="J7177">
        <f t="shared" si="1248"/>
        <v>25.733138000000004</v>
      </c>
      <c r="K7177">
        <f t="shared" si="1249"/>
        <v>7.1740000000000004</v>
      </c>
      <c r="L7177">
        <f t="shared" si="1250"/>
        <v>25.733138</v>
      </c>
      <c r="M7177">
        <f t="shared" si="1251"/>
        <v>36.392152762018469</v>
      </c>
      <c r="N7177">
        <f t="shared" si="1252"/>
        <v>36.392152762018462</v>
      </c>
    </row>
    <row r="7178" spans="1:14">
      <c r="A7178">
        <v>7175</v>
      </c>
      <c r="B7178">
        <f t="shared" si="1242"/>
        <v>7.1749999999999998</v>
      </c>
      <c r="C7178">
        <v>1</v>
      </c>
      <c r="D7178">
        <v>1</v>
      </c>
      <c r="E7178">
        <f t="shared" si="1243"/>
        <v>7.1749999999999998</v>
      </c>
      <c r="F7178">
        <f t="shared" si="1244"/>
        <v>25.740312499999998</v>
      </c>
      <c r="G7178">
        <f t="shared" si="1245"/>
        <v>7.1749999999999998</v>
      </c>
      <c r="H7178">
        <f t="shared" si="1246"/>
        <v>25.740312499999995</v>
      </c>
      <c r="I7178">
        <f t="shared" si="1247"/>
        <v>7.1749999999999998</v>
      </c>
      <c r="J7178">
        <f t="shared" si="1248"/>
        <v>25.740312499999998</v>
      </c>
      <c r="K7178">
        <f t="shared" si="1249"/>
        <v>7.1749999999999998</v>
      </c>
      <c r="L7178">
        <f t="shared" si="1250"/>
        <v>25.740312499999995</v>
      </c>
      <c r="M7178">
        <f t="shared" si="1251"/>
        <v>36.402299037221702</v>
      </c>
      <c r="N7178">
        <f t="shared" si="1252"/>
        <v>36.402299037221702</v>
      </c>
    </row>
    <row r="7179" spans="1:14">
      <c r="A7179">
        <v>7176</v>
      </c>
      <c r="B7179">
        <f t="shared" si="1242"/>
        <v>7.1760000000000002</v>
      </c>
      <c r="C7179">
        <v>1</v>
      </c>
      <c r="D7179">
        <v>1</v>
      </c>
      <c r="E7179">
        <f t="shared" si="1243"/>
        <v>7.1760000000000002</v>
      </c>
      <c r="F7179">
        <f t="shared" si="1244"/>
        <v>25.747488000000001</v>
      </c>
      <c r="G7179">
        <f t="shared" si="1245"/>
        <v>7.1760000000000002</v>
      </c>
      <c r="H7179">
        <f t="shared" si="1246"/>
        <v>25.747487999999997</v>
      </c>
      <c r="I7179">
        <f t="shared" si="1247"/>
        <v>7.1760000000000002</v>
      </c>
      <c r="J7179">
        <f t="shared" si="1248"/>
        <v>25.747488000000001</v>
      </c>
      <c r="K7179">
        <f t="shared" si="1249"/>
        <v>7.1760000000000002</v>
      </c>
      <c r="L7179">
        <f t="shared" si="1250"/>
        <v>25.747487999999997</v>
      </c>
      <c r="M7179">
        <f t="shared" si="1251"/>
        <v>36.412446726638521</v>
      </c>
      <c r="N7179">
        <f t="shared" si="1252"/>
        <v>36.412446726638514</v>
      </c>
    </row>
    <row r="7180" spans="1:14">
      <c r="A7180">
        <v>7177</v>
      </c>
      <c r="B7180">
        <f t="shared" si="1242"/>
        <v>7.1769999999999996</v>
      </c>
      <c r="C7180">
        <v>1</v>
      </c>
      <c r="D7180">
        <v>1</v>
      </c>
      <c r="E7180">
        <f t="shared" si="1243"/>
        <v>7.1769999999999996</v>
      </c>
      <c r="F7180">
        <f t="shared" si="1244"/>
        <v>25.754664499999997</v>
      </c>
      <c r="G7180">
        <f t="shared" si="1245"/>
        <v>7.1769999999999996</v>
      </c>
      <c r="H7180">
        <f t="shared" si="1246"/>
        <v>25.754664499999993</v>
      </c>
      <c r="I7180">
        <f t="shared" si="1247"/>
        <v>7.1769999999999996</v>
      </c>
      <c r="J7180">
        <f t="shared" si="1248"/>
        <v>25.754664499999997</v>
      </c>
      <c r="K7180">
        <f t="shared" si="1249"/>
        <v>7.1769999999999996</v>
      </c>
      <c r="L7180">
        <f t="shared" si="1250"/>
        <v>25.754664499999993</v>
      </c>
      <c r="M7180">
        <f t="shared" si="1251"/>
        <v>36.422595830268882</v>
      </c>
      <c r="N7180">
        <f t="shared" si="1252"/>
        <v>36.422595830268882</v>
      </c>
    </row>
    <row r="7181" spans="1:14">
      <c r="A7181">
        <v>7178</v>
      </c>
      <c r="B7181">
        <f t="shared" si="1242"/>
        <v>7.1779999999999999</v>
      </c>
      <c r="C7181">
        <v>1</v>
      </c>
      <c r="D7181">
        <v>1</v>
      </c>
      <c r="E7181">
        <f t="shared" si="1243"/>
        <v>7.1779999999999999</v>
      </c>
      <c r="F7181">
        <f t="shared" si="1244"/>
        <v>25.761841999999998</v>
      </c>
      <c r="G7181">
        <f t="shared" si="1245"/>
        <v>7.1779999999999999</v>
      </c>
      <c r="H7181">
        <f t="shared" si="1246"/>
        <v>25.761841999999994</v>
      </c>
      <c r="I7181">
        <f t="shared" si="1247"/>
        <v>7.1779999999999999</v>
      </c>
      <c r="J7181">
        <f t="shared" si="1248"/>
        <v>25.761841999999998</v>
      </c>
      <c r="K7181">
        <f t="shared" si="1249"/>
        <v>7.1779999999999999</v>
      </c>
      <c r="L7181">
        <f t="shared" si="1250"/>
        <v>25.761841999999994</v>
      </c>
      <c r="M7181">
        <f t="shared" si="1251"/>
        <v>36.432746348112815</v>
      </c>
      <c r="N7181">
        <f t="shared" si="1252"/>
        <v>36.432746348112808</v>
      </c>
    </row>
    <row r="7182" spans="1:14">
      <c r="A7182">
        <v>7179</v>
      </c>
      <c r="B7182">
        <f t="shared" si="1242"/>
        <v>7.1790000000000003</v>
      </c>
      <c r="C7182">
        <v>1</v>
      </c>
      <c r="D7182">
        <v>1</v>
      </c>
      <c r="E7182">
        <f t="shared" si="1243"/>
        <v>7.1790000000000003</v>
      </c>
      <c r="F7182">
        <f t="shared" si="1244"/>
        <v>25.769020500000003</v>
      </c>
      <c r="G7182">
        <f t="shared" si="1245"/>
        <v>7.1790000000000003</v>
      </c>
      <c r="H7182">
        <f t="shared" si="1246"/>
        <v>25.769020499999996</v>
      </c>
      <c r="I7182">
        <f t="shared" si="1247"/>
        <v>7.1790000000000003</v>
      </c>
      <c r="J7182">
        <f t="shared" si="1248"/>
        <v>25.769020500000003</v>
      </c>
      <c r="K7182">
        <f t="shared" si="1249"/>
        <v>7.1790000000000003</v>
      </c>
      <c r="L7182">
        <f t="shared" si="1250"/>
        <v>25.769020499999996</v>
      </c>
      <c r="M7182">
        <f t="shared" si="1251"/>
        <v>36.442898280170319</v>
      </c>
      <c r="N7182">
        <f t="shared" si="1252"/>
        <v>36.442898280170311</v>
      </c>
    </row>
    <row r="7183" spans="1:14">
      <c r="A7183">
        <v>7180</v>
      </c>
      <c r="B7183">
        <f t="shared" si="1242"/>
        <v>7.18</v>
      </c>
      <c r="C7183">
        <v>1</v>
      </c>
      <c r="D7183">
        <v>1</v>
      </c>
      <c r="E7183">
        <f t="shared" si="1243"/>
        <v>7.18</v>
      </c>
      <c r="F7183">
        <f t="shared" si="1244"/>
        <v>25.776199999999999</v>
      </c>
      <c r="G7183">
        <f t="shared" si="1245"/>
        <v>7.18</v>
      </c>
      <c r="H7183">
        <f t="shared" si="1246"/>
        <v>25.776199999999992</v>
      </c>
      <c r="I7183">
        <f t="shared" si="1247"/>
        <v>7.18</v>
      </c>
      <c r="J7183">
        <f t="shared" si="1248"/>
        <v>25.776199999999999</v>
      </c>
      <c r="K7183">
        <f t="shared" si="1249"/>
        <v>7.18</v>
      </c>
      <c r="L7183">
        <f t="shared" si="1250"/>
        <v>25.776199999999992</v>
      </c>
      <c r="M7183">
        <f t="shared" si="1251"/>
        <v>36.453051626441372</v>
      </c>
      <c r="N7183">
        <f t="shared" si="1252"/>
        <v>36.453051626441365</v>
      </c>
    </row>
    <row r="7184" spans="1:14">
      <c r="A7184">
        <v>7181</v>
      </c>
      <c r="B7184">
        <f t="shared" si="1242"/>
        <v>7.181</v>
      </c>
      <c r="C7184">
        <v>1</v>
      </c>
      <c r="D7184">
        <v>1</v>
      </c>
      <c r="E7184">
        <f t="shared" si="1243"/>
        <v>7.181</v>
      </c>
      <c r="F7184">
        <f t="shared" si="1244"/>
        <v>25.7833805</v>
      </c>
      <c r="G7184">
        <f t="shared" si="1245"/>
        <v>7.181</v>
      </c>
      <c r="H7184">
        <f t="shared" si="1246"/>
        <v>25.783380499999996</v>
      </c>
      <c r="I7184">
        <f t="shared" si="1247"/>
        <v>7.181</v>
      </c>
      <c r="J7184">
        <f t="shared" si="1248"/>
        <v>25.7833805</v>
      </c>
      <c r="K7184">
        <f t="shared" si="1249"/>
        <v>7.181</v>
      </c>
      <c r="L7184">
        <f t="shared" si="1250"/>
        <v>25.783380499999996</v>
      </c>
      <c r="M7184">
        <f t="shared" si="1251"/>
        <v>36.463206386925989</v>
      </c>
      <c r="N7184">
        <f t="shared" si="1252"/>
        <v>36.463206386925989</v>
      </c>
    </row>
    <row r="7185" spans="1:14">
      <c r="A7185">
        <v>7182</v>
      </c>
      <c r="B7185">
        <f t="shared" si="1242"/>
        <v>7.1820000000000004</v>
      </c>
      <c r="C7185">
        <v>1</v>
      </c>
      <c r="D7185">
        <v>1</v>
      </c>
      <c r="E7185">
        <f t="shared" si="1243"/>
        <v>7.1820000000000004</v>
      </c>
      <c r="F7185">
        <f t="shared" si="1244"/>
        <v>25.790562000000001</v>
      </c>
      <c r="G7185">
        <f t="shared" si="1245"/>
        <v>7.1820000000000004</v>
      </c>
      <c r="H7185">
        <f t="shared" si="1246"/>
        <v>25.790561999999998</v>
      </c>
      <c r="I7185">
        <f t="shared" si="1247"/>
        <v>7.1820000000000004</v>
      </c>
      <c r="J7185">
        <f t="shared" si="1248"/>
        <v>25.790562000000001</v>
      </c>
      <c r="K7185">
        <f t="shared" si="1249"/>
        <v>7.1820000000000004</v>
      </c>
      <c r="L7185">
        <f t="shared" si="1250"/>
        <v>25.790561999999998</v>
      </c>
      <c r="M7185">
        <f t="shared" si="1251"/>
        <v>36.473362561624178</v>
      </c>
      <c r="N7185">
        <f t="shared" si="1252"/>
        <v>36.473362561624171</v>
      </c>
    </row>
    <row r="7186" spans="1:14">
      <c r="A7186">
        <v>7183</v>
      </c>
      <c r="B7186">
        <f t="shared" si="1242"/>
        <v>7.1829999999999998</v>
      </c>
      <c r="C7186">
        <v>1</v>
      </c>
      <c r="D7186">
        <v>1</v>
      </c>
      <c r="E7186">
        <f t="shared" si="1243"/>
        <v>7.1829999999999998</v>
      </c>
      <c r="F7186">
        <f t="shared" si="1244"/>
        <v>25.7977445</v>
      </c>
      <c r="G7186">
        <f t="shared" si="1245"/>
        <v>7.1829999999999998</v>
      </c>
      <c r="H7186">
        <f t="shared" si="1246"/>
        <v>25.797744499999993</v>
      </c>
      <c r="I7186">
        <f t="shared" si="1247"/>
        <v>7.1829999999999998</v>
      </c>
      <c r="J7186">
        <f t="shared" si="1248"/>
        <v>25.7977445</v>
      </c>
      <c r="K7186">
        <f t="shared" si="1249"/>
        <v>7.1829999999999998</v>
      </c>
      <c r="L7186">
        <f t="shared" si="1250"/>
        <v>25.797744499999993</v>
      </c>
      <c r="M7186">
        <f t="shared" si="1251"/>
        <v>36.483520150535924</v>
      </c>
      <c r="N7186">
        <f t="shared" si="1252"/>
        <v>36.483520150535909</v>
      </c>
    </row>
    <row r="7187" spans="1:14">
      <c r="A7187">
        <v>7184</v>
      </c>
      <c r="B7187">
        <f t="shared" si="1242"/>
        <v>7.1840000000000002</v>
      </c>
      <c r="C7187">
        <v>1</v>
      </c>
      <c r="D7187">
        <v>1</v>
      </c>
      <c r="E7187">
        <f t="shared" si="1243"/>
        <v>7.1840000000000002</v>
      </c>
      <c r="F7187">
        <f t="shared" si="1244"/>
        <v>25.804928</v>
      </c>
      <c r="G7187">
        <f t="shared" si="1245"/>
        <v>7.1840000000000002</v>
      </c>
      <c r="H7187">
        <f t="shared" si="1246"/>
        <v>25.804927999999997</v>
      </c>
      <c r="I7187">
        <f t="shared" si="1247"/>
        <v>7.1840000000000002</v>
      </c>
      <c r="J7187">
        <f t="shared" si="1248"/>
        <v>25.804928</v>
      </c>
      <c r="K7187">
        <f t="shared" si="1249"/>
        <v>7.1840000000000002</v>
      </c>
      <c r="L7187">
        <f t="shared" si="1250"/>
        <v>25.804927999999997</v>
      </c>
      <c r="M7187">
        <f t="shared" si="1251"/>
        <v>36.493679153661226</v>
      </c>
      <c r="N7187">
        <f t="shared" si="1252"/>
        <v>36.493679153661226</v>
      </c>
    </row>
    <row r="7188" spans="1:14">
      <c r="A7188">
        <v>7185</v>
      </c>
      <c r="B7188">
        <f t="shared" si="1242"/>
        <v>7.1849999999999996</v>
      </c>
      <c r="C7188">
        <v>1</v>
      </c>
      <c r="D7188">
        <v>1</v>
      </c>
      <c r="E7188">
        <f t="shared" si="1243"/>
        <v>7.1849999999999996</v>
      </c>
      <c r="F7188">
        <f t="shared" si="1244"/>
        <v>25.812112499999998</v>
      </c>
      <c r="G7188">
        <f t="shared" si="1245"/>
        <v>7.1849999999999996</v>
      </c>
      <c r="H7188">
        <f t="shared" si="1246"/>
        <v>25.812112499999994</v>
      </c>
      <c r="I7188">
        <f t="shared" si="1247"/>
        <v>7.1849999999999996</v>
      </c>
      <c r="J7188">
        <f t="shared" si="1248"/>
        <v>25.812112499999998</v>
      </c>
      <c r="K7188">
        <f t="shared" si="1249"/>
        <v>7.1849999999999996</v>
      </c>
      <c r="L7188">
        <f t="shared" si="1250"/>
        <v>25.812112499999994</v>
      </c>
      <c r="M7188">
        <f t="shared" si="1251"/>
        <v>36.503839571000093</v>
      </c>
      <c r="N7188">
        <f t="shared" si="1252"/>
        <v>36.503839571000093</v>
      </c>
    </row>
    <row r="7189" spans="1:14">
      <c r="A7189">
        <v>7186</v>
      </c>
      <c r="B7189">
        <f t="shared" si="1242"/>
        <v>7.1859999999999999</v>
      </c>
      <c r="C7189">
        <v>1</v>
      </c>
      <c r="D7189">
        <v>1</v>
      </c>
      <c r="E7189">
        <f t="shared" si="1243"/>
        <v>7.1859999999999999</v>
      </c>
      <c r="F7189">
        <f t="shared" si="1244"/>
        <v>25.819298</v>
      </c>
      <c r="G7189">
        <f t="shared" si="1245"/>
        <v>7.1859999999999999</v>
      </c>
      <c r="H7189">
        <f t="shared" si="1246"/>
        <v>25.819297999999996</v>
      </c>
      <c r="I7189">
        <f t="shared" si="1247"/>
        <v>7.1859999999999999</v>
      </c>
      <c r="J7189">
        <f t="shared" si="1248"/>
        <v>25.819298</v>
      </c>
      <c r="K7189">
        <f t="shared" si="1249"/>
        <v>7.1859999999999999</v>
      </c>
      <c r="L7189">
        <f t="shared" si="1250"/>
        <v>25.819297999999996</v>
      </c>
      <c r="M7189">
        <f t="shared" si="1251"/>
        <v>36.51400140255253</v>
      </c>
      <c r="N7189">
        <f t="shared" si="1252"/>
        <v>36.514001402552523</v>
      </c>
    </row>
    <row r="7190" spans="1:14">
      <c r="A7190">
        <v>7187</v>
      </c>
      <c r="B7190">
        <f t="shared" si="1242"/>
        <v>7.1870000000000003</v>
      </c>
      <c r="C7190">
        <v>1</v>
      </c>
      <c r="D7190">
        <v>1</v>
      </c>
      <c r="E7190">
        <f t="shared" si="1243"/>
        <v>7.1870000000000003</v>
      </c>
      <c r="F7190">
        <f t="shared" si="1244"/>
        <v>25.826484500000003</v>
      </c>
      <c r="G7190">
        <f t="shared" si="1245"/>
        <v>7.1870000000000003</v>
      </c>
      <c r="H7190">
        <f t="shared" si="1246"/>
        <v>25.826484499999999</v>
      </c>
      <c r="I7190">
        <f t="shared" si="1247"/>
        <v>7.1870000000000003</v>
      </c>
      <c r="J7190">
        <f t="shared" si="1248"/>
        <v>25.826484500000003</v>
      </c>
      <c r="K7190">
        <f t="shared" si="1249"/>
        <v>7.1870000000000003</v>
      </c>
      <c r="L7190">
        <f t="shared" si="1250"/>
        <v>25.826484499999999</v>
      </c>
      <c r="M7190">
        <f t="shared" si="1251"/>
        <v>36.524164648318525</v>
      </c>
      <c r="N7190">
        <f t="shared" si="1252"/>
        <v>36.524164648318525</v>
      </c>
    </row>
    <row r="7191" spans="1:14">
      <c r="A7191">
        <v>7188</v>
      </c>
      <c r="B7191">
        <f t="shared" si="1242"/>
        <v>7.1879999999999997</v>
      </c>
      <c r="C7191">
        <v>1</v>
      </c>
      <c r="D7191">
        <v>1</v>
      </c>
      <c r="E7191">
        <f t="shared" si="1243"/>
        <v>7.1879999999999997</v>
      </c>
      <c r="F7191">
        <f t="shared" si="1244"/>
        <v>25.833671999999996</v>
      </c>
      <c r="G7191">
        <f t="shared" si="1245"/>
        <v>7.1879999999999997</v>
      </c>
      <c r="H7191">
        <f t="shared" si="1246"/>
        <v>25.833671999999996</v>
      </c>
      <c r="I7191">
        <f t="shared" si="1247"/>
        <v>7.1879999999999997</v>
      </c>
      <c r="J7191">
        <f t="shared" si="1248"/>
        <v>25.833671999999996</v>
      </c>
      <c r="K7191">
        <f t="shared" si="1249"/>
        <v>7.1879999999999997</v>
      </c>
      <c r="L7191">
        <f t="shared" si="1250"/>
        <v>25.833671999999996</v>
      </c>
      <c r="M7191">
        <f t="shared" si="1251"/>
        <v>36.534329308298076</v>
      </c>
      <c r="N7191">
        <f t="shared" si="1252"/>
        <v>36.534329308298076</v>
      </c>
    </row>
    <row r="7192" spans="1:14">
      <c r="A7192">
        <v>7189</v>
      </c>
      <c r="B7192">
        <f t="shared" si="1242"/>
        <v>7.1890000000000001</v>
      </c>
      <c r="C7192">
        <v>1</v>
      </c>
      <c r="D7192">
        <v>1</v>
      </c>
      <c r="E7192">
        <f t="shared" si="1243"/>
        <v>7.1890000000000001</v>
      </c>
      <c r="F7192">
        <f t="shared" si="1244"/>
        <v>25.840860500000002</v>
      </c>
      <c r="G7192">
        <f t="shared" si="1245"/>
        <v>7.1890000000000001</v>
      </c>
      <c r="H7192">
        <f t="shared" si="1246"/>
        <v>25.840860499999998</v>
      </c>
      <c r="I7192">
        <f t="shared" si="1247"/>
        <v>7.1890000000000001</v>
      </c>
      <c r="J7192">
        <f t="shared" si="1248"/>
        <v>25.840860500000002</v>
      </c>
      <c r="K7192">
        <f t="shared" si="1249"/>
        <v>7.1890000000000001</v>
      </c>
      <c r="L7192">
        <f t="shared" si="1250"/>
        <v>25.840860499999998</v>
      </c>
      <c r="M7192">
        <f t="shared" si="1251"/>
        <v>36.544495382491199</v>
      </c>
      <c r="N7192">
        <f t="shared" si="1252"/>
        <v>36.544495382491192</v>
      </c>
    </row>
    <row r="7193" spans="1:14">
      <c r="A7193">
        <v>7190</v>
      </c>
      <c r="B7193">
        <f t="shared" si="1242"/>
        <v>7.19</v>
      </c>
      <c r="C7193">
        <v>1</v>
      </c>
      <c r="D7193">
        <v>1</v>
      </c>
      <c r="E7193">
        <f t="shared" si="1243"/>
        <v>7.19</v>
      </c>
      <c r="F7193">
        <f t="shared" si="1244"/>
        <v>25.848050000000004</v>
      </c>
      <c r="G7193">
        <f t="shared" si="1245"/>
        <v>7.19</v>
      </c>
      <c r="H7193">
        <f t="shared" si="1246"/>
        <v>25.848050000000001</v>
      </c>
      <c r="I7193">
        <f t="shared" si="1247"/>
        <v>7.19</v>
      </c>
      <c r="J7193">
        <f t="shared" si="1248"/>
        <v>25.848050000000004</v>
      </c>
      <c r="K7193">
        <f t="shared" si="1249"/>
        <v>7.19</v>
      </c>
      <c r="L7193">
        <f t="shared" si="1250"/>
        <v>25.848050000000001</v>
      </c>
      <c r="M7193">
        <f t="shared" si="1251"/>
        <v>36.554662870897886</v>
      </c>
      <c r="N7193">
        <f t="shared" si="1252"/>
        <v>36.554662870897879</v>
      </c>
    </row>
    <row r="7194" spans="1:14">
      <c r="A7194">
        <v>7191</v>
      </c>
      <c r="B7194">
        <f t="shared" si="1242"/>
        <v>7.1909999999999998</v>
      </c>
      <c r="C7194">
        <v>1</v>
      </c>
      <c r="D7194">
        <v>1</v>
      </c>
      <c r="E7194">
        <f t="shared" si="1243"/>
        <v>7.1909999999999998</v>
      </c>
      <c r="F7194">
        <f t="shared" si="1244"/>
        <v>25.855240499999997</v>
      </c>
      <c r="G7194">
        <f t="shared" si="1245"/>
        <v>7.1909999999999998</v>
      </c>
      <c r="H7194">
        <f t="shared" si="1246"/>
        <v>25.855240499999997</v>
      </c>
      <c r="I7194">
        <f t="shared" si="1247"/>
        <v>7.1909999999999998</v>
      </c>
      <c r="J7194">
        <f t="shared" si="1248"/>
        <v>25.855240499999997</v>
      </c>
      <c r="K7194">
        <f t="shared" si="1249"/>
        <v>7.1909999999999998</v>
      </c>
      <c r="L7194">
        <f t="shared" si="1250"/>
        <v>25.855240499999997</v>
      </c>
      <c r="M7194">
        <f t="shared" si="1251"/>
        <v>36.564831773518115</v>
      </c>
      <c r="N7194">
        <f t="shared" si="1252"/>
        <v>36.564831773518115</v>
      </c>
    </row>
    <row r="7195" spans="1:14">
      <c r="A7195">
        <v>7192</v>
      </c>
      <c r="B7195">
        <f t="shared" si="1242"/>
        <v>7.1920000000000002</v>
      </c>
      <c r="C7195">
        <v>1</v>
      </c>
      <c r="D7195">
        <v>1</v>
      </c>
      <c r="E7195">
        <f t="shared" si="1243"/>
        <v>7.1920000000000002</v>
      </c>
      <c r="F7195">
        <f t="shared" si="1244"/>
        <v>25.862432000000002</v>
      </c>
      <c r="G7195">
        <f t="shared" si="1245"/>
        <v>7.1920000000000002</v>
      </c>
      <c r="H7195">
        <f t="shared" si="1246"/>
        <v>25.862431999999998</v>
      </c>
      <c r="I7195">
        <f t="shared" si="1247"/>
        <v>7.1920000000000002</v>
      </c>
      <c r="J7195">
        <f t="shared" si="1248"/>
        <v>25.862432000000002</v>
      </c>
      <c r="K7195">
        <f t="shared" si="1249"/>
        <v>7.1920000000000002</v>
      </c>
      <c r="L7195">
        <f t="shared" si="1250"/>
        <v>25.862431999999998</v>
      </c>
      <c r="M7195">
        <f t="shared" si="1251"/>
        <v>36.57500209035193</v>
      </c>
      <c r="N7195">
        <f t="shared" si="1252"/>
        <v>36.575002090351923</v>
      </c>
    </row>
    <row r="7196" spans="1:14">
      <c r="A7196">
        <v>7193</v>
      </c>
      <c r="B7196">
        <f t="shared" si="1242"/>
        <v>7.1929999999999996</v>
      </c>
      <c r="C7196">
        <v>1</v>
      </c>
      <c r="D7196">
        <v>1</v>
      </c>
      <c r="E7196">
        <f t="shared" si="1243"/>
        <v>7.1929999999999996</v>
      </c>
      <c r="F7196">
        <f t="shared" si="1244"/>
        <v>25.869624499999997</v>
      </c>
      <c r="G7196">
        <f t="shared" si="1245"/>
        <v>7.1929999999999996</v>
      </c>
      <c r="H7196">
        <f t="shared" si="1246"/>
        <v>25.869624499999993</v>
      </c>
      <c r="I7196">
        <f t="shared" si="1247"/>
        <v>7.1929999999999996</v>
      </c>
      <c r="J7196">
        <f t="shared" si="1248"/>
        <v>25.869624499999997</v>
      </c>
      <c r="K7196">
        <f t="shared" si="1249"/>
        <v>7.1929999999999996</v>
      </c>
      <c r="L7196">
        <f t="shared" si="1250"/>
        <v>25.869624499999993</v>
      </c>
      <c r="M7196">
        <f t="shared" si="1251"/>
        <v>36.585173821399295</v>
      </c>
      <c r="N7196">
        <f t="shared" si="1252"/>
        <v>36.585173821399287</v>
      </c>
    </row>
    <row r="7197" spans="1:14">
      <c r="A7197">
        <v>7194</v>
      </c>
      <c r="B7197">
        <f t="shared" si="1242"/>
        <v>7.194</v>
      </c>
      <c r="C7197">
        <v>1</v>
      </c>
      <c r="D7197">
        <v>1</v>
      </c>
      <c r="E7197">
        <f t="shared" si="1243"/>
        <v>7.194</v>
      </c>
      <c r="F7197">
        <f t="shared" si="1244"/>
        <v>25.876818</v>
      </c>
      <c r="G7197">
        <f t="shared" si="1245"/>
        <v>7.194</v>
      </c>
      <c r="H7197">
        <f t="shared" si="1246"/>
        <v>25.876817999999997</v>
      </c>
      <c r="I7197">
        <f t="shared" si="1247"/>
        <v>7.194</v>
      </c>
      <c r="J7197">
        <f t="shared" si="1248"/>
        <v>25.876818</v>
      </c>
      <c r="K7197">
        <f t="shared" si="1249"/>
        <v>7.194</v>
      </c>
      <c r="L7197">
        <f t="shared" si="1250"/>
        <v>25.876817999999997</v>
      </c>
      <c r="M7197">
        <f t="shared" si="1251"/>
        <v>36.59534696666023</v>
      </c>
      <c r="N7197">
        <f t="shared" si="1252"/>
        <v>36.595346966660223</v>
      </c>
    </row>
    <row r="7198" spans="1:14">
      <c r="A7198">
        <v>7195</v>
      </c>
      <c r="B7198">
        <f t="shared" si="1242"/>
        <v>7.1950000000000003</v>
      </c>
      <c r="C7198">
        <v>1</v>
      </c>
      <c r="D7198">
        <v>1</v>
      </c>
      <c r="E7198">
        <f t="shared" si="1243"/>
        <v>7.1950000000000003</v>
      </c>
      <c r="F7198">
        <f t="shared" si="1244"/>
        <v>25.884012500000001</v>
      </c>
      <c r="G7198">
        <f t="shared" si="1245"/>
        <v>7.1950000000000003</v>
      </c>
      <c r="H7198">
        <f t="shared" si="1246"/>
        <v>25.884012499999997</v>
      </c>
      <c r="I7198">
        <f t="shared" si="1247"/>
        <v>7.1950000000000003</v>
      </c>
      <c r="J7198">
        <f t="shared" si="1248"/>
        <v>25.884012500000001</v>
      </c>
      <c r="K7198">
        <f t="shared" si="1249"/>
        <v>7.1950000000000003</v>
      </c>
      <c r="L7198">
        <f t="shared" si="1250"/>
        <v>25.884012499999997</v>
      </c>
      <c r="M7198">
        <f t="shared" si="1251"/>
        <v>36.605521526134723</v>
      </c>
      <c r="N7198">
        <f t="shared" si="1252"/>
        <v>36.605521526134716</v>
      </c>
    </row>
    <row r="7199" spans="1:14">
      <c r="A7199">
        <v>7196</v>
      </c>
      <c r="B7199">
        <f t="shared" si="1242"/>
        <v>7.1959999999999997</v>
      </c>
      <c r="C7199">
        <v>1</v>
      </c>
      <c r="D7199">
        <v>1</v>
      </c>
      <c r="E7199">
        <f t="shared" si="1243"/>
        <v>7.1959999999999997</v>
      </c>
      <c r="F7199">
        <f t="shared" si="1244"/>
        <v>25.891207999999999</v>
      </c>
      <c r="G7199">
        <f t="shared" si="1245"/>
        <v>7.1959999999999997</v>
      </c>
      <c r="H7199">
        <f t="shared" si="1246"/>
        <v>25.891207999999992</v>
      </c>
      <c r="I7199">
        <f t="shared" si="1247"/>
        <v>7.1959999999999997</v>
      </c>
      <c r="J7199">
        <f t="shared" si="1248"/>
        <v>25.891207999999999</v>
      </c>
      <c r="K7199">
        <f t="shared" si="1249"/>
        <v>7.1959999999999997</v>
      </c>
      <c r="L7199">
        <f t="shared" si="1250"/>
        <v>25.891207999999992</v>
      </c>
      <c r="M7199">
        <f t="shared" si="1251"/>
        <v>36.61569749982278</v>
      </c>
      <c r="N7199">
        <f t="shared" si="1252"/>
        <v>36.615697499822765</v>
      </c>
    </row>
    <row r="7200" spans="1:14">
      <c r="A7200">
        <v>7197</v>
      </c>
      <c r="B7200">
        <f t="shared" si="1242"/>
        <v>7.1970000000000001</v>
      </c>
      <c r="C7200">
        <v>1</v>
      </c>
      <c r="D7200">
        <v>1</v>
      </c>
      <c r="E7200">
        <f t="shared" si="1243"/>
        <v>7.1970000000000001</v>
      </c>
      <c r="F7200">
        <f t="shared" si="1244"/>
        <v>25.898404500000002</v>
      </c>
      <c r="G7200">
        <f t="shared" si="1245"/>
        <v>7.1970000000000001</v>
      </c>
      <c r="H7200">
        <f t="shared" si="1246"/>
        <v>25.898404499999994</v>
      </c>
      <c r="I7200">
        <f t="shared" si="1247"/>
        <v>7.1970000000000001</v>
      </c>
      <c r="J7200">
        <f t="shared" si="1248"/>
        <v>25.898404500000002</v>
      </c>
      <c r="K7200">
        <f t="shared" si="1249"/>
        <v>7.1970000000000001</v>
      </c>
      <c r="L7200">
        <f t="shared" si="1250"/>
        <v>25.898404499999994</v>
      </c>
      <c r="M7200">
        <f t="shared" si="1251"/>
        <v>36.6258748877244</v>
      </c>
      <c r="N7200">
        <f t="shared" si="1252"/>
        <v>36.625874887724386</v>
      </c>
    </row>
    <row r="7201" spans="1:14">
      <c r="A7201">
        <v>7198</v>
      </c>
      <c r="B7201">
        <f t="shared" si="1242"/>
        <v>7.1980000000000004</v>
      </c>
      <c r="C7201">
        <v>1</v>
      </c>
      <c r="D7201">
        <v>1</v>
      </c>
      <c r="E7201">
        <f t="shared" si="1243"/>
        <v>7.1980000000000004</v>
      </c>
      <c r="F7201">
        <f t="shared" si="1244"/>
        <v>25.905602000000002</v>
      </c>
      <c r="G7201">
        <f t="shared" si="1245"/>
        <v>7.1980000000000004</v>
      </c>
      <c r="H7201">
        <f t="shared" si="1246"/>
        <v>25.905601999999998</v>
      </c>
      <c r="I7201">
        <f t="shared" si="1247"/>
        <v>7.1980000000000004</v>
      </c>
      <c r="J7201">
        <f t="shared" si="1248"/>
        <v>25.905602000000002</v>
      </c>
      <c r="K7201">
        <f t="shared" si="1249"/>
        <v>7.1980000000000004</v>
      </c>
      <c r="L7201">
        <f t="shared" si="1250"/>
        <v>25.905601999999998</v>
      </c>
      <c r="M7201">
        <f t="shared" si="1251"/>
        <v>36.636053689839578</v>
      </c>
      <c r="N7201">
        <f t="shared" si="1252"/>
        <v>36.636053689839571</v>
      </c>
    </row>
    <row r="7202" spans="1:14">
      <c r="A7202">
        <v>7199</v>
      </c>
      <c r="B7202">
        <f t="shared" si="1242"/>
        <v>7.1989999999999998</v>
      </c>
      <c r="C7202">
        <v>1</v>
      </c>
      <c r="D7202">
        <v>1</v>
      </c>
      <c r="E7202">
        <f t="shared" si="1243"/>
        <v>7.1989999999999998</v>
      </c>
      <c r="F7202">
        <f t="shared" si="1244"/>
        <v>25.912800499999999</v>
      </c>
      <c r="G7202">
        <f t="shared" si="1245"/>
        <v>7.1989999999999998</v>
      </c>
      <c r="H7202">
        <f t="shared" si="1246"/>
        <v>25.912800499999996</v>
      </c>
      <c r="I7202">
        <f t="shared" si="1247"/>
        <v>7.1989999999999998</v>
      </c>
      <c r="J7202">
        <f t="shared" si="1248"/>
        <v>25.912800499999999</v>
      </c>
      <c r="K7202">
        <f t="shared" si="1249"/>
        <v>7.1989999999999998</v>
      </c>
      <c r="L7202">
        <f t="shared" si="1250"/>
        <v>25.912800499999996</v>
      </c>
      <c r="M7202">
        <f t="shared" si="1251"/>
        <v>36.64623390616832</v>
      </c>
      <c r="N7202">
        <f t="shared" si="1252"/>
        <v>36.646233906168312</v>
      </c>
    </row>
    <row r="7203" spans="1:14">
      <c r="A7203">
        <v>7200</v>
      </c>
      <c r="B7203">
        <f t="shared" si="1242"/>
        <v>7.2</v>
      </c>
      <c r="C7203">
        <v>1</v>
      </c>
      <c r="D7203">
        <v>1</v>
      </c>
      <c r="E7203">
        <f t="shared" si="1243"/>
        <v>7.2</v>
      </c>
      <c r="F7203">
        <f t="shared" si="1244"/>
        <v>25.92</v>
      </c>
      <c r="G7203">
        <f t="shared" si="1245"/>
        <v>7.2</v>
      </c>
      <c r="H7203">
        <f t="shared" si="1246"/>
        <v>25.919999999999998</v>
      </c>
      <c r="I7203">
        <f t="shared" si="1247"/>
        <v>7.2</v>
      </c>
      <c r="J7203">
        <f t="shared" si="1248"/>
        <v>25.92</v>
      </c>
      <c r="K7203">
        <f t="shared" si="1249"/>
        <v>7.2</v>
      </c>
      <c r="L7203">
        <f t="shared" si="1250"/>
        <v>25.919999999999998</v>
      </c>
      <c r="M7203">
        <f t="shared" si="1251"/>
        <v>36.656415536710625</v>
      </c>
      <c r="N7203">
        <f t="shared" si="1252"/>
        <v>36.656415536710618</v>
      </c>
    </row>
    <row r="7204" spans="1:14">
      <c r="A7204">
        <v>7201</v>
      </c>
      <c r="B7204">
        <f t="shared" si="1242"/>
        <v>7.2009999999999996</v>
      </c>
      <c r="C7204">
        <v>1</v>
      </c>
      <c r="D7204">
        <v>1</v>
      </c>
      <c r="E7204">
        <f t="shared" si="1243"/>
        <v>7.2009999999999996</v>
      </c>
      <c r="F7204">
        <f t="shared" si="1244"/>
        <v>25.927200499999998</v>
      </c>
      <c r="G7204">
        <f t="shared" si="1245"/>
        <v>7.2009999999999996</v>
      </c>
      <c r="H7204">
        <f t="shared" si="1246"/>
        <v>25.927200499999994</v>
      </c>
      <c r="I7204">
        <f t="shared" si="1247"/>
        <v>7.2009999999999996</v>
      </c>
      <c r="J7204">
        <f t="shared" si="1248"/>
        <v>25.927200499999998</v>
      </c>
      <c r="K7204">
        <f t="shared" si="1249"/>
        <v>7.2009999999999996</v>
      </c>
      <c r="L7204">
        <f t="shared" si="1250"/>
        <v>25.927200499999994</v>
      </c>
      <c r="M7204">
        <f t="shared" si="1251"/>
        <v>36.666598581466488</v>
      </c>
      <c r="N7204">
        <f t="shared" si="1252"/>
        <v>36.666598581466481</v>
      </c>
    </row>
    <row r="7205" spans="1:14">
      <c r="A7205">
        <v>7202</v>
      </c>
      <c r="B7205">
        <f t="shared" si="1242"/>
        <v>7.202</v>
      </c>
      <c r="C7205">
        <v>1</v>
      </c>
      <c r="D7205">
        <v>1</v>
      </c>
      <c r="E7205">
        <f t="shared" si="1243"/>
        <v>7.202</v>
      </c>
      <c r="F7205">
        <f t="shared" si="1244"/>
        <v>25.934401999999999</v>
      </c>
      <c r="G7205">
        <f t="shared" si="1245"/>
        <v>7.202</v>
      </c>
      <c r="H7205">
        <f t="shared" si="1246"/>
        <v>25.934401999999995</v>
      </c>
      <c r="I7205">
        <f t="shared" si="1247"/>
        <v>7.202</v>
      </c>
      <c r="J7205">
        <f t="shared" si="1248"/>
        <v>25.934401999999999</v>
      </c>
      <c r="K7205">
        <f t="shared" si="1249"/>
        <v>7.202</v>
      </c>
      <c r="L7205">
        <f t="shared" si="1250"/>
        <v>25.934401999999995</v>
      </c>
      <c r="M7205">
        <f t="shared" si="1251"/>
        <v>36.676783040435922</v>
      </c>
      <c r="N7205">
        <f t="shared" si="1252"/>
        <v>36.676783040435915</v>
      </c>
    </row>
    <row r="7206" spans="1:14">
      <c r="A7206">
        <v>7203</v>
      </c>
      <c r="B7206">
        <f t="shared" si="1242"/>
        <v>7.2030000000000003</v>
      </c>
      <c r="C7206">
        <v>1</v>
      </c>
      <c r="D7206">
        <v>1</v>
      </c>
      <c r="E7206">
        <f t="shared" si="1243"/>
        <v>7.2030000000000003</v>
      </c>
      <c r="F7206">
        <f t="shared" si="1244"/>
        <v>25.9416045</v>
      </c>
      <c r="G7206">
        <f t="shared" si="1245"/>
        <v>7.2030000000000003</v>
      </c>
      <c r="H7206">
        <f t="shared" si="1246"/>
        <v>25.941604499999997</v>
      </c>
      <c r="I7206">
        <f t="shared" si="1247"/>
        <v>7.2030000000000003</v>
      </c>
      <c r="J7206">
        <f t="shared" si="1248"/>
        <v>25.9416045</v>
      </c>
      <c r="K7206">
        <f t="shared" si="1249"/>
        <v>7.2030000000000003</v>
      </c>
      <c r="L7206">
        <f t="shared" si="1250"/>
        <v>25.941604499999997</v>
      </c>
      <c r="M7206">
        <f t="shared" si="1251"/>
        <v>36.686968913618912</v>
      </c>
      <c r="N7206">
        <f t="shared" si="1252"/>
        <v>36.686968913618912</v>
      </c>
    </row>
    <row r="7207" spans="1:14">
      <c r="A7207">
        <v>7204</v>
      </c>
      <c r="B7207">
        <f t="shared" si="1242"/>
        <v>7.2039999999999997</v>
      </c>
      <c r="C7207">
        <v>1</v>
      </c>
      <c r="D7207">
        <v>1</v>
      </c>
      <c r="E7207">
        <f t="shared" si="1243"/>
        <v>7.2039999999999997</v>
      </c>
      <c r="F7207">
        <f t="shared" si="1244"/>
        <v>25.948808</v>
      </c>
      <c r="G7207">
        <f t="shared" si="1245"/>
        <v>7.2039999999999997</v>
      </c>
      <c r="H7207">
        <f t="shared" si="1246"/>
        <v>25.948807999999993</v>
      </c>
      <c r="I7207">
        <f t="shared" si="1247"/>
        <v>7.2039999999999997</v>
      </c>
      <c r="J7207">
        <f t="shared" si="1248"/>
        <v>25.948808</v>
      </c>
      <c r="K7207">
        <f t="shared" si="1249"/>
        <v>7.2039999999999997</v>
      </c>
      <c r="L7207">
        <f t="shared" si="1250"/>
        <v>25.948807999999993</v>
      </c>
      <c r="M7207">
        <f t="shared" si="1251"/>
        <v>36.697156201015467</v>
      </c>
      <c r="N7207">
        <f t="shared" si="1252"/>
        <v>36.69715620101546</v>
      </c>
    </row>
    <row r="7208" spans="1:14">
      <c r="A7208">
        <v>7205</v>
      </c>
      <c r="B7208">
        <f t="shared" si="1242"/>
        <v>7.2050000000000001</v>
      </c>
      <c r="C7208">
        <v>1</v>
      </c>
      <c r="D7208">
        <v>1</v>
      </c>
      <c r="E7208">
        <f t="shared" si="1243"/>
        <v>7.2050000000000001</v>
      </c>
      <c r="F7208">
        <f t="shared" si="1244"/>
        <v>25.9560125</v>
      </c>
      <c r="G7208">
        <f t="shared" si="1245"/>
        <v>7.2050000000000001</v>
      </c>
      <c r="H7208">
        <f t="shared" si="1246"/>
        <v>25.956012499999996</v>
      </c>
      <c r="I7208">
        <f t="shared" si="1247"/>
        <v>7.2050000000000001</v>
      </c>
      <c r="J7208">
        <f t="shared" si="1248"/>
        <v>25.9560125</v>
      </c>
      <c r="K7208">
        <f t="shared" si="1249"/>
        <v>7.2050000000000001</v>
      </c>
      <c r="L7208">
        <f t="shared" si="1250"/>
        <v>25.956012499999996</v>
      </c>
      <c r="M7208">
        <f t="shared" si="1251"/>
        <v>36.707344902625586</v>
      </c>
      <c r="N7208">
        <f t="shared" si="1252"/>
        <v>36.707344902625579</v>
      </c>
    </row>
    <row r="7209" spans="1:14">
      <c r="A7209">
        <v>7206</v>
      </c>
      <c r="B7209">
        <f t="shared" si="1242"/>
        <v>7.2060000000000004</v>
      </c>
      <c r="C7209">
        <v>1</v>
      </c>
      <c r="D7209">
        <v>1</v>
      </c>
      <c r="E7209">
        <f t="shared" si="1243"/>
        <v>7.2060000000000004</v>
      </c>
      <c r="F7209">
        <f t="shared" si="1244"/>
        <v>25.963218000000001</v>
      </c>
      <c r="G7209">
        <f t="shared" si="1245"/>
        <v>7.2060000000000004</v>
      </c>
      <c r="H7209">
        <f t="shared" si="1246"/>
        <v>25.963217999999998</v>
      </c>
      <c r="I7209">
        <f t="shared" si="1247"/>
        <v>7.2060000000000004</v>
      </c>
      <c r="J7209">
        <f t="shared" si="1248"/>
        <v>25.963218000000001</v>
      </c>
      <c r="K7209">
        <f t="shared" si="1249"/>
        <v>7.2060000000000004</v>
      </c>
      <c r="L7209">
        <f t="shared" si="1250"/>
        <v>25.963217999999998</v>
      </c>
      <c r="M7209">
        <f t="shared" si="1251"/>
        <v>36.717535018449261</v>
      </c>
      <c r="N7209">
        <f t="shared" si="1252"/>
        <v>36.717535018449261</v>
      </c>
    </row>
    <row r="7210" spans="1:14">
      <c r="A7210">
        <v>7207</v>
      </c>
      <c r="B7210">
        <f t="shared" si="1242"/>
        <v>7.2069999999999999</v>
      </c>
      <c r="C7210">
        <v>1</v>
      </c>
      <c r="D7210">
        <v>1</v>
      </c>
      <c r="E7210">
        <f t="shared" si="1243"/>
        <v>7.2069999999999999</v>
      </c>
      <c r="F7210">
        <f t="shared" si="1244"/>
        <v>25.9704245</v>
      </c>
      <c r="G7210">
        <f t="shared" si="1245"/>
        <v>7.2069999999999999</v>
      </c>
      <c r="H7210">
        <f t="shared" si="1246"/>
        <v>25.970424499999993</v>
      </c>
      <c r="I7210">
        <f t="shared" si="1247"/>
        <v>7.2069999999999999</v>
      </c>
      <c r="J7210">
        <f t="shared" si="1248"/>
        <v>25.9704245</v>
      </c>
      <c r="K7210">
        <f t="shared" si="1249"/>
        <v>7.2069999999999999</v>
      </c>
      <c r="L7210">
        <f t="shared" si="1250"/>
        <v>25.970424499999993</v>
      </c>
      <c r="M7210">
        <f t="shared" si="1251"/>
        <v>36.727726548486508</v>
      </c>
      <c r="N7210">
        <f t="shared" si="1252"/>
        <v>36.727726548486494</v>
      </c>
    </row>
    <row r="7211" spans="1:14">
      <c r="A7211">
        <v>7208</v>
      </c>
      <c r="B7211">
        <f t="shared" si="1242"/>
        <v>7.2080000000000002</v>
      </c>
      <c r="C7211">
        <v>1</v>
      </c>
      <c r="D7211">
        <v>1</v>
      </c>
      <c r="E7211">
        <f t="shared" si="1243"/>
        <v>7.2080000000000002</v>
      </c>
      <c r="F7211">
        <f t="shared" si="1244"/>
        <v>25.977632</v>
      </c>
      <c r="G7211">
        <f t="shared" si="1245"/>
        <v>7.2080000000000002</v>
      </c>
      <c r="H7211">
        <f t="shared" si="1246"/>
        <v>25.977631999999996</v>
      </c>
      <c r="I7211">
        <f t="shared" si="1247"/>
        <v>7.2080000000000002</v>
      </c>
      <c r="J7211">
        <f t="shared" si="1248"/>
        <v>25.977632</v>
      </c>
      <c r="K7211">
        <f t="shared" si="1249"/>
        <v>7.2080000000000002</v>
      </c>
      <c r="L7211">
        <f t="shared" si="1250"/>
        <v>25.977631999999996</v>
      </c>
      <c r="M7211">
        <f t="shared" si="1251"/>
        <v>36.737919492737312</v>
      </c>
      <c r="N7211">
        <f t="shared" si="1252"/>
        <v>36.737919492737305</v>
      </c>
    </row>
    <row r="7212" spans="1:14">
      <c r="A7212">
        <v>7209</v>
      </c>
      <c r="B7212">
        <f t="shared" ref="B7212:B7275" si="1253">A7212/1000</f>
        <v>7.2089999999999996</v>
      </c>
      <c r="C7212">
        <v>1</v>
      </c>
      <c r="D7212">
        <v>1</v>
      </c>
      <c r="E7212">
        <f t="shared" si="1243"/>
        <v>7.2089999999999996</v>
      </c>
      <c r="F7212">
        <f t="shared" si="1244"/>
        <v>25.984840499999997</v>
      </c>
      <c r="G7212">
        <f t="shared" si="1245"/>
        <v>7.2089999999999996</v>
      </c>
      <c r="H7212">
        <f t="shared" si="1246"/>
        <v>25.984840499999994</v>
      </c>
      <c r="I7212">
        <f t="shared" si="1247"/>
        <v>7.2089999999999996</v>
      </c>
      <c r="J7212">
        <f t="shared" si="1248"/>
        <v>25.984840499999997</v>
      </c>
      <c r="K7212">
        <f t="shared" si="1249"/>
        <v>7.2089999999999996</v>
      </c>
      <c r="L7212">
        <f t="shared" si="1250"/>
        <v>25.984840499999994</v>
      </c>
      <c r="M7212">
        <f t="shared" si="1251"/>
        <v>36.748113851201673</v>
      </c>
      <c r="N7212">
        <f t="shared" si="1252"/>
        <v>36.748113851201666</v>
      </c>
    </row>
    <row r="7213" spans="1:14">
      <c r="A7213">
        <v>7210</v>
      </c>
      <c r="B7213">
        <f t="shared" si="1253"/>
        <v>7.21</v>
      </c>
      <c r="C7213">
        <v>1</v>
      </c>
      <c r="D7213">
        <v>1</v>
      </c>
      <c r="E7213">
        <f t="shared" si="1243"/>
        <v>7.21</v>
      </c>
      <c r="F7213">
        <f t="shared" si="1244"/>
        <v>25.992049999999999</v>
      </c>
      <c r="G7213">
        <f t="shared" si="1245"/>
        <v>7.21</v>
      </c>
      <c r="H7213">
        <f t="shared" si="1246"/>
        <v>25.992049999999995</v>
      </c>
      <c r="I7213">
        <f t="shared" si="1247"/>
        <v>7.21</v>
      </c>
      <c r="J7213">
        <f t="shared" si="1248"/>
        <v>25.992049999999999</v>
      </c>
      <c r="K7213">
        <f t="shared" si="1249"/>
        <v>7.21</v>
      </c>
      <c r="L7213">
        <f t="shared" si="1250"/>
        <v>25.992049999999995</v>
      </c>
      <c r="M7213">
        <f t="shared" si="1251"/>
        <v>36.758309623879605</v>
      </c>
      <c r="N7213">
        <f t="shared" si="1252"/>
        <v>36.758309623879597</v>
      </c>
    </row>
    <row r="7214" spans="1:14">
      <c r="A7214">
        <v>7211</v>
      </c>
      <c r="B7214">
        <f t="shared" si="1253"/>
        <v>7.2110000000000003</v>
      </c>
      <c r="C7214">
        <v>1</v>
      </c>
      <c r="D7214">
        <v>1</v>
      </c>
      <c r="E7214">
        <f t="shared" ref="E7214:E7277" si="1254">B7214</f>
        <v>7.2110000000000003</v>
      </c>
      <c r="F7214">
        <f t="shared" ref="F7214:F7277" si="1255">0.5*POWER(B7214, 2)</f>
        <v>25.999260500000002</v>
      </c>
      <c r="G7214">
        <f t="shared" ref="G7214:G7277" si="1256">G7213+(0.5*(B7214-B7213)*(C7214+C7213))</f>
        <v>7.2110000000000003</v>
      </c>
      <c r="H7214">
        <f t="shared" ref="H7214:H7277" si="1257">H7213+(0.5*(B7214-B7213)*(G7214+G7213))</f>
        <v>25.999260499999998</v>
      </c>
      <c r="I7214">
        <f t="shared" ref="I7214:I7277" si="1258">B7214</f>
        <v>7.2110000000000003</v>
      </c>
      <c r="J7214">
        <f t="shared" ref="J7214:J7277" si="1259">0.5*POWER(B7214, 2)</f>
        <v>25.999260500000002</v>
      </c>
      <c r="K7214">
        <f t="shared" ref="K7214:K7277" si="1260">K7213+(0.5*(B7214-B7213)*(D7214+D7213))</f>
        <v>7.2110000000000003</v>
      </c>
      <c r="L7214">
        <f t="shared" ref="L7214:L7277" si="1261">L7213+(0.5*(B7214-B7213)*(K7214+K7213))</f>
        <v>25.999260499999998</v>
      </c>
      <c r="M7214">
        <f t="shared" ref="M7214:M7277" si="1262">SQRT(POWER(F7214, 2) + POWER(J7214, 2))</f>
        <v>36.7685068107711</v>
      </c>
      <c r="N7214">
        <f t="shared" ref="N7214:N7277" si="1263">SQRT(POWER(H7214, 2) + POWER(L7214, 2))</f>
        <v>36.768506810771093</v>
      </c>
    </row>
    <row r="7215" spans="1:14">
      <c r="A7215">
        <v>7212</v>
      </c>
      <c r="B7215">
        <f t="shared" si="1253"/>
        <v>7.2119999999999997</v>
      </c>
      <c r="C7215">
        <v>1</v>
      </c>
      <c r="D7215">
        <v>1</v>
      </c>
      <c r="E7215">
        <f t="shared" si="1254"/>
        <v>7.2119999999999997</v>
      </c>
      <c r="F7215">
        <f t="shared" si="1255"/>
        <v>26.006471999999999</v>
      </c>
      <c r="G7215">
        <f t="shared" si="1256"/>
        <v>7.2119999999999997</v>
      </c>
      <c r="H7215">
        <f t="shared" si="1257"/>
        <v>26.006471999999995</v>
      </c>
      <c r="I7215">
        <f t="shared" si="1258"/>
        <v>7.2119999999999997</v>
      </c>
      <c r="J7215">
        <f t="shared" si="1259"/>
        <v>26.006471999999999</v>
      </c>
      <c r="K7215">
        <f t="shared" si="1260"/>
        <v>7.2119999999999997</v>
      </c>
      <c r="L7215">
        <f t="shared" si="1261"/>
        <v>26.006471999999995</v>
      </c>
      <c r="M7215">
        <f t="shared" si="1262"/>
        <v>36.778705411876146</v>
      </c>
      <c r="N7215">
        <f t="shared" si="1263"/>
        <v>36.778705411876139</v>
      </c>
    </row>
    <row r="7216" spans="1:14">
      <c r="A7216">
        <v>7213</v>
      </c>
      <c r="B7216">
        <f t="shared" si="1253"/>
        <v>7.2130000000000001</v>
      </c>
      <c r="C7216">
        <v>1</v>
      </c>
      <c r="D7216">
        <v>1</v>
      </c>
      <c r="E7216">
        <f t="shared" si="1254"/>
        <v>7.2130000000000001</v>
      </c>
      <c r="F7216">
        <f t="shared" si="1255"/>
        <v>26.0136845</v>
      </c>
      <c r="G7216">
        <f t="shared" si="1256"/>
        <v>7.2130000000000001</v>
      </c>
      <c r="H7216">
        <f t="shared" si="1257"/>
        <v>26.013684499999997</v>
      </c>
      <c r="I7216">
        <f t="shared" si="1258"/>
        <v>7.2130000000000001</v>
      </c>
      <c r="J7216">
        <f t="shared" si="1259"/>
        <v>26.0136845</v>
      </c>
      <c r="K7216">
        <f t="shared" si="1260"/>
        <v>7.2130000000000001</v>
      </c>
      <c r="L7216">
        <f t="shared" si="1261"/>
        <v>26.013684499999997</v>
      </c>
      <c r="M7216">
        <f t="shared" si="1262"/>
        <v>36.788905427194763</v>
      </c>
      <c r="N7216">
        <f t="shared" si="1263"/>
        <v>36.788905427194763</v>
      </c>
    </row>
    <row r="7217" spans="1:14">
      <c r="A7217">
        <v>7214</v>
      </c>
      <c r="B7217">
        <f t="shared" si="1253"/>
        <v>7.2140000000000004</v>
      </c>
      <c r="C7217">
        <v>1</v>
      </c>
      <c r="D7217">
        <v>1</v>
      </c>
      <c r="E7217">
        <f t="shared" si="1254"/>
        <v>7.2140000000000004</v>
      </c>
      <c r="F7217">
        <f t="shared" si="1255"/>
        <v>26.020898000000003</v>
      </c>
      <c r="G7217">
        <f t="shared" si="1256"/>
        <v>7.2140000000000004</v>
      </c>
      <c r="H7217">
        <f t="shared" si="1257"/>
        <v>26.020897999999999</v>
      </c>
      <c r="I7217">
        <f t="shared" si="1258"/>
        <v>7.2140000000000004</v>
      </c>
      <c r="J7217">
        <f t="shared" si="1259"/>
        <v>26.020898000000003</v>
      </c>
      <c r="K7217">
        <f t="shared" si="1260"/>
        <v>7.2140000000000004</v>
      </c>
      <c r="L7217">
        <f t="shared" si="1261"/>
        <v>26.020897999999999</v>
      </c>
      <c r="M7217">
        <f t="shared" si="1262"/>
        <v>36.799106856726944</v>
      </c>
      <c r="N7217">
        <f t="shared" si="1263"/>
        <v>36.799106856726944</v>
      </c>
    </row>
    <row r="7218" spans="1:14">
      <c r="A7218">
        <v>7215</v>
      </c>
      <c r="B7218">
        <f t="shared" si="1253"/>
        <v>7.2149999999999999</v>
      </c>
      <c r="C7218">
        <v>1</v>
      </c>
      <c r="D7218">
        <v>1</v>
      </c>
      <c r="E7218">
        <f t="shared" si="1254"/>
        <v>7.2149999999999999</v>
      </c>
      <c r="F7218">
        <f t="shared" si="1255"/>
        <v>26.028112499999999</v>
      </c>
      <c r="G7218">
        <f t="shared" si="1256"/>
        <v>7.2149999999999999</v>
      </c>
      <c r="H7218">
        <f t="shared" si="1257"/>
        <v>26.028112499999995</v>
      </c>
      <c r="I7218">
        <f t="shared" si="1258"/>
        <v>7.2149999999999999</v>
      </c>
      <c r="J7218">
        <f t="shared" si="1259"/>
        <v>26.028112499999999</v>
      </c>
      <c r="K7218">
        <f t="shared" si="1260"/>
        <v>7.2149999999999999</v>
      </c>
      <c r="L7218">
        <f t="shared" si="1261"/>
        <v>26.028112499999995</v>
      </c>
      <c r="M7218">
        <f t="shared" si="1262"/>
        <v>36.809309700472681</v>
      </c>
      <c r="N7218">
        <f t="shared" si="1263"/>
        <v>36.809309700472681</v>
      </c>
    </row>
    <row r="7219" spans="1:14">
      <c r="A7219">
        <v>7216</v>
      </c>
      <c r="B7219">
        <f t="shared" si="1253"/>
        <v>7.2160000000000002</v>
      </c>
      <c r="C7219">
        <v>1</v>
      </c>
      <c r="D7219">
        <v>1</v>
      </c>
      <c r="E7219">
        <f t="shared" si="1254"/>
        <v>7.2160000000000002</v>
      </c>
      <c r="F7219">
        <f t="shared" si="1255"/>
        <v>26.035328</v>
      </c>
      <c r="G7219">
        <f t="shared" si="1256"/>
        <v>7.2160000000000002</v>
      </c>
      <c r="H7219">
        <f t="shared" si="1257"/>
        <v>26.035327999999996</v>
      </c>
      <c r="I7219">
        <f t="shared" si="1258"/>
        <v>7.2160000000000002</v>
      </c>
      <c r="J7219">
        <f t="shared" si="1259"/>
        <v>26.035328</v>
      </c>
      <c r="K7219">
        <f t="shared" si="1260"/>
        <v>7.2160000000000002</v>
      </c>
      <c r="L7219">
        <f t="shared" si="1261"/>
        <v>26.035327999999996</v>
      </c>
      <c r="M7219">
        <f t="shared" si="1262"/>
        <v>36.81951395843199</v>
      </c>
      <c r="N7219">
        <f t="shared" si="1263"/>
        <v>36.819513958431983</v>
      </c>
    </row>
    <row r="7220" spans="1:14">
      <c r="A7220">
        <v>7217</v>
      </c>
      <c r="B7220">
        <f t="shared" si="1253"/>
        <v>7.2169999999999996</v>
      </c>
      <c r="C7220">
        <v>1</v>
      </c>
      <c r="D7220">
        <v>1</v>
      </c>
      <c r="E7220">
        <f t="shared" si="1254"/>
        <v>7.2169999999999996</v>
      </c>
      <c r="F7220">
        <f t="shared" si="1255"/>
        <v>26.042544499999998</v>
      </c>
      <c r="G7220">
        <f t="shared" si="1256"/>
        <v>7.2169999999999996</v>
      </c>
      <c r="H7220">
        <f t="shared" si="1257"/>
        <v>26.042544499999991</v>
      </c>
      <c r="I7220">
        <f t="shared" si="1258"/>
        <v>7.2169999999999996</v>
      </c>
      <c r="J7220">
        <f t="shared" si="1259"/>
        <v>26.042544499999998</v>
      </c>
      <c r="K7220">
        <f t="shared" si="1260"/>
        <v>7.2169999999999996</v>
      </c>
      <c r="L7220">
        <f t="shared" si="1261"/>
        <v>26.042544499999991</v>
      </c>
      <c r="M7220">
        <f t="shared" si="1262"/>
        <v>36.829719630604849</v>
      </c>
      <c r="N7220">
        <f t="shared" si="1263"/>
        <v>36.829719630604842</v>
      </c>
    </row>
    <row r="7221" spans="1:14">
      <c r="A7221">
        <v>7218</v>
      </c>
      <c r="B7221">
        <f t="shared" si="1253"/>
        <v>7.218</v>
      </c>
      <c r="C7221">
        <v>1</v>
      </c>
      <c r="D7221">
        <v>1</v>
      </c>
      <c r="E7221">
        <f t="shared" si="1254"/>
        <v>7.218</v>
      </c>
      <c r="F7221">
        <f t="shared" si="1255"/>
        <v>26.049762000000001</v>
      </c>
      <c r="G7221">
        <f t="shared" si="1256"/>
        <v>7.218</v>
      </c>
      <c r="H7221">
        <f t="shared" si="1257"/>
        <v>26.049761999999994</v>
      </c>
      <c r="I7221">
        <f t="shared" si="1258"/>
        <v>7.218</v>
      </c>
      <c r="J7221">
        <f t="shared" si="1259"/>
        <v>26.049762000000001</v>
      </c>
      <c r="K7221">
        <f t="shared" si="1260"/>
        <v>7.218</v>
      </c>
      <c r="L7221">
        <f t="shared" si="1261"/>
        <v>26.049761999999994</v>
      </c>
      <c r="M7221">
        <f t="shared" si="1262"/>
        <v>36.839926716991286</v>
      </c>
      <c r="N7221">
        <f t="shared" si="1263"/>
        <v>36.839926716991272</v>
      </c>
    </row>
    <row r="7222" spans="1:14">
      <c r="A7222">
        <v>7219</v>
      </c>
      <c r="B7222">
        <f t="shared" si="1253"/>
        <v>7.2190000000000003</v>
      </c>
      <c r="C7222">
        <v>1</v>
      </c>
      <c r="D7222">
        <v>1</v>
      </c>
      <c r="E7222">
        <f t="shared" si="1254"/>
        <v>7.2190000000000003</v>
      </c>
      <c r="F7222">
        <f t="shared" si="1255"/>
        <v>26.056980500000002</v>
      </c>
      <c r="G7222">
        <f t="shared" si="1256"/>
        <v>7.2190000000000003</v>
      </c>
      <c r="H7222">
        <f t="shared" si="1257"/>
        <v>26.056980499999998</v>
      </c>
      <c r="I7222">
        <f t="shared" si="1258"/>
        <v>7.2190000000000003</v>
      </c>
      <c r="J7222">
        <f t="shared" si="1259"/>
        <v>26.056980500000002</v>
      </c>
      <c r="K7222">
        <f t="shared" si="1260"/>
        <v>7.2190000000000003</v>
      </c>
      <c r="L7222">
        <f t="shared" si="1261"/>
        <v>26.056980499999998</v>
      </c>
      <c r="M7222">
        <f t="shared" si="1262"/>
        <v>36.850135217591273</v>
      </c>
      <c r="N7222">
        <f t="shared" si="1263"/>
        <v>36.850135217591266</v>
      </c>
    </row>
    <row r="7223" spans="1:14">
      <c r="A7223">
        <v>7220</v>
      </c>
      <c r="B7223">
        <f t="shared" si="1253"/>
        <v>7.22</v>
      </c>
      <c r="C7223">
        <v>1</v>
      </c>
      <c r="D7223">
        <v>1</v>
      </c>
      <c r="E7223">
        <f t="shared" si="1254"/>
        <v>7.22</v>
      </c>
      <c r="F7223">
        <f t="shared" si="1255"/>
        <v>26.0642</v>
      </c>
      <c r="G7223">
        <f t="shared" si="1256"/>
        <v>7.22</v>
      </c>
      <c r="H7223">
        <f t="shared" si="1257"/>
        <v>26.064199999999992</v>
      </c>
      <c r="I7223">
        <f t="shared" si="1258"/>
        <v>7.22</v>
      </c>
      <c r="J7223">
        <f t="shared" si="1259"/>
        <v>26.0642</v>
      </c>
      <c r="K7223">
        <f t="shared" si="1260"/>
        <v>7.22</v>
      </c>
      <c r="L7223">
        <f t="shared" si="1261"/>
        <v>26.064199999999992</v>
      </c>
      <c r="M7223">
        <f t="shared" si="1262"/>
        <v>36.860345132404824</v>
      </c>
      <c r="N7223">
        <f t="shared" si="1263"/>
        <v>36.860345132404817</v>
      </c>
    </row>
    <row r="7224" spans="1:14">
      <c r="A7224">
        <v>7221</v>
      </c>
      <c r="B7224">
        <f t="shared" si="1253"/>
        <v>7.2210000000000001</v>
      </c>
      <c r="C7224">
        <v>1</v>
      </c>
      <c r="D7224">
        <v>1</v>
      </c>
      <c r="E7224">
        <f t="shared" si="1254"/>
        <v>7.2210000000000001</v>
      </c>
      <c r="F7224">
        <f t="shared" si="1255"/>
        <v>26.071420500000002</v>
      </c>
      <c r="G7224">
        <f t="shared" si="1256"/>
        <v>7.2210000000000001</v>
      </c>
      <c r="H7224">
        <f t="shared" si="1257"/>
        <v>26.071420499999995</v>
      </c>
      <c r="I7224">
        <f t="shared" si="1258"/>
        <v>7.2210000000000001</v>
      </c>
      <c r="J7224">
        <f t="shared" si="1259"/>
        <v>26.071420500000002</v>
      </c>
      <c r="K7224">
        <f t="shared" si="1260"/>
        <v>7.2210000000000001</v>
      </c>
      <c r="L7224">
        <f t="shared" si="1261"/>
        <v>26.071420499999995</v>
      </c>
      <c r="M7224">
        <f t="shared" si="1262"/>
        <v>36.870556461431939</v>
      </c>
      <c r="N7224">
        <f t="shared" si="1263"/>
        <v>36.870556461431931</v>
      </c>
    </row>
    <row r="7225" spans="1:14">
      <c r="A7225">
        <v>7222</v>
      </c>
      <c r="B7225">
        <f t="shared" si="1253"/>
        <v>7.2220000000000004</v>
      </c>
      <c r="C7225">
        <v>1</v>
      </c>
      <c r="D7225">
        <v>1</v>
      </c>
      <c r="E7225">
        <f t="shared" si="1254"/>
        <v>7.2220000000000004</v>
      </c>
      <c r="F7225">
        <f t="shared" si="1255"/>
        <v>26.078642000000002</v>
      </c>
      <c r="G7225">
        <f t="shared" si="1256"/>
        <v>7.2220000000000004</v>
      </c>
      <c r="H7225">
        <f t="shared" si="1257"/>
        <v>26.078641999999999</v>
      </c>
      <c r="I7225">
        <f t="shared" si="1258"/>
        <v>7.2220000000000004</v>
      </c>
      <c r="J7225">
        <f t="shared" si="1259"/>
        <v>26.078642000000002</v>
      </c>
      <c r="K7225">
        <f t="shared" si="1260"/>
        <v>7.2220000000000004</v>
      </c>
      <c r="L7225">
        <f t="shared" si="1261"/>
        <v>26.078641999999999</v>
      </c>
      <c r="M7225">
        <f t="shared" si="1262"/>
        <v>36.880769204672617</v>
      </c>
      <c r="N7225">
        <f t="shared" si="1263"/>
        <v>36.880769204672617</v>
      </c>
    </row>
    <row r="7226" spans="1:14">
      <c r="A7226">
        <v>7223</v>
      </c>
      <c r="B7226">
        <f t="shared" si="1253"/>
        <v>7.2229999999999999</v>
      </c>
      <c r="C7226">
        <v>1</v>
      </c>
      <c r="D7226">
        <v>1</v>
      </c>
      <c r="E7226">
        <f t="shared" si="1254"/>
        <v>7.2229999999999999</v>
      </c>
      <c r="F7226">
        <f t="shared" si="1255"/>
        <v>26.0858645</v>
      </c>
      <c r="G7226">
        <f t="shared" si="1256"/>
        <v>7.2229999999999999</v>
      </c>
      <c r="H7226">
        <f t="shared" si="1257"/>
        <v>26.085864499999996</v>
      </c>
      <c r="I7226">
        <f t="shared" si="1258"/>
        <v>7.2229999999999999</v>
      </c>
      <c r="J7226">
        <f t="shared" si="1259"/>
        <v>26.0858645</v>
      </c>
      <c r="K7226">
        <f t="shared" si="1260"/>
        <v>7.2229999999999999</v>
      </c>
      <c r="L7226">
        <f t="shared" si="1261"/>
        <v>26.085864499999996</v>
      </c>
      <c r="M7226">
        <f t="shared" si="1262"/>
        <v>36.890983362126853</v>
      </c>
      <c r="N7226">
        <f t="shared" si="1263"/>
        <v>36.890983362126853</v>
      </c>
    </row>
    <row r="7227" spans="1:14">
      <c r="A7227">
        <v>7224</v>
      </c>
      <c r="B7227">
        <f t="shared" si="1253"/>
        <v>7.2240000000000002</v>
      </c>
      <c r="C7227">
        <v>1</v>
      </c>
      <c r="D7227">
        <v>1</v>
      </c>
      <c r="E7227">
        <f t="shared" si="1254"/>
        <v>7.2240000000000002</v>
      </c>
      <c r="F7227">
        <f t="shared" si="1255"/>
        <v>26.093088000000002</v>
      </c>
      <c r="G7227">
        <f t="shared" si="1256"/>
        <v>7.2240000000000002</v>
      </c>
      <c r="H7227">
        <f t="shared" si="1257"/>
        <v>26.093087999999998</v>
      </c>
      <c r="I7227">
        <f t="shared" si="1258"/>
        <v>7.2240000000000002</v>
      </c>
      <c r="J7227">
        <f t="shared" si="1259"/>
        <v>26.093088000000002</v>
      </c>
      <c r="K7227">
        <f t="shared" si="1260"/>
        <v>7.2240000000000002</v>
      </c>
      <c r="L7227">
        <f t="shared" si="1261"/>
        <v>26.093087999999998</v>
      </c>
      <c r="M7227">
        <f t="shared" si="1262"/>
        <v>36.90119893379466</v>
      </c>
      <c r="N7227">
        <f t="shared" si="1263"/>
        <v>36.901198933794653</v>
      </c>
    </row>
    <row r="7228" spans="1:14">
      <c r="A7228">
        <v>7225</v>
      </c>
      <c r="B7228">
        <f t="shared" si="1253"/>
        <v>7.2249999999999996</v>
      </c>
      <c r="C7228">
        <v>1</v>
      </c>
      <c r="D7228">
        <v>1</v>
      </c>
      <c r="E7228">
        <f t="shared" si="1254"/>
        <v>7.2249999999999996</v>
      </c>
      <c r="F7228">
        <f t="shared" si="1255"/>
        <v>26.100312499999998</v>
      </c>
      <c r="G7228">
        <f t="shared" si="1256"/>
        <v>7.2249999999999996</v>
      </c>
      <c r="H7228">
        <f t="shared" si="1257"/>
        <v>26.100312499999994</v>
      </c>
      <c r="I7228">
        <f t="shared" si="1258"/>
        <v>7.2249999999999996</v>
      </c>
      <c r="J7228">
        <f t="shared" si="1259"/>
        <v>26.100312499999998</v>
      </c>
      <c r="K7228">
        <f t="shared" si="1260"/>
        <v>7.2249999999999996</v>
      </c>
      <c r="L7228">
        <f t="shared" si="1261"/>
        <v>26.100312499999994</v>
      </c>
      <c r="M7228">
        <f t="shared" si="1262"/>
        <v>36.911415919676017</v>
      </c>
      <c r="N7228">
        <f t="shared" si="1263"/>
        <v>36.91141591967601</v>
      </c>
    </row>
    <row r="7229" spans="1:14">
      <c r="A7229">
        <v>7226</v>
      </c>
      <c r="B7229">
        <f t="shared" si="1253"/>
        <v>7.226</v>
      </c>
      <c r="C7229">
        <v>1</v>
      </c>
      <c r="D7229">
        <v>1</v>
      </c>
      <c r="E7229">
        <f t="shared" si="1254"/>
        <v>7.226</v>
      </c>
      <c r="F7229">
        <f t="shared" si="1255"/>
        <v>26.107537999999998</v>
      </c>
      <c r="G7229">
        <f t="shared" si="1256"/>
        <v>7.226</v>
      </c>
      <c r="H7229">
        <f t="shared" si="1257"/>
        <v>26.107537999999998</v>
      </c>
      <c r="I7229">
        <f t="shared" si="1258"/>
        <v>7.226</v>
      </c>
      <c r="J7229">
        <f t="shared" si="1259"/>
        <v>26.107537999999998</v>
      </c>
      <c r="K7229">
        <f t="shared" si="1260"/>
        <v>7.226</v>
      </c>
      <c r="L7229">
        <f t="shared" si="1261"/>
        <v>26.107537999999998</v>
      </c>
      <c r="M7229">
        <f t="shared" si="1262"/>
        <v>36.921634319770945</v>
      </c>
      <c r="N7229">
        <f t="shared" si="1263"/>
        <v>36.921634319770945</v>
      </c>
    </row>
    <row r="7230" spans="1:14">
      <c r="A7230">
        <v>7227</v>
      </c>
      <c r="B7230">
        <f t="shared" si="1253"/>
        <v>7.2270000000000003</v>
      </c>
      <c r="C7230">
        <v>1</v>
      </c>
      <c r="D7230">
        <v>1</v>
      </c>
      <c r="E7230">
        <f t="shared" si="1254"/>
        <v>7.2270000000000003</v>
      </c>
      <c r="F7230">
        <f t="shared" si="1255"/>
        <v>26.114764500000003</v>
      </c>
      <c r="G7230">
        <f t="shared" si="1256"/>
        <v>7.2270000000000003</v>
      </c>
      <c r="H7230">
        <f t="shared" si="1257"/>
        <v>26.1147645</v>
      </c>
      <c r="I7230">
        <f t="shared" si="1258"/>
        <v>7.2270000000000003</v>
      </c>
      <c r="J7230">
        <f t="shared" si="1259"/>
        <v>26.114764500000003</v>
      </c>
      <c r="K7230">
        <f t="shared" si="1260"/>
        <v>7.2270000000000003</v>
      </c>
      <c r="L7230">
        <f t="shared" si="1261"/>
        <v>26.1147645</v>
      </c>
      <c r="M7230">
        <f t="shared" si="1262"/>
        <v>36.931854134079444</v>
      </c>
      <c r="N7230">
        <f t="shared" si="1263"/>
        <v>36.931854134079437</v>
      </c>
    </row>
    <row r="7231" spans="1:14">
      <c r="A7231">
        <v>7228</v>
      </c>
      <c r="B7231">
        <f t="shared" si="1253"/>
        <v>7.2279999999999998</v>
      </c>
      <c r="C7231">
        <v>1</v>
      </c>
      <c r="D7231">
        <v>1</v>
      </c>
      <c r="E7231">
        <f t="shared" si="1254"/>
        <v>7.2279999999999998</v>
      </c>
      <c r="F7231">
        <f t="shared" si="1255"/>
        <v>26.121991999999999</v>
      </c>
      <c r="G7231">
        <f t="shared" si="1256"/>
        <v>7.2279999999999998</v>
      </c>
      <c r="H7231">
        <f t="shared" si="1257"/>
        <v>26.121991999999995</v>
      </c>
      <c r="I7231">
        <f t="shared" si="1258"/>
        <v>7.2279999999999998</v>
      </c>
      <c r="J7231">
        <f t="shared" si="1259"/>
        <v>26.121991999999999</v>
      </c>
      <c r="K7231">
        <f t="shared" si="1260"/>
        <v>7.2279999999999998</v>
      </c>
      <c r="L7231">
        <f t="shared" si="1261"/>
        <v>26.121991999999995</v>
      </c>
      <c r="M7231">
        <f t="shared" si="1262"/>
        <v>36.942075362601486</v>
      </c>
      <c r="N7231">
        <f t="shared" si="1263"/>
        <v>36.942075362601486</v>
      </c>
    </row>
    <row r="7232" spans="1:14">
      <c r="A7232">
        <v>7229</v>
      </c>
      <c r="B7232">
        <f t="shared" si="1253"/>
        <v>7.2290000000000001</v>
      </c>
      <c r="C7232">
        <v>1</v>
      </c>
      <c r="D7232">
        <v>1</v>
      </c>
      <c r="E7232">
        <f t="shared" si="1254"/>
        <v>7.2290000000000001</v>
      </c>
      <c r="F7232">
        <f t="shared" si="1255"/>
        <v>26.129220500000002</v>
      </c>
      <c r="G7232">
        <f t="shared" si="1256"/>
        <v>7.2290000000000001</v>
      </c>
      <c r="H7232">
        <f t="shared" si="1257"/>
        <v>26.129220499999999</v>
      </c>
      <c r="I7232">
        <f t="shared" si="1258"/>
        <v>7.2290000000000001</v>
      </c>
      <c r="J7232">
        <f t="shared" si="1259"/>
        <v>26.129220500000002</v>
      </c>
      <c r="K7232">
        <f t="shared" si="1260"/>
        <v>7.2290000000000001</v>
      </c>
      <c r="L7232">
        <f t="shared" si="1261"/>
        <v>26.129220499999999</v>
      </c>
      <c r="M7232">
        <f t="shared" si="1262"/>
        <v>36.952298005337106</v>
      </c>
      <c r="N7232">
        <f t="shared" si="1263"/>
        <v>36.952298005337099</v>
      </c>
    </row>
    <row r="7233" spans="1:14">
      <c r="A7233">
        <v>7230</v>
      </c>
      <c r="B7233">
        <f t="shared" si="1253"/>
        <v>7.23</v>
      </c>
      <c r="C7233">
        <v>1</v>
      </c>
      <c r="D7233">
        <v>1</v>
      </c>
      <c r="E7233">
        <f t="shared" si="1254"/>
        <v>7.23</v>
      </c>
      <c r="F7233">
        <f t="shared" si="1255"/>
        <v>26.136450000000004</v>
      </c>
      <c r="G7233">
        <f t="shared" si="1256"/>
        <v>7.23</v>
      </c>
      <c r="H7233">
        <f t="shared" si="1257"/>
        <v>26.13645</v>
      </c>
      <c r="I7233">
        <f t="shared" si="1258"/>
        <v>7.23</v>
      </c>
      <c r="J7233">
        <f t="shared" si="1259"/>
        <v>26.136450000000004</v>
      </c>
      <c r="K7233">
        <f t="shared" si="1260"/>
        <v>7.23</v>
      </c>
      <c r="L7233">
        <f t="shared" si="1261"/>
        <v>26.13645</v>
      </c>
      <c r="M7233">
        <f t="shared" si="1262"/>
        <v>36.962522062286283</v>
      </c>
      <c r="N7233">
        <f t="shared" si="1263"/>
        <v>36.962522062286283</v>
      </c>
    </row>
    <row r="7234" spans="1:14">
      <c r="A7234">
        <v>7231</v>
      </c>
      <c r="B7234">
        <f t="shared" si="1253"/>
        <v>7.2309999999999999</v>
      </c>
      <c r="C7234">
        <v>1</v>
      </c>
      <c r="D7234">
        <v>1</v>
      </c>
      <c r="E7234">
        <f t="shared" si="1254"/>
        <v>7.2309999999999999</v>
      </c>
      <c r="F7234">
        <f t="shared" si="1255"/>
        <v>26.143680499999999</v>
      </c>
      <c r="G7234">
        <f t="shared" si="1256"/>
        <v>7.2309999999999999</v>
      </c>
      <c r="H7234">
        <f t="shared" si="1257"/>
        <v>26.143680499999995</v>
      </c>
      <c r="I7234">
        <f t="shared" si="1258"/>
        <v>7.2309999999999999</v>
      </c>
      <c r="J7234">
        <f t="shared" si="1259"/>
        <v>26.143680499999999</v>
      </c>
      <c r="K7234">
        <f t="shared" si="1260"/>
        <v>7.2309999999999999</v>
      </c>
      <c r="L7234">
        <f t="shared" si="1261"/>
        <v>26.143680499999995</v>
      </c>
      <c r="M7234">
        <f t="shared" si="1262"/>
        <v>36.972747533449017</v>
      </c>
      <c r="N7234">
        <f t="shared" si="1263"/>
        <v>36.972747533449009</v>
      </c>
    </row>
    <row r="7235" spans="1:14">
      <c r="A7235">
        <v>7232</v>
      </c>
      <c r="B7235">
        <f t="shared" si="1253"/>
        <v>7.2320000000000002</v>
      </c>
      <c r="C7235">
        <v>1</v>
      </c>
      <c r="D7235">
        <v>1</v>
      </c>
      <c r="E7235">
        <f t="shared" si="1254"/>
        <v>7.2320000000000002</v>
      </c>
      <c r="F7235">
        <f t="shared" si="1255"/>
        <v>26.150912000000002</v>
      </c>
      <c r="G7235">
        <f t="shared" si="1256"/>
        <v>7.2320000000000002</v>
      </c>
      <c r="H7235">
        <f t="shared" si="1257"/>
        <v>26.150911999999998</v>
      </c>
      <c r="I7235">
        <f t="shared" si="1258"/>
        <v>7.2320000000000002</v>
      </c>
      <c r="J7235">
        <f t="shared" si="1259"/>
        <v>26.150912000000002</v>
      </c>
      <c r="K7235">
        <f t="shared" si="1260"/>
        <v>7.2320000000000002</v>
      </c>
      <c r="L7235">
        <f t="shared" si="1261"/>
        <v>26.150911999999998</v>
      </c>
      <c r="M7235">
        <f t="shared" si="1262"/>
        <v>36.982974418825322</v>
      </c>
      <c r="N7235">
        <f t="shared" si="1263"/>
        <v>36.982974418825314</v>
      </c>
    </row>
    <row r="7236" spans="1:14">
      <c r="A7236">
        <v>7233</v>
      </c>
      <c r="B7236">
        <f t="shared" si="1253"/>
        <v>7.2329999999999997</v>
      </c>
      <c r="C7236">
        <v>1</v>
      </c>
      <c r="D7236">
        <v>1</v>
      </c>
      <c r="E7236">
        <f t="shared" si="1254"/>
        <v>7.2329999999999997</v>
      </c>
      <c r="F7236">
        <f t="shared" si="1255"/>
        <v>26.158144499999999</v>
      </c>
      <c r="G7236">
        <f t="shared" si="1256"/>
        <v>7.2329999999999997</v>
      </c>
      <c r="H7236">
        <f t="shared" si="1257"/>
        <v>26.158144499999995</v>
      </c>
      <c r="I7236">
        <f t="shared" si="1258"/>
        <v>7.2329999999999997</v>
      </c>
      <c r="J7236">
        <f t="shared" si="1259"/>
        <v>26.158144499999999</v>
      </c>
      <c r="K7236">
        <f t="shared" si="1260"/>
        <v>7.2329999999999997</v>
      </c>
      <c r="L7236">
        <f t="shared" si="1261"/>
        <v>26.158144499999995</v>
      </c>
      <c r="M7236">
        <f t="shared" si="1262"/>
        <v>36.993202718415183</v>
      </c>
      <c r="N7236">
        <f t="shared" si="1263"/>
        <v>36.993202718415176</v>
      </c>
    </row>
    <row r="7237" spans="1:14">
      <c r="A7237">
        <v>7234</v>
      </c>
      <c r="B7237">
        <f t="shared" si="1253"/>
        <v>7.234</v>
      </c>
      <c r="C7237">
        <v>1</v>
      </c>
      <c r="D7237">
        <v>1</v>
      </c>
      <c r="E7237">
        <f t="shared" si="1254"/>
        <v>7.234</v>
      </c>
      <c r="F7237">
        <f t="shared" si="1255"/>
        <v>26.165378</v>
      </c>
      <c r="G7237">
        <f t="shared" si="1256"/>
        <v>7.234</v>
      </c>
      <c r="H7237">
        <f t="shared" si="1257"/>
        <v>26.165377999999997</v>
      </c>
      <c r="I7237">
        <f t="shared" si="1258"/>
        <v>7.234</v>
      </c>
      <c r="J7237">
        <f t="shared" si="1259"/>
        <v>26.165378</v>
      </c>
      <c r="K7237">
        <f t="shared" si="1260"/>
        <v>7.234</v>
      </c>
      <c r="L7237">
        <f t="shared" si="1261"/>
        <v>26.165377999999997</v>
      </c>
      <c r="M7237">
        <f t="shared" si="1262"/>
        <v>37.003432432218609</v>
      </c>
      <c r="N7237">
        <f t="shared" si="1263"/>
        <v>37.003432432218602</v>
      </c>
    </row>
    <row r="7238" spans="1:14">
      <c r="A7238">
        <v>7235</v>
      </c>
      <c r="B7238">
        <f t="shared" si="1253"/>
        <v>7.2350000000000003</v>
      </c>
      <c r="C7238">
        <v>1</v>
      </c>
      <c r="D7238">
        <v>1</v>
      </c>
      <c r="E7238">
        <f t="shared" si="1254"/>
        <v>7.2350000000000003</v>
      </c>
      <c r="F7238">
        <f t="shared" si="1255"/>
        <v>26.172612500000003</v>
      </c>
      <c r="G7238">
        <f t="shared" si="1256"/>
        <v>7.2350000000000003</v>
      </c>
      <c r="H7238">
        <f t="shared" si="1257"/>
        <v>26.1726125</v>
      </c>
      <c r="I7238">
        <f t="shared" si="1258"/>
        <v>7.2350000000000003</v>
      </c>
      <c r="J7238">
        <f t="shared" si="1259"/>
        <v>26.172612500000003</v>
      </c>
      <c r="K7238">
        <f t="shared" si="1260"/>
        <v>7.2350000000000003</v>
      </c>
      <c r="L7238">
        <f t="shared" si="1261"/>
        <v>26.1726125</v>
      </c>
      <c r="M7238">
        <f t="shared" si="1262"/>
        <v>37.013663560235599</v>
      </c>
      <c r="N7238">
        <f t="shared" si="1263"/>
        <v>37.013663560235599</v>
      </c>
    </row>
    <row r="7239" spans="1:14">
      <c r="A7239">
        <v>7236</v>
      </c>
      <c r="B7239">
        <f t="shared" si="1253"/>
        <v>7.2359999999999998</v>
      </c>
      <c r="C7239">
        <v>1</v>
      </c>
      <c r="D7239">
        <v>1</v>
      </c>
      <c r="E7239">
        <f t="shared" si="1254"/>
        <v>7.2359999999999998</v>
      </c>
      <c r="F7239">
        <f t="shared" si="1255"/>
        <v>26.179848</v>
      </c>
      <c r="G7239">
        <f t="shared" si="1256"/>
        <v>7.2359999999999998</v>
      </c>
      <c r="H7239">
        <f t="shared" si="1257"/>
        <v>26.179847999999996</v>
      </c>
      <c r="I7239">
        <f t="shared" si="1258"/>
        <v>7.2359999999999998</v>
      </c>
      <c r="J7239">
        <f t="shared" si="1259"/>
        <v>26.179848</v>
      </c>
      <c r="K7239">
        <f t="shared" si="1260"/>
        <v>7.2359999999999998</v>
      </c>
      <c r="L7239">
        <f t="shared" si="1261"/>
        <v>26.179847999999996</v>
      </c>
      <c r="M7239">
        <f t="shared" si="1262"/>
        <v>37.023896102466146</v>
      </c>
      <c r="N7239">
        <f t="shared" si="1263"/>
        <v>37.023896102466139</v>
      </c>
    </row>
    <row r="7240" spans="1:14">
      <c r="A7240">
        <v>7237</v>
      </c>
      <c r="B7240">
        <f t="shared" si="1253"/>
        <v>7.2370000000000001</v>
      </c>
      <c r="C7240">
        <v>1</v>
      </c>
      <c r="D7240">
        <v>1</v>
      </c>
      <c r="E7240">
        <f t="shared" si="1254"/>
        <v>7.2370000000000001</v>
      </c>
      <c r="F7240">
        <f t="shared" si="1255"/>
        <v>26.187084500000001</v>
      </c>
      <c r="G7240">
        <f t="shared" si="1256"/>
        <v>7.2370000000000001</v>
      </c>
      <c r="H7240">
        <f t="shared" si="1257"/>
        <v>26.187084499999997</v>
      </c>
      <c r="I7240">
        <f t="shared" si="1258"/>
        <v>7.2370000000000001</v>
      </c>
      <c r="J7240">
        <f t="shared" si="1259"/>
        <v>26.187084500000001</v>
      </c>
      <c r="K7240">
        <f t="shared" si="1260"/>
        <v>7.2370000000000001</v>
      </c>
      <c r="L7240">
        <f t="shared" si="1261"/>
        <v>26.187084499999997</v>
      </c>
      <c r="M7240">
        <f t="shared" si="1262"/>
        <v>37.034130058910264</v>
      </c>
      <c r="N7240">
        <f t="shared" si="1263"/>
        <v>37.034130058910257</v>
      </c>
    </row>
    <row r="7241" spans="1:14">
      <c r="A7241">
        <v>7238</v>
      </c>
      <c r="B7241">
        <f t="shared" si="1253"/>
        <v>7.2380000000000004</v>
      </c>
      <c r="C7241">
        <v>1</v>
      </c>
      <c r="D7241">
        <v>1</v>
      </c>
      <c r="E7241">
        <f t="shared" si="1254"/>
        <v>7.2380000000000004</v>
      </c>
      <c r="F7241">
        <f t="shared" si="1255"/>
        <v>26.194322000000003</v>
      </c>
      <c r="G7241">
        <f t="shared" si="1256"/>
        <v>7.2380000000000004</v>
      </c>
      <c r="H7241">
        <f t="shared" si="1257"/>
        <v>26.194322</v>
      </c>
      <c r="I7241">
        <f t="shared" si="1258"/>
        <v>7.2380000000000004</v>
      </c>
      <c r="J7241">
        <f t="shared" si="1259"/>
        <v>26.194322000000003</v>
      </c>
      <c r="K7241">
        <f t="shared" si="1260"/>
        <v>7.2380000000000004</v>
      </c>
      <c r="L7241">
        <f t="shared" si="1261"/>
        <v>26.194322</v>
      </c>
      <c r="M7241">
        <f t="shared" si="1262"/>
        <v>37.044365429567939</v>
      </c>
      <c r="N7241">
        <f t="shared" si="1263"/>
        <v>37.044365429567939</v>
      </c>
    </row>
    <row r="7242" spans="1:14">
      <c r="A7242">
        <v>7239</v>
      </c>
      <c r="B7242">
        <f t="shared" si="1253"/>
        <v>7.2389999999999999</v>
      </c>
      <c r="C7242">
        <v>1</v>
      </c>
      <c r="D7242">
        <v>1</v>
      </c>
      <c r="E7242">
        <f t="shared" si="1254"/>
        <v>7.2389999999999999</v>
      </c>
      <c r="F7242">
        <f t="shared" si="1255"/>
        <v>26.201560499999999</v>
      </c>
      <c r="G7242">
        <f t="shared" si="1256"/>
        <v>7.2389999999999999</v>
      </c>
      <c r="H7242">
        <f t="shared" si="1257"/>
        <v>26.201560499999996</v>
      </c>
      <c r="I7242">
        <f t="shared" si="1258"/>
        <v>7.2389999999999999</v>
      </c>
      <c r="J7242">
        <f t="shared" si="1259"/>
        <v>26.201560499999999</v>
      </c>
      <c r="K7242">
        <f t="shared" si="1260"/>
        <v>7.2389999999999999</v>
      </c>
      <c r="L7242">
        <f t="shared" si="1261"/>
        <v>26.201560499999996</v>
      </c>
      <c r="M7242">
        <f t="shared" si="1262"/>
        <v>37.054602214439171</v>
      </c>
      <c r="N7242">
        <f t="shared" si="1263"/>
        <v>37.054602214439164</v>
      </c>
    </row>
    <row r="7243" spans="1:14">
      <c r="A7243">
        <v>7240</v>
      </c>
      <c r="B7243">
        <f t="shared" si="1253"/>
        <v>7.24</v>
      </c>
      <c r="C7243">
        <v>1</v>
      </c>
      <c r="D7243">
        <v>1</v>
      </c>
      <c r="E7243">
        <f t="shared" si="1254"/>
        <v>7.24</v>
      </c>
      <c r="F7243">
        <f t="shared" si="1255"/>
        <v>26.2088</v>
      </c>
      <c r="G7243">
        <f t="shared" si="1256"/>
        <v>7.24</v>
      </c>
      <c r="H7243">
        <f t="shared" si="1257"/>
        <v>26.208799999999997</v>
      </c>
      <c r="I7243">
        <f t="shared" si="1258"/>
        <v>7.24</v>
      </c>
      <c r="J7243">
        <f t="shared" si="1259"/>
        <v>26.2088</v>
      </c>
      <c r="K7243">
        <f t="shared" si="1260"/>
        <v>7.24</v>
      </c>
      <c r="L7243">
        <f t="shared" si="1261"/>
        <v>26.208799999999997</v>
      </c>
      <c r="M7243">
        <f t="shared" si="1262"/>
        <v>37.064840413523974</v>
      </c>
      <c r="N7243">
        <f t="shared" si="1263"/>
        <v>37.064840413523967</v>
      </c>
    </row>
    <row r="7244" spans="1:14">
      <c r="A7244">
        <v>7241</v>
      </c>
      <c r="B7244">
        <f t="shared" si="1253"/>
        <v>7.2409999999999997</v>
      </c>
      <c r="C7244">
        <v>1</v>
      </c>
      <c r="D7244">
        <v>1</v>
      </c>
      <c r="E7244">
        <f t="shared" si="1254"/>
        <v>7.2409999999999997</v>
      </c>
      <c r="F7244">
        <f t="shared" si="1255"/>
        <v>26.216040499999998</v>
      </c>
      <c r="G7244">
        <f t="shared" si="1256"/>
        <v>7.2409999999999997</v>
      </c>
      <c r="H7244">
        <f t="shared" si="1257"/>
        <v>26.216040499999991</v>
      </c>
      <c r="I7244">
        <f t="shared" si="1258"/>
        <v>7.2409999999999997</v>
      </c>
      <c r="J7244">
        <f t="shared" si="1259"/>
        <v>26.216040499999998</v>
      </c>
      <c r="K7244">
        <f t="shared" si="1260"/>
        <v>7.2409999999999997</v>
      </c>
      <c r="L7244">
        <f t="shared" si="1261"/>
        <v>26.216040499999991</v>
      </c>
      <c r="M7244">
        <f t="shared" si="1262"/>
        <v>37.075080026822334</v>
      </c>
      <c r="N7244">
        <f t="shared" si="1263"/>
        <v>37.07508002682232</v>
      </c>
    </row>
    <row r="7245" spans="1:14">
      <c r="A7245">
        <v>7242</v>
      </c>
      <c r="B7245">
        <f t="shared" si="1253"/>
        <v>7.242</v>
      </c>
      <c r="C7245">
        <v>1</v>
      </c>
      <c r="D7245">
        <v>1</v>
      </c>
      <c r="E7245">
        <f t="shared" si="1254"/>
        <v>7.242</v>
      </c>
      <c r="F7245">
        <f t="shared" si="1255"/>
        <v>26.223282000000001</v>
      </c>
      <c r="G7245">
        <f t="shared" si="1256"/>
        <v>7.242</v>
      </c>
      <c r="H7245">
        <f t="shared" si="1257"/>
        <v>26.223281999999994</v>
      </c>
      <c r="I7245">
        <f t="shared" si="1258"/>
        <v>7.242</v>
      </c>
      <c r="J7245">
        <f t="shared" si="1259"/>
        <v>26.223282000000001</v>
      </c>
      <c r="K7245">
        <f t="shared" si="1260"/>
        <v>7.242</v>
      </c>
      <c r="L7245">
        <f t="shared" si="1261"/>
        <v>26.223281999999994</v>
      </c>
      <c r="M7245">
        <f t="shared" si="1262"/>
        <v>37.085321054334266</v>
      </c>
      <c r="N7245">
        <f t="shared" si="1263"/>
        <v>37.085321054334251</v>
      </c>
    </row>
    <row r="7246" spans="1:14">
      <c r="A7246">
        <v>7243</v>
      </c>
      <c r="B7246">
        <f t="shared" si="1253"/>
        <v>7.2430000000000003</v>
      </c>
      <c r="C7246">
        <v>1</v>
      </c>
      <c r="D7246">
        <v>1</v>
      </c>
      <c r="E7246">
        <f t="shared" si="1254"/>
        <v>7.2430000000000003</v>
      </c>
      <c r="F7246">
        <f t="shared" si="1255"/>
        <v>26.230524500000001</v>
      </c>
      <c r="G7246">
        <f t="shared" si="1256"/>
        <v>7.2430000000000003</v>
      </c>
      <c r="H7246">
        <f t="shared" si="1257"/>
        <v>26.230524499999998</v>
      </c>
      <c r="I7246">
        <f t="shared" si="1258"/>
        <v>7.2430000000000003</v>
      </c>
      <c r="J7246">
        <f t="shared" si="1259"/>
        <v>26.230524500000001</v>
      </c>
      <c r="K7246">
        <f t="shared" si="1260"/>
        <v>7.2430000000000003</v>
      </c>
      <c r="L7246">
        <f t="shared" si="1261"/>
        <v>26.230524499999998</v>
      </c>
      <c r="M7246">
        <f t="shared" si="1262"/>
        <v>37.095563496059754</v>
      </c>
      <c r="N7246">
        <f t="shared" si="1263"/>
        <v>37.095563496059746</v>
      </c>
    </row>
    <row r="7247" spans="1:14">
      <c r="A7247">
        <v>7244</v>
      </c>
      <c r="B7247">
        <f t="shared" si="1253"/>
        <v>7.2439999999999998</v>
      </c>
      <c r="C7247">
        <v>1</v>
      </c>
      <c r="D7247">
        <v>1</v>
      </c>
      <c r="E7247">
        <f t="shared" si="1254"/>
        <v>7.2439999999999998</v>
      </c>
      <c r="F7247">
        <f t="shared" si="1255"/>
        <v>26.237767999999999</v>
      </c>
      <c r="G7247">
        <f t="shared" si="1256"/>
        <v>7.2439999999999998</v>
      </c>
      <c r="H7247">
        <f t="shared" si="1257"/>
        <v>26.237767999999996</v>
      </c>
      <c r="I7247">
        <f t="shared" si="1258"/>
        <v>7.2439999999999998</v>
      </c>
      <c r="J7247">
        <f t="shared" si="1259"/>
        <v>26.237767999999999</v>
      </c>
      <c r="K7247">
        <f t="shared" si="1260"/>
        <v>7.2439999999999998</v>
      </c>
      <c r="L7247">
        <f t="shared" si="1261"/>
        <v>26.237767999999996</v>
      </c>
      <c r="M7247">
        <f t="shared" si="1262"/>
        <v>37.105807351998799</v>
      </c>
      <c r="N7247">
        <f t="shared" si="1263"/>
        <v>37.105807351998791</v>
      </c>
    </row>
    <row r="7248" spans="1:14">
      <c r="A7248">
        <v>7245</v>
      </c>
      <c r="B7248">
        <f t="shared" si="1253"/>
        <v>7.2450000000000001</v>
      </c>
      <c r="C7248">
        <v>1</v>
      </c>
      <c r="D7248">
        <v>1</v>
      </c>
      <c r="E7248">
        <f t="shared" si="1254"/>
        <v>7.2450000000000001</v>
      </c>
      <c r="F7248">
        <f t="shared" si="1255"/>
        <v>26.245012500000001</v>
      </c>
      <c r="G7248">
        <f t="shared" si="1256"/>
        <v>7.2450000000000001</v>
      </c>
      <c r="H7248">
        <f t="shared" si="1257"/>
        <v>26.245012499999998</v>
      </c>
      <c r="I7248">
        <f t="shared" si="1258"/>
        <v>7.2450000000000001</v>
      </c>
      <c r="J7248">
        <f t="shared" si="1259"/>
        <v>26.245012500000001</v>
      </c>
      <c r="K7248">
        <f t="shared" si="1260"/>
        <v>7.2450000000000001</v>
      </c>
      <c r="L7248">
        <f t="shared" si="1261"/>
        <v>26.245012499999998</v>
      </c>
      <c r="M7248">
        <f t="shared" si="1262"/>
        <v>37.116052622151408</v>
      </c>
      <c r="N7248">
        <f t="shared" si="1263"/>
        <v>37.116052622151408</v>
      </c>
    </row>
    <row r="7249" spans="1:14">
      <c r="A7249">
        <v>7246</v>
      </c>
      <c r="B7249">
        <f t="shared" si="1253"/>
        <v>7.2460000000000004</v>
      </c>
      <c r="C7249">
        <v>1</v>
      </c>
      <c r="D7249">
        <v>1</v>
      </c>
      <c r="E7249">
        <f t="shared" si="1254"/>
        <v>7.2460000000000004</v>
      </c>
      <c r="F7249">
        <f t="shared" si="1255"/>
        <v>26.252258000000005</v>
      </c>
      <c r="G7249">
        <f t="shared" si="1256"/>
        <v>7.2460000000000004</v>
      </c>
      <c r="H7249">
        <f t="shared" si="1257"/>
        <v>26.252258000000001</v>
      </c>
      <c r="I7249">
        <f t="shared" si="1258"/>
        <v>7.2460000000000004</v>
      </c>
      <c r="J7249">
        <f t="shared" si="1259"/>
        <v>26.252258000000005</v>
      </c>
      <c r="K7249">
        <f t="shared" si="1260"/>
        <v>7.2460000000000004</v>
      </c>
      <c r="L7249">
        <f t="shared" si="1261"/>
        <v>26.252258000000001</v>
      </c>
      <c r="M7249">
        <f t="shared" si="1262"/>
        <v>37.126299306517588</v>
      </c>
      <c r="N7249">
        <f t="shared" si="1263"/>
        <v>37.126299306517581</v>
      </c>
    </row>
    <row r="7250" spans="1:14">
      <c r="A7250">
        <v>7247</v>
      </c>
      <c r="B7250">
        <f t="shared" si="1253"/>
        <v>7.2469999999999999</v>
      </c>
      <c r="C7250">
        <v>1</v>
      </c>
      <c r="D7250">
        <v>1</v>
      </c>
      <c r="E7250">
        <f t="shared" si="1254"/>
        <v>7.2469999999999999</v>
      </c>
      <c r="F7250">
        <f t="shared" si="1255"/>
        <v>26.259504499999998</v>
      </c>
      <c r="G7250">
        <f t="shared" si="1256"/>
        <v>7.2469999999999999</v>
      </c>
      <c r="H7250">
        <f t="shared" si="1257"/>
        <v>26.259504499999998</v>
      </c>
      <c r="I7250">
        <f t="shared" si="1258"/>
        <v>7.2469999999999999</v>
      </c>
      <c r="J7250">
        <f t="shared" si="1259"/>
        <v>26.259504499999998</v>
      </c>
      <c r="K7250">
        <f t="shared" si="1260"/>
        <v>7.2469999999999999</v>
      </c>
      <c r="L7250">
        <f t="shared" si="1261"/>
        <v>26.259504499999998</v>
      </c>
      <c r="M7250">
        <f t="shared" si="1262"/>
        <v>37.136547405097318</v>
      </c>
      <c r="N7250">
        <f t="shared" si="1263"/>
        <v>37.136547405097318</v>
      </c>
    </row>
    <row r="7251" spans="1:14">
      <c r="A7251">
        <v>7248</v>
      </c>
      <c r="B7251">
        <f t="shared" si="1253"/>
        <v>7.2480000000000002</v>
      </c>
      <c r="C7251">
        <v>1</v>
      </c>
      <c r="D7251">
        <v>1</v>
      </c>
      <c r="E7251">
        <f t="shared" si="1254"/>
        <v>7.2480000000000002</v>
      </c>
      <c r="F7251">
        <f t="shared" si="1255"/>
        <v>26.266752</v>
      </c>
      <c r="G7251">
        <f t="shared" si="1256"/>
        <v>7.2480000000000002</v>
      </c>
      <c r="H7251">
        <f t="shared" si="1257"/>
        <v>26.266752</v>
      </c>
      <c r="I7251">
        <f t="shared" si="1258"/>
        <v>7.2480000000000002</v>
      </c>
      <c r="J7251">
        <f t="shared" si="1259"/>
        <v>26.266752</v>
      </c>
      <c r="K7251">
        <f t="shared" si="1260"/>
        <v>7.2480000000000002</v>
      </c>
      <c r="L7251">
        <f t="shared" si="1261"/>
        <v>26.266752</v>
      </c>
      <c r="M7251">
        <f t="shared" si="1262"/>
        <v>37.146796917890619</v>
      </c>
      <c r="N7251">
        <f t="shared" si="1263"/>
        <v>37.146796917890619</v>
      </c>
    </row>
    <row r="7252" spans="1:14">
      <c r="A7252">
        <v>7249</v>
      </c>
      <c r="B7252">
        <f t="shared" si="1253"/>
        <v>7.2489999999999997</v>
      </c>
      <c r="C7252">
        <v>1</v>
      </c>
      <c r="D7252">
        <v>1</v>
      </c>
      <c r="E7252">
        <f t="shared" si="1254"/>
        <v>7.2489999999999997</v>
      </c>
      <c r="F7252">
        <f t="shared" si="1255"/>
        <v>26.274000499999996</v>
      </c>
      <c r="G7252">
        <f t="shared" si="1256"/>
        <v>7.2489999999999997</v>
      </c>
      <c r="H7252">
        <f t="shared" si="1257"/>
        <v>26.274000499999996</v>
      </c>
      <c r="I7252">
        <f t="shared" si="1258"/>
        <v>7.2489999999999997</v>
      </c>
      <c r="J7252">
        <f t="shared" si="1259"/>
        <v>26.274000499999996</v>
      </c>
      <c r="K7252">
        <f t="shared" si="1260"/>
        <v>7.2489999999999997</v>
      </c>
      <c r="L7252">
        <f t="shared" si="1261"/>
        <v>26.274000499999996</v>
      </c>
      <c r="M7252">
        <f t="shared" si="1262"/>
        <v>37.157047844897477</v>
      </c>
      <c r="N7252">
        <f t="shared" si="1263"/>
        <v>37.157047844897477</v>
      </c>
    </row>
    <row r="7253" spans="1:14">
      <c r="A7253">
        <v>7250</v>
      </c>
      <c r="B7253">
        <f t="shared" si="1253"/>
        <v>7.25</v>
      </c>
      <c r="C7253">
        <v>1</v>
      </c>
      <c r="D7253">
        <v>1</v>
      </c>
      <c r="E7253">
        <f t="shared" si="1254"/>
        <v>7.25</v>
      </c>
      <c r="F7253">
        <f t="shared" si="1255"/>
        <v>26.28125</v>
      </c>
      <c r="G7253">
        <f t="shared" si="1256"/>
        <v>7.25</v>
      </c>
      <c r="H7253">
        <f t="shared" si="1257"/>
        <v>26.28125</v>
      </c>
      <c r="I7253">
        <f t="shared" si="1258"/>
        <v>7.25</v>
      </c>
      <c r="J7253">
        <f t="shared" si="1259"/>
        <v>26.28125</v>
      </c>
      <c r="K7253">
        <f t="shared" si="1260"/>
        <v>7.25</v>
      </c>
      <c r="L7253">
        <f t="shared" si="1261"/>
        <v>26.28125</v>
      </c>
      <c r="M7253">
        <f t="shared" si="1262"/>
        <v>37.167300186117906</v>
      </c>
      <c r="N7253">
        <f t="shared" si="1263"/>
        <v>37.167300186117906</v>
      </c>
    </row>
    <row r="7254" spans="1:14">
      <c r="A7254">
        <v>7251</v>
      </c>
      <c r="B7254">
        <f t="shared" si="1253"/>
        <v>7.2510000000000003</v>
      </c>
      <c r="C7254">
        <v>1</v>
      </c>
      <c r="D7254">
        <v>1</v>
      </c>
      <c r="E7254">
        <f t="shared" si="1254"/>
        <v>7.2510000000000003</v>
      </c>
      <c r="F7254">
        <f t="shared" si="1255"/>
        <v>26.288500500000001</v>
      </c>
      <c r="G7254">
        <f t="shared" si="1256"/>
        <v>7.2510000000000003</v>
      </c>
      <c r="H7254">
        <f t="shared" si="1257"/>
        <v>26.288500500000001</v>
      </c>
      <c r="I7254">
        <f t="shared" si="1258"/>
        <v>7.2510000000000003</v>
      </c>
      <c r="J7254">
        <f t="shared" si="1259"/>
        <v>26.288500500000001</v>
      </c>
      <c r="K7254">
        <f t="shared" si="1260"/>
        <v>7.2510000000000003</v>
      </c>
      <c r="L7254">
        <f t="shared" si="1261"/>
        <v>26.288500500000001</v>
      </c>
      <c r="M7254">
        <f t="shared" si="1262"/>
        <v>37.177553941551892</v>
      </c>
      <c r="N7254">
        <f t="shared" si="1263"/>
        <v>37.177553941551892</v>
      </c>
    </row>
    <row r="7255" spans="1:14">
      <c r="A7255">
        <v>7252</v>
      </c>
      <c r="B7255">
        <f t="shared" si="1253"/>
        <v>7.2519999999999998</v>
      </c>
      <c r="C7255">
        <v>1</v>
      </c>
      <c r="D7255">
        <v>1</v>
      </c>
      <c r="E7255">
        <f t="shared" si="1254"/>
        <v>7.2519999999999998</v>
      </c>
      <c r="F7255">
        <f t="shared" si="1255"/>
        <v>26.295751999999997</v>
      </c>
      <c r="G7255">
        <f t="shared" si="1256"/>
        <v>7.2519999999999998</v>
      </c>
      <c r="H7255">
        <f t="shared" si="1257"/>
        <v>26.295751999999997</v>
      </c>
      <c r="I7255">
        <f t="shared" si="1258"/>
        <v>7.2519999999999998</v>
      </c>
      <c r="J7255">
        <f t="shared" si="1259"/>
        <v>26.295751999999997</v>
      </c>
      <c r="K7255">
        <f t="shared" si="1260"/>
        <v>7.2519999999999998</v>
      </c>
      <c r="L7255">
        <f t="shared" si="1261"/>
        <v>26.295751999999997</v>
      </c>
      <c r="M7255">
        <f t="shared" si="1262"/>
        <v>37.187809111199435</v>
      </c>
      <c r="N7255">
        <f t="shared" si="1263"/>
        <v>37.187809111199435</v>
      </c>
    </row>
    <row r="7256" spans="1:14">
      <c r="A7256">
        <v>7253</v>
      </c>
      <c r="B7256">
        <f t="shared" si="1253"/>
        <v>7.2530000000000001</v>
      </c>
      <c r="C7256">
        <v>1</v>
      </c>
      <c r="D7256">
        <v>1</v>
      </c>
      <c r="E7256">
        <f t="shared" si="1254"/>
        <v>7.2530000000000001</v>
      </c>
      <c r="F7256">
        <f t="shared" si="1255"/>
        <v>26.3030045</v>
      </c>
      <c r="G7256">
        <f t="shared" si="1256"/>
        <v>7.2530000000000001</v>
      </c>
      <c r="H7256">
        <f t="shared" si="1257"/>
        <v>26.3030045</v>
      </c>
      <c r="I7256">
        <f t="shared" si="1258"/>
        <v>7.2530000000000001</v>
      </c>
      <c r="J7256">
        <f t="shared" si="1259"/>
        <v>26.3030045</v>
      </c>
      <c r="K7256">
        <f t="shared" si="1260"/>
        <v>7.2530000000000001</v>
      </c>
      <c r="L7256">
        <f t="shared" si="1261"/>
        <v>26.3030045</v>
      </c>
      <c r="M7256">
        <f t="shared" si="1262"/>
        <v>37.198065695060549</v>
      </c>
      <c r="N7256">
        <f t="shared" si="1263"/>
        <v>37.198065695060549</v>
      </c>
    </row>
    <row r="7257" spans="1:14">
      <c r="A7257">
        <v>7254</v>
      </c>
      <c r="B7257">
        <f t="shared" si="1253"/>
        <v>7.2539999999999996</v>
      </c>
      <c r="C7257">
        <v>1</v>
      </c>
      <c r="D7257">
        <v>1</v>
      </c>
      <c r="E7257">
        <f t="shared" si="1254"/>
        <v>7.2539999999999996</v>
      </c>
      <c r="F7257">
        <f t="shared" si="1255"/>
        <v>26.310257999999997</v>
      </c>
      <c r="G7257">
        <f t="shared" si="1256"/>
        <v>7.2539999999999996</v>
      </c>
      <c r="H7257">
        <f t="shared" si="1257"/>
        <v>26.310257999999997</v>
      </c>
      <c r="I7257">
        <f t="shared" si="1258"/>
        <v>7.2539999999999996</v>
      </c>
      <c r="J7257">
        <f t="shared" si="1259"/>
        <v>26.310257999999997</v>
      </c>
      <c r="K7257">
        <f t="shared" si="1260"/>
        <v>7.2539999999999996</v>
      </c>
      <c r="L7257">
        <f t="shared" si="1261"/>
        <v>26.310257999999997</v>
      </c>
      <c r="M7257">
        <f t="shared" si="1262"/>
        <v>37.20832369313522</v>
      </c>
      <c r="N7257">
        <f t="shared" si="1263"/>
        <v>37.20832369313522</v>
      </c>
    </row>
    <row r="7258" spans="1:14">
      <c r="A7258">
        <v>7255</v>
      </c>
      <c r="B7258">
        <f t="shared" si="1253"/>
        <v>7.2549999999999999</v>
      </c>
      <c r="C7258">
        <v>1</v>
      </c>
      <c r="D7258">
        <v>1</v>
      </c>
      <c r="E7258">
        <f t="shared" si="1254"/>
        <v>7.2549999999999999</v>
      </c>
      <c r="F7258">
        <f t="shared" si="1255"/>
        <v>26.317512499999999</v>
      </c>
      <c r="G7258">
        <f t="shared" si="1256"/>
        <v>7.2549999999999999</v>
      </c>
      <c r="H7258">
        <f t="shared" si="1257"/>
        <v>26.317512499999999</v>
      </c>
      <c r="I7258">
        <f t="shared" si="1258"/>
        <v>7.2549999999999999</v>
      </c>
      <c r="J7258">
        <f t="shared" si="1259"/>
        <v>26.317512499999999</v>
      </c>
      <c r="K7258">
        <f t="shared" si="1260"/>
        <v>7.2549999999999999</v>
      </c>
      <c r="L7258">
        <f t="shared" si="1261"/>
        <v>26.317512499999999</v>
      </c>
      <c r="M7258">
        <f t="shared" si="1262"/>
        <v>37.218583105423455</v>
      </c>
      <c r="N7258">
        <f t="shared" si="1263"/>
        <v>37.218583105423455</v>
      </c>
    </row>
    <row r="7259" spans="1:14">
      <c r="A7259">
        <v>7256</v>
      </c>
      <c r="B7259">
        <f t="shared" si="1253"/>
        <v>7.2560000000000002</v>
      </c>
      <c r="C7259">
        <v>1</v>
      </c>
      <c r="D7259">
        <v>1</v>
      </c>
      <c r="E7259">
        <f t="shared" si="1254"/>
        <v>7.2560000000000002</v>
      </c>
      <c r="F7259">
        <f t="shared" si="1255"/>
        <v>26.324768000000002</v>
      </c>
      <c r="G7259">
        <f t="shared" si="1256"/>
        <v>7.2560000000000002</v>
      </c>
      <c r="H7259">
        <f t="shared" si="1257"/>
        <v>26.324768000000002</v>
      </c>
      <c r="I7259">
        <f t="shared" si="1258"/>
        <v>7.2560000000000002</v>
      </c>
      <c r="J7259">
        <f t="shared" si="1259"/>
        <v>26.324768000000002</v>
      </c>
      <c r="K7259">
        <f t="shared" si="1260"/>
        <v>7.2560000000000002</v>
      </c>
      <c r="L7259">
        <f t="shared" si="1261"/>
        <v>26.324768000000002</v>
      </c>
      <c r="M7259">
        <f t="shared" si="1262"/>
        <v>37.228843931925262</v>
      </c>
      <c r="N7259">
        <f t="shared" si="1263"/>
        <v>37.228843931925262</v>
      </c>
    </row>
    <row r="7260" spans="1:14">
      <c r="A7260">
        <v>7257</v>
      </c>
      <c r="B7260">
        <f t="shared" si="1253"/>
        <v>7.2569999999999997</v>
      </c>
      <c r="C7260">
        <v>1</v>
      </c>
      <c r="D7260">
        <v>1</v>
      </c>
      <c r="E7260">
        <f t="shared" si="1254"/>
        <v>7.2569999999999997</v>
      </c>
      <c r="F7260">
        <f t="shared" si="1255"/>
        <v>26.332024499999999</v>
      </c>
      <c r="G7260">
        <f t="shared" si="1256"/>
        <v>7.2569999999999997</v>
      </c>
      <c r="H7260">
        <f t="shared" si="1257"/>
        <v>26.332024499999999</v>
      </c>
      <c r="I7260">
        <f t="shared" si="1258"/>
        <v>7.2569999999999997</v>
      </c>
      <c r="J7260">
        <f t="shared" si="1259"/>
        <v>26.332024499999999</v>
      </c>
      <c r="K7260">
        <f t="shared" si="1260"/>
        <v>7.2569999999999997</v>
      </c>
      <c r="L7260">
        <f t="shared" si="1261"/>
        <v>26.332024499999999</v>
      </c>
      <c r="M7260">
        <f t="shared" si="1262"/>
        <v>37.239106172640618</v>
      </c>
      <c r="N7260">
        <f t="shared" si="1263"/>
        <v>37.239106172640618</v>
      </c>
    </row>
    <row r="7261" spans="1:14">
      <c r="A7261">
        <v>7258</v>
      </c>
      <c r="B7261">
        <f t="shared" si="1253"/>
        <v>7.258</v>
      </c>
      <c r="C7261">
        <v>1</v>
      </c>
      <c r="D7261">
        <v>1</v>
      </c>
      <c r="E7261">
        <f t="shared" si="1254"/>
        <v>7.258</v>
      </c>
      <c r="F7261">
        <f t="shared" si="1255"/>
        <v>26.339282000000001</v>
      </c>
      <c r="G7261">
        <f t="shared" si="1256"/>
        <v>7.258</v>
      </c>
      <c r="H7261">
        <f t="shared" si="1257"/>
        <v>26.339282000000001</v>
      </c>
      <c r="I7261">
        <f t="shared" si="1258"/>
        <v>7.258</v>
      </c>
      <c r="J7261">
        <f t="shared" si="1259"/>
        <v>26.339282000000001</v>
      </c>
      <c r="K7261">
        <f t="shared" si="1260"/>
        <v>7.258</v>
      </c>
      <c r="L7261">
        <f t="shared" si="1261"/>
        <v>26.339282000000001</v>
      </c>
      <c r="M7261">
        <f t="shared" si="1262"/>
        <v>37.249369827569538</v>
      </c>
      <c r="N7261">
        <f t="shared" si="1263"/>
        <v>37.249369827569538</v>
      </c>
    </row>
    <row r="7262" spans="1:14">
      <c r="A7262">
        <v>7259</v>
      </c>
      <c r="B7262">
        <f t="shared" si="1253"/>
        <v>7.2590000000000003</v>
      </c>
      <c r="C7262">
        <v>1</v>
      </c>
      <c r="D7262">
        <v>1</v>
      </c>
      <c r="E7262">
        <f t="shared" si="1254"/>
        <v>7.2590000000000003</v>
      </c>
      <c r="F7262">
        <f t="shared" si="1255"/>
        <v>26.346540500000003</v>
      </c>
      <c r="G7262">
        <f t="shared" si="1256"/>
        <v>7.2590000000000003</v>
      </c>
      <c r="H7262">
        <f t="shared" si="1257"/>
        <v>26.346540500000003</v>
      </c>
      <c r="I7262">
        <f t="shared" si="1258"/>
        <v>7.2590000000000003</v>
      </c>
      <c r="J7262">
        <f t="shared" si="1259"/>
        <v>26.346540500000003</v>
      </c>
      <c r="K7262">
        <f t="shared" si="1260"/>
        <v>7.2590000000000003</v>
      </c>
      <c r="L7262">
        <f t="shared" si="1261"/>
        <v>26.346540500000003</v>
      </c>
      <c r="M7262">
        <f t="shared" si="1262"/>
        <v>37.259634896712029</v>
      </c>
      <c r="N7262">
        <f t="shared" si="1263"/>
        <v>37.259634896712029</v>
      </c>
    </row>
    <row r="7263" spans="1:14">
      <c r="A7263">
        <v>7260</v>
      </c>
      <c r="B7263">
        <f t="shared" si="1253"/>
        <v>7.26</v>
      </c>
      <c r="C7263">
        <v>1</v>
      </c>
      <c r="D7263">
        <v>1</v>
      </c>
      <c r="E7263">
        <f t="shared" si="1254"/>
        <v>7.26</v>
      </c>
      <c r="F7263">
        <f t="shared" si="1255"/>
        <v>26.3538</v>
      </c>
      <c r="G7263">
        <f t="shared" si="1256"/>
        <v>7.26</v>
      </c>
      <c r="H7263">
        <f t="shared" si="1257"/>
        <v>26.3538</v>
      </c>
      <c r="I7263">
        <f t="shared" si="1258"/>
        <v>7.26</v>
      </c>
      <c r="J7263">
        <f t="shared" si="1259"/>
        <v>26.3538</v>
      </c>
      <c r="K7263">
        <f t="shared" si="1260"/>
        <v>7.26</v>
      </c>
      <c r="L7263">
        <f t="shared" si="1261"/>
        <v>26.3538</v>
      </c>
      <c r="M7263">
        <f t="shared" si="1262"/>
        <v>37.26990138006807</v>
      </c>
      <c r="N7263">
        <f t="shared" si="1263"/>
        <v>37.26990138006807</v>
      </c>
    </row>
    <row r="7264" spans="1:14">
      <c r="A7264">
        <v>7261</v>
      </c>
      <c r="B7264">
        <f t="shared" si="1253"/>
        <v>7.2610000000000001</v>
      </c>
      <c r="C7264">
        <v>1</v>
      </c>
      <c r="D7264">
        <v>1</v>
      </c>
      <c r="E7264">
        <f t="shared" si="1254"/>
        <v>7.2610000000000001</v>
      </c>
      <c r="F7264">
        <f t="shared" si="1255"/>
        <v>26.361060500000001</v>
      </c>
      <c r="G7264">
        <f t="shared" si="1256"/>
        <v>7.2610000000000001</v>
      </c>
      <c r="H7264">
        <f t="shared" si="1257"/>
        <v>26.361060500000001</v>
      </c>
      <c r="I7264">
        <f t="shared" si="1258"/>
        <v>7.2610000000000001</v>
      </c>
      <c r="J7264">
        <f t="shared" si="1259"/>
        <v>26.361060500000001</v>
      </c>
      <c r="K7264">
        <f t="shared" si="1260"/>
        <v>7.2610000000000001</v>
      </c>
      <c r="L7264">
        <f t="shared" si="1261"/>
        <v>26.361060500000001</v>
      </c>
      <c r="M7264">
        <f t="shared" si="1262"/>
        <v>37.280169277637683</v>
      </c>
      <c r="N7264">
        <f t="shared" si="1263"/>
        <v>37.280169277637683</v>
      </c>
    </row>
    <row r="7265" spans="1:14">
      <c r="A7265">
        <v>7262</v>
      </c>
      <c r="B7265">
        <f t="shared" si="1253"/>
        <v>7.2619999999999996</v>
      </c>
      <c r="C7265">
        <v>1</v>
      </c>
      <c r="D7265">
        <v>1</v>
      </c>
      <c r="E7265">
        <f t="shared" si="1254"/>
        <v>7.2619999999999996</v>
      </c>
      <c r="F7265">
        <f t="shared" si="1255"/>
        <v>26.368321999999996</v>
      </c>
      <c r="G7265">
        <f t="shared" si="1256"/>
        <v>7.2619999999999996</v>
      </c>
      <c r="H7265">
        <f t="shared" si="1257"/>
        <v>26.368321999999996</v>
      </c>
      <c r="I7265">
        <f t="shared" si="1258"/>
        <v>7.2619999999999996</v>
      </c>
      <c r="J7265">
        <f t="shared" si="1259"/>
        <v>26.368321999999996</v>
      </c>
      <c r="K7265">
        <f t="shared" si="1260"/>
        <v>7.2619999999999996</v>
      </c>
      <c r="L7265">
        <f t="shared" si="1261"/>
        <v>26.368321999999996</v>
      </c>
      <c r="M7265">
        <f t="shared" si="1262"/>
        <v>37.290438589420845</v>
      </c>
      <c r="N7265">
        <f t="shared" si="1263"/>
        <v>37.290438589420845</v>
      </c>
    </row>
    <row r="7266" spans="1:14">
      <c r="A7266">
        <v>7263</v>
      </c>
      <c r="B7266">
        <f t="shared" si="1253"/>
        <v>7.2629999999999999</v>
      </c>
      <c r="C7266">
        <v>1</v>
      </c>
      <c r="D7266">
        <v>1</v>
      </c>
      <c r="E7266">
        <f t="shared" si="1254"/>
        <v>7.2629999999999999</v>
      </c>
      <c r="F7266">
        <f t="shared" si="1255"/>
        <v>26.375584499999999</v>
      </c>
      <c r="G7266">
        <f t="shared" si="1256"/>
        <v>7.2629999999999999</v>
      </c>
      <c r="H7266">
        <f t="shared" si="1257"/>
        <v>26.375584499999999</v>
      </c>
      <c r="I7266">
        <f t="shared" si="1258"/>
        <v>7.2629999999999999</v>
      </c>
      <c r="J7266">
        <f t="shared" si="1259"/>
        <v>26.375584499999999</v>
      </c>
      <c r="K7266">
        <f t="shared" si="1260"/>
        <v>7.2629999999999999</v>
      </c>
      <c r="L7266">
        <f t="shared" si="1261"/>
        <v>26.375584499999999</v>
      </c>
      <c r="M7266">
        <f t="shared" si="1262"/>
        <v>37.300709315417585</v>
      </c>
      <c r="N7266">
        <f t="shared" si="1263"/>
        <v>37.300709315417585</v>
      </c>
    </row>
    <row r="7267" spans="1:14">
      <c r="A7267">
        <v>7264</v>
      </c>
      <c r="B7267">
        <f t="shared" si="1253"/>
        <v>7.2640000000000002</v>
      </c>
      <c r="C7267">
        <v>1</v>
      </c>
      <c r="D7267">
        <v>1</v>
      </c>
      <c r="E7267">
        <f t="shared" si="1254"/>
        <v>7.2640000000000002</v>
      </c>
      <c r="F7267">
        <f t="shared" si="1255"/>
        <v>26.382848000000003</v>
      </c>
      <c r="G7267">
        <f t="shared" si="1256"/>
        <v>7.2640000000000002</v>
      </c>
      <c r="H7267">
        <f t="shared" si="1257"/>
        <v>26.382848000000003</v>
      </c>
      <c r="I7267">
        <f t="shared" si="1258"/>
        <v>7.2640000000000002</v>
      </c>
      <c r="J7267">
        <f t="shared" si="1259"/>
        <v>26.382848000000003</v>
      </c>
      <c r="K7267">
        <f t="shared" si="1260"/>
        <v>7.2640000000000002</v>
      </c>
      <c r="L7267">
        <f t="shared" si="1261"/>
        <v>26.382848000000003</v>
      </c>
      <c r="M7267">
        <f t="shared" si="1262"/>
        <v>37.310981455627889</v>
      </c>
      <c r="N7267">
        <f t="shared" si="1263"/>
        <v>37.310981455627889</v>
      </c>
    </row>
    <row r="7268" spans="1:14">
      <c r="A7268">
        <v>7265</v>
      </c>
      <c r="B7268">
        <f t="shared" si="1253"/>
        <v>7.2649999999999997</v>
      </c>
      <c r="C7268">
        <v>1</v>
      </c>
      <c r="D7268">
        <v>1</v>
      </c>
      <c r="E7268">
        <f t="shared" si="1254"/>
        <v>7.2649999999999997</v>
      </c>
      <c r="F7268">
        <f t="shared" si="1255"/>
        <v>26.390112499999997</v>
      </c>
      <c r="G7268">
        <f t="shared" si="1256"/>
        <v>7.2649999999999997</v>
      </c>
      <c r="H7268">
        <f t="shared" si="1257"/>
        <v>26.390112499999997</v>
      </c>
      <c r="I7268">
        <f t="shared" si="1258"/>
        <v>7.2649999999999997</v>
      </c>
      <c r="J7268">
        <f t="shared" si="1259"/>
        <v>26.390112499999997</v>
      </c>
      <c r="K7268">
        <f t="shared" si="1260"/>
        <v>7.2649999999999997</v>
      </c>
      <c r="L7268">
        <f t="shared" si="1261"/>
        <v>26.390112499999997</v>
      </c>
      <c r="M7268">
        <f t="shared" si="1262"/>
        <v>37.321255010051743</v>
      </c>
      <c r="N7268">
        <f t="shared" si="1263"/>
        <v>37.321255010051743</v>
      </c>
    </row>
    <row r="7269" spans="1:14">
      <c r="A7269">
        <v>7266</v>
      </c>
      <c r="B7269">
        <f t="shared" si="1253"/>
        <v>7.266</v>
      </c>
      <c r="C7269">
        <v>1</v>
      </c>
      <c r="D7269">
        <v>1</v>
      </c>
      <c r="E7269">
        <f t="shared" si="1254"/>
        <v>7.266</v>
      </c>
      <c r="F7269">
        <f t="shared" si="1255"/>
        <v>26.397378</v>
      </c>
      <c r="G7269">
        <f t="shared" si="1256"/>
        <v>7.266</v>
      </c>
      <c r="H7269">
        <f t="shared" si="1257"/>
        <v>26.397378</v>
      </c>
      <c r="I7269">
        <f t="shared" si="1258"/>
        <v>7.266</v>
      </c>
      <c r="J7269">
        <f t="shared" si="1259"/>
        <v>26.397378</v>
      </c>
      <c r="K7269">
        <f t="shared" si="1260"/>
        <v>7.266</v>
      </c>
      <c r="L7269">
        <f t="shared" si="1261"/>
        <v>26.397378</v>
      </c>
      <c r="M7269">
        <f t="shared" si="1262"/>
        <v>37.331529978689169</v>
      </c>
      <c r="N7269">
        <f t="shared" si="1263"/>
        <v>37.331529978689169</v>
      </c>
    </row>
    <row r="7270" spans="1:14">
      <c r="A7270">
        <v>7267</v>
      </c>
      <c r="B7270">
        <f t="shared" si="1253"/>
        <v>7.2670000000000003</v>
      </c>
      <c r="C7270">
        <v>1</v>
      </c>
      <c r="D7270">
        <v>1</v>
      </c>
      <c r="E7270">
        <f t="shared" si="1254"/>
        <v>7.2670000000000003</v>
      </c>
      <c r="F7270">
        <f t="shared" si="1255"/>
        <v>26.404644500000003</v>
      </c>
      <c r="G7270">
        <f t="shared" si="1256"/>
        <v>7.2670000000000003</v>
      </c>
      <c r="H7270">
        <f t="shared" si="1257"/>
        <v>26.404644500000003</v>
      </c>
      <c r="I7270">
        <f t="shared" si="1258"/>
        <v>7.2670000000000003</v>
      </c>
      <c r="J7270">
        <f t="shared" si="1259"/>
        <v>26.404644500000003</v>
      </c>
      <c r="K7270">
        <f t="shared" si="1260"/>
        <v>7.2670000000000003</v>
      </c>
      <c r="L7270">
        <f t="shared" si="1261"/>
        <v>26.404644500000003</v>
      </c>
      <c r="M7270">
        <f t="shared" si="1262"/>
        <v>37.341806361540158</v>
      </c>
      <c r="N7270">
        <f t="shared" si="1263"/>
        <v>37.341806361540158</v>
      </c>
    </row>
    <row r="7271" spans="1:14">
      <c r="A7271">
        <v>7268</v>
      </c>
      <c r="B7271">
        <f t="shared" si="1253"/>
        <v>7.2679999999999998</v>
      </c>
      <c r="C7271">
        <v>1</v>
      </c>
      <c r="D7271">
        <v>1</v>
      </c>
      <c r="E7271">
        <f t="shared" si="1254"/>
        <v>7.2679999999999998</v>
      </c>
      <c r="F7271">
        <f t="shared" si="1255"/>
        <v>26.411911999999997</v>
      </c>
      <c r="G7271">
        <f t="shared" si="1256"/>
        <v>7.2679999999999998</v>
      </c>
      <c r="H7271">
        <f t="shared" si="1257"/>
        <v>26.411912000000001</v>
      </c>
      <c r="I7271">
        <f t="shared" si="1258"/>
        <v>7.2679999999999998</v>
      </c>
      <c r="J7271">
        <f t="shared" si="1259"/>
        <v>26.411911999999997</v>
      </c>
      <c r="K7271">
        <f t="shared" si="1260"/>
        <v>7.2679999999999998</v>
      </c>
      <c r="L7271">
        <f t="shared" si="1261"/>
        <v>26.411912000000001</v>
      </c>
      <c r="M7271">
        <f t="shared" si="1262"/>
        <v>37.352084158604697</v>
      </c>
      <c r="N7271">
        <f t="shared" si="1263"/>
        <v>37.352084158604697</v>
      </c>
    </row>
    <row r="7272" spans="1:14">
      <c r="A7272">
        <v>7269</v>
      </c>
      <c r="B7272">
        <f t="shared" si="1253"/>
        <v>7.2690000000000001</v>
      </c>
      <c r="C7272">
        <v>1</v>
      </c>
      <c r="D7272">
        <v>1</v>
      </c>
      <c r="E7272">
        <f t="shared" si="1254"/>
        <v>7.2690000000000001</v>
      </c>
      <c r="F7272">
        <f t="shared" si="1255"/>
        <v>26.4191805</v>
      </c>
      <c r="G7272">
        <f t="shared" si="1256"/>
        <v>7.2690000000000001</v>
      </c>
      <c r="H7272">
        <f t="shared" si="1257"/>
        <v>26.419180500000003</v>
      </c>
      <c r="I7272">
        <f t="shared" si="1258"/>
        <v>7.2690000000000001</v>
      </c>
      <c r="J7272">
        <f t="shared" si="1259"/>
        <v>26.4191805</v>
      </c>
      <c r="K7272">
        <f t="shared" si="1260"/>
        <v>7.2690000000000001</v>
      </c>
      <c r="L7272">
        <f t="shared" si="1261"/>
        <v>26.419180500000003</v>
      </c>
      <c r="M7272">
        <f t="shared" si="1262"/>
        <v>37.362363369882807</v>
      </c>
      <c r="N7272">
        <f t="shared" si="1263"/>
        <v>37.362363369882807</v>
      </c>
    </row>
    <row r="7273" spans="1:14">
      <c r="A7273">
        <v>7270</v>
      </c>
      <c r="B7273">
        <f t="shared" si="1253"/>
        <v>7.27</v>
      </c>
      <c r="C7273">
        <v>1</v>
      </c>
      <c r="D7273">
        <v>1</v>
      </c>
      <c r="E7273">
        <f t="shared" si="1254"/>
        <v>7.27</v>
      </c>
      <c r="F7273">
        <f t="shared" si="1255"/>
        <v>26.426449999999996</v>
      </c>
      <c r="G7273">
        <f t="shared" si="1256"/>
        <v>7.27</v>
      </c>
      <c r="H7273">
        <f t="shared" si="1257"/>
        <v>26.426449999999999</v>
      </c>
      <c r="I7273">
        <f t="shared" si="1258"/>
        <v>7.27</v>
      </c>
      <c r="J7273">
        <f t="shared" si="1259"/>
        <v>26.426449999999996</v>
      </c>
      <c r="K7273">
        <f t="shared" si="1260"/>
        <v>7.27</v>
      </c>
      <c r="L7273">
        <f t="shared" si="1261"/>
        <v>26.426449999999999</v>
      </c>
      <c r="M7273">
        <f t="shared" si="1262"/>
        <v>37.372643995374474</v>
      </c>
      <c r="N7273">
        <f t="shared" si="1263"/>
        <v>37.372643995374474</v>
      </c>
    </row>
    <row r="7274" spans="1:14">
      <c r="A7274">
        <v>7271</v>
      </c>
      <c r="B7274">
        <f t="shared" si="1253"/>
        <v>7.2709999999999999</v>
      </c>
      <c r="C7274">
        <v>1</v>
      </c>
      <c r="D7274">
        <v>1</v>
      </c>
      <c r="E7274">
        <f t="shared" si="1254"/>
        <v>7.2709999999999999</v>
      </c>
      <c r="F7274">
        <f t="shared" si="1255"/>
        <v>26.4337205</v>
      </c>
      <c r="G7274">
        <f t="shared" si="1256"/>
        <v>7.2709999999999999</v>
      </c>
      <c r="H7274">
        <f t="shared" si="1257"/>
        <v>26.433720500000003</v>
      </c>
      <c r="I7274">
        <f t="shared" si="1258"/>
        <v>7.2709999999999999</v>
      </c>
      <c r="J7274">
        <f t="shared" si="1259"/>
        <v>26.4337205</v>
      </c>
      <c r="K7274">
        <f t="shared" si="1260"/>
        <v>7.2709999999999999</v>
      </c>
      <c r="L7274">
        <f t="shared" si="1261"/>
        <v>26.433720500000003</v>
      </c>
      <c r="M7274">
        <f t="shared" si="1262"/>
        <v>37.382926035079713</v>
      </c>
      <c r="N7274">
        <f t="shared" si="1263"/>
        <v>37.382926035079713</v>
      </c>
    </row>
    <row r="7275" spans="1:14">
      <c r="A7275">
        <v>7272</v>
      </c>
      <c r="B7275">
        <f t="shared" si="1253"/>
        <v>7.2720000000000002</v>
      </c>
      <c r="C7275">
        <v>1</v>
      </c>
      <c r="D7275">
        <v>1</v>
      </c>
      <c r="E7275">
        <f t="shared" si="1254"/>
        <v>7.2720000000000002</v>
      </c>
      <c r="F7275">
        <f t="shared" si="1255"/>
        <v>26.440992000000001</v>
      </c>
      <c r="G7275">
        <f t="shared" si="1256"/>
        <v>7.2720000000000002</v>
      </c>
      <c r="H7275">
        <f t="shared" si="1257"/>
        <v>26.440992000000005</v>
      </c>
      <c r="I7275">
        <f t="shared" si="1258"/>
        <v>7.2720000000000002</v>
      </c>
      <c r="J7275">
        <f t="shared" si="1259"/>
        <v>26.440992000000001</v>
      </c>
      <c r="K7275">
        <f t="shared" si="1260"/>
        <v>7.2720000000000002</v>
      </c>
      <c r="L7275">
        <f t="shared" si="1261"/>
        <v>26.440992000000005</v>
      </c>
      <c r="M7275">
        <f t="shared" si="1262"/>
        <v>37.393209488998508</v>
      </c>
      <c r="N7275">
        <f t="shared" si="1263"/>
        <v>37.393209488998515</v>
      </c>
    </row>
    <row r="7276" spans="1:14">
      <c r="A7276">
        <v>7273</v>
      </c>
      <c r="B7276">
        <f t="shared" ref="B7276:B7339" si="1264">A7276/1000</f>
        <v>7.2729999999999997</v>
      </c>
      <c r="C7276">
        <v>1</v>
      </c>
      <c r="D7276">
        <v>1</v>
      </c>
      <c r="E7276">
        <f t="shared" si="1254"/>
        <v>7.2729999999999997</v>
      </c>
      <c r="F7276">
        <f t="shared" si="1255"/>
        <v>26.448264499999997</v>
      </c>
      <c r="G7276">
        <f t="shared" si="1256"/>
        <v>7.2729999999999997</v>
      </c>
      <c r="H7276">
        <f t="shared" si="1257"/>
        <v>26.448264500000001</v>
      </c>
      <c r="I7276">
        <f t="shared" si="1258"/>
        <v>7.2729999999999997</v>
      </c>
      <c r="J7276">
        <f t="shared" si="1259"/>
        <v>26.448264499999997</v>
      </c>
      <c r="K7276">
        <f t="shared" si="1260"/>
        <v>7.2729999999999997</v>
      </c>
      <c r="L7276">
        <f t="shared" si="1261"/>
        <v>26.448264500000001</v>
      </c>
      <c r="M7276">
        <f t="shared" si="1262"/>
        <v>37.40349435713086</v>
      </c>
      <c r="N7276">
        <f t="shared" si="1263"/>
        <v>37.403494357130867</v>
      </c>
    </row>
    <row r="7277" spans="1:14">
      <c r="A7277">
        <v>7274</v>
      </c>
      <c r="B7277">
        <f t="shared" si="1264"/>
        <v>7.274</v>
      </c>
      <c r="C7277">
        <v>1</v>
      </c>
      <c r="D7277">
        <v>1</v>
      </c>
      <c r="E7277">
        <f t="shared" si="1254"/>
        <v>7.274</v>
      </c>
      <c r="F7277">
        <f t="shared" si="1255"/>
        <v>26.455538000000001</v>
      </c>
      <c r="G7277">
        <f t="shared" si="1256"/>
        <v>7.274</v>
      </c>
      <c r="H7277">
        <f t="shared" si="1257"/>
        <v>26.455538000000004</v>
      </c>
      <c r="I7277">
        <f t="shared" si="1258"/>
        <v>7.274</v>
      </c>
      <c r="J7277">
        <f t="shared" si="1259"/>
        <v>26.455538000000001</v>
      </c>
      <c r="K7277">
        <f t="shared" si="1260"/>
        <v>7.274</v>
      </c>
      <c r="L7277">
        <f t="shared" si="1261"/>
        <v>26.455538000000004</v>
      </c>
      <c r="M7277">
        <f t="shared" si="1262"/>
        <v>37.413780639476791</v>
      </c>
      <c r="N7277">
        <f t="shared" si="1263"/>
        <v>37.413780639476791</v>
      </c>
    </row>
    <row r="7278" spans="1:14">
      <c r="A7278">
        <v>7275</v>
      </c>
      <c r="B7278">
        <f t="shared" si="1264"/>
        <v>7.2750000000000004</v>
      </c>
      <c r="C7278">
        <v>1</v>
      </c>
      <c r="D7278">
        <v>1</v>
      </c>
      <c r="E7278">
        <f t="shared" ref="E7278:E7341" si="1265">B7278</f>
        <v>7.2750000000000004</v>
      </c>
      <c r="F7278">
        <f t="shared" ref="F7278:F7341" si="1266">0.5*POWER(B7278, 2)</f>
        <v>26.462812500000002</v>
      </c>
      <c r="G7278">
        <f t="shared" ref="G7278:G7341" si="1267">G7277+(0.5*(B7278-B7277)*(C7278+C7277))</f>
        <v>7.2750000000000004</v>
      </c>
      <c r="H7278">
        <f t="shared" ref="H7278:H7341" si="1268">H7277+(0.5*(B7278-B7277)*(G7278+G7277))</f>
        <v>26.462812500000005</v>
      </c>
      <c r="I7278">
        <f t="shared" ref="I7278:I7341" si="1269">B7278</f>
        <v>7.2750000000000004</v>
      </c>
      <c r="J7278">
        <f t="shared" ref="J7278:J7341" si="1270">0.5*POWER(B7278, 2)</f>
        <v>26.462812500000002</v>
      </c>
      <c r="K7278">
        <f t="shared" ref="K7278:K7341" si="1271">K7277+(0.5*(B7278-B7277)*(D7278+D7277))</f>
        <v>7.2750000000000004</v>
      </c>
      <c r="L7278">
        <f t="shared" ref="L7278:L7341" si="1272">L7277+(0.5*(B7278-B7277)*(K7278+K7277))</f>
        <v>26.462812500000005</v>
      </c>
      <c r="M7278">
        <f t="shared" ref="M7278:M7341" si="1273">SQRT(POWER(F7278, 2) + POWER(J7278, 2))</f>
        <v>37.424068336036271</v>
      </c>
      <c r="N7278">
        <f t="shared" ref="N7278:N7341" si="1274">SQRT(POWER(H7278, 2) + POWER(L7278, 2))</f>
        <v>37.424068336036278</v>
      </c>
    </row>
    <row r="7279" spans="1:14">
      <c r="A7279">
        <v>7276</v>
      </c>
      <c r="B7279">
        <f t="shared" si="1264"/>
        <v>7.2759999999999998</v>
      </c>
      <c r="C7279">
        <v>1</v>
      </c>
      <c r="D7279">
        <v>1</v>
      </c>
      <c r="E7279">
        <f t="shared" si="1265"/>
        <v>7.2759999999999998</v>
      </c>
      <c r="F7279">
        <f t="shared" si="1266"/>
        <v>26.470087999999997</v>
      </c>
      <c r="G7279">
        <f t="shared" si="1267"/>
        <v>7.2759999999999998</v>
      </c>
      <c r="H7279">
        <f t="shared" si="1268"/>
        <v>26.470088000000001</v>
      </c>
      <c r="I7279">
        <f t="shared" si="1269"/>
        <v>7.2759999999999998</v>
      </c>
      <c r="J7279">
        <f t="shared" si="1270"/>
        <v>26.470087999999997</v>
      </c>
      <c r="K7279">
        <f t="shared" si="1271"/>
        <v>7.2759999999999998</v>
      </c>
      <c r="L7279">
        <f t="shared" si="1272"/>
        <v>26.470088000000001</v>
      </c>
      <c r="M7279">
        <f t="shared" si="1273"/>
        <v>37.434357446809308</v>
      </c>
      <c r="N7279">
        <f t="shared" si="1274"/>
        <v>37.434357446809315</v>
      </c>
    </row>
    <row r="7280" spans="1:14">
      <c r="A7280">
        <v>7277</v>
      </c>
      <c r="B7280">
        <f t="shared" si="1264"/>
        <v>7.2770000000000001</v>
      </c>
      <c r="C7280">
        <v>1</v>
      </c>
      <c r="D7280">
        <v>1</v>
      </c>
      <c r="E7280">
        <f t="shared" si="1265"/>
        <v>7.2770000000000001</v>
      </c>
      <c r="F7280">
        <f t="shared" si="1266"/>
        <v>26.4773645</v>
      </c>
      <c r="G7280">
        <f t="shared" si="1267"/>
        <v>7.2770000000000001</v>
      </c>
      <c r="H7280">
        <f t="shared" si="1268"/>
        <v>26.477364500000004</v>
      </c>
      <c r="I7280">
        <f t="shared" si="1269"/>
        <v>7.2770000000000001</v>
      </c>
      <c r="J7280">
        <f t="shared" si="1270"/>
        <v>26.4773645</v>
      </c>
      <c r="K7280">
        <f t="shared" si="1271"/>
        <v>7.2770000000000001</v>
      </c>
      <c r="L7280">
        <f t="shared" si="1272"/>
        <v>26.477364500000004</v>
      </c>
      <c r="M7280">
        <f t="shared" si="1273"/>
        <v>37.444647971795924</v>
      </c>
      <c r="N7280">
        <f t="shared" si="1274"/>
        <v>37.444647971795931</v>
      </c>
    </row>
    <row r="7281" spans="1:14">
      <c r="A7281">
        <v>7278</v>
      </c>
      <c r="B7281">
        <f t="shared" si="1264"/>
        <v>7.2779999999999996</v>
      </c>
      <c r="C7281">
        <v>1</v>
      </c>
      <c r="D7281">
        <v>1</v>
      </c>
      <c r="E7281">
        <f t="shared" si="1265"/>
        <v>7.2779999999999996</v>
      </c>
      <c r="F7281">
        <f t="shared" si="1266"/>
        <v>26.484641999999997</v>
      </c>
      <c r="G7281">
        <f t="shared" si="1267"/>
        <v>7.2779999999999996</v>
      </c>
      <c r="H7281">
        <f t="shared" si="1268"/>
        <v>26.484642000000001</v>
      </c>
      <c r="I7281">
        <f t="shared" si="1269"/>
        <v>7.2779999999999996</v>
      </c>
      <c r="J7281">
        <f t="shared" si="1270"/>
        <v>26.484641999999997</v>
      </c>
      <c r="K7281">
        <f t="shared" si="1271"/>
        <v>7.2779999999999996</v>
      </c>
      <c r="L7281">
        <f t="shared" si="1272"/>
        <v>26.484642000000001</v>
      </c>
      <c r="M7281">
        <f t="shared" si="1273"/>
        <v>37.454939910996089</v>
      </c>
      <c r="N7281">
        <f t="shared" si="1274"/>
        <v>37.454939910996096</v>
      </c>
    </row>
    <row r="7282" spans="1:14">
      <c r="A7282">
        <v>7279</v>
      </c>
      <c r="B7282">
        <f t="shared" si="1264"/>
        <v>7.2789999999999999</v>
      </c>
      <c r="C7282">
        <v>1</v>
      </c>
      <c r="D7282">
        <v>1</v>
      </c>
      <c r="E7282">
        <f t="shared" si="1265"/>
        <v>7.2789999999999999</v>
      </c>
      <c r="F7282">
        <f t="shared" si="1266"/>
        <v>26.491920499999999</v>
      </c>
      <c r="G7282">
        <f t="shared" si="1267"/>
        <v>7.2789999999999999</v>
      </c>
      <c r="H7282">
        <f t="shared" si="1268"/>
        <v>26.491920500000003</v>
      </c>
      <c r="I7282">
        <f t="shared" si="1269"/>
        <v>7.2789999999999999</v>
      </c>
      <c r="J7282">
        <f t="shared" si="1270"/>
        <v>26.491920499999999</v>
      </c>
      <c r="K7282">
        <f t="shared" si="1271"/>
        <v>7.2789999999999999</v>
      </c>
      <c r="L7282">
        <f t="shared" si="1272"/>
        <v>26.491920500000003</v>
      </c>
      <c r="M7282">
        <f t="shared" si="1273"/>
        <v>37.465233264409825</v>
      </c>
      <c r="N7282">
        <f t="shared" si="1274"/>
        <v>37.465233264409825</v>
      </c>
    </row>
    <row r="7283" spans="1:14">
      <c r="A7283">
        <v>7280</v>
      </c>
      <c r="B7283">
        <f t="shared" si="1264"/>
        <v>7.28</v>
      </c>
      <c r="C7283">
        <v>1</v>
      </c>
      <c r="D7283">
        <v>1</v>
      </c>
      <c r="E7283">
        <f t="shared" si="1265"/>
        <v>7.28</v>
      </c>
      <c r="F7283">
        <f t="shared" si="1266"/>
        <v>26.499200000000002</v>
      </c>
      <c r="G7283">
        <f t="shared" si="1267"/>
        <v>7.28</v>
      </c>
      <c r="H7283">
        <f t="shared" si="1268"/>
        <v>26.499200000000005</v>
      </c>
      <c r="I7283">
        <f t="shared" si="1269"/>
        <v>7.28</v>
      </c>
      <c r="J7283">
        <f t="shared" si="1270"/>
        <v>26.499200000000002</v>
      </c>
      <c r="K7283">
        <f t="shared" si="1271"/>
        <v>7.28</v>
      </c>
      <c r="L7283">
        <f t="shared" si="1272"/>
        <v>26.499200000000005</v>
      </c>
      <c r="M7283">
        <f t="shared" si="1273"/>
        <v>37.475528032037126</v>
      </c>
      <c r="N7283">
        <f t="shared" si="1274"/>
        <v>37.475528032037126</v>
      </c>
    </row>
    <row r="7284" spans="1:14">
      <c r="A7284">
        <v>7281</v>
      </c>
      <c r="B7284">
        <f t="shared" si="1264"/>
        <v>7.2809999999999997</v>
      </c>
      <c r="C7284">
        <v>1</v>
      </c>
      <c r="D7284">
        <v>1</v>
      </c>
      <c r="E7284">
        <f t="shared" si="1265"/>
        <v>7.2809999999999997</v>
      </c>
      <c r="F7284">
        <f t="shared" si="1266"/>
        <v>26.506480499999999</v>
      </c>
      <c r="G7284">
        <f t="shared" si="1267"/>
        <v>7.2809999999999997</v>
      </c>
      <c r="H7284">
        <f t="shared" si="1268"/>
        <v>26.506480500000002</v>
      </c>
      <c r="I7284">
        <f t="shared" si="1269"/>
        <v>7.2809999999999997</v>
      </c>
      <c r="J7284">
        <f t="shared" si="1270"/>
        <v>26.506480499999999</v>
      </c>
      <c r="K7284">
        <f t="shared" si="1271"/>
        <v>7.2809999999999997</v>
      </c>
      <c r="L7284">
        <f t="shared" si="1272"/>
        <v>26.506480500000002</v>
      </c>
      <c r="M7284">
        <f t="shared" si="1273"/>
        <v>37.485824213877976</v>
      </c>
      <c r="N7284">
        <f t="shared" si="1274"/>
        <v>37.485824213877983</v>
      </c>
    </row>
    <row r="7285" spans="1:14">
      <c r="A7285">
        <v>7282</v>
      </c>
      <c r="B7285">
        <f t="shared" si="1264"/>
        <v>7.282</v>
      </c>
      <c r="C7285">
        <v>1</v>
      </c>
      <c r="D7285">
        <v>1</v>
      </c>
      <c r="E7285">
        <f t="shared" si="1265"/>
        <v>7.282</v>
      </c>
      <c r="F7285">
        <f t="shared" si="1266"/>
        <v>26.513762</v>
      </c>
      <c r="G7285">
        <f t="shared" si="1267"/>
        <v>7.282</v>
      </c>
      <c r="H7285">
        <f t="shared" si="1268"/>
        <v>26.513762000000003</v>
      </c>
      <c r="I7285">
        <f t="shared" si="1269"/>
        <v>7.282</v>
      </c>
      <c r="J7285">
        <f t="shared" si="1270"/>
        <v>26.513762</v>
      </c>
      <c r="K7285">
        <f t="shared" si="1271"/>
        <v>7.282</v>
      </c>
      <c r="L7285">
        <f t="shared" si="1272"/>
        <v>26.513762000000003</v>
      </c>
      <c r="M7285">
        <f t="shared" si="1273"/>
        <v>37.496121809932397</v>
      </c>
      <c r="N7285">
        <f t="shared" si="1274"/>
        <v>37.496121809932404</v>
      </c>
    </row>
    <row r="7286" spans="1:14">
      <c r="A7286">
        <v>7283</v>
      </c>
      <c r="B7286">
        <f t="shared" si="1264"/>
        <v>7.2830000000000004</v>
      </c>
      <c r="C7286">
        <v>1</v>
      </c>
      <c r="D7286">
        <v>1</v>
      </c>
      <c r="E7286">
        <f t="shared" si="1265"/>
        <v>7.2830000000000004</v>
      </c>
      <c r="F7286">
        <f t="shared" si="1266"/>
        <v>26.521044500000002</v>
      </c>
      <c r="G7286">
        <f t="shared" si="1267"/>
        <v>7.2830000000000004</v>
      </c>
      <c r="H7286">
        <f t="shared" si="1268"/>
        <v>26.521044500000006</v>
      </c>
      <c r="I7286">
        <f t="shared" si="1269"/>
        <v>7.2830000000000004</v>
      </c>
      <c r="J7286">
        <f t="shared" si="1270"/>
        <v>26.521044500000002</v>
      </c>
      <c r="K7286">
        <f t="shared" si="1271"/>
        <v>7.2830000000000004</v>
      </c>
      <c r="L7286">
        <f t="shared" si="1272"/>
        <v>26.521044500000006</v>
      </c>
      <c r="M7286">
        <f t="shared" si="1273"/>
        <v>37.506420820200383</v>
      </c>
      <c r="N7286">
        <f t="shared" si="1274"/>
        <v>37.50642082020039</v>
      </c>
    </row>
    <row r="7287" spans="1:14">
      <c r="A7287">
        <v>7284</v>
      </c>
      <c r="B7287">
        <f t="shared" si="1264"/>
        <v>7.2839999999999998</v>
      </c>
      <c r="C7287">
        <v>1</v>
      </c>
      <c r="D7287">
        <v>1</v>
      </c>
      <c r="E7287">
        <f t="shared" si="1265"/>
        <v>7.2839999999999998</v>
      </c>
      <c r="F7287">
        <f t="shared" si="1266"/>
        <v>26.528327999999998</v>
      </c>
      <c r="G7287">
        <f t="shared" si="1267"/>
        <v>7.2839999999999998</v>
      </c>
      <c r="H7287">
        <f t="shared" si="1268"/>
        <v>26.528328000000002</v>
      </c>
      <c r="I7287">
        <f t="shared" si="1269"/>
        <v>7.2839999999999998</v>
      </c>
      <c r="J7287">
        <f t="shared" si="1270"/>
        <v>26.528327999999998</v>
      </c>
      <c r="K7287">
        <f t="shared" si="1271"/>
        <v>7.2839999999999998</v>
      </c>
      <c r="L7287">
        <f t="shared" si="1272"/>
        <v>26.528328000000002</v>
      </c>
      <c r="M7287">
        <f t="shared" si="1273"/>
        <v>37.516721244681925</v>
      </c>
      <c r="N7287">
        <f t="shared" si="1274"/>
        <v>37.516721244681925</v>
      </c>
    </row>
    <row r="7288" spans="1:14">
      <c r="A7288">
        <v>7285</v>
      </c>
      <c r="B7288">
        <f t="shared" si="1264"/>
        <v>7.2850000000000001</v>
      </c>
      <c r="C7288">
        <v>1</v>
      </c>
      <c r="D7288">
        <v>1</v>
      </c>
      <c r="E7288">
        <f t="shared" si="1265"/>
        <v>7.2850000000000001</v>
      </c>
      <c r="F7288">
        <f t="shared" si="1266"/>
        <v>26.535612500000003</v>
      </c>
      <c r="G7288">
        <f t="shared" si="1267"/>
        <v>7.2850000000000001</v>
      </c>
      <c r="H7288">
        <f t="shared" si="1268"/>
        <v>26.535612500000003</v>
      </c>
      <c r="I7288">
        <f t="shared" si="1269"/>
        <v>7.2850000000000001</v>
      </c>
      <c r="J7288">
        <f t="shared" si="1270"/>
        <v>26.535612500000003</v>
      </c>
      <c r="K7288">
        <f t="shared" si="1271"/>
        <v>7.2850000000000001</v>
      </c>
      <c r="L7288">
        <f t="shared" si="1272"/>
        <v>26.535612500000003</v>
      </c>
      <c r="M7288">
        <f t="shared" si="1273"/>
        <v>37.527023083377031</v>
      </c>
      <c r="N7288">
        <f t="shared" si="1274"/>
        <v>37.527023083377031</v>
      </c>
    </row>
    <row r="7289" spans="1:14">
      <c r="A7289">
        <v>7286</v>
      </c>
      <c r="B7289">
        <f t="shared" si="1264"/>
        <v>7.2859999999999996</v>
      </c>
      <c r="C7289">
        <v>1</v>
      </c>
      <c r="D7289">
        <v>1</v>
      </c>
      <c r="E7289">
        <f t="shared" si="1265"/>
        <v>7.2859999999999996</v>
      </c>
      <c r="F7289">
        <f t="shared" si="1266"/>
        <v>26.542897999999997</v>
      </c>
      <c r="G7289">
        <f t="shared" si="1267"/>
        <v>7.2859999999999996</v>
      </c>
      <c r="H7289">
        <f t="shared" si="1268"/>
        <v>26.542897999999997</v>
      </c>
      <c r="I7289">
        <f t="shared" si="1269"/>
        <v>7.2859999999999996</v>
      </c>
      <c r="J7289">
        <f t="shared" si="1270"/>
        <v>26.542897999999997</v>
      </c>
      <c r="K7289">
        <f t="shared" si="1271"/>
        <v>7.2859999999999996</v>
      </c>
      <c r="L7289">
        <f t="shared" si="1272"/>
        <v>26.542897999999997</v>
      </c>
      <c r="M7289">
        <f t="shared" si="1273"/>
        <v>37.537326336285695</v>
      </c>
      <c r="N7289">
        <f t="shared" si="1274"/>
        <v>37.537326336285695</v>
      </c>
    </row>
    <row r="7290" spans="1:14">
      <c r="A7290">
        <v>7287</v>
      </c>
      <c r="B7290">
        <f t="shared" si="1264"/>
        <v>7.2869999999999999</v>
      </c>
      <c r="C7290">
        <v>1</v>
      </c>
      <c r="D7290">
        <v>1</v>
      </c>
      <c r="E7290">
        <f t="shared" si="1265"/>
        <v>7.2869999999999999</v>
      </c>
      <c r="F7290">
        <f t="shared" si="1266"/>
        <v>26.5501845</v>
      </c>
      <c r="G7290">
        <f t="shared" si="1267"/>
        <v>7.2869999999999999</v>
      </c>
      <c r="H7290">
        <f t="shared" si="1268"/>
        <v>26.5501845</v>
      </c>
      <c r="I7290">
        <f t="shared" si="1269"/>
        <v>7.2869999999999999</v>
      </c>
      <c r="J7290">
        <f t="shared" si="1270"/>
        <v>26.5501845</v>
      </c>
      <c r="K7290">
        <f t="shared" si="1271"/>
        <v>7.2869999999999999</v>
      </c>
      <c r="L7290">
        <f t="shared" si="1272"/>
        <v>26.5501845</v>
      </c>
      <c r="M7290">
        <f t="shared" si="1273"/>
        <v>37.547631003407929</v>
      </c>
      <c r="N7290">
        <f t="shared" si="1274"/>
        <v>37.547631003407929</v>
      </c>
    </row>
    <row r="7291" spans="1:14">
      <c r="A7291">
        <v>7288</v>
      </c>
      <c r="B7291">
        <f t="shared" si="1264"/>
        <v>7.2880000000000003</v>
      </c>
      <c r="C7291">
        <v>1</v>
      </c>
      <c r="D7291">
        <v>1</v>
      </c>
      <c r="E7291">
        <f t="shared" si="1265"/>
        <v>7.2880000000000003</v>
      </c>
      <c r="F7291">
        <f t="shared" si="1266"/>
        <v>26.557472000000001</v>
      </c>
      <c r="G7291">
        <f t="shared" si="1267"/>
        <v>7.2880000000000003</v>
      </c>
      <c r="H7291">
        <f t="shared" si="1268"/>
        <v>26.557472000000004</v>
      </c>
      <c r="I7291">
        <f t="shared" si="1269"/>
        <v>7.2880000000000003</v>
      </c>
      <c r="J7291">
        <f t="shared" si="1270"/>
        <v>26.557472000000001</v>
      </c>
      <c r="K7291">
        <f t="shared" si="1271"/>
        <v>7.2880000000000003</v>
      </c>
      <c r="L7291">
        <f t="shared" si="1272"/>
        <v>26.557472000000004</v>
      </c>
      <c r="M7291">
        <f t="shared" si="1273"/>
        <v>37.557937084743727</v>
      </c>
      <c r="N7291">
        <f t="shared" si="1274"/>
        <v>37.557937084743727</v>
      </c>
    </row>
    <row r="7292" spans="1:14">
      <c r="A7292">
        <v>7289</v>
      </c>
      <c r="B7292">
        <f t="shared" si="1264"/>
        <v>7.2889999999999997</v>
      </c>
      <c r="C7292">
        <v>1</v>
      </c>
      <c r="D7292">
        <v>1</v>
      </c>
      <c r="E7292">
        <f t="shared" si="1265"/>
        <v>7.2889999999999997</v>
      </c>
      <c r="F7292">
        <f t="shared" si="1266"/>
        <v>26.564760499999998</v>
      </c>
      <c r="G7292">
        <f t="shared" si="1267"/>
        <v>7.2889999999999997</v>
      </c>
      <c r="H7292">
        <f t="shared" si="1268"/>
        <v>26.564760499999998</v>
      </c>
      <c r="I7292">
        <f t="shared" si="1269"/>
        <v>7.2889999999999997</v>
      </c>
      <c r="J7292">
        <f t="shared" si="1270"/>
        <v>26.564760499999998</v>
      </c>
      <c r="K7292">
        <f t="shared" si="1271"/>
        <v>7.2889999999999997</v>
      </c>
      <c r="L7292">
        <f t="shared" si="1272"/>
        <v>26.564760499999998</v>
      </c>
      <c r="M7292">
        <f t="shared" si="1273"/>
        <v>37.568244580293076</v>
      </c>
      <c r="N7292">
        <f t="shared" si="1274"/>
        <v>37.568244580293076</v>
      </c>
    </row>
    <row r="7293" spans="1:14">
      <c r="A7293">
        <v>7290</v>
      </c>
      <c r="B7293">
        <f t="shared" si="1264"/>
        <v>7.29</v>
      </c>
      <c r="C7293">
        <v>1</v>
      </c>
      <c r="D7293">
        <v>1</v>
      </c>
      <c r="E7293">
        <f t="shared" si="1265"/>
        <v>7.29</v>
      </c>
      <c r="F7293">
        <f t="shared" si="1266"/>
        <v>26.572050000000001</v>
      </c>
      <c r="G7293">
        <f t="shared" si="1267"/>
        <v>7.29</v>
      </c>
      <c r="H7293">
        <f t="shared" si="1268"/>
        <v>26.572050000000001</v>
      </c>
      <c r="I7293">
        <f t="shared" si="1269"/>
        <v>7.29</v>
      </c>
      <c r="J7293">
        <f t="shared" si="1270"/>
        <v>26.572050000000001</v>
      </c>
      <c r="K7293">
        <f t="shared" si="1271"/>
        <v>7.29</v>
      </c>
      <c r="L7293">
        <f t="shared" si="1272"/>
        <v>26.572050000000001</v>
      </c>
      <c r="M7293">
        <f t="shared" si="1273"/>
        <v>37.578553490056002</v>
      </c>
      <c r="N7293">
        <f t="shared" si="1274"/>
        <v>37.578553490056002</v>
      </c>
    </row>
    <row r="7294" spans="1:14">
      <c r="A7294">
        <v>7291</v>
      </c>
      <c r="B7294">
        <f t="shared" si="1264"/>
        <v>7.2910000000000004</v>
      </c>
      <c r="C7294">
        <v>1</v>
      </c>
      <c r="D7294">
        <v>1</v>
      </c>
      <c r="E7294">
        <f t="shared" si="1265"/>
        <v>7.2910000000000004</v>
      </c>
      <c r="F7294">
        <f t="shared" si="1266"/>
        <v>26.579340500000004</v>
      </c>
      <c r="G7294">
        <f t="shared" si="1267"/>
        <v>7.2910000000000004</v>
      </c>
      <c r="H7294">
        <f t="shared" si="1268"/>
        <v>26.579340500000004</v>
      </c>
      <c r="I7294">
        <f t="shared" si="1269"/>
        <v>7.2910000000000004</v>
      </c>
      <c r="J7294">
        <f t="shared" si="1270"/>
        <v>26.579340500000004</v>
      </c>
      <c r="K7294">
        <f t="shared" si="1271"/>
        <v>7.2910000000000004</v>
      </c>
      <c r="L7294">
        <f t="shared" si="1272"/>
        <v>26.579340500000004</v>
      </c>
      <c r="M7294">
        <f t="shared" si="1273"/>
        <v>37.588863814032486</v>
      </c>
      <c r="N7294">
        <f t="shared" si="1274"/>
        <v>37.588863814032486</v>
      </c>
    </row>
    <row r="7295" spans="1:14">
      <c r="A7295">
        <v>7292</v>
      </c>
      <c r="B7295">
        <f t="shared" si="1264"/>
        <v>7.2919999999999998</v>
      </c>
      <c r="C7295">
        <v>1</v>
      </c>
      <c r="D7295">
        <v>1</v>
      </c>
      <c r="E7295">
        <f t="shared" si="1265"/>
        <v>7.2919999999999998</v>
      </c>
      <c r="F7295">
        <f t="shared" si="1266"/>
        <v>26.586631999999998</v>
      </c>
      <c r="G7295">
        <f t="shared" si="1267"/>
        <v>7.2919999999999998</v>
      </c>
      <c r="H7295">
        <f t="shared" si="1268"/>
        <v>26.586632000000002</v>
      </c>
      <c r="I7295">
        <f t="shared" si="1269"/>
        <v>7.2919999999999998</v>
      </c>
      <c r="J7295">
        <f t="shared" si="1270"/>
        <v>26.586631999999998</v>
      </c>
      <c r="K7295">
        <f t="shared" si="1271"/>
        <v>7.2919999999999998</v>
      </c>
      <c r="L7295">
        <f t="shared" si="1272"/>
        <v>26.586632000000002</v>
      </c>
      <c r="M7295">
        <f t="shared" si="1273"/>
        <v>37.599175552222519</v>
      </c>
      <c r="N7295">
        <f t="shared" si="1274"/>
        <v>37.599175552222526</v>
      </c>
    </row>
    <row r="7296" spans="1:14">
      <c r="A7296">
        <v>7293</v>
      </c>
      <c r="B7296">
        <f t="shared" si="1264"/>
        <v>7.2930000000000001</v>
      </c>
      <c r="C7296">
        <v>1</v>
      </c>
      <c r="D7296">
        <v>1</v>
      </c>
      <c r="E7296">
        <f t="shared" si="1265"/>
        <v>7.2930000000000001</v>
      </c>
      <c r="F7296">
        <f t="shared" si="1266"/>
        <v>26.5939245</v>
      </c>
      <c r="G7296">
        <f t="shared" si="1267"/>
        <v>7.2930000000000001</v>
      </c>
      <c r="H7296">
        <f t="shared" si="1268"/>
        <v>26.593924500000004</v>
      </c>
      <c r="I7296">
        <f t="shared" si="1269"/>
        <v>7.2930000000000001</v>
      </c>
      <c r="J7296">
        <f t="shared" si="1270"/>
        <v>26.5939245</v>
      </c>
      <c r="K7296">
        <f t="shared" si="1271"/>
        <v>7.2930000000000001</v>
      </c>
      <c r="L7296">
        <f t="shared" si="1272"/>
        <v>26.593924500000004</v>
      </c>
      <c r="M7296">
        <f t="shared" si="1273"/>
        <v>37.609488704626131</v>
      </c>
      <c r="N7296">
        <f t="shared" si="1274"/>
        <v>37.609488704626138</v>
      </c>
    </row>
    <row r="7297" spans="1:14">
      <c r="A7297">
        <v>7294</v>
      </c>
      <c r="B7297">
        <f t="shared" si="1264"/>
        <v>7.2939999999999996</v>
      </c>
      <c r="C7297">
        <v>1</v>
      </c>
      <c r="D7297">
        <v>1</v>
      </c>
      <c r="E7297">
        <f t="shared" si="1265"/>
        <v>7.2939999999999996</v>
      </c>
      <c r="F7297">
        <f t="shared" si="1266"/>
        <v>26.601217999999996</v>
      </c>
      <c r="G7297">
        <f t="shared" si="1267"/>
        <v>7.2939999999999996</v>
      </c>
      <c r="H7297">
        <f t="shared" si="1268"/>
        <v>26.601217999999999</v>
      </c>
      <c r="I7297">
        <f t="shared" si="1269"/>
        <v>7.2939999999999996</v>
      </c>
      <c r="J7297">
        <f t="shared" si="1270"/>
        <v>26.601217999999996</v>
      </c>
      <c r="K7297">
        <f t="shared" si="1271"/>
        <v>7.2939999999999996</v>
      </c>
      <c r="L7297">
        <f t="shared" si="1272"/>
        <v>26.601217999999999</v>
      </c>
      <c r="M7297">
        <f t="shared" si="1273"/>
        <v>37.619803271243292</v>
      </c>
      <c r="N7297">
        <f t="shared" si="1274"/>
        <v>37.619803271243299</v>
      </c>
    </row>
    <row r="7298" spans="1:14">
      <c r="A7298">
        <v>7295</v>
      </c>
      <c r="B7298">
        <f t="shared" si="1264"/>
        <v>7.2949999999999999</v>
      </c>
      <c r="C7298">
        <v>1</v>
      </c>
      <c r="D7298">
        <v>1</v>
      </c>
      <c r="E7298">
        <f t="shared" si="1265"/>
        <v>7.2949999999999999</v>
      </c>
      <c r="F7298">
        <f t="shared" si="1266"/>
        <v>26.6085125</v>
      </c>
      <c r="G7298">
        <f t="shared" si="1267"/>
        <v>7.2949999999999999</v>
      </c>
      <c r="H7298">
        <f t="shared" si="1268"/>
        <v>26.608512500000003</v>
      </c>
      <c r="I7298">
        <f t="shared" si="1269"/>
        <v>7.2949999999999999</v>
      </c>
      <c r="J7298">
        <f t="shared" si="1270"/>
        <v>26.6085125</v>
      </c>
      <c r="K7298">
        <f t="shared" si="1271"/>
        <v>7.2949999999999999</v>
      </c>
      <c r="L7298">
        <f t="shared" si="1272"/>
        <v>26.608512500000003</v>
      </c>
      <c r="M7298">
        <f t="shared" si="1273"/>
        <v>37.630119252074032</v>
      </c>
      <c r="N7298">
        <f t="shared" si="1274"/>
        <v>37.630119252074032</v>
      </c>
    </row>
    <row r="7299" spans="1:14">
      <c r="A7299">
        <v>7296</v>
      </c>
      <c r="B7299">
        <f t="shared" si="1264"/>
        <v>7.2960000000000003</v>
      </c>
      <c r="C7299">
        <v>1</v>
      </c>
      <c r="D7299">
        <v>1</v>
      </c>
      <c r="E7299">
        <f t="shared" si="1265"/>
        <v>7.2960000000000003</v>
      </c>
      <c r="F7299">
        <f t="shared" si="1266"/>
        <v>26.615808000000001</v>
      </c>
      <c r="G7299">
        <f t="shared" si="1267"/>
        <v>7.2960000000000003</v>
      </c>
      <c r="H7299">
        <f t="shared" si="1268"/>
        <v>26.615808000000005</v>
      </c>
      <c r="I7299">
        <f t="shared" si="1269"/>
        <v>7.2960000000000003</v>
      </c>
      <c r="J7299">
        <f t="shared" si="1270"/>
        <v>26.615808000000001</v>
      </c>
      <c r="K7299">
        <f t="shared" si="1271"/>
        <v>7.2960000000000003</v>
      </c>
      <c r="L7299">
        <f t="shared" si="1272"/>
        <v>26.615808000000005</v>
      </c>
      <c r="M7299">
        <f t="shared" si="1273"/>
        <v>37.640436647118328</v>
      </c>
      <c r="N7299">
        <f t="shared" si="1274"/>
        <v>37.640436647118328</v>
      </c>
    </row>
    <row r="7300" spans="1:14">
      <c r="A7300">
        <v>7297</v>
      </c>
      <c r="B7300">
        <f t="shared" si="1264"/>
        <v>7.2969999999999997</v>
      </c>
      <c r="C7300">
        <v>1</v>
      </c>
      <c r="D7300">
        <v>1</v>
      </c>
      <c r="E7300">
        <f t="shared" si="1265"/>
        <v>7.2969999999999997</v>
      </c>
      <c r="F7300">
        <f t="shared" si="1266"/>
        <v>26.623104499999997</v>
      </c>
      <c r="G7300">
        <f t="shared" si="1267"/>
        <v>7.2969999999999997</v>
      </c>
      <c r="H7300">
        <f t="shared" si="1268"/>
        <v>26.6231045</v>
      </c>
      <c r="I7300">
        <f t="shared" si="1269"/>
        <v>7.2969999999999997</v>
      </c>
      <c r="J7300">
        <f t="shared" si="1270"/>
        <v>26.623104499999997</v>
      </c>
      <c r="K7300">
        <f t="shared" si="1271"/>
        <v>7.2969999999999997</v>
      </c>
      <c r="L7300">
        <f t="shared" si="1272"/>
        <v>26.6231045</v>
      </c>
      <c r="M7300">
        <f t="shared" si="1273"/>
        <v>37.650755456376174</v>
      </c>
      <c r="N7300">
        <f t="shared" si="1274"/>
        <v>37.650755456376174</v>
      </c>
    </row>
    <row r="7301" spans="1:14">
      <c r="A7301">
        <v>7298</v>
      </c>
      <c r="B7301">
        <f t="shared" si="1264"/>
        <v>7.298</v>
      </c>
      <c r="C7301">
        <v>1</v>
      </c>
      <c r="D7301">
        <v>1</v>
      </c>
      <c r="E7301">
        <f t="shared" si="1265"/>
        <v>7.298</v>
      </c>
      <c r="F7301">
        <f t="shared" si="1266"/>
        <v>26.630402</v>
      </c>
      <c r="G7301">
        <f t="shared" si="1267"/>
        <v>7.298</v>
      </c>
      <c r="H7301">
        <f t="shared" si="1268"/>
        <v>26.630402000000004</v>
      </c>
      <c r="I7301">
        <f t="shared" si="1269"/>
        <v>7.298</v>
      </c>
      <c r="J7301">
        <f t="shared" si="1270"/>
        <v>26.630402</v>
      </c>
      <c r="K7301">
        <f t="shared" si="1271"/>
        <v>7.298</v>
      </c>
      <c r="L7301">
        <f t="shared" si="1272"/>
        <v>26.630402000000004</v>
      </c>
      <c r="M7301">
        <f t="shared" si="1273"/>
        <v>37.661075679847592</v>
      </c>
      <c r="N7301">
        <f t="shared" si="1274"/>
        <v>37.661075679847599</v>
      </c>
    </row>
    <row r="7302" spans="1:14">
      <c r="A7302">
        <v>7299</v>
      </c>
      <c r="B7302">
        <f t="shared" si="1264"/>
        <v>7.2990000000000004</v>
      </c>
      <c r="C7302">
        <v>1</v>
      </c>
      <c r="D7302">
        <v>1</v>
      </c>
      <c r="E7302">
        <f t="shared" si="1265"/>
        <v>7.2990000000000004</v>
      </c>
      <c r="F7302">
        <f t="shared" si="1266"/>
        <v>26.637700500000001</v>
      </c>
      <c r="G7302">
        <f t="shared" si="1267"/>
        <v>7.2990000000000004</v>
      </c>
      <c r="H7302">
        <f t="shared" si="1268"/>
        <v>26.637700500000005</v>
      </c>
      <c r="I7302">
        <f t="shared" si="1269"/>
        <v>7.2990000000000004</v>
      </c>
      <c r="J7302">
        <f t="shared" si="1270"/>
        <v>26.637700500000001</v>
      </c>
      <c r="K7302">
        <f t="shared" si="1271"/>
        <v>7.2990000000000004</v>
      </c>
      <c r="L7302">
        <f t="shared" si="1272"/>
        <v>26.637700500000005</v>
      </c>
      <c r="M7302">
        <f t="shared" si="1273"/>
        <v>37.671397317532573</v>
      </c>
      <c r="N7302">
        <f t="shared" si="1274"/>
        <v>37.67139731753258</v>
      </c>
    </row>
    <row r="7303" spans="1:14">
      <c r="A7303">
        <v>7300</v>
      </c>
      <c r="B7303">
        <f t="shared" si="1264"/>
        <v>7.3</v>
      </c>
      <c r="C7303">
        <v>1</v>
      </c>
      <c r="D7303">
        <v>1</v>
      </c>
      <c r="E7303">
        <f t="shared" si="1265"/>
        <v>7.3</v>
      </c>
      <c r="F7303">
        <f t="shared" si="1266"/>
        <v>26.645</v>
      </c>
      <c r="G7303">
        <f t="shared" si="1267"/>
        <v>7.3</v>
      </c>
      <c r="H7303">
        <f t="shared" si="1268"/>
        <v>26.645</v>
      </c>
      <c r="I7303">
        <f t="shared" si="1269"/>
        <v>7.3</v>
      </c>
      <c r="J7303">
        <f t="shared" si="1270"/>
        <v>26.645</v>
      </c>
      <c r="K7303">
        <f t="shared" si="1271"/>
        <v>7.3</v>
      </c>
      <c r="L7303">
        <f t="shared" si="1272"/>
        <v>26.645</v>
      </c>
      <c r="M7303">
        <f t="shared" si="1273"/>
        <v>37.681720369431119</v>
      </c>
      <c r="N7303">
        <f t="shared" si="1274"/>
        <v>37.681720369431119</v>
      </c>
    </row>
    <row r="7304" spans="1:14">
      <c r="A7304">
        <v>7301</v>
      </c>
      <c r="B7304">
        <f t="shared" si="1264"/>
        <v>7.3010000000000002</v>
      </c>
      <c r="C7304">
        <v>1</v>
      </c>
      <c r="D7304">
        <v>1</v>
      </c>
      <c r="E7304">
        <f t="shared" si="1265"/>
        <v>7.3010000000000002</v>
      </c>
      <c r="F7304">
        <f t="shared" si="1266"/>
        <v>26.652300500000003</v>
      </c>
      <c r="G7304">
        <f t="shared" si="1267"/>
        <v>7.3010000000000002</v>
      </c>
      <c r="H7304">
        <f t="shared" si="1268"/>
        <v>26.652300500000003</v>
      </c>
      <c r="I7304">
        <f t="shared" si="1269"/>
        <v>7.3010000000000002</v>
      </c>
      <c r="J7304">
        <f t="shared" si="1270"/>
        <v>26.652300500000003</v>
      </c>
      <c r="K7304">
        <f t="shared" si="1271"/>
        <v>7.3010000000000002</v>
      </c>
      <c r="L7304">
        <f t="shared" si="1272"/>
        <v>26.652300500000003</v>
      </c>
      <c r="M7304">
        <f t="shared" si="1273"/>
        <v>37.692044835543228</v>
      </c>
      <c r="N7304">
        <f t="shared" si="1274"/>
        <v>37.692044835543228</v>
      </c>
    </row>
    <row r="7305" spans="1:14">
      <c r="A7305">
        <v>7302</v>
      </c>
      <c r="B7305">
        <f t="shared" si="1264"/>
        <v>7.3019999999999996</v>
      </c>
      <c r="C7305">
        <v>1</v>
      </c>
      <c r="D7305">
        <v>1</v>
      </c>
      <c r="E7305">
        <f t="shared" si="1265"/>
        <v>7.3019999999999996</v>
      </c>
      <c r="F7305">
        <f t="shared" si="1266"/>
        <v>26.659601999999996</v>
      </c>
      <c r="G7305">
        <f t="shared" si="1267"/>
        <v>7.3019999999999996</v>
      </c>
      <c r="H7305">
        <f t="shared" si="1268"/>
        <v>26.659602</v>
      </c>
      <c r="I7305">
        <f t="shared" si="1269"/>
        <v>7.3019999999999996</v>
      </c>
      <c r="J7305">
        <f t="shared" si="1270"/>
        <v>26.659601999999996</v>
      </c>
      <c r="K7305">
        <f t="shared" si="1271"/>
        <v>7.3019999999999996</v>
      </c>
      <c r="L7305">
        <f t="shared" si="1272"/>
        <v>26.659602</v>
      </c>
      <c r="M7305">
        <f t="shared" si="1273"/>
        <v>37.702370715868881</v>
      </c>
      <c r="N7305">
        <f t="shared" si="1274"/>
        <v>37.702370715868888</v>
      </c>
    </row>
    <row r="7306" spans="1:14">
      <c r="A7306">
        <v>7303</v>
      </c>
      <c r="B7306">
        <f t="shared" si="1264"/>
        <v>7.3029999999999999</v>
      </c>
      <c r="C7306">
        <v>1</v>
      </c>
      <c r="D7306">
        <v>1</v>
      </c>
      <c r="E7306">
        <f t="shared" si="1265"/>
        <v>7.3029999999999999</v>
      </c>
      <c r="F7306">
        <f t="shared" si="1266"/>
        <v>26.666904500000001</v>
      </c>
      <c r="G7306">
        <f t="shared" si="1267"/>
        <v>7.3029999999999999</v>
      </c>
      <c r="H7306">
        <f t="shared" si="1268"/>
        <v>26.666904500000001</v>
      </c>
      <c r="I7306">
        <f t="shared" si="1269"/>
        <v>7.3029999999999999</v>
      </c>
      <c r="J7306">
        <f t="shared" si="1270"/>
        <v>26.666904500000001</v>
      </c>
      <c r="K7306">
        <f t="shared" si="1271"/>
        <v>7.3029999999999999</v>
      </c>
      <c r="L7306">
        <f t="shared" si="1272"/>
        <v>26.666904500000001</v>
      </c>
      <c r="M7306">
        <f t="shared" si="1273"/>
        <v>37.712698010408118</v>
      </c>
      <c r="N7306">
        <f t="shared" si="1274"/>
        <v>37.712698010408118</v>
      </c>
    </row>
    <row r="7307" spans="1:14">
      <c r="A7307">
        <v>7304</v>
      </c>
      <c r="B7307">
        <f t="shared" si="1264"/>
        <v>7.3040000000000003</v>
      </c>
      <c r="C7307">
        <v>1</v>
      </c>
      <c r="D7307">
        <v>1</v>
      </c>
      <c r="E7307">
        <f t="shared" si="1265"/>
        <v>7.3040000000000003</v>
      </c>
      <c r="F7307">
        <f t="shared" si="1266"/>
        <v>26.674208000000004</v>
      </c>
      <c r="G7307">
        <f t="shared" si="1267"/>
        <v>7.3040000000000003</v>
      </c>
      <c r="H7307">
        <f t="shared" si="1268"/>
        <v>26.674208000000004</v>
      </c>
      <c r="I7307">
        <f t="shared" si="1269"/>
        <v>7.3040000000000003</v>
      </c>
      <c r="J7307">
        <f t="shared" si="1270"/>
        <v>26.674208000000004</v>
      </c>
      <c r="K7307">
        <f t="shared" si="1271"/>
        <v>7.3040000000000003</v>
      </c>
      <c r="L7307">
        <f t="shared" si="1272"/>
        <v>26.674208000000004</v>
      </c>
      <c r="M7307">
        <f t="shared" si="1273"/>
        <v>37.72302671916092</v>
      </c>
      <c r="N7307">
        <f t="shared" si="1274"/>
        <v>37.72302671916092</v>
      </c>
    </row>
    <row r="7308" spans="1:14">
      <c r="A7308">
        <v>7305</v>
      </c>
      <c r="B7308">
        <f t="shared" si="1264"/>
        <v>7.3049999999999997</v>
      </c>
      <c r="C7308">
        <v>1</v>
      </c>
      <c r="D7308">
        <v>1</v>
      </c>
      <c r="E7308">
        <f t="shared" si="1265"/>
        <v>7.3049999999999997</v>
      </c>
      <c r="F7308">
        <f t="shared" si="1266"/>
        <v>26.681512499999997</v>
      </c>
      <c r="G7308">
        <f t="shared" si="1267"/>
        <v>7.3049999999999997</v>
      </c>
      <c r="H7308">
        <f t="shared" si="1268"/>
        <v>26.6815125</v>
      </c>
      <c r="I7308">
        <f t="shared" si="1269"/>
        <v>7.3049999999999997</v>
      </c>
      <c r="J7308">
        <f t="shared" si="1270"/>
        <v>26.681512499999997</v>
      </c>
      <c r="K7308">
        <f t="shared" si="1271"/>
        <v>7.3049999999999997</v>
      </c>
      <c r="L7308">
        <f t="shared" si="1272"/>
        <v>26.6815125</v>
      </c>
      <c r="M7308">
        <f t="shared" si="1273"/>
        <v>37.733356842127264</v>
      </c>
      <c r="N7308">
        <f t="shared" si="1274"/>
        <v>37.733356842127264</v>
      </c>
    </row>
    <row r="7309" spans="1:14">
      <c r="A7309">
        <v>7306</v>
      </c>
      <c r="B7309">
        <f t="shared" si="1264"/>
        <v>7.306</v>
      </c>
      <c r="C7309">
        <v>1</v>
      </c>
      <c r="D7309">
        <v>1</v>
      </c>
      <c r="E7309">
        <f t="shared" si="1265"/>
        <v>7.306</v>
      </c>
      <c r="F7309">
        <f t="shared" si="1266"/>
        <v>26.688818000000001</v>
      </c>
      <c r="G7309">
        <f t="shared" si="1267"/>
        <v>7.306</v>
      </c>
      <c r="H7309">
        <f t="shared" si="1268"/>
        <v>26.688818000000001</v>
      </c>
      <c r="I7309">
        <f t="shared" si="1269"/>
        <v>7.306</v>
      </c>
      <c r="J7309">
        <f t="shared" si="1270"/>
        <v>26.688818000000001</v>
      </c>
      <c r="K7309">
        <f t="shared" si="1271"/>
        <v>7.306</v>
      </c>
      <c r="L7309">
        <f t="shared" si="1272"/>
        <v>26.688818000000001</v>
      </c>
      <c r="M7309">
        <f t="shared" si="1273"/>
        <v>37.74368837930718</v>
      </c>
      <c r="N7309">
        <f t="shared" si="1274"/>
        <v>37.74368837930718</v>
      </c>
    </row>
    <row r="7310" spans="1:14">
      <c r="A7310">
        <v>7307</v>
      </c>
      <c r="B7310">
        <f t="shared" si="1264"/>
        <v>7.3070000000000004</v>
      </c>
      <c r="C7310">
        <v>1</v>
      </c>
      <c r="D7310">
        <v>1</v>
      </c>
      <c r="E7310">
        <f t="shared" si="1265"/>
        <v>7.3070000000000004</v>
      </c>
      <c r="F7310">
        <f t="shared" si="1266"/>
        <v>26.696124500000003</v>
      </c>
      <c r="G7310">
        <f t="shared" si="1267"/>
        <v>7.3070000000000004</v>
      </c>
      <c r="H7310">
        <f t="shared" si="1268"/>
        <v>26.696124500000003</v>
      </c>
      <c r="I7310">
        <f t="shared" si="1269"/>
        <v>7.3070000000000004</v>
      </c>
      <c r="J7310">
        <f t="shared" si="1270"/>
        <v>26.696124500000003</v>
      </c>
      <c r="K7310">
        <f t="shared" si="1271"/>
        <v>7.3070000000000004</v>
      </c>
      <c r="L7310">
        <f t="shared" si="1272"/>
        <v>26.696124500000003</v>
      </c>
      <c r="M7310">
        <f t="shared" si="1273"/>
        <v>37.754021330700667</v>
      </c>
      <c r="N7310">
        <f t="shared" si="1274"/>
        <v>37.754021330700667</v>
      </c>
    </row>
    <row r="7311" spans="1:14">
      <c r="A7311">
        <v>7308</v>
      </c>
      <c r="B7311">
        <f t="shared" si="1264"/>
        <v>7.3079999999999998</v>
      </c>
      <c r="C7311">
        <v>1</v>
      </c>
      <c r="D7311">
        <v>1</v>
      </c>
      <c r="E7311">
        <f t="shared" si="1265"/>
        <v>7.3079999999999998</v>
      </c>
      <c r="F7311">
        <f t="shared" si="1266"/>
        <v>26.703431999999999</v>
      </c>
      <c r="G7311">
        <f t="shared" si="1267"/>
        <v>7.3079999999999998</v>
      </c>
      <c r="H7311">
        <f t="shared" si="1268"/>
        <v>26.703431999999999</v>
      </c>
      <c r="I7311">
        <f t="shared" si="1269"/>
        <v>7.3079999999999998</v>
      </c>
      <c r="J7311">
        <f t="shared" si="1270"/>
        <v>26.703431999999999</v>
      </c>
      <c r="K7311">
        <f t="shared" si="1271"/>
        <v>7.3079999999999998</v>
      </c>
      <c r="L7311">
        <f t="shared" si="1272"/>
        <v>26.703431999999999</v>
      </c>
      <c r="M7311">
        <f t="shared" si="1273"/>
        <v>37.764355696307703</v>
      </c>
      <c r="N7311">
        <f t="shared" si="1274"/>
        <v>37.764355696307703</v>
      </c>
    </row>
    <row r="7312" spans="1:14">
      <c r="A7312">
        <v>7309</v>
      </c>
      <c r="B7312">
        <f t="shared" si="1264"/>
        <v>7.3090000000000002</v>
      </c>
      <c r="C7312">
        <v>1</v>
      </c>
      <c r="D7312">
        <v>1</v>
      </c>
      <c r="E7312">
        <f t="shared" si="1265"/>
        <v>7.3090000000000002</v>
      </c>
      <c r="F7312">
        <f t="shared" si="1266"/>
        <v>26.7107405</v>
      </c>
      <c r="G7312">
        <f t="shared" si="1267"/>
        <v>7.3090000000000002</v>
      </c>
      <c r="H7312">
        <f t="shared" si="1268"/>
        <v>26.710740500000004</v>
      </c>
      <c r="I7312">
        <f t="shared" si="1269"/>
        <v>7.3090000000000002</v>
      </c>
      <c r="J7312">
        <f t="shared" si="1270"/>
        <v>26.7107405</v>
      </c>
      <c r="K7312">
        <f t="shared" si="1271"/>
        <v>7.3090000000000002</v>
      </c>
      <c r="L7312">
        <f t="shared" si="1272"/>
        <v>26.710740500000004</v>
      </c>
      <c r="M7312">
        <f t="shared" si="1273"/>
        <v>37.774691476128304</v>
      </c>
      <c r="N7312">
        <f t="shared" si="1274"/>
        <v>37.774691476128311</v>
      </c>
    </row>
    <row r="7313" spans="1:14">
      <c r="A7313">
        <v>7310</v>
      </c>
      <c r="B7313">
        <f t="shared" si="1264"/>
        <v>7.31</v>
      </c>
      <c r="C7313">
        <v>1</v>
      </c>
      <c r="D7313">
        <v>1</v>
      </c>
      <c r="E7313">
        <f t="shared" si="1265"/>
        <v>7.31</v>
      </c>
      <c r="F7313">
        <f t="shared" si="1266"/>
        <v>26.718049999999998</v>
      </c>
      <c r="G7313">
        <f t="shared" si="1267"/>
        <v>7.31</v>
      </c>
      <c r="H7313">
        <f t="shared" si="1268"/>
        <v>26.718049999999998</v>
      </c>
      <c r="I7313">
        <f t="shared" si="1269"/>
        <v>7.31</v>
      </c>
      <c r="J7313">
        <f t="shared" si="1270"/>
        <v>26.718049999999998</v>
      </c>
      <c r="K7313">
        <f t="shared" si="1271"/>
        <v>7.31</v>
      </c>
      <c r="L7313">
        <f t="shared" si="1272"/>
        <v>26.718049999999998</v>
      </c>
      <c r="M7313">
        <f t="shared" si="1273"/>
        <v>37.785028670162468</v>
      </c>
      <c r="N7313">
        <f t="shared" si="1274"/>
        <v>37.785028670162468</v>
      </c>
    </row>
    <row r="7314" spans="1:14">
      <c r="A7314">
        <v>7311</v>
      </c>
      <c r="B7314">
        <f t="shared" si="1264"/>
        <v>7.3109999999999999</v>
      </c>
      <c r="C7314">
        <v>1</v>
      </c>
      <c r="D7314">
        <v>1</v>
      </c>
      <c r="E7314">
        <f t="shared" si="1265"/>
        <v>7.3109999999999999</v>
      </c>
      <c r="F7314">
        <f t="shared" si="1266"/>
        <v>26.725360500000001</v>
      </c>
      <c r="G7314">
        <f t="shared" si="1267"/>
        <v>7.3109999999999999</v>
      </c>
      <c r="H7314">
        <f t="shared" si="1268"/>
        <v>26.725360500000001</v>
      </c>
      <c r="I7314">
        <f t="shared" si="1269"/>
        <v>7.3109999999999999</v>
      </c>
      <c r="J7314">
        <f t="shared" si="1270"/>
        <v>26.725360500000001</v>
      </c>
      <c r="K7314">
        <f t="shared" si="1271"/>
        <v>7.3109999999999999</v>
      </c>
      <c r="L7314">
        <f t="shared" si="1272"/>
        <v>26.725360500000001</v>
      </c>
      <c r="M7314">
        <f t="shared" si="1273"/>
        <v>37.795367278410204</v>
      </c>
      <c r="N7314">
        <f t="shared" si="1274"/>
        <v>37.795367278410204</v>
      </c>
    </row>
    <row r="7315" spans="1:14">
      <c r="A7315">
        <v>7312</v>
      </c>
      <c r="B7315">
        <f t="shared" si="1264"/>
        <v>7.3120000000000003</v>
      </c>
      <c r="C7315">
        <v>1</v>
      </c>
      <c r="D7315">
        <v>1</v>
      </c>
      <c r="E7315">
        <f t="shared" si="1265"/>
        <v>7.3120000000000003</v>
      </c>
      <c r="F7315">
        <f t="shared" si="1266"/>
        <v>26.732672000000001</v>
      </c>
      <c r="G7315">
        <f t="shared" si="1267"/>
        <v>7.3120000000000003</v>
      </c>
      <c r="H7315">
        <f t="shared" si="1268"/>
        <v>26.732672000000004</v>
      </c>
      <c r="I7315">
        <f t="shared" si="1269"/>
        <v>7.3120000000000003</v>
      </c>
      <c r="J7315">
        <f t="shared" si="1270"/>
        <v>26.732672000000001</v>
      </c>
      <c r="K7315">
        <f t="shared" si="1271"/>
        <v>7.3120000000000003</v>
      </c>
      <c r="L7315">
        <f t="shared" si="1272"/>
        <v>26.732672000000004</v>
      </c>
      <c r="M7315">
        <f t="shared" si="1273"/>
        <v>37.805707300871489</v>
      </c>
      <c r="N7315">
        <f t="shared" si="1274"/>
        <v>37.805707300871497</v>
      </c>
    </row>
    <row r="7316" spans="1:14">
      <c r="A7316">
        <v>7313</v>
      </c>
      <c r="B7316">
        <f t="shared" si="1264"/>
        <v>7.3129999999999997</v>
      </c>
      <c r="C7316">
        <v>1</v>
      </c>
      <c r="D7316">
        <v>1</v>
      </c>
      <c r="E7316">
        <f t="shared" si="1265"/>
        <v>7.3129999999999997</v>
      </c>
      <c r="F7316">
        <f t="shared" si="1266"/>
        <v>26.739984499999998</v>
      </c>
      <c r="G7316">
        <f t="shared" si="1267"/>
        <v>7.3129999999999997</v>
      </c>
      <c r="H7316">
        <f t="shared" si="1268"/>
        <v>26.739984500000002</v>
      </c>
      <c r="I7316">
        <f t="shared" si="1269"/>
        <v>7.3129999999999997</v>
      </c>
      <c r="J7316">
        <f t="shared" si="1270"/>
        <v>26.739984499999998</v>
      </c>
      <c r="K7316">
        <f t="shared" si="1271"/>
        <v>7.3129999999999997</v>
      </c>
      <c r="L7316">
        <f t="shared" si="1272"/>
        <v>26.739984500000002</v>
      </c>
      <c r="M7316">
        <f t="shared" si="1273"/>
        <v>37.816048737546346</v>
      </c>
      <c r="N7316">
        <f t="shared" si="1274"/>
        <v>37.816048737546346</v>
      </c>
    </row>
    <row r="7317" spans="1:14">
      <c r="A7317">
        <v>7314</v>
      </c>
      <c r="B7317">
        <f t="shared" si="1264"/>
        <v>7.3140000000000001</v>
      </c>
      <c r="C7317">
        <v>1</v>
      </c>
      <c r="D7317">
        <v>1</v>
      </c>
      <c r="E7317">
        <f t="shared" si="1265"/>
        <v>7.3140000000000001</v>
      </c>
      <c r="F7317">
        <f t="shared" si="1266"/>
        <v>26.747298000000001</v>
      </c>
      <c r="G7317">
        <f t="shared" si="1267"/>
        <v>7.3140000000000001</v>
      </c>
      <c r="H7317">
        <f t="shared" si="1268"/>
        <v>26.747298000000004</v>
      </c>
      <c r="I7317">
        <f t="shared" si="1269"/>
        <v>7.3140000000000001</v>
      </c>
      <c r="J7317">
        <f t="shared" si="1270"/>
        <v>26.747298000000001</v>
      </c>
      <c r="K7317">
        <f t="shared" si="1271"/>
        <v>7.3140000000000001</v>
      </c>
      <c r="L7317">
        <f t="shared" si="1272"/>
        <v>26.747298000000004</v>
      </c>
      <c r="M7317">
        <f t="shared" si="1273"/>
        <v>37.82639158843476</v>
      </c>
      <c r="N7317">
        <f t="shared" si="1274"/>
        <v>37.826391588434767</v>
      </c>
    </row>
    <row r="7318" spans="1:14">
      <c r="A7318">
        <v>7315</v>
      </c>
      <c r="B7318">
        <f t="shared" si="1264"/>
        <v>7.3150000000000004</v>
      </c>
      <c r="C7318">
        <v>1</v>
      </c>
      <c r="D7318">
        <v>1</v>
      </c>
      <c r="E7318">
        <f t="shared" si="1265"/>
        <v>7.3150000000000004</v>
      </c>
      <c r="F7318">
        <f t="shared" si="1266"/>
        <v>26.754612500000004</v>
      </c>
      <c r="G7318">
        <f t="shared" si="1267"/>
        <v>7.3150000000000004</v>
      </c>
      <c r="H7318">
        <f t="shared" si="1268"/>
        <v>26.754612500000007</v>
      </c>
      <c r="I7318">
        <f t="shared" si="1269"/>
        <v>7.3150000000000004</v>
      </c>
      <c r="J7318">
        <f t="shared" si="1270"/>
        <v>26.754612500000004</v>
      </c>
      <c r="K7318">
        <f t="shared" si="1271"/>
        <v>7.3150000000000004</v>
      </c>
      <c r="L7318">
        <f t="shared" si="1272"/>
        <v>26.754612500000007</v>
      </c>
      <c r="M7318">
        <f t="shared" si="1273"/>
        <v>37.836735853536744</v>
      </c>
      <c r="N7318">
        <f t="shared" si="1274"/>
        <v>37.836735853536752</v>
      </c>
    </row>
    <row r="7319" spans="1:14">
      <c r="A7319">
        <v>7316</v>
      </c>
      <c r="B7319">
        <f t="shared" si="1264"/>
        <v>7.3159999999999998</v>
      </c>
      <c r="C7319">
        <v>1</v>
      </c>
      <c r="D7319">
        <v>1</v>
      </c>
      <c r="E7319">
        <f t="shared" si="1265"/>
        <v>7.3159999999999998</v>
      </c>
      <c r="F7319">
        <f t="shared" si="1266"/>
        <v>26.761927999999997</v>
      </c>
      <c r="G7319">
        <f t="shared" si="1267"/>
        <v>7.3159999999999998</v>
      </c>
      <c r="H7319">
        <f t="shared" si="1268"/>
        <v>26.761928000000005</v>
      </c>
      <c r="I7319">
        <f t="shared" si="1269"/>
        <v>7.3159999999999998</v>
      </c>
      <c r="J7319">
        <f t="shared" si="1270"/>
        <v>26.761927999999997</v>
      </c>
      <c r="K7319">
        <f t="shared" si="1271"/>
        <v>7.3159999999999998</v>
      </c>
      <c r="L7319">
        <f t="shared" si="1272"/>
        <v>26.761928000000005</v>
      </c>
      <c r="M7319">
        <f t="shared" si="1273"/>
        <v>37.847081532852272</v>
      </c>
      <c r="N7319">
        <f t="shared" si="1274"/>
        <v>37.847081532852286</v>
      </c>
    </row>
    <row r="7320" spans="1:14">
      <c r="A7320">
        <v>7317</v>
      </c>
      <c r="B7320">
        <f t="shared" si="1264"/>
        <v>7.3170000000000002</v>
      </c>
      <c r="C7320">
        <v>1</v>
      </c>
      <c r="D7320">
        <v>1</v>
      </c>
      <c r="E7320">
        <f t="shared" si="1265"/>
        <v>7.3170000000000002</v>
      </c>
      <c r="F7320">
        <f t="shared" si="1266"/>
        <v>26.769244500000003</v>
      </c>
      <c r="G7320">
        <f t="shared" si="1267"/>
        <v>7.3170000000000002</v>
      </c>
      <c r="H7320">
        <f t="shared" si="1268"/>
        <v>26.769244500000006</v>
      </c>
      <c r="I7320">
        <f t="shared" si="1269"/>
        <v>7.3170000000000002</v>
      </c>
      <c r="J7320">
        <f t="shared" si="1270"/>
        <v>26.769244500000003</v>
      </c>
      <c r="K7320">
        <f t="shared" si="1271"/>
        <v>7.3170000000000002</v>
      </c>
      <c r="L7320">
        <f t="shared" si="1272"/>
        <v>26.769244500000006</v>
      </c>
      <c r="M7320">
        <f t="shared" si="1273"/>
        <v>37.857428626381385</v>
      </c>
      <c r="N7320">
        <f t="shared" si="1274"/>
        <v>37.857428626381392</v>
      </c>
    </row>
    <row r="7321" spans="1:14">
      <c r="A7321">
        <v>7318</v>
      </c>
      <c r="B7321">
        <f t="shared" si="1264"/>
        <v>7.3179999999999996</v>
      </c>
      <c r="C7321">
        <v>1</v>
      </c>
      <c r="D7321">
        <v>1</v>
      </c>
      <c r="E7321">
        <f t="shared" si="1265"/>
        <v>7.3179999999999996</v>
      </c>
      <c r="F7321">
        <f t="shared" si="1266"/>
        <v>26.776561999999998</v>
      </c>
      <c r="G7321">
        <f t="shared" si="1267"/>
        <v>7.3179999999999996</v>
      </c>
      <c r="H7321">
        <f t="shared" si="1268"/>
        <v>26.776562000000002</v>
      </c>
      <c r="I7321">
        <f t="shared" si="1269"/>
        <v>7.3179999999999996</v>
      </c>
      <c r="J7321">
        <f t="shared" si="1270"/>
        <v>26.776561999999998</v>
      </c>
      <c r="K7321">
        <f t="shared" si="1271"/>
        <v>7.3179999999999996</v>
      </c>
      <c r="L7321">
        <f t="shared" si="1272"/>
        <v>26.776562000000002</v>
      </c>
      <c r="M7321">
        <f t="shared" si="1273"/>
        <v>37.867777134124047</v>
      </c>
      <c r="N7321">
        <f t="shared" si="1274"/>
        <v>37.867777134124047</v>
      </c>
    </row>
    <row r="7322" spans="1:14">
      <c r="A7322">
        <v>7319</v>
      </c>
      <c r="B7322">
        <f t="shared" si="1264"/>
        <v>7.319</v>
      </c>
      <c r="C7322">
        <v>1</v>
      </c>
      <c r="D7322">
        <v>1</v>
      </c>
      <c r="E7322">
        <f t="shared" si="1265"/>
        <v>7.319</v>
      </c>
      <c r="F7322">
        <f t="shared" si="1266"/>
        <v>26.783880499999999</v>
      </c>
      <c r="G7322">
        <f t="shared" si="1267"/>
        <v>7.319</v>
      </c>
      <c r="H7322">
        <f t="shared" si="1268"/>
        <v>26.783880500000006</v>
      </c>
      <c r="I7322">
        <f t="shared" si="1269"/>
        <v>7.319</v>
      </c>
      <c r="J7322">
        <f t="shared" si="1270"/>
        <v>26.783880499999999</v>
      </c>
      <c r="K7322">
        <f t="shared" si="1271"/>
        <v>7.319</v>
      </c>
      <c r="L7322">
        <f t="shared" si="1272"/>
        <v>26.783880500000006</v>
      </c>
      <c r="M7322">
        <f t="shared" si="1273"/>
        <v>37.878127056080274</v>
      </c>
      <c r="N7322">
        <f t="shared" si="1274"/>
        <v>37.878127056080281</v>
      </c>
    </row>
    <row r="7323" spans="1:14">
      <c r="A7323">
        <v>7320</v>
      </c>
      <c r="B7323">
        <f t="shared" si="1264"/>
        <v>7.32</v>
      </c>
      <c r="C7323">
        <v>1</v>
      </c>
      <c r="D7323">
        <v>1</v>
      </c>
      <c r="E7323">
        <f t="shared" si="1265"/>
        <v>7.32</v>
      </c>
      <c r="F7323">
        <f t="shared" si="1266"/>
        <v>26.791200000000003</v>
      </c>
      <c r="G7323">
        <f t="shared" si="1267"/>
        <v>7.32</v>
      </c>
      <c r="H7323">
        <f t="shared" si="1268"/>
        <v>26.791200000000007</v>
      </c>
      <c r="I7323">
        <f t="shared" si="1269"/>
        <v>7.32</v>
      </c>
      <c r="J7323">
        <f t="shared" si="1270"/>
        <v>26.791200000000003</v>
      </c>
      <c r="K7323">
        <f t="shared" si="1271"/>
        <v>7.32</v>
      </c>
      <c r="L7323">
        <f t="shared" si="1272"/>
        <v>26.791200000000007</v>
      </c>
      <c r="M7323">
        <f t="shared" si="1273"/>
        <v>37.888478392250072</v>
      </c>
      <c r="N7323">
        <f t="shared" si="1274"/>
        <v>37.888478392250072</v>
      </c>
    </row>
    <row r="7324" spans="1:14">
      <c r="A7324">
        <v>7321</v>
      </c>
      <c r="B7324">
        <f t="shared" si="1264"/>
        <v>7.3209999999999997</v>
      </c>
      <c r="C7324">
        <v>1</v>
      </c>
      <c r="D7324">
        <v>1</v>
      </c>
      <c r="E7324">
        <f t="shared" si="1265"/>
        <v>7.3209999999999997</v>
      </c>
      <c r="F7324">
        <f t="shared" si="1266"/>
        <v>26.798520499999999</v>
      </c>
      <c r="G7324">
        <f t="shared" si="1267"/>
        <v>7.3209999999999997</v>
      </c>
      <c r="H7324">
        <f t="shared" si="1268"/>
        <v>26.798520500000002</v>
      </c>
      <c r="I7324">
        <f t="shared" si="1269"/>
        <v>7.3209999999999997</v>
      </c>
      <c r="J7324">
        <f t="shared" si="1270"/>
        <v>26.798520499999999</v>
      </c>
      <c r="K7324">
        <f t="shared" si="1271"/>
        <v>7.3209999999999997</v>
      </c>
      <c r="L7324">
        <f t="shared" si="1272"/>
        <v>26.798520500000002</v>
      </c>
      <c r="M7324">
        <f t="shared" si="1273"/>
        <v>37.898831142633412</v>
      </c>
      <c r="N7324">
        <f t="shared" si="1274"/>
        <v>37.898831142633419</v>
      </c>
    </row>
    <row r="7325" spans="1:14">
      <c r="A7325">
        <v>7322</v>
      </c>
      <c r="B7325">
        <f t="shared" si="1264"/>
        <v>7.3220000000000001</v>
      </c>
      <c r="C7325">
        <v>1</v>
      </c>
      <c r="D7325">
        <v>1</v>
      </c>
      <c r="E7325">
        <f t="shared" si="1265"/>
        <v>7.3220000000000001</v>
      </c>
      <c r="F7325">
        <f t="shared" si="1266"/>
        <v>26.805842000000002</v>
      </c>
      <c r="G7325">
        <f t="shared" si="1267"/>
        <v>7.3220000000000001</v>
      </c>
      <c r="H7325">
        <f t="shared" si="1268"/>
        <v>26.805842000000005</v>
      </c>
      <c r="I7325">
        <f t="shared" si="1269"/>
        <v>7.3220000000000001</v>
      </c>
      <c r="J7325">
        <f t="shared" si="1270"/>
        <v>26.805842000000002</v>
      </c>
      <c r="K7325">
        <f t="shared" si="1271"/>
        <v>7.3220000000000001</v>
      </c>
      <c r="L7325">
        <f t="shared" si="1272"/>
        <v>26.805842000000005</v>
      </c>
      <c r="M7325">
        <f t="shared" si="1273"/>
        <v>37.909185307230338</v>
      </c>
      <c r="N7325">
        <f t="shared" si="1274"/>
        <v>37.909185307230338</v>
      </c>
    </row>
    <row r="7326" spans="1:14">
      <c r="A7326">
        <v>7323</v>
      </c>
      <c r="B7326">
        <f t="shared" si="1264"/>
        <v>7.3230000000000004</v>
      </c>
      <c r="C7326">
        <v>1</v>
      </c>
      <c r="D7326">
        <v>1</v>
      </c>
      <c r="E7326">
        <f t="shared" si="1265"/>
        <v>7.3230000000000004</v>
      </c>
      <c r="F7326">
        <f t="shared" si="1266"/>
        <v>26.813164500000003</v>
      </c>
      <c r="G7326">
        <f t="shared" si="1267"/>
        <v>7.3230000000000004</v>
      </c>
      <c r="H7326">
        <f t="shared" si="1268"/>
        <v>26.813164500000006</v>
      </c>
      <c r="I7326">
        <f t="shared" si="1269"/>
        <v>7.3230000000000004</v>
      </c>
      <c r="J7326">
        <f t="shared" si="1270"/>
        <v>26.813164500000003</v>
      </c>
      <c r="K7326">
        <f t="shared" si="1271"/>
        <v>7.3230000000000004</v>
      </c>
      <c r="L7326">
        <f t="shared" si="1272"/>
        <v>26.813164500000006</v>
      </c>
      <c r="M7326">
        <f t="shared" si="1273"/>
        <v>37.919540886040814</v>
      </c>
      <c r="N7326">
        <f t="shared" si="1274"/>
        <v>37.919540886040814</v>
      </c>
    </row>
    <row r="7327" spans="1:14">
      <c r="A7327">
        <v>7324</v>
      </c>
      <c r="B7327">
        <f t="shared" si="1264"/>
        <v>7.3239999999999998</v>
      </c>
      <c r="C7327">
        <v>1</v>
      </c>
      <c r="D7327">
        <v>1</v>
      </c>
      <c r="E7327">
        <f t="shared" si="1265"/>
        <v>7.3239999999999998</v>
      </c>
      <c r="F7327">
        <f t="shared" si="1266"/>
        <v>26.820487999999997</v>
      </c>
      <c r="G7327">
        <f t="shared" si="1267"/>
        <v>7.3239999999999998</v>
      </c>
      <c r="H7327">
        <f t="shared" si="1268"/>
        <v>26.820488000000001</v>
      </c>
      <c r="I7327">
        <f t="shared" si="1269"/>
        <v>7.3239999999999998</v>
      </c>
      <c r="J7327">
        <f t="shared" si="1270"/>
        <v>26.820487999999997</v>
      </c>
      <c r="K7327">
        <f t="shared" si="1271"/>
        <v>7.3239999999999998</v>
      </c>
      <c r="L7327">
        <f t="shared" si="1272"/>
        <v>26.820488000000001</v>
      </c>
      <c r="M7327">
        <f t="shared" si="1273"/>
        <v>37.929897879064839</v>
      </c>
      <c r="N7327">
        <f t="shared" si="1274"/>
        <v>37.929897879064846</v>
      </c>
    </row>
    <row r="7328" spans="1:14">
      <c r="A7328">
        <v>7325</v>
      </c>
      <c r="B7328">
        <f t="shared" si="1264"/>
        <v>7.3250000000000002</v>
      </c>
      <c r="C7328">
        <v>1</v>
      </c>
      <c r="D7328">
        <v>1</v>
      </c>
      <c r="E7328">
        <f t="shared" si="1265"/>
        <v>7.3250000000000002</v>
      </c>
      <c r="F7328">
        <f t="shared" si="1266"/>
        <v>26.8278125</v>
      </c>
      <c r="G7328">
        <f t="shared" si="1267"/>
        <v>7.3250000000000002</v>
      </c>
      <c r="H7328">
        <f t="shared" si="1268"/>
        <v>26.827812500000004</v>
      </c>
      <c r="I7328">
        <f t="shared" si="1269"/>
        <v>7.3250000000000002</v>
      </c>
      <c r="J7328">
        <f t="shared" si="1270"/>
        <v>26.8278125</v>
      </c>
      <c r="K7328">
        <f t="shared" si="1271"/>
        <v>7.3250000000000002</v>
      </c>
      <c r="L7328">
        <f t="shared" si="1272"/>
        <v>26.827812500000004</v>
      </c>
      <c r="M7328">
        <f t="shared" si="1273"/>
        <v>37.94025628630245</v>
      </c>
      <c r="N7328">
        <f t="shared" si="1274"/>
        <v>37.940256286302457</v>
      </c>
    </row>
    <row r="7329" spans="1:14">
      <c r="A7329">
        <v>7326</v>
      </c>
      <c r="B7329">
        <f t="shared" si="1264"/>
        <v>7.3259999999999996</v>
      </c>
      <c r="C7329">
        <v>1</v>
      </c>
      <c r="D7329">
        <v>1</v>
      </c>
      <c r="E7329">
        <f t="shared" si="1265"/>
        <v>7.3259999999999996</v>
      </c>
      <c r="F7329">
        <f t="shared" si="1266"/>
        <v>26.835137999999997</v>
      </c>
      <c r="G7329">
        <f t="shared" si="1267"/>
        <v>7.3259999999999996</v>
      </c>
      <c r="H7329">
        <f t="shared" si="1268"/>
        <v>26.835138000000001</v>
      </c>
      <c r="I7329">
        <f t="shared" si="1269"/>
        <v>7.3259999999999996</v>
      </c>
      <c r="J7329">
        <f t="shared" si="1270"/>
        <v>26.835137999999997</v>
      </c>
      <c r="K7329">
        <f t="shared" si="1271"/>
        <v>7.3259999999999996</v>
      </c>
      <c r="L7329">
        <f t="shared" si="1272"/>
        <v>26.835138000000001</v>
      </c>
      <c r="M7329">
        <f t="shared" si="1273"/>
        <v>37.950616107753611</v>
      </c>
      <c r="N7329">
        <f t="shared" si="1274"/>
        <v>37.950616107753618</v>
      </c>
    </row>
    <row r="7330" spans="1:14">
      <c r="A7330">
        <v>7327</v>
      </c>
      <c r="B7330">
        <f t="shared" si="1264"/>
        <v>7.327</v>
      </c>
      <c r="C7330">
        <v>1</v>
      </c>
      <c r="D7330">
        <v>1</v>
      </c>
      <c r="E7330">
        <f t="shared" si="1265"/>
        <v>7.327</v>
      </c>
      <c r="F7330">
        <f t="shared" si="1266"/>
        <v>26.842464499999998</v>
      </c>
      <c r="G7330">
        <f t="shared" si="1267"/>
        <v>7.327</v>
      </c>
      <c r="H7330">
        <f t="shared" si="1268"/>
        <v>26.842464500000002</v>
      </c>
      <c r="I7330">
        <f t="shared" si="1269"/>
        <v>7.327</v>
      </c>
      <c r="J7330">
        <f t="shared" si="1270"/>
        <v>26.842464499999998</v>
      </c>
      <c r="K7330">
        <f t="shared" si="1271"/>
        <v>7.327</v>
      </c>
      <c r="L7330">
        <f t="shared" si="1272"/>
        <v>26.842464500000002</v>
      </c>
      <c r="M7330">
        <f t="shared" si="1273"/>
        <v>37.960977343418335</v>
      </c>
      <c r="N7330">
        <f t="shared" si="1274"/>
        <v>37.960977343418342</v>
      </c>
    </row>
    <row r="7331" spans="1:14">
      <c r="A7331">
        <v>7328</v>
      </c>
      <c r="B7331">
        <f t="shared" si="1264"/>
        <v>7.3280000000000003</v>
      </c>
      <c r="C7331">
        <v>1</v>
      </c>
      <c r="D7331">
        <v>1</v>
      </c>
      <c r="E7331">
        <f t="shared" si="1265"/>
        <v>7.3280000000000003</v>
      </c>
      <c r="F7331">
        <f t="shared" si="1266"/>
        <v>26.849792000000001</v>
      </c>
      <c r="G7331">
        <f t="shared" si="1267"/>
        <v>7.3280000000000003</v>
      </c>
      <c r="H7331">
        <f t="shared" si="1268"/>
        <v>26.849792000000004</v>
      </c>
      <c r="I7331">
        <f t="shared" si="1269"/>
        <v>7.3280000000000003</v>
      </c>
      <c r="J7331">
        <f t="shared" si="1270"/>
        <v>26.849792000000001</v>
      </c>
      <c r="K7331">
        <f t="shared" si="1271"/>
        <v>7.3280000000000003</v>
      </c>
      <c r="L7331">
        <f t="shared" si="1272"/>
        <v>26.849792000000004</v>
      </c>
      <c r="M7331">
        <f t="shared" si="1273"/>
        <v>37.971339993296631</v>
      </c>
      <c r="N7331">
        <f t="shared" si="1274"/>
        <v>37.971339993296631</v>
      </c>
    </row>
    <row r="7332" spans="1:14">
      <c r="A7332">
        <v>7329</v>
      </c>
      <c r="B7332">
        <f t="shared" si="1264"/>
        <v>7.3289999999999997</v>
      </c>
      <c r="C7332">
        <v>1</v>
      </c>
      <c r="D7332">
        <v>1</v>
      </c>
      <c r="E7332">
        <f t="shared" si="1265"/>
        <v>7.3289999999999997</v>
      </c>
      <c r="F7332">
        <f t="shared" si="1266"/>
        <v>26.857120499999997</v>
      </c>
      <c r="G7332">
        <f t="shared" si="1267"/>
        <v>7.3289999999999997</v>
      </c>
      <c r="H7332">
        <f t="shared" si="1268"/>
        <v>26.857120500000001</v>
      </c>
      <c r="I7332">
        <f t="shared" si="1269"/>
        <v>7.3289999999999997</v>
      </c>
      <c r="J7332">
        <f t="shared" si="1270"/>
        <v>26.857120499999997</v>
      </c>
      <c r="K7332">
        <f t="shared" si="1271"/>
        <v>7.3289999999999997</v>
      </c>
      <c r="L7332">
        <f t="shared" si="1272"/>
        <v>26.857120500000001</v>
      </c>
      <c r="M7332">
        <f t="shared" si="1273"/>
        <v>37.981704057388477</v>
      </c>
      <c r="N7332">
        <f t="shared" si="1274"/>
        <v>37.981704057388477</v>
      </c>
    </row>
    <row r="7333" spans="1:14">
      <c r="A7333">
        <v>7330</v>
      </c>
      <c r="B7333">
        <f t="shared" si="1264"/>
        <v>7.33</v>
      </c>
      <c r="C7333">
        <v>1</v>
      </c>
      <c r="D7333">
        <v>1</v>
      </c>
      <c r="E7333">
        <f t="shared" si="1265"/>
        <v>7.33</v>
      </c>
      <c r="F7333">
        <f t="shared" si="1266"/>
        <v>26.864450000000001</v>
      </c>
      <c r="G7333">
        <f t="shared" si="1267"/>
        <v>7.33</v>
      </c>
      <c r="H7333">
        <f t="shared" si="1268"/>
        <v>26.864450000000001</v>
      </c>
      <c r="I7333">
        <f t="shared" si="1269"/>
        <v>7.33</v>
      </c>
      <c r="J7333">
        <f t="shared" si="1270"/>
        <v>26.864450000000001</v>
      </c>
      <c r="K7333">
        <f t="shared" si="1271"/>
        <v>7.33</v>
      </c>
      <c r="L7333">
        <f t="shared" si="1272"/>
        <v>26.864450000000001</v>
      </c>
      <c r="M7333">
        <f t="shared" si="1273"/>
        <v>37.992069535693894</v>
      </c>
      <c r="N7333">
        <f t="shared" si="1274"/>
        <v>37.992069535693894</v>
      </c>
    </row>
    <row r="7334" spans="1:14">
      <c r="A7334">
        <v>7331</v>
      </c>
      <c r="B7334">
        <f t="shared" si="1264"/>
        <v>7.3310000000000004</v>
      </c>
      <c r="C7334">
        <v>1</v>
      </c>
      <c r="D7334">
        <v>1</v>
      </c>
      <c r="E7334">
        <f t="shared" si="1265"/>
        <v>7.3310000000000004</v>
      </c>
      <c r="F7334">
        <f t="shared" si="1266"/>
        <v>26.871780500000003</v>
      </c>
      <c r="G7334">
        <f t="shared" si="1267"/>
        <v>7.3310000000000004</v>
      </c>
      <c r="H7334">
        <f t="shared" si="1268"/>
        <v>26.871780500000003</v>
      </c>
      <c r="I7334">
        <f t="shared" si="1269"/>
        <v>7.3310000000000004</v>
      </c>
      <c r="J7334">
        <f t="shared" si="1270"/>
        <v>26.871780500000003</v>
      </c>
      <c r="K7334">
        <f t="shared" si="1271"/>
        <v>7.3310000000000004</v>
      </c>
      <c r="L7334">
        <f t="shared" si="1272"/>
        <v>26.871780500000003</v>
      </c>
      <c r="M7334">
        <f t="shared" si="1273"/>
        <v>38.002436428212874</v>
      </c>
      <c r="N7334">
        <f t="shared" si="1274"/>
        <v>38.002436428212874</v>
      </c>
    </row>
    <row r="7335" spans="1:14">
      <c r="A7335">
        <v>7332</v>
      </c>
      <c r="B7335">
        <f t="shared" si="1264"/>
        <v>7.3319999999999999</v>
      </c>
      <c r="C7335">
        <v>1</v>
      </c>
      <c r="D7335">
        <v>1</v>
      </c>
      <c r="E7335">
        <f t="shared" si="1265"/>
        <v>7.3319999999999999</v>
      </c>
      <c r="F7335">
        <f t="shared" si="1266"/>
        <v>26.879111999999999</v>
      </c>
      <c r="G7335">
        <f t="shared" si="1267"/>
        <v>7.3319999999999999</v>
      </c>
      <c r="H7335">
        <f t="shared" si="1268"/>
        <v>26.879111999999999</v>
      </c>
      <c r="I7335">
        <f t="shared" si="1269"/>
        <v>7.3319999999999999</v>
      </c>
      <c r="J7335">
        <f t="shared" si="1270"/>
        <v>26.879111999999999</v>
      </c>
      <c r="K7335">
        <f t="shared" si="1271"/>
        <v>7.3319999999999999</v>
      </c>
      <c r="L7335">
        <f t="shared" si="1272"/>
        <v>26.879111999999999</v>
      </c>
      <c r="M7335">
        <f t="shared" si="1273"/>
        <v>38.012804734945405</v>
      </c>
      <c r="N7335">
        <f t="shared" si="1274"/>
        <v>38.012804734945405</v>
      </c>
    </row>
    <row r="7336" spans="1:14">
      <c r="A7336">
        <v>7333</v>
      </c>
      <c r="B7336">
        <f t="shared" si="1264"/>
        <v>7.3330000000000002</v>
      </c>
      <c r="C7336">
        <v>1</v>
      </c>
      <c r="D7336">
        <v>1</v>
      </c>
      <c r="E7336">
        <f t="shared" si="1265"/>
        <v>7.3330000000000002</v>
      </c>
      <c r="F7336">
        <f t="shared" si="1266"/>
        <v>26.8864445</v>
      </c>
      <c r="G7336">
        <f t="shared" si="1267"/>
        <v>7.3330000000000002</v>
      </c>
      <c r="H7336">
        <f t="shared" si="1268"/>
        <v>26.886444500000003</v>
      </c>
      <c r="I7336">
        <f t="shared" si="1269"/>
        <v>7.3330000000000002</v>
      </c>
      <c r="J7336">
        <f t="shared" si="1270"/>
        <v>26.8864445</v>
      </c>
      <c r="K7336">
        <f t="shared" si="1271"/>
        <v>7.3330000000000002</v>
      </c>
      <c r="L7336">
        <f t="shared" si="1272"/>
        <v>26.886444500000003</v>
      </c>
      <c r="M7336">
        <f t="shared" si="1273"/>
        <v>38.023174455891507</v>
      </c>
      <c r="N7336">
        <f t="shared" si="1274"/>
        <v>38.023174455891514</v>
      </c>
    </row>
    <row r="7337" spans="1:14">
      <c r="A7337">
        <v>7334</v>
      </c>
      <c r="B7337">
        <f t="shared" si="1264"/>
        <v>7.3339999999999996</v>
      </c>
      <c r="C7337">
        <v>1</v>
      </c>
      <c r="D7337">
        <v>1</v>
      </c>
      <c r="E7337">
        <f t="shared" si="1265"/>
        <v>7.3339999999999996</v>
      </c>
      <c r="F7337">
        <f t="shared" si="1266"/>
        <v>26.893777999999998</v>
      </c>
      <c r="G7337">
        <f t="shared" si="1267"/>
        <v>7.3339999999999996</v>
      </c>
      <c r="H7337">
        <f t="shared" si="1268"/>
        <v>26.893777999999998</v>
      </c>
      <c r="I7337">
        <f t="shared" si="1269"/>
        <v>7.3339999999999996</v>
      </c>
      <c r="J7337">
        <f t="shared" si="1270"/>
        <v>26.893777999999998</v>
      </c>
      <c r="K7337">
        <f t="shared" si="1271"/>
        <v>7.3339999999999996</v>
      </c>
      <c r="L7337">
        <f t="shared" si="1272"/>
        <v>26.893777999999998</v>
      </c>
      <c r="M7337">
        <f t="shared" si="1273"/>
        <v>38.033545591051166</v>
      </c>
      <c r="N7337">
        <f t="shared" si="1274"/>
        <v>38.033545591051166</v>
      </c>
    </row>
    <row r="7338" spans="1:14">
      <c r="A7338">
        <v>7335</v>
      </c>
      <c r="B7338">
        <f t="shared" si="1264"/>
        <v>7.335</v>
      </c>
      <c r="C7338">
        <v>1</v>
      </c>
      <c r="D7338">
        <v>1</v>
      </c>
      <c r="E7338">
        <f t="shared" si="1265"/>
        <v>7.335</v>
      </c>
      <c r="F7338">
        <f t="shared" si="1266"/>
        <v>26.9011125</v>
      </c>
      <c r="G7338">
        <f t="shared" si="1267"/>
        <v>7.335</v>
      </c>
      <c r="H7338">
        <f t="shared" si="1268"/>
        <v>26.9011125</v>
      </c>
      <c r="I7338">
        <f t="shared" si="1269"/>
        <v>7.335</v>
      </c>
      <c r="J7338">
        <f t="shared" si="1270"/>
        <v>26.9011125</v>
      </c>
      <c r="K7338">
        <f t="shared" si="1271"/>
        <v>7.335</v>
      </c>
      <c r="L7338">
        <f t="shared" si="1272"/>
        <v>26.9011125</v>
      </c>
      <c r="M7338">
        <f t="shared" si="1273"/>
        <v>38.043918140424395</v>
      </c>
      <c r="N7338">
        <f t="shared" si="1274"/>
        <v>38.043918140424395</v>
      </c>
    </row>
    <row r="7339" spans="1:14">
      <c r="A7339">
        <v>7336</v>
      </c>
      <c r="B7339">
        <f t="shared" si="1264"/>
        <v>7.3360000000000003</v>
      </c>
      <c r="C7339">
        <v>1</v>
      </c>
      <c r="D7339">
        <v>1</v>
      </c>
      <c r="E7339">
        <f t="shared" si="1265"/>
        <v>7.3360000000000003</v>
      </c>
      <c r="F7339">
        <f t="shared" si="1266"/>
        <v>26.908448000000003</v>
      </c>
      <c r="G7339">
        <f t="shared" si="1267"/>
        <v>7.3360000000000003</v>
      </c>
      <c r="H7339">
        <f t="shared" si="1268"/>
        <v>26.908448000000003</v>
      </c>
      <c r="I7339">
        <f t="shared" si="1269"/>
        <v>7.3360000000000003</v>
      </c>
      <c r="J7339">
        <f t="shared" si="1270"/>
        <v>26.908448000000003</v>
      </c>
      <c r="K7339">
        <f t="shared" si="1271"/>
        <v>7.3360000000000003</v>
      </c>
      <c r="L7339">
        <f t="shared" si="1272"/>
        <v>26.908448000000003</v>
      </c>
      <c r="M7339">
        <f t="shared" si="1273"/>
        <v>38.054292104011189</v>
      </c>
      <c r="N7339">
        <f t="shared" si="1274"/>
        <v>38.054292104011189</v>
      </c>
    </row>
    <row r="7340" spans="1:14">
      <c r="A7340">
        <v>7337</v>
      </c>
      <c r="B7340">
        <f t="shared" ref="B7340:B7403" si="1275">A7340/1000</f>
        <v>7.3369999999999997</v>
      </c>
      <c r="C7340">
        <v>1</v>
      </c>
      <c r="D7340">
        <v>1</v>
      </c>
      <c r="E7340">
        <f t="shared" si="1265"/>
        <v>7.3369999999999997</v>
      </c>
      <c r="F7340">
        <f t="shared" si="1266"/>
        <v>26.915784499999997</v>
      </c>
      <c r="G7340">
        <f t="shared" si="1267"/>
        <v>7.3369999999999997</v>
      </c>
      <c r="H7340">
        <f t="shared" si="1268"/>
        <v>26.915784500000001</v>
      </c>
      <c r="I7340">
        <f t="shared" si="1269"/>
        <v>7.3369999999999997</v>
      </c>
      <c r="J7340">
        <f t="shared" si="1270"/>
        <v>26.915784499999997</v>
      </c>
      <c r="K7340">
        <f t="shared" si="1271"/>
        <v>7.3369999999999997</v>
      </c>
      <c r="L7340">
        <f t="shared" si="1272"/>
        <v>26.915784500000001</v>
      </c>
      <c r="M7340">
        <f t="shared" si="1273"/>
        <v>38.064667481811533</v>
      </c>
      <c r="N7340">
        <f t="shared" si="1274"/>
        <v>38.06466748181154</v>
      </c>
    </row>
    <row r="7341" spans="1:14">
      <c r="A7341">
        <v>7338</v>
      </c>
      <c r="B7341">
        <f t="shared" si="1275"/>
        <v>7.3380000000000001</v>
      </c>
      <c r="C7341">
        <v>1</v>
      </c>
      <c r="D7341">
        <v>1</v>
      </c>
      <c r="E7341">
        <f t="shared" si="1265"/>
        <v>7.3380000000000001</v>
      </c>
      <c r="F7341">
        <f t="shared" si="1266"/>
        <v>26.923121999999999</v>
      </c>
      <c r="G7341">
        <f t="shared" si="1267"/>
        <v>7.3380000000000001</v>
      </c>
      <c r="H7341">
        <f t="shared" si="1268"/>
        <v>26.923122000000003</v>
      </c>
      <c r="I7341">
        <f t="shared" si="1269"/>
        <v>7.3380000000000001</v>
      </c>
      <c r="J7341">
        <f t="shared" si="1270"/>
        <v>26.923121999999999</v>
      </c>
      <c r="K7341">
        <f t="shared" si="1271"/>
        <v>7.3380000000000001</v>
      </c>
      <c r="L7341">
        <f t="shared" si="1272"/>
        <v>26.923122000000003</v>
      </c>
      <c r="M7341">
        <f t="shared" si="1273"/>
        <v>38.075044273825448</v>
      </c>
      <c r="N7341">
        <f t="shared" si="1274"/>
        <v>38.075044273825455</v>
      </c>
    </row>
    <row r="7342" spans="1:14">
      <c r="A7342">
        <v>7339</v>
      </c>
      <c r="B7342">
        <f t="shared" si="1275"/>
        <v>7.3390000000000004</v>
      </c>
      <c r="C7342">
        <v>1</v>
      </c>
      <c r="D7342">
        <v>1</v>
      </c>
      <c r="E7342">
        <f t="shared" ref="E7342:E7405" si="1276">B7342</f>
        <v>7.3390000000000004</v>
      </c>
      <c r="F7342">
        <f t="shared" ref="F7342:F7405" si="1277">0.5*POWER(B7342, 2)</f>
        <v>26.930460500000002</v>
      </c>
      <c r="G7342">
        <f t="shared" ref="G7342:G7405" si="1278">G7341+(0.5*(B7342-B7341)*(C7342+C7341))</f>
        <v>7.3390000000000004</v>
      </c>
      <c r="H7342">
        <f t="shared" ref="H7342:H7405" si="1279">H7341+(0.5*(B7342-B7341)*(G7342+G7341))</f>
        <v>26.930460500000006</v>
      </c>
      <c r="I7342">
        <f t="shared" ref="I7342:I7405" si="1280">B7342</f>
        <v>7.3390000000000004</v>
      </c>
      <c r="J7342">
        <f t="shared" ref="J7342:J7405" si="1281">0.5*POWER(B7342, 2)</f>
        <v>26.930460500000002</v>
      </c>
      <c r="K7342">
        <f t="shared" ref="K7342:K7405" si="1282">K7341+(0.5*(B7342-B7341)*(D7342+D7341))</f>
        <v>7.3390000000000004</v>
      </c>
      <c r="L7342">
        <f t="shared" ref="L7342:L7405" si="1283">L7341+(0.5*(B7342-B7341)*(K7342+K7341))</f>
        <v>26.930460500000006</v>
      </c>
      <c r="M7342">
        <f t="shared" ref="M7342:M7405" si="1284">SQRT(POWER(F7342, 2) + POWER(J7342, 2))</f>
        <v>38.085422480052927</v>
      </c>
      <c r="N7342">
        <f t="shared" ref="N7342:N7405" si="1285">SQRT(POWER(H7342, 2) + POWER(L7342, 2))</f>
        <v>38.085422480052934</v>
      </c>
    </row>
    <row r="7343" spans="1:14">
      <c r="A7343">
        <v>7340</v>
      </c>
      <c r="B7343">
        <f t="shared" si="1275"/>
        <v>7.34</v>
      </c>
      <c r="C7343">
        <v>1</v>
      </c>
      <c r="D7343">
        <v>1</v>
      </c>
      <c r="E7343">
        <f t="shared" si="1276"/>
        <v>7.34</v>
      </c>
      <c r="F7343">
        <f t="shared" si="1277"/>
        <v>26.937799999999999</v>
      </c>
      <c r="G7343">
        <f t="shared" si="1278"/>
        <v>7.34</v>
      </c>
      <c r="H7343">
        <f t="shared" si="1279"/>
        <v>26.937800000000003</v>
      </c>
      <c r="I7343">
        <f t="shared" si="1280"/>
        <v>7.34</v>
      </c>
      <c r="J7343">
        <f t="shared" si="1281"/>
        <v>26.937799999999999</v>
      </c>
      <c r="K7343">
        <f t="shared" si="1282"/>
        <v>7.34</v>
      </c>
      <c r="L7343">
        <f t="shared" si="1283"/>
        <v>26.937800000000003</v>
      </c>
      <c r="M7343">
        <f t="shared" si="1284"/>
        <v>38.095802100493955</v>
      </c>
      <c r="N7343">
        <f t="shared" si="1285"/>
        <v>38.095802100493962</v>
      </c>
    </row>
    <row r="7344" spans="1:14">
      <c r="A7344">
        <v>7341</v>
      </c>
      <c r="B7344">
        <f t="shared" si="1275"/>
        <v>7.3410000000000002</v>
      </c>
      <c r="C7344">
        <v>1</v>
      </c>
      <c r="D7344">
        <v>1</v>
      </c>
      <c r="E7344">
        <f t="shared" si="1276"/>
        <v>7.3410000000000002</v>
      </c>
      <c r="F7344">
        <f t="shared" si="1277"/>
        <v>26.945140500000001</v>
      </c>
      <c r="G7344">
        <f t="shared" si="1278"/>
        <v>7.3410000000000002</v>
      </c>
      <c r="H7344">
        <f t="shared" si="1279"/>
        <v>26.945140500000004</v>
      </c>
      <c r="I7344">
        <f t="shared" si="1280"/>
        <v>7.3410000000000002</v>
      </c>
      <c r="J7344">
        <f t="shared" si="1281"/>
        <v>26.945140500000001</v>
      </c>
      <c r="K7344">
        <f t="shared" si="1282"/>
        <v>7.3410000000000002</v>
      </c>
      <c r="L7344">
        <f t="shared" si="1283"/>
        <v>26.945140500000004</v>
      </c>
      <c r="M7344">
        <f t="shared" si="1284"/>
        <v>38.106183135148562</v>
      </c>
      <c r="N7344">
        <f t="shared" si="1285"/>
        <v>38.106183135148562</v>
      </c>
    </row>
    <row r="7345" spans="1:14">
      <c r="A7345">
        <v>7342</v>
      </c>
      <c r="B7345">
        <f t="shared" si="1275"/>
        <v>7.3419999999999996</v>
      </c>
      <c r="C7345">
        <v>1</v>
      </c>
      <c r="D7345">
        <v>1</v>
      </c>
      <c r="E7345">
        <f t="shared" si="1276"/>
        <v>7.3419999999999996</v>
      </c>
      <c r="F7345">
        <f t="shared" si="1277"/>
        <v>26.952481999999996</v>
      </c>
      <c r="G7345">
        <f t="shared" si="1278"/>
        <v>7.3419999999999996</v>
      </c>
      <c r="H7345">
        <f t="shared" si="1279"/>
        <v>26.952482</v>
      </c>
      <c r="I7345">
        <f t="shared" si="1280"/>
        <v>7.3419999999999996</v>
      </c>
      <c r="J7345">
        <f t="shared" si="1281"/>
        <v>26.952481999999996</v>
      </c>
      <c r="K7345">
        <f t="shared" si="1282"/>
        <v>7.3419999999999996</v>
      </c>
      <c r="L7345">
        <f t="shared" si="1283"/>
        <v>26.952482</v>
      </c>
      <c r="M7345">
        <f t="shared" si="1284"/>
        <v>38.116565584016712</v>
      </c>
      <c r="N7345">
        <f t="shared" si="1285"/>
        <v>38.116565584016719</v>
      </c>
    </row>
    <row r="7346" spans="1:14">
      <c r="A7346">
        <v>7343</v>
      </c>
      <c r="B7346">
        <f t="shared" si="1275"/>
        <v>7.343</v>
      </c>
      <c r="C7346">
        <v>1</v>
      </c>
      <c r="D7346">
        <v>1</v>
      </c>
      <c r="E7346">
        <f t="shared" si="1276"/>
        <v>7.343</v>
      </c>
      <c r="F7346">
        <f t="shared" si="1277"/>
        <v>26.9598245</v>
      </c>
      <c r="G7346">
        <f t="shared" si="1278"/>
        <v>7.343</v>
      </c>
      <c r="H7346">
        <f t="shared" si="1279"/>
        <v>26.959824500000003</v>
      </c>
      <c r="I7346">
        <f t="shared" si="1280"/>
        <v>7.343</v>
      </c>
      <c r="J7346">
        <f t="shared" si="1281"/>
        <v>26.9598245</v>
      </c>
      <c r="K7346">
        <f t="shared" si="1282"/>
        <v>7.343</v>
      </c>
      <c r="L7346">
        <f t="shared" si="1283"/>
        <v>26.959824500000003</v>
      </c>
      <c r="M7346">
        <f t="shared" si="1284"/>
        <v>38.126949447098447</v>
      </c>
      <c r="N7346">
        <f t="shared" si="1285"/>
        <v>38.126949447098447</v>
      </c>
    </row>
    <row r="7347" spans="1:14">
      <c r="A7347">
        <v>7344</v>
      </c>
      <c r="B7347">
        <f t="shared" si="1275"/>
        <v>7.3440000000000003</v>
      </c>
      <c r="C7347">
        <v>1</v>
      </c>
      <c r="D7347">
        <v>1</v>
      </c>
      <c r="E7347">
        <f t="shared" si="1276"/>
        <v>7.3440000000000003</v>
      </c>
      <c r="F7347">
        <f t="shared" si="1277"/>
        <v>26.967168000000001</v>
      </c>
      <c r="G7347">
        <f t="shared" si="1278"/>
        <v>7.3440000000000003</v>
      </c>
      <c r="H7347">
        <f t="shared" si="1279"/>
        <v>26.967168000000004</v>
      </c>
      <c r="I7347">
        <f t="shared" si="1280"/>
        <v>7.3440000000000003</v>
      </c>
      <c r="J7347">
        <f t="shared" si="1281"/>
        <v>26.967168000000001</v>
      </c>
      <c r="K7347">
        <f t="shared" si="1282"/>
        <v>7.3440000000000003</v>
      </c>
      <c r="L7347">
        <f t="shared" si="1283"/>
        <v>26.967168000000004</v>
      </c>
      <c r="M7347">
        <f t="shared" si="1284"/>
        <v>38.137334724393732</v>
      </c>
      <c r="N7347">
        <f t="shared" si="1285"/>
        <v>38.137334724393739</v>
      </c>
    </row>
    <row r="7348" spans="1:14">
      <c r="A7348">
        <v>7345</v>
      </c>
      <c r="B7348">
        <f t="shared" si="1275"/>
        <v>7.3449999999999998</v>
      </c>
      <c r="C7348">
        <v>1</v>
      </c>
      <c r="D7348">
        <v>1</v>
      </c>
      <c r="E7348">
        <f t="shared" si="1276"/>
        <v>7.3449999999999998</v>
      </c>
      <c r="F7348">
        <f t="shared" si="1277"/>
        <v>26.974512499999999</v>
      </c>
      <c r="G7348">
        <f t="shared" si="1278"/>
        <v>7.3449999999999998</v>
      </c>
      <c r="H7348">
        <f t="shared" si="1279"/>
        <v>26.974512499999999</v>
      </c>
      <c r="I7348">
        <f t="shared" si="1280"/>
        <v>7.3449999999999998</v>
      </c>
      <c r="J7348">
        <f t="shared" si="1281"/>
        <v>26.974512499999999</v>
      </c>
      <c r="K7348">
        <f t="shared" si="1282"/>
        <v>7.3449999999999998</v>
      </c>
      <c r="L7348">
        <f t="shared" si="1283"/>
        <v>26.974512499999999</v>
      </c>
      <c r="M7348">
        <f t="shared" si="1284"/>
        <v>38.147721415902581</v>
      </c>
      <c r="N7348">
        <f t="shared" si="1285"/>
        <v>38.147721415902581</v>
      </c>
    </row>
    <row r="7349" spans="1:14">
      <c r="A7349">
        <v>7346</v>
      </c>
      <c r="B7349">
        <f t="shared" si="1275"/>
        <v>7.3460000000000001</v>
      </c>
      <c r="C7349">
        <v>1</v>
      </c>
      <c r="D7349">
        <v>1</v>
      </c>
      <c r="E7349">
        <f t="shared" si="1276"/>
        <v>7.3460000000000001</v>
      </c>
      <c r="F7349">
        <f t="shared" si="1277"/>
        <v>26.981857999999999</v>
      </c>
      <c r="G7349">
        <f t="shared" si="1278"/>
        <v>7.3460000000000001</v>
      </c>
      <c r="H7349">
        <f t="shared" si="1279"/>
        <v>26.981858000000003</v>
      </c>
      <c r="I7349">
        <f t="shared" si="1280"/>
        <v>7.3460000000000001</v>
      </c>
      <c r="J7349">
        <f t="shared" si="1281"/>
        <v>26.981857999999999</v>
      </c>
      <c r="K7349">
        <f t="shared" si="1282"/>
        <v>7.3460000000000001</v>
      </c>
      <c r="L7349">
        <f t="shared" si="1283"/>
        <v>26.981858000000003</v>
      </c>
      <c r="M7349">
        <f t="shared" si="1284"/>
        <v>38.158109521624993</v>
      </c>
      <c r="N7349">
        <f t="shared" si="1285"/>
        <v>38.158109521625001</v>
      </c>
    </row>
    <row r="7350" spans="1:14">
      <c r="A7350">
        <v>7347</v>
      </c>
      <c r="B7350">
        <f t="shared" si="1275"/>
        <v>7.3470000000000004</v>
      </c>
      <c r="C7350">
        <v>1</v>
      </c>
      <c r="D7350">
        <v>1</v>
      </c>
      <c r="E7350">
        <f t="shared" si="1276"/>
        <v>7.3470000000000004</v>
      </c>
      <c r="F7350">
        <f t="shared" si="1277"/>
        <v>26.989204500000003</v>
      </c>
      <c r="G7350">
        <f t="shared" si="1278"/>
        <v>7.3470000000000004</v>
      </c>
      <c r="H7350">
        <f t="shared" si="1279"/>
        <v>26.989204500000007</v>
      </c>
      <c r="I7350">
        <f t="shared" si="1280"/>
        <v>7.3470000000000004</v>
      </c>
      <c r="J7350">
        <f t="shared" si="1281"/>
        <v>26.989204500000003</v>
      </c>
      <c r="K7350">
        <f t="shared" si="1282"/>
        <v>7.3470000000000004</v>
      </c>
      <c r="L7350">
        <f t="shared" si="1283"/>
        <v>26.989204500000007</v>
      </c>
      <c r="M7350">
        <f t="shared" si="1284"/>
        <v>38.16849904156097</v>
      </c>
      <c r="N7350">
        <f t="shared" si="1285"/>
        <v>38.168499041560978</v>
      </c>
    </row>
    <row r="7351" spans="1:14">
      <c r="A7351">
        <v>7348</v>
      </c>
      <c r="B7351">
        <f t="shared" si="1275"/>
        <v>7.3479999999999999</v>
      </c>
      <c r="C7351">
        <v>1</v>
      </c>
      <c r="D7351">
        <v>1</v>
      </c>
      <c r="E7351">
        <f t="shared" si="1276"/>
        <v>7.3479999999999999</v>
      </c>
      <c r="F7351">
        <f t="shared" si="1277"/>
        <v>26.996551999999998</v>
      </c>
      <c r="G7351">
        <f t="shared" si="1278"/>
        <v>7.3479999999999999</v>
      </c>
      <c r="H7351">
        <f t="shared" si="1279"/>
        <v>26.996552000000001</v>
      </c>
      <c r="I7351">
        <f t="shared" si="1280"/>
        <v>7.3479999999999999</v>
      </c>
      <c r="J7351">
        <f t="shared" si="1281"/>
        <v>26.996551999999998</v>
      </c>
      <c r="K7351">
        <f t="shared" si="1282"/>
        <v>7.3479999999999999</v>
      </c>
      <c r="L7351">
        <f t="shared" si="1283"/>
        <v>26.996552000000001</v>
      </c>
      <c r="M7351">
        <f t="shared" si="1284"/>
        <v>38.178889975710497</v>
      </c>
      <c r="N7351">
        <f t="shared" si="1285"/>
        <v>38.178889975710504</v>
      </c>
    </row>
    <row r="7352" spans="1:14">
      <c r="A7352">
        <v>7349</v>
      </c>
      <c r="B7352">
        <f t="shared" si="1275"/>
        <v>7.3490000000000002</v>
      </c>
      <c r="C7352">
        <v>1</v>
      </c>
      <c r="D7352">
        <v>1</v>
      </c>
      <c r="E7352">
        <f t="shared" si="1276"/>
        <v>7.3490000000000002</v>
      </c>
      <c r="F7352">
        <f t="shared" si="1277"/>
        <v>27.0039005</v>
      </c>
      <c r="G7352">
        <f t="shared" si="1278"/>
        <v>7.3490000000000002</v>
      </c>
      <c r="H7352">
        <f t="shared" si="1279"/>
        <v>27.003900500000004</v>
      </c>
      <c r="I7352">
        <f t="shared" si="1280"/>
        <v>7.3490000000000002</v>
      </c>
      <c r="J7352">
        <f t="shared" si="1281"/>
        <v>27.0039005</v>
      </c>
      <c r="K7352">
        <f t="shared" si="1282"/>
        <v>7.3490000000000002</v>
      </c>
      <c r="L7352">
        <f t="shared" si="1283"/>
        <v>27.003900500000004</v>
      </c>
      <c r="M7352">
        <f t="shared" si="1284"/>
        <v>38.189282324073602</v>
      </c>
      <c r="N7352">
        <f t="shared" si="1285"/>
        <v>38.189282324073609</v>
      </c>
    </row>
    <row r="7353" spans="1:14">
      <c r="A7353">
        <v>7350</v>
      </c>
      <c r="B7353">
        <f t="shared" si="1275"/>
        <v>7.35</v>
      </c>
      <c r="C7353">
        <v>1</v>
      </c>
      <c r="D7353">
        <v>1</v>
      </c>
      <c r="E7353">
        <f t="shared" si="1276"/>
        <v>7.35</v>
      </c>
      <c r="F7353">
        <f t="shared" si="1277"/>
        <v>27.011249999999997</v>
      </c>
      <c r="G7353">
        <f t="shared" si="1278"/>
        <v>7.35</v>
      </c>
      <c r="H7353">
        <f t="shared" si="1279"/>
        <v>27.01125</v>
      </c>
      <c r="I7353">
        <f t="shared" si="1280"/>
        <v>7.35</v>
      </c>
      <c r="J7353">
        <f t="shared" si="1281"/>
        <v>27.011249999999997</v>
      </c>
      <c r="K7353">
        <f t="shared" si="1282"/>
        <v>7.35</v>
      </c>
      <c r="L7353">
        <f t="shared" si="1283"/>
        <v>27.01125</v>
      </c>
      <c r="M7353">
        <f t="shared" si="1284"/>
        <v>38.199676086650257</v>
      </c>
      <c r="N7353">
        <f t="shared" si="1285"/>
        <v>38.199676086650264</v>
      </c>
    </row>
    <row r="7354" spans="1:14">
      <c r="A7354">
        <v>7351</v>
      </c>
      <c r="B7354">
        <f t="shared" si="1275"/>
        <v>7.351</v>
      </c>
      <c r="C7354">
        <v>1</v>
      </c>
      <c r="D7354">
        <v>1</v>
      </c>
      <c r="E7354">
        <f t="shared" si="1276"/>
        <v>7.351</v>
      </c>
      <c r="F7354">
        <f t="shared" si="1277"/>
        <v>27.018600500000002</v>
      </c>
      <c r="G7354">
        <f t="shared" si="1278"/>
        <v>7.351</v>
      </c>
      <c r="H7354">
        <f t="shared" si="1279"/>
        <v>27.018600500000002</v>
      </c>
      <c r="I7354">
        <f t="shared" si="1280"/>
        <v>7.351</v>
      </c>
      <c r="J7354">
        <f t="shared" si="1281"/>
        <v>27.018600500000002</v>
      </c>
      <c r="K7354">
        <f t="shared" si="1282"/>
        <v>7.351</v>
      </c>
      <c r="L7354">
        <f t="shared" si="1283"/>
        <v>27.018600500000002</v>
      </c>
      <c r="M7354">
        <f t="shared" si="1284"/>
        <v>38.21007126344049</v>
      </c>
      <c r="N7354">
        <f t="shared" si="1285"/>
        <v>38.21007126344049</v>
      </c>
    </row>
    <row r="7355" spans="1:14">
      <c r="A7355">
        <v>7352</v>
      </c>
      <c r="B7355">
        <f t="shared" si="1275"/>
        <v>7.3520000000000003</v>
      </c>
      <c r="C7355">
        <v>1</v>
      </c>
      <c r="D7355">
        <v>1</v>
      </c>
      <c r="E7355">
        <f t="shared" si="1276"/>
        <v>7.3520000000000003</v>
      </c>
      <c r="F7355">
        <f t="shared" si="1277"/>
        <v>27.025952000000004</v>
      </c>
      <c r="G7355">
        <f t="shared" si="1278"/>
        <v>7.3520000000000003</v>
      </c>
      <c r="H7355">
        <f t="shared" si="1279"/>
        <v>27.025952000000004</v>
      </c>
      <c r="I7355">
        <f t="shared" si="1280"/>
        <v>7.3520000000000003</v>
      </c>
      <c r="J7355">
        <f t="shared" si="1281"/>
        <v>27.025952000000004</v>
      </c>
      <c r="K7355">
        <f t="shared" si="1282"/>
        <v>7.3520000000000003</v>
      </c>
      <c r="L7355">
        <f t="shared" si="1283"/>
        <v>27.025952000000004</v>
      </c>
      <c r="M7355">
        <f t="shared" si="1284"/>
        <v>38.22046785444428</v>
      </c>
      <c r="N7355">
        <f t="shared" si="1285"/>
        <v>38.22046785444428</v>
      </c>
    </row>
    <row r="7356" spans="1:14">
      <c r="A7356">
        <v>7353</v>
      </c>
      <c r="B7356">
        <f t="shared" si="1275"/>
        <v>7.3529999999999998</v>
      </c>
      <c r="C7356">
        <v>1</v>
      </c>
      <c r="D7356">
        <v>1</v>
      </c>
      <c r="E7356">
        <f t="shared" si="1276"/>
        <v>7.3529999999999998</v>
      </c>
      <c r="F7356">
        <f t="shared" si="1277"/>
        <v>27.0333045</v>
      </c>
      <c r="G7356">
        <f t="shared" si="1278"/>
        <v>7.3529999999999998</v>
      </c>
      <c r="H7356">
        <f t="shared" si="1279"/>
        <v>27.0333045</v>
      </c>
      <c r="I7356">
        <f t="shared" si="1280"/>
        <v>7.3529999999999998</v>
      </c>
      <c r="J7356">
        <f t="shared" si="1281"/>
        <v>27.0333045</v>
      </c>
      <c r="K7356">
        <f t="shared" si="1282"/>
        <v>7.3529999999999998</v>
      </c>
      <c r="L7356">
        <f t="shared" si="1283"/>
        <v>27.0333045</v>
      </c>
      <c r="M7356">
        <f t="shared" si="1284"/>
        <v>38.23086585966162</v>
      </c>
      <c r="N7356">
        <f t="shared" si="1285"/>
        <v>38.23086585966162</v>
      </c>
    </row>
    <row r="7357" spans="1:14">
      <c r="A7357">
        <v>7354</v>
      </c>
      <c r="B7357">
        <f t="shared" si="1275"/>
        <v>7.3540000000000001</v>
      </c>
      <c r="C7357">
        <v>1</v>
      </c>
      <c r="D7357">
        <v>1</v>
      </c>
      <c r="E7357">
        <f t="shared" si="1276"/>
        <v>7.3540000000000001</v>
      </c>
      <c r="F7357">
        <f t="shared" si="1277"/>
        <v>27.040658000000001</v>
      </c>
      <c r="G7357">
        <f t="shared" si="1278"/>
        <v>7.3540000000000001</v>
      </c>
      <c r="H7357">
        <f t="shared" si="1279"/>
        <v>27.040658000000001</v>
      </c>
      <c r="I7357">
        <f t="shared" si="1280"/>
        <v>7.3540000000000001</v>
      </c>
      <c r="J7357">
        <f t="shared" si="1281"/>
        <v>27.040658000000001</v>
      </c>
      <c r="K7357">
        <f t="shared" si="1282"/>
        <v>7.3540000000000001</v>
      </c>
      <c r="L7357">
        <f t="shared" si="1283"/>
        <v>27.040658000000001</v>
      </c>
      <c r="M7357">
        <f t="shared" si="1284"/>
        <v>38.241265279092531</v>
      </c>
      <c r="N7357">
        <f t="shared" si="1285"/>
        <v>38.241265279092531</v>
      </c>
    </row>
    <row r="7358" spans="1:14">
      <c r="A7358">
        <v>7355</v>
      </c>
      <c r="B7358">
        <f t="shared" si="1275"/>
        <v>7.3550000000000004</v>
      </c>
      <c r="C7358">
        <v>1</v>
      </c>
      <c r="D7358">
        <v>1</v>
      </c>
      <c r="E7358">
        <f t="shared" si="1276"/>
        <v>7.3550000000000004</v>
      </c>
      <c r="F7358">
        <f t="shared" si="1277"/>
        <v>27.048012500000002</v>
      </c>
      <c r="G7358">
        <f t="shared" si="1278"/>
        <v>7.3550000000000004</v>
      </c>
      <c r="H7358">
        <f t="shared" si="1279"/>
        <v>27.048012500000002</v>
      </c>
      <c r="I7358">
        <f t="shared" si="1280"/>
        <v>7.3550000000000004</v>
      </c>
      <c r="J7358">
        <f t="shared" si="1281"/>
        <v>27.048012500000002</v>
      </c>
      <c r="K7358">
        <f t="shared" si="1282"/>
        <v>7.3550000000000004</v>
      </c>
      <c r="L7358">
        <f t="shared" si="1283"/>
        <v>27.048012500000002</v>
      </c>
      <c r="M7358">
        <f t="shared" si="1284"/>
        <v>38.251666112737006</v>
      </c>
      <c r="N7358">
        <f t="shared" si="1285"/>
        <v>38.251666112737006</v>
      </c>
    </row>
    <row r="7359" spans="1:14">
      <c r="A7359">
        <v>7356</v>
      </c>
      <c r="B7359">
        <f t="shared" si="1275"/>
        <v>7.3559999999999999</v>
      </c>
      <c r="C7359">
        <v>1</v>
      </c>
      <c r="D7359">
        <v>1</v>
      </c>
      <c r="E7359">
        <f t="shared" si="1276"/>
        <v>7.3559999999999999</v>
      </c>
      <c r="F7359">
        <f t="shared" si="1277"/>
        <v>27.055367999999998</v>
      </c>
      <c r="G7359">
        <f t="shared" si="1278"/>
        <v>7.3559999999999999</v>
      </c>
      <c r="H7359">
        <f t="shared" si="1279"/>
        <v>27.055367999999998</v>
      </c>
      <c r="I7359">
        <f t="shared" si="1280"/>
        <v>7.3559999999999999</v>
      </c>
      <c r="J7359">
        <f t="shared" si="1281"/>
        <v>27.055367999999998</v>
      </c>
      <c r="K7359">
        <f t="shared" si="1282"/>
        <v>7.3559999999999999</v>
      </c>
      <c r="L7359">
        <f t="shared" si="1283"/>
        <v>27.055367999999998</v>
      </c>
      <c r="M7359">
        <f t="shared" si="1284"/>
        <v>38.262068360595038</v>
      </c>
      <c r="N7359">
        <f t="shared" si="1285"/>
        <v>38.262068360595038</v>
      </c>
    </row>
    <row r="7360" spans="1:14">
      <c r="A7360">
        <v>7357</v>
      </c>
      <c r="B7360">
        <f t="shared" si="1275"/>
        <v>7.3570000000000002</v>
      </c>
      <c r="C7360">
        <v>1</v>
      </c>
      <c r="D7360">
        <v>1</v>
      </c>
      <c r="E7360">
        <f t="shared" si="1276"/>
        <v>7.3570000000000002</v>
      </c>
      <c r="F7360">
        <f t="shared" si="1277"/>
        <v>27.062724500000002</v>
      </c>
      <c r="G7360">
        <f t="shared" si="1278"/>
        <v>7.3570000000000002</v>
      </c>
      <c r="H7360">
        <f t="shared" si="1279"/>
        <v>27.062724500000002</v>
      </c>
      <c r="I7360">
        <f t="shared" si="1280"/>
        <v>7.3570000000000002</v>
      </c>
      <c r="J7360">
        <f t="shared" si="1281"/>
        <v>27.062724500000002</v>
      </c>
      <c r="K7360">
        <f t="shared" si="1282"/>
        <v>7.3570000000000002</v>
      </c>
      <c r="L7360">
        <f t="shared" si="1283"/>
        <v>27.062724500000002</v>
      </c>
      <c r="M7360">
        <f t="shared" si="1284"/>
        <v>38.272472022666641</v>
      </c>
      <c r="N7360">
        <f t="shared" si="1285"/>
        <v>38.272472022666641</v>
      </c>
    </row>
    <row r="7361" spans="1:14">
      <c r="A7361">
        <v>7358</v>
      </c>
      <c r="B7361">
        <f t="shared" si="1275"/>
        <v>7.3579999999999997</v>
      </c>
      <c r="C7361">
        <v>1</v>
      </c>
      <c r="D7361">
        <v>1</v>
      </c>
      <c r="E7361">
        <f t="shared" si="1276"/>
        <v>7.3579999999999997</v>
      </c>
      <c r="F7361">
        <f t="shared" si="1277"/>
        <v>27.070081999999996</v>
      </c>
      <c r="G7361">
        <f t="shared" si="1278"/>
        <v>7.3579999999999997</v>
      </c>
      <c r="H7361">
        <f t="shared" si="1279"/>
        <v>27.070081999999999</v>
      </c>
      <c r="I7361">
        <f t="shared" si="1280"/>
        <v>7.3579999999999997</v>
      </c>
      <c r="J7361">
        <f t="shared" si="1281"/>
        <v>27.070081999999996</v>
      </c>
      <c r="K7361">
        <f t="shared" si="1282"/>
        <v>7.3579999999999997</v>
      </c>
      <c r="L7361">
        <f t="shared" si="1283"/>
        <v>27.070081999999999</v>
      </c>
      <c r="M7361">
        <f t="shared" si="1284"/>
        <v>38.282877098951793</v>
      </c>
      <c r="N7361">
        <f t="shared" si="1285"/>
        <v>38.282877098951793</v>
      </c>
    </row>
    <row r="7362" spans="1:14">
      <c r="A7362">
        <v>7359</v>
      </c>
      <c r="B7362">
        <f t="shared" si="1275"/>
        <v>7.359</v>
      </c>
      <c r="C7362">
        <v>1</v>
      </c>
      <c r="D7362">
        <v>1</v>
      </c>
      <c r="E7362">
        <f t="shared" si="1276"/>
        <v>7.359</v>
      </c>
      <c r="F7362">
        <f t="shared" si="1277"/>
        <v>27.077440500000002</v>
      </c>
      <c r="G7362">
        <f t="shared" si="1278"/>
        <v>7.359</v>
      </c>
      <c r="H7362">
        <f t="shared" si="1279"/>
        <v>27.077440500000002</v>
      </c>
      <c r="I7362">
        <f t="shared" si="1280"/>
        <v>7.359</v>
      </c>
      <c r="J7362">
        <f t="shared" si="1281"/>
        <v>27.077440500000002</v>
      </c>
      <c r="K7362">
        <f t="shared" si="1282"/>
        <v>7.359</v>
      </c>
      <c r="L7362">
        <f t="shared" si="1283"/>
        <v>27.077440500000002</v>
      </c>
      <c r="M7362">
        <f t="shared" si="1284"/>
        <v>38.293283589450525</v>
      </c>
      <c r="N7362">
        <f t="shared" si="1285"/>
        <v>38.293283589450525</v>
      </c>
    </row>
    <row r="7363" spans="1:14">
      <c r="A7363">
        <v>7360</v>
      </c>
      <c r="B7363">
        <f t="shared" si="1275"/>
        <v>7.36</v>
      </c>
      <c r="C7363">
        <v>1</v>
      </c>
      <c r="D7363">
        <v>1</v>
      </c>
      <c r="E7363">
        <f t="shared" si="1276"/>
        <v>7.36</v>
      </c>
      <c r="F7363">
        <f t="shared" si="1277"/>
        <v>27.084800000000001</v>
      </c>
      <c r="G7363">
        <f t="shared" si="1278"/>
        <v>7.36</v>
      </c>
      <c r="H7363">
        <f t="shared" si="1279"/>
        <v>27.084800000000005</v>
      </c>
      <c r="I7363">
        <f t="shared" si="1280"/>
        <v>7.36</v>
      </c>
      <c r="J7363">
        <f t="shared" si="1281"/>
        <v>27.084800000000001</v>
      </c>
      <c r="K7363">
        <f t="shared" si="1282"/>
        <v>7.36</v>
      </c>
      <c r="L7363">
        <f t="shared" si="1283"/>
        <v>27.084800000000005</v>
      </c>
      <c r="M7363">
        <f t="shared" si="1284"/>
        <v>38.303691494162805</v>
      </c>
      <c r="N7363">
        <f t="shared" si="1285"/>
        <v>38.303691494162813</v>
      </c>
    </row>
    <row r="7364" spans="1:14">
      <c r="A7364">
        <v>7361</v>
      </c>
      <c r="B7364">
        <f t="shared" si="1275"/>
        <v>7.3609999999999998</v>
      </c>
      <c r="C7364">
        <v>1</v>
      </c>
      <c r="D7364">
        <v>1</v>
      </c>
      <c r="E7364">
        <f t="shared" si="1276"/>
        <v>7.3609999999999998</v>
      </c>
      <c r="F7364">
        <f t="shared" si="1277"/>
        <v>27.092160499999999</v>
      </c>
      <c r="G7364">
        <f t="shared" si="1278"/>
        <v>7.3609999999999998</v>
      </c>
      <c r="H7364">
        <f t="shared" si="1279"/>
        <v>27.092160500000002</v>
      </c>
      <c r="I7364">
        <f t="shared" si="1280"/>
        <v>7.3609999999999998</v>
      </c>
      <c r="J7364">
        <f t="shared" si="1281"/>
        <v>27.092160499999999</v>
      </c>
      <c r="K7364">
        <f t="shared" si="1282"/>
        <v>7.3609999999999998</v>
      </c>
      <c r="L7364">
        <f t="shared" si="1283"/>
        <v>27.092160500000002</v>
      </c>
      <c r="M7364">
        <f t="shared" si="1284"/>
        <v>38.31410081308865</v>
      </c>
      <c r="N7364">
        <f t="shared" si="1285"/>
        <v>38.31410081308865</v>
      </c>
    </row>
    <row r="7365" spans="1:14">
      <c r="A7365">
        <v>7362</v>
      </c>
      <c r="B7365">
        <f t="shared" si="1275"/>
        <v>7.3620000000000001</v>
      </c>
      <c r="C7365">
        <v>1</v>
      </c>
      <c r="D7365">
        <v>1</v>
      </c>
      <c r="E7365">
        <f t="shared" si="1276"/>
        <v>7.3620000000000001</v>
      </c>
      <c r="F7365">
        <f t="shared" si="1277"/>
        <v>27.099522</v>
      </c>
      <c r="G7365">
        <f t="shared" si="1278"/>
        <v>7.3620000000000001</v>
      </c>
      <c r="H7365">
        <f t="shared" si="1279"/>
        <v>27.099522000000004</v>
      </c>
      <c r="I7365">
        <f t="shared" si="1280"/>
        <v>7.3620000000000001</v>
      </c>
      <c r="J7365">
        <f t="shared" si="1281"/>
        <v>27.099522</v>
      </c>
      <c r="K7365">
        <f t="shared" si="1282"/>
        <v>7.3620000000000001</v>
      </c>
      <c r="L7365">
        <f t="shared" si="1283"/>
        <v>27.099522000000004</v>
      </c>
      <c r="M7365">
        <f t="shared" si="1284"/>
        <v>38.324511546228059</v>
      </c>
      <c r="N7365">
        <f t="shared" si="1285"/>
        <v>38.324511546228067</v>
      </c>
    </row>
    <row r="7366" spans="1:14">
      <c r="A7366">
        <v>7363</v>
      </c>
      <c r="B7366">
        <f t="shared" si="1275"/>
        <v>7.3630000000000004</v>
      </c>
      <c r="C7366">
        <v>1</v>
      </c>
      <c r="D7366">
        <v>1</v>
      </c>
      <c r="E7366">
        <f t="shared" si="1276"/>
        <v>7.3630000000000004</v>
      </c>
      <c r="F7366">
        <f t="shared" si="1277"/>
        <v>27.106884500000003</v>
      </c>
      <c r="G7366">
        <f t="shared" si="1278"/>
        <v>7.3630000000000004</v>
      </c>
      <c r="H7366">
        <f t="shared" si="1279"/>
        <v>27.106884500000007</v>
      </c>
      <c r="I7366">
        <f t="shared" si="1280"/>
        <v>7.3630000000000004</v>
      </c>
      <c r="J7366">
        <f t="shared" si="1281"/>
        <v>27.106884500000003</v>
      </c>
      <c r="K7366">
        <f t="shared" si="1282"/>
        <v>7.3630000000000004</v>
      </c>
      <c r="L7366">
        <f t="shared" si="1283"/>
        <v>27.106884500000007</v>
      </c>
      <c r="M7366">
        <f t="shared" si="1284"/>
        <v>38.33492369358104</v>
      </c>
      <c r="N7366">
        <f t="shared" si="1285"/>
        <v>38.334923693581047</v>
      </c>
    </row>
    <row r="7367" spans="1:14">
      <c r="A7367">
        <v>7364</v>
      </c>
      <c r="B7367">
        <f t="shared" si="1275"/>
        <v>7.3639999999999999</v>
      </c>
      <c r="C7367">
        <v>1</v>
      </c>
      <c r="D7367">
        <v>1</v>
      </c>
      <c r="E7367">
        <f t="shared" si="1276"/>
        <v>7.3639999999999999</v>
      </c>
      <c r="F7367">
        <f t="shared" si="1277"/>
        <v>27.114248</v>
      </c>
      <c r="G7367">
        <f t="shared" si="1278"/>
        <v>7.3639999999999999</v>
      </c>
      <c r="H7367">
        <f t="shared" si="1279"/>
        <v>27.114248000000003</v>
      </c>
      <c r="I7367">
        <f t="shared" si="1280"/>
        <v>7.3639999999999999</v>
      </c>
      <c r="J7367">
        <f t="shared" si="1281"/>
        <v>27.114248</v>
      </c>
      <c r="K7367">
        <f t="shared" si="1282"/>
        <v>7.3639999999999999</v>
      </c>
      <c r="L7367">
        <f t="shared" si="1283"/>
        <v>27.114248000000003</v>
      </c>
      <c r="M7367">
        <f t="shared" si="1284"/>
        <v>38.34533725514757</v>
      </c>
      <c r="N7367">
        <f t="shared" si="1285"/>
        <v>38.34533725514757</v>
      </c>
    </row>
    <row r="7368" spans="1:14">
      <c r="A7368">
        <v>7365</v>
      </c>
      <c r="B7368">
        <f t="shared" si="1275"/>
        <v>7.3650000000000002</v>
      </c>
      <c r="C7368">
        <v>1</v>
      </c>
      <c r="D7368">
        <v>1</v>
      </c>
      <c r="E7368">
        <f t="shared" si="1276"/>
        <v>7.3650000000000002</v>
      </c>
      <c r="F7368">
        <f t="shared" si="1277"/>
        <v>27.121612500000001</v>
      </c>
      <c r="G7368">
        <f t="shared" si="1278"/>
        <v>7.3650000000000002</v>
      </c>
      <c r="H7368">
        <f t="shared" si="1279"/>
        <v>27.121612500000005</v>
      </c>
      <c r="I7368">
        <f t="shared" si="1280"/>
        <v>7.3650000000000002</v>
      </c>
      <c r="J7368">
        <f t="shared" si="1281"/>
        <v>27.121612500000001</v>
      </c>
      <c r="K7368">
        <f t="shared" si="1282"/>
        <v>7.3650000000000002</v>
      </c>
      <c r="L7368">
        <f t="shared" si="1283"/>
        <v>27.121612500000005</v>
      </c>
      <c r="M7368">
        <f t="shared" si="1284"/>
        <v>38.355752230927664</v>
      </c>
      <c r="N7368">
        <f t="shared" si="1285"/>
        <v>38.355752230927671</v>
      </c>
    </row>
    <row r="7369" spans="1:14">
      <c r="A7369">
        <v>7366</v>
      </c>
      <c r="B7369">
        <f t="shared" si="1275"/>
        <v>7.3659999999999997</v>
      </c>
      <c r="C7369">
        <v>1</v>
      </c>
      <c r="D7369">
        <v>1</v>
      </c>
      <c r="E7369">
        <f t="shared" si="1276"/>
        <v>7.3659999999999997</v>
      </c>
      <c r="F7369">
        <f t="shared" si="1277"/>
        <v>27.128977999999996</v>
      </c>
      <c r="G7369">
        <f t="shared" si="1278"/>
        <v>7.3659999999999997</v>
      </c>
      <c r="H7369">
        <f t="shared" si="1279"/>
        <v>27.128978</v>
      </c>
      <c r="I7369">
        <f t="shared" si="1280"/>
        <v>7.3659999999999997</v>
      </c>
      <c r="J7369">
        <f t="shared" si="1281"/>
        <v>27.128977999999996</v>
      </c>
      <c r="K7369">
        <f t="shared" si="1282"/>
        <v>7.3659999999999997</v>
      </c>
      <c r="L7369">
        <f t="shared" si="1283"/>
        <v>27.128978</v>
      </c>
      <c r="M7369">
        <f t="shared" si="1284"/>
        <v>38.366168620921322</v>
      </c>
      <c r="N7369">
        <f t="shared" si="1285"/>
        <v>38.366168620921322</v>
      </c>
    </row>
    <row r="7370" spans="1:14">
      <c r="A7370">
        <v>7367</v>
      </c>
      <c r="B7370">
        <f t="shared" si="1275"/>
        <v>7.367</v>
      </c>
      <c r="C7370">
        <v>1</v>
      </c>
      <c r="D7370">
        <v>1</v>
      </c>
      <c r="E7370">
        <f t="shared" si="1276"/>
        <v>7.367</v>
      </c>
      <c r="F7370">
        <f t="shared" si="1277"/>
        <v>27.1363445</v>
      </c>
      <c r="G7370">
        <f t="shared" si="1278"/>
        <v>7.367</v>
      </c>
      <c r="H7370">
        <f t="shared" si="1279"/>
        <v>27.136344500000003</v>
      </c>
      <c r="I7370">
        <f t="shared" si="1280"/>
        <v>7.367</v>
      </c>
      <c r="J7370">
        <f t="shared" si="1281"/>
        <v>27.1363445</v>
      </c>
      <c r="K7370">
        <f t="shared" si="1282"/>
        <v>7.367</v>
      </c>
      <c r="L7370">
        <f t="shared" si="1283"/>
        <v>27.136344500000003</v>
      </c>
      <c r="M7370">
        <f t="shared" si="1284"/>
        <v>38.376586425128544</v>
      </c>
      <c r="N7370">
        <f t="shared" si="1285"/>
        <v>38.376586425128551</v>
      </c>
    </row>
    <row r="7371" spans="1:14">
      <c r="A7371">
        <v>7368</v>
      </c>
      <c r="B7371">
        <f t="shared" si="1275"/>
        <v>7.3680000000000003</v>
      </c>
      <c r="C7371">
        <v>1</v>
      </c>
      <c r="D7371">
        <v>1</v>
      </c>
      <c r="E7371">
        <f t="shared" si="1276"/>
        <v>7.3680000000000003</v>
      </c>
      <c r="F7371">
        <f t="shared" si="1277"/>
        <v>27.143712000000001</v>
      </c>
      <c r="G7371">
        <f t="shared" si="1278"/>
        <v>7.3680000000000003</v>
      </c>
      <c r="H7371">
        <f t="shared" si="1279"/>
        <v>27.143712000000004</v>
      </c>
      <c r="I7371">
        <f t="shared" si="1280"/>
        <v>7.3680000000000003</v>
      </c>
      <c r="J7371">
        <f t="shared" si="1281"/>
        <v>27.143712000000001</v>
      </c>
      <c r="K7371">
        <f t="shared" si="1282"/>
        <v>7.3680000000000003</v>
      </c>
      <c r="L7371">
        <f t="shared" si="1283"/>
        <v>27.143712000000004</v>
      </c>
      <c r="M7371">
        <f t="shared" si="1284"/>
        <v>38.38700564354933</v>
      </c>
      <c r="N7371">
        <f t="shared" si="1285"/>
        <v>38.387005643549337</v>
      </c>
    </row>
    <row r="7372" spans="1:14">
      <c r="A7372">
        <v>7369</v>
      </c>
      <c r="B7372">
        <f t="shared" si="1275"/>
        <v>7.3689999999999998</v>
      </c>
      <c r="C7372">
        <v>1</v>
      </c>
      <c r="D7372">
        <v>1</v>
      </c>
      <c r="E7372">
        <f t="shared" si="1276"/>
        <v>7.3689999999999998</v>
      </c>
      <c r="F7372">
        <f t="shared" si="1277"/>
        <v>27.151080499999999</v>
      </c>
      <c r="G7372">
        <f t="shared" si="1278"/>
        <v>7.3689999999999998</v>
      </c>
      <c r="H7372">
        <f t="shared" si="1279"/>
        <v>27.151080499999999</v>
      </c>
      <c r="I7372">
        <f t="shared" si="1280"/>
        <v>7.3689999999999998</v>
      </c>
      <c r="J7372">
        <f t="shared" si="1281"/>
        <v>27.151080499999999</v>
      </c>
      <c r="K7372">
        <f t="shared" si="1282"/>
        <v>7.3689999999999998</v>
      </c>
      <c r="L7372">
        <f t="shared" si="1283"/>
        <v>27.151080499999999</v>
      </c>
      <c r="M7372">
        <f t="shared" si="1284"/>
        <v>38.397426276183673</v>
      </c>
      <c r="N7372">
        <f t="shared" si="1285"/>
        <v>38.397426276183673</v>
      </c>
    </row>
    <row r="7373" spans="1:14">
      <c r="A7373">
        <v>7370</v>
      </c>
      <c r="B7373">
        <f t="shared" si="1275"/>
        <v>7.37</v>
      </c>
      <c r="C7373">
        <v>1</v>
      </c>
      <c r="D7373">
        <v>1</v>
      </c>
      <c r="E7373">
        <f t="shared" si="1276"/>
        <v>7.37</v>
      </c>
      <c r="F7373">
        <f t="shared" si="1277"/>
        <v>27.158450000000002</v>
      </c>
      <c r="G7373">
        <f t="shared" si="1278"/>
        <v>7.37</v>
      </c>
      <c r="H7373">
        <f t="shared" si="1279"/>
        <v>27.158450000000002</v>
      </c>
      <c r="I7373">
        <f t="shared" si="1280"/>
        <v>7.37</v>
      </c>
      <c r="J7373">
        <f t="shared" si="1281"/>
        <v>27.158450000000002</v>
      </c>
      <c r="K7373">
        <f t="shared" si="1282"/>
        <v>7.37</v>
      </c>
      <c r="L7373">
        <f t="shared" si="1283"/>
        <v>27.158450000000002</v>
      </c>
      <c r="M7373">
        <f t="shared" si="1284"/>
        <v>38.407848323031587</v>
      </c>
      <c r="N7373">
        <f t="shared" si="1285"/>
        <v>38.407848323031587</v>
      </c>
    </row>
    <row r="7374" spans="1:14">
      <c r="A7374">
        <v>7371</v>
      </c>
      <c r="B7374">
        <f t="shared" si="1275"/>
        <v>7.3710000000000004</v>
      </c>
      <c r="C7374">
        <v>1</v>
      </c>
      <c r="D7374">
        <v>1</v>
      </c>
      <c r="E7374">
        <f t="shared" si="1276"/>
        <v>7.3710000000000004</v>
      </c>
      <c r="F7374">
        <f t="shared" si="1277"/>
        <v>27.165820500000002</v>
      </c>
      <c r="G7374">
        <f t="shared" si="1278"/>
        <v>7.3710000000000004</v>
      </c>
      <c r="H7374">
        <f t="shared" si="1279"/>
        <v>27.165820500000006</v>
      </c>
      <c r="I7374">
        <f t="shared" si="1280"/>
        <v>7.3710000000000004</v>
      </c>
      <c r="J7374">
        <f t="shared" si="1281"/>
        <v>27.165820500000002</v>
      </c>
      <c r="K7374">
        <f t="shared" si="1282"/>
        <v>7.3710000000000004</v>
      </c>
      <c r="L7374">
        <f t="shared" si="1283"/>
        <v>27.165820500000006</v>
      </c>
      <c r="M7374">
        <f t="shared" si="1284"/>
        <v>38.418271784093058</v>
      </c>
      <c r="N7374">
        <f t="shared" si="1285"/>
        <v>38.418271784093065</v>
      </c>
    </row>
    <row r="7375" spans="1:14">
      <c r="A7375">
        <v>7372</v>
      </c>
      <c r="B7375">
        <f t="shared" si="1275"/>
        <v>7.3719999999999999</v>
      </c>
      <c r="C7375">
        <v>1</v>
      </c>
      <c r="D7375">
        <v>1</v>
      </c>
      <c r="E7375">
        <f t="shared" si="1276"/>
        <v>7.3719999999999999</v>
      </c>
      <c r="F7375">
        <f t="shared" si="1277"/>
        <v>27.173192</v>
      </c>
      <c r="G7375">
        <f t="shared" si="1278"/>
        <v>7.3719999999999999</v>
      </c>
      <c r="H7375">
        <f t="shared" si="1279"/>
        <v>27.173192</v>
      </c>
      <c r="I7375">
        <f t="shared" si="1280"/>
        <v>7.3719999999999999</v>
      </c>
      <c r="J7375">
        <f t="shared" si="1281"/>
        <v>27.173192</v>
      </c>
      <c r="K7375">
        <f t="shared" si="1282"/>
        <v>7.3719999999999999</v>
      </c>
      <c r="L7375">
        <f t="shared" si="1283"/>
        <v>27.173192</v>
      </c>
      <c r="M7375">
        <f t="shared" si="1284"/>
        <v>38.428696659368086</v>
      </c>
      <c r="N7375">
        <f t="shared" si="1285"/>
        <v>38.428696659368086</v>
      </c>
    </row>
    <row r="7376" spans="1:14">
      <c r="A7376">
        <v>7373</v>
      </c>
      <c r="B7376">
        <f t="shared" si="1275"/>
        <v>7.3730000000000002</v>
      </c>
      <c r="C7376">
        <v>1</v>
      </c>
      <c r="D7376">
        <v>1</v>
      </c>
      <c r="E7376">
        <f t="shared" si="1276"/>
        <v>7.3730000000000002</v>
      </c>
      <c r="F7376">
        <f t="shared" si="1277"/>
        <v>27.180564500000003</v>
      </c>
      <c r="G7376">
        <f t="shared" si="1278"/>
        <v>7.3730000000000002</v>
      </c>
      <c r="H7376">
        <f t="shared" si="1279"/>
        <v>27.180564500000003</v>
      </c>
      <c r="I7376">
        <f t="shared" si="1280"/>
        <v>7.3730000000000002</v>
      </c>
      <c r="J7376">
        <f t="shared" si="1281"/>
        <v>27.180564500000003</v>
      </c>
      <c r="K7376">
        <f t="shared" si="1282"/>
        <v>7.3730000000000002</v>
      </c>
      <c r="L7376">
        <f t="shared" si="1283"/>
        <v>27.180564500000003</v>
      </c>
      <c r="M7376">
        <f t="shared" si="1284"/>
        <v>38.439122948856685</v>
      </c>
      <c r="N7376">
        <f t="shared" si="1285"/>
        <v>38.439122948856685</v>
      </c>
    </row>
    <row r="7377" spans="1:14">
      <c r="A7377">
        <v>7374</v>
      </c>
      <c r="B7377">
        <f t="shared" si="1275"/>
        <v>7.3739999999999997</v>
      </c>
      <c r="C7377">
        <v>1</v>
      </c>
      <c r="D7377">
        <v>1</v>
      </c>
      <c r="E7377">
        <f t="shared" si="1276"/>
        <v>7.3739999999999997</v>
      </c>
      <c r="F7377">
        <f t="shared" si="1277"/>
        <v>27.187937999999999</v>
      </c>
      <c r="G7377">
        <f t="shared" si="1278"/>
        <v>7.3739999999999997</v>
      </c>
      <c r="H7377">
        <f t="shared" si="1279"/>
        <v>27.187937999999999</v>
      </c>
      <c r="I7377">
        <f t="shared" si="1280"/>
        <v>7.3739999999999997</v>
      </c>
      <c r="J7377">
        <f t="shared" si="1281"/>
        <v>27.187937999999999</v>
      </c>
      <c r="K7377">
        <f t="shared" si="1282"/>
        <v>7.3739999999999997</v>
      </c>
      <c r="L7377">
        <f t="shared" si="1283"/>
        <v>27.187937999999999</v>
      </c>
      <c r="M7377">
        <f t="shared" si="1284"/>
        <v>38.449550652558841</v>
      </c>
      <c r="N7377">
        <f t="shared" si="1285"/>
        <v>38.449550652558841</v>
      </c>
    </row>
    <row r="7378" spans="1:14">
      <c r="A7378">
        <v>7375</v>
      </c>
      <c r="B7378">
        <f t="shared" si="1275"/>
        <v>7.375</v>
      </c>
      <c r="C7378">
        <v>1</v>
      </c>
      <c r="D7378">
        <v>1</v>
      </c>
      <c r="E7378">
        <f t="shared" si="1276"/>
        <v>7.375</v>
      </c>
      <c r="F7378">
        <f t="shared" si="1277"/>
        <v>27.1953125</v>
      </c>
      <c r="G7378">
        <f t="shared" si="1278"/>
        <v>7.375</v>
      </c>
      <c r="H7378">
        <f t="shared" si="1279"/>
        <v>27.1953125</v>
      </c>
      <c r="I7378">
        <f t="shared" si="1280"/>
        <v>7.375</v>
      </c>
      <c r="J7378">
        <f t="shared" si="1281"/>
        <v>27.1953125</v>
      </c>
      <c r="K7378">
        <f t="shared" si="1282"/>
        <v>7.375</v>
      </c>
      <c r="L7378">
        <f t="shared" si="1283"/>
        <v>27.1953125</v>
      </c>
      <c r="M7378">
        <f t="shared" si="1284"/>
        <v>38.459979770474561</v>
      </c>
      <c r="N7378">
        <f t="shared" si="1285"/>
        <v>38.459979770474561</v>
      </c>
    </row>
    <row r="7379" spans="1:14">
      <c r="A7379">
        <v>7376</v>
      </c>
      <c r="B7379">
        <f t="shared" si="1275"/>
        <v>7.3760000000000003</v>
      </c>
      <c r="C7379">
        <v>1</v>
      </c>
      <c r="D7379">
        <v>1</v>
      </c>
      <c r="E7379">
        <f t="shared" si="1276"/>
        <v>7.3760000000000003</v>
      </c>
      <c r="F7379">
        <f t="shared" si="1277"/>
        <v>27.202688000000002</v>
      </c>
      <c r="G7379">
        <f t="shared" si="1278"/>
        <v>7.3760000000000003</v>
      </c>
      <c r="H7379">
        <f t="shared" si="1279"/>
        <v>27.202688000000002</v>
      </c>
      <c r="I7379">
        <f t="shared" si="1280"/>
        <v>7.3760000000000003</v>
      </c>
      <c r="J7379">
        <f t="shared" si="1281"/>
        <v>27.202688000000002</v>
      </c>
      <c r="K7379">
        <f t="shared" si="1282"/>
        <v>7.3760000000000003</v>
      </c>
      <c r="L7379">
        <f t="shared" si="1283"/>
        <v>27.202688000000002</v>
      </c>
      <c r="M7379">
        <f t="shared" si="1284"/>
        <v>38.470410302603845</v>
      </c>
      <c r="N7379">
        <f t="shared" si="1285"/>
        <v>38.470410302603845</v>
      </c>
    </row>
    <row r="7380" spans="1:14">
      <c r="A7380">
        <v>7377</v>
      </c>
      <c r="B7380">
        <f t="shared" si="1275"/>
        <v>7.3769999999999998</v>
      </c>
      <c r="C7380">
        <v>1</v>
      </c>
      <c r="D7380">
        <v>1</v>
      </c>
      <c r="E7380">
        <f t="shared" si="1276"/>
        <v>7.3769999999999998</v>
      </c>
      <c r="F7380">
        <f t="shared" si="1277"/>
        <v>27.210064499999998</v>
      </c>
      <c r="G7380">
        <f t="shared" si="1278"/>
        <v>7.3769999999999998</v>
      </c>
      <c r="H7380">
        <f t="shared" si="1279"/>
        <v>27.210064499999998</v>
      </c>
      <c r="I7380">
        <f t="shared" si="1280"/>
        <v>7.3769999999999998</v>
      </c>
      <c r="J7380">
        <f t="shared" si="1281"/>
        <v>27.210064499999998</v>
      </c>
      <c r="K7380">
        <f t="shared" si="1282"/>
        <v>7.3769999999999998</v>
      </c>
      <c r="L7380">
        <f t="shared" si="1283"/>
        <v>27.210064499999998</v>
      </c>
      <c r="M7380">
        <f t="shared" si="1284"/>
        <v>38.480842248946686</v>
      </c>
      <c r="N7380">
        <f t="shared" si="1285"/>
        <v>38.480842248946686</v>
      </c>
    </row>
    <row r="7381" spans="1:14">
      <c r="A7381">
        <v>7378</v>
      </c>
      <c r="B7381">
        <f t="shared" si="1275"/>
        <v>7.3780000000000001</v>
      </c>
      <c r="C7381">
        <v>1</v>
      </c>
      <c r="D7381">
        <v>1</v>
      </c>
      <c r="E7381">
        <f t="shared" si="1276"/>
        <v>7.3780000000000001</v>
      </c>
      <c r="F7381">
        <f t="shared" si="1277"/>
        <v>27.217442000000002</v>
      </c>
      <c r="G7381">
        <f t="shared" si="1278"/>
        <v>7.3780000000000001</v>
      </c>
      <c r="H7381">
        <f t="shared" si="1279"/>
        <v>27.217442000000002</v>
      </c>
      <c r="I7381">
        <f t="shared" si="1280"/>
        <v>7.3780000000000001</v>
      </c>
      <c r="J7381">
        <f t="shared" si="1281"/>
        <v>27.217442000000002</v>
      </c>
      <c r="K7381">
        <f t="shared" si="1282"/>
        <v>7.3780000000000001</v>
      </c>
      <c r="L7381">
        <f t="shared" si="1283"/>
        <v>27.217442000000002</v>
      </c>
      <c r="M7381">
        <f t="shared" si="1284"/>
        <v>38.491275609503099</v>
      </c>
      <c r="N7381">
        <f t="shared" si="1285"/>
        <v>38.491275609503099</v>
      </c>
    </row>
    <row r="7382" spans="1:14">
      <c r="A7382">
        <v>7379</v>
      </c>
      <c r="B7382">
        <f t="shared" si="1275"/>
        <v>7.3789999999999996</v>
      </c>
      <c r="C7382">
        <v>1</v>
      </c>
      <c r="D7382">
        <v>1</v>
      </c>
      <c r="E7382">
        <f t="shared" si="1276"/>
        <v>7.3789999999999996</v>
      </c>
      <c r="F7382">
        <f t="shared" si="1277"/>
        <v>27.224820499999996</v>
      </c>
      <c r="G7382">
        <f t="shared" si="1278"/>
        <v>7.3789999999999996</v>
      </c>
      <c r="H7382">
        <f t="shared" si="1279"/>
        <v>27.224820499999996</v>
      </c>
      <c r="I7382">
        <f t="shared" si="1280"/>
        <v>7.3789999999999996</v>
      </c>
      <c r="J7382">
        <f t="shared" si="1281"/>
        <v>27.224820499999996</v>
      </c>
      <c r="K7382">
        <f t="shared" si="1282"/>
        <v>7.3789999999999996</v>
      </c>
      <c r="L7382">
        <f t="shared" si="1283"/>
        <v>27.224820499999996</v>
      </c>
      <c r="M7382">
        <f t="shared" si="1284"/>
        <v>38.501710384273061</v>
      </c>
      <c r="N7382">
        <f t="shared" si="1285"/>
        <v>38.501710384273061</v>
      </c>
    </row>
    <row r="7383" spans="1:14">
      <c r="A7383">
        <v>7380</v>
      </c>
      <c r="B7383">
        <f t="shared" si="1275"/>
        <v>7.38</v>
      </c>
      <c r="C7383">
        <v>1</v>
      </c>
      <c r="D7383">
        <v>1</v>
      </c>
      <c r="E7383">
        <f t="shared" si="1276"/>
        <v>7.38</v>
      </c>
      <c r="F7383">
        <f t="shared" si="1277"/>
        <v>27.232199999999999</v>
      </c>
      <c r="G7383">
        <f t="shared" si="1278"/>
        <v>7.38</v>
      </c>
      <c r="H7383">
        <f t="shared" si="1279"/>
        <v>27.232199999999999</v>
      </c>
      <c r="I7383">
        <f t="shared" si="1280"/>
        <v>7.38</v>
      </c>
      <c r="J7383">
        <f t="shared" si="1281"/>
        <v>27.232199999999999</v>
      </c>
      <c r="K7383">
        <f t="shared" si="1282"/>
        <v>7.38</v>
      </c>
      <c r="L7383">
        <f t="shared" si="1283"/>
        <v>27.232199999999999</v>
      </c>
      <c r="M7383">
        <f t="shared" si="1284"/>
        <v>38.512146573256601</v>
      </c>
      <c r="N7383">
        <f t="shared" si="1285"/>
        <v>38.512146573256601</v>
      </c>
    </row>
    <row r="7384" spans="1:14">
      <c r="A7384">
        <v>7381</v>
      </c>
      <c r="B7384">
        <f t="shared" si="1275"/>
        <v>7.3810000000000002</v>
      </c>
      <c r="C7384">
        <v>1</v>
      </c>
      <c r="D7384">
        <v>1</v>
      </c>
      <c r="E7384">
        <f t="shared" si="1276"/>
        <v>7.3810000000000002</v>
      </c>
      <c r="F7384">
        <f t="shared" si="1277"/>
        <v>27.239580500000002</v>
      </c>
      <c r="G7384">
        <f t="shared" si="1278"/>
        <v>7.3810000000000002</v>
      </c>
      <c r="H7384">
        <f t="shared" si="1279"/>
        <v>27.239580500000002</v>
      </c>
      <c r="I7384">
        <f t="shared" si="1280"/>
        <v>7.3810000000000002</v>
      </c>
      <c r="J7384">
        <f t="shared" si="1281"/>
        <v>27.239580500000002</v>
      </c>
      <c r="K7384">
        <f t="shared" si="1282"/>
        <v>7.3810000000000002</v>
      </c>
      <c r="L7384">
        <f t="shared" si="1283"/>
        <v>27.239580500000002</v>
      </c>
      <c r="M7384">
        <f t="shared" si="1284"/>
        <v>38.522584176453698</v>
      </c>
      <c r="N7384">
        <f t="shared" si="1285"/>
        <v>38.522584176453698</v>
      </c>
    </row>
    <row r="7385" spans="1:14">
      <c r="A7385">
        <v>7382</v>
      </c>
      <c r="B7385">
        <f t="shared" si="1275"/>
        <v>7.3819999999999997</v>
      </c>
      <c r="C7385">
        <v>1</v>
      </c>
      <c r="D7385">
        <v>1</v>
      </c>
      <c r="E7385">
        <f t="shared" si="1276"/>
        <v>7.3819999999999997</v>
      </c>
      <c r="F7385">
        <f t="shared" si="1277"/>
        <v>27.246961999999996</v>
      </c>
      <c r="G7385">
        <f t="shared" si="1278"/>
        <v>7.3819999999999997</v>
      </c>
      <c r="H7385">
        <f t="shared" si="1279"/>
        <v>27.246962</v>
      </c>
      <c r="I7385">
        <f t="shared" si="1280"/>
        <v>7.3819999999999997</v>
      </c>
      <c r="J7385">
        <f t="shared" si="1281"/>
        <v>27.246961999999996</v>
      </c>
      <c r="K7385">
        <f t="shared" si="1282"/>
        <v>7.3819999999999997</v>
      </c>
      <c r="L7385">
        <f t="shared" si="1283"/>
        <v>27.246962</v>
      </c>
      <c r="M7385">
        <f t="shared" si="1284"/>
        <v>38.533023193864345</v>
      </c>
      <c r="N7385">
        <f t="shared" si="1285"/>
        <v>38.533023193864352</v>
      </c>
    </row>
    <row r="7386" spans="1:14">
      <c r="A7386">
        <v>7383</v>
      </c>
      <c r="B7386">
        <f t="shared" si="1275"/>
        <v>7.383</v>
      </c>
      <c r="C7386">
        <v>1</v>
      </c>
      <c r="D7386">
        <v>1</v>
      </c>
      <c r="E7386">
        <f t="shared" si="1276"/>
        <v>7.383</v>
      </c>
      <c r="F7386">
        <f t="shared" si="1277"/>
        <v>27.254344499999998</v>
      </c>
      <c r="G7386">
        <f t="shared" si="1278"/>
        <v>7.383</v>
      </c>
      <c r="H7386">
        <f t="shared" si="1279"/>
        <v>27.254344500000002</v>
      </c>
      <c r="I7386">
        <f t="shared" si="1280"/>
        <v>7.383</v>
      </c>
      <c r="J7386">
        <f t="shared" si="1281"/>
        <v>27.254344499999998</v>
      </c>
      <c r="K7386">
        <f t="shared" si="1282"/>
        <v>7.383</v>
      </c>
      <c r="L7386">
        <f t="shared" si="1283"/>
        <v>27.254344500000002</v>
      </c>
      <c r="M7386">
        <f t="shared" si="1284"/>
        <v>38.54346362548857</v>
      </c>
      <c r="N7386">
        <f t="shared" si="1285"/>
        <v>38.54346362548857</v>
      </c>
    </row>
    <row r="7387" spans="1:14">
      <c r="A7387">
        <v>7384</v>
      </c>
      <c r="B7387">
        <f t="shared" si="1275"/>
        <v>7.3840000000000003</v>
      </c>
      <c r="C7387">
        <v>1</v>
      </c>
      <c r="D7387">
        <v>1</v>
      </c>
      <c r="E7387">
        <f t="shared" si="1276"/>
        <v>7.3840000000000003</v>
      </c>
      <c r="F7387">
        <f t="shared" si="1277"/>
        <v>27.261728000000002</v>
      </c>
      <c r="G7387">
        <f t="shared" si="1278"/>
        <v>7.3840000000000003</v>
      </c>
      <c r="H7387">
        <f t="shared" si="1279"/>
        <v>27.261728000000005</v>
      </c>
      <c r="I7387">
        <f t="shared" si="1280"/>
        <v>7.3840000000000003</v>
      </c>
      <c r="J7387">
        <f t="shared" si="1281"/>
        <v>27.261728000000002</v>
      </c>
      <c r="K7387">
        <f t="shared" si="1282"/>
        <v>7.3840000000000003</v>
      </c>
      <c r="L7387">
        <f t="shared" si="1283"/>
        <v>27.261728000000005</v>
      </c>
      <c r="M7387">
        <f t="shared" si="1284"/>
        <v>38.553905471326352</v>
      </c>
      <c r="N7387">
        <f t="shared" si="1285"/>
        <v>38.55390547132636</v>
      </c>
    </row>
    <row r="7388" spans="1:14">
      <c r="A7388">
        <v>7385</v>
      </c>
      <c r="B7388">
        <f t="shared" si="1275"/>
        <v>7.3849999999999998</v>
      </c>
      <c r="C7388">
        <v>1</v>
      </c>
      <c r="D7388">
        <v>1</v>
      </c>
      <c r="E7388">
        <f t="shared" si="1276"/>
        <v>7.3849999999999998</v>
      </c>
      <c r="F7388">
        <f t="shared" si="1277"/>
        <v>27.269112499999999</v>
      </c>
      <c r="G7388">
        <f t="shared" si="1278"/>
        <v>7.3849999999999998</v>
      </c>
      <c r="H7388">
        <f t="shared" si="1279"/>
        <v>27.269112500000002</v>
      </c>
      <c r="I7388">
        <f t="shared" si="1280"/>
        <v>7.3849999999999998</v>
      </c>
      <c r="J7388">
        <f t="shared" si="1281"/>
        <v>27.269112499999999</v>
      </c>
      <c r="K7388">
        <f t="shared" si="1282"/>
        <v>7.3849999999999998</v>
      </c>
      <c r="L7388">
        <f t="shared" si="1283"/>
        <v>27.269112500000002</v>
      </c>
      <c r="M7388">
        <f t="shared" si="1284"/>
        <v>38.564348731377692</v>
      </c>
      <c r="N7388">
        <f t="shared" si="1285"/>
        <v>38.564348731377699</v>
      </c>
    </row>
    <row r="7389" spans="1:14">
      <c r="A7389">
        <v>7386</v>
      </c>
      <c r="B7389">
        <f t="shared" si="1275"/>
        <v>7.3860000000000001</v>
      </c>
      <c r="C7389">
        <v>1</v>
      </c>
      <c r="D7389">
        <v>1</v>
      </c>
      <c r="E7389">
        <f t="shared" si="1276"/>
        <v>7.3860000000000001</v>
      </c>
      <c r="F7389">
        <f t="shared" si="1277"/>
        <v>27.276498</v>
      </c>
      <c r="G7389">
        <f t="shared" si="1278"/>
        <v>7.3860000000000001</v>
      </c>
      <c r="H7389">
        <f t="shared" si="1279"/>
        <v>27.276498000000004</v>
      </c>
      <c r="I7389">
        <f t="shared" si="1280"/>
        <v>7.3860000000000001</v>
      </c>
      <c r="J7389">
        <f t="shared" si="1281"/>
        <v>27.276498</v>
      </c>
      <c r="K7389">
        <f t="shared" si="1282"/>
        <v>7.3860000000000001</v>
      </c>
      <c r="L7389">
        <f t="shared" si="1283"/>
        <v>27.276498000000004</v>
      </c>
      <c r="M7389">
        <f t="shared" si="1284"/>
        <v>38.574793405642602</v>
      </c>
      <c r="N7389">
        <f t="shared" si="1285"/>
        <v>38.574793405642609</v>
      </c>
    </row>
    <row r="7390" spans="1:14">
      <c r="A7390">
        <v>7387</v>
      </c>
      <c r="B7390">
        <f t="shared" si="1275"/>
        <v>7.3869999999999996</v>
      </c>
      <c r="C7390">
        <v>1</v>
      </c>
      <c r="D7390">
        <v>1</v>
      </c>
      <c r="E7390">
        <f t="shared" si="1276"/>
        <v>7.3869999999999996</v>
      </c>
      <c r="F7390">
        <f t="shared" si="1277"/>
        <v>27.283884499999996</v>
      </c>
      <c r="G7390">
        <f t="shared" si="1278"/>
        <v>7.3869999999999996</v>
      </c>
      <c r="H7390">
        <f t="shared" si="1279"/>
        <v>27.283884499999999</v>
      </c>
      <c r="I7390">
        <f t="shared" si="1280"/>
        <v>7.3869999999999996</v>
      </c>
      <c r="J7390">
        <f t="shared" si="1281"/>
        <v>27.283884499999996</v>
      </c>
      <c r="K7390">
        <f t="shared" si="1282"/>
        <v>7.3869999999999996</v>
      </c>
      <c r="L7390">
        <f t="shared" si="1283"/>
        <v>27.283884499999999</v>
      </c>
      <c r="M7390">
        <f t="shared" si="1284"/>
        <v>38.585239494121062</v>
      </c>
      <c r="N7390">
        <f t="shared" si="1285"/>
        <v>38.585239494121069</v>
      </c>
    </row>
    <row r="7391" spans="1:14">
      <c r="A7391">
        <v>7388</v>
      </c>
      <c r="B7391">
        <f t="shared" si="1275"/>
        <v>7.3879999999999999</v>
      </c>
      <c r="C7391">
        <v>1</v>
      </c>
      <c r="D7391">
        <v>1</v>
      </c>
      <c r="E7391">
        <f t="shared" si="1276"/>
        <v>7.3879999999999999</v>
      </c>
      <c r="F7391">
        <f t="shared" si="1277"/>
        <v>27.291271999999999</v>
      </c>
      <c r="G7391">
        <f t="shared" si="1278"/>
        <v>7.3879999999999999</v>
      </c>
      <c r="H7391">
        <f t="shared" si="1279"/>
        <v>27.291272000000003</v>
      </c>
      <c r="I7391">
        <f t="shared" si="1280"/>
        <v>7.3879999999999999</v>
      </c>
      <c r="J7391">
        <f t="shared" si="1281"/>
        <v>27.291271999999999</v>
      </c>
      <c r="K7391">
        <f t="shared" si="1282"/>
        <v>7.3879999999999999</v>
      </c>
      <c r="L7391">
        <f t="shared" si="1283"/>
        <v>27.291272000000003</v>
      </c>
      <c r="M7391">
        <f t="shared" si="1284"/>
        <v>38.5956869968131</v>
      </c>
      <c r="N7391">
        <f t="shared" si="1285"/>
        <v>38.595686996813107</v>
      </c>
    </row>
    <row r="7392" spans="1:14">
      <c r="A7392">
        <v>7389</v>
      </c>
      <c r="B7392">
        <f t="shared" si="1275"/>
        <v>7.3890000000000002</v>
      </c>
      <c r="C7392">
        <v>1</v>
      </c>
      <c r="D7392">
        <v>1</v>
      </c>
      <c r="E7392">
        <f t="shared" si="1276"/>
        <v>7.3890000000000002</v>
      </c>
      <c r="F7392">
        <f t="shared" si="1277"/>
        <v>27.2986605</v>
      </c>
      <c r="G7392">
        <f t="shared" si="1278"/>
        <v>7.3890000000000002</v>
      </c>
      <c r="H7392">
        <f t="shared" si="1279"/>
        <v>27.298660500000004</v>
      </c>
      <c r="I7392">
        <f t="shared" si="1280"/>
        <v>7.3890000000000002</v>
      </c>
      <c r="J7392">
        <f t="shared" si="1281"/>
        <v>27.2986605</v>
      </c>
      <c r="K7392">
        <f t="shared" si="1282"/>
        <v>7.3890000000000002</v>
      </c>
      <c r="L7392">
        <f t="shared" si="1283"/>
        <v>27.298660500000004</v>
      </c>
      <c r="M7392">
        <f t="shared" si="1284"/>
        <v>38.606135913718695</v>
      </c>
      <c r="N7392">
        <f t="shared" si="1285"/>
        <v>38.606135913718703</v>
      </c>
    </row>
    <row r="7393" spans="1:14">
      <c r="A7393">
        <v>7390</v>
      </c>
      <c r="B7393">
        <f t="shared" si="1275"/>
        <v>7.39</v>
      </c>
      <c r="C7393">
        <v>1</v>
      </c>
      <c r="D7393">
        <v>1</v>
      </c>
      <c r="E7393">
        <f t="shared" si="1276"/>
        <v>7.39</v>
      </c>
      <c r="F7393">
        <f t="shared" si="1277"/>
        <v>27.306049999999999</v>
      </c>
      <c r="G7393">
        <f t="shared" si="1278"/>
        <v>7.39</v>
      </c>
      <c r="H7393">
        <f t="shared" si="1279"/>
        <v>27.306049999999999</v>
      </c>
      <c r="I7393">
        <f t="shared" si="1280"/>
        <v>7.39</v>
      </c>
      <c r="J7393">
        <f t="shared" si="1281"/>
        <v>27.306049999999999</v>
      </c>
      <c r="K7393">
        <f t="shared" si="1282"/>
        <v>7.39</v>
      </c>
      <c r="L7393">
        <f t="shared" si="1283"/>
        <v>27.306049999999999</v>
      </c>
      <c r="M7393">
        <f t="shared" si="1284"/>
        <v>38.616586244837855</v>
      </c>
      <c r="N7393">
        <f t="shared" si="1285"/>
        <v>38.616586244837855</v>
      </c>
    </row>
    <row r="7394" spans="1:14">
      <c r="A7394">
        <v>7391</v>
      </c>
      <c r="B7394">
        <f t="shared" si="1275"/>
        <v>7.391</v>
      </c>
      <c r="C7394">
        <v>1</v>
      </c>
      <c r="D7394">
        <v>1</v>
      </c>
      <c r="E7394">
        <f t="shared" si="1276"/>
        <v>7.391</v>
      </c>
      <c r="F7394">
        <f t="shared" si="1277"/>
        <v>27.313440499999999</v>
      </c>
      <c r="G7394">
        <f t="shared" si="1278"/>
        <v>7.391</v>
      </c>
      <c r="H7394">
        <f t="shared" si="1279"/>
        <v>27.313440500000002</v>
      </c>
      <c r="I7394">
        <f t="shared" si="1280"/>
        <v>7.391</v>
      </c>
      <c r="J7394">
        <f t="shared" si="1281"/>
        <v>27.313440499999999</v>
      </c>
      <c r="K7394">
        <f t="shared" si="1282"/>
        <v>7.391</v>
      </c>
      <c r="L7394">
        <f t="shared" si="1283"/>
        <v>27.313440500000002</v>
      </c>
      <c r="M7394">
        <f t="shared" si="1284"/>
        <v>38.627037990170571</v>
      </c>
      <c r="N7394">
        <f t="shared" si="1285"/>
        <v>38.627037990170571</v>
      </c>
    </row>
    <row r="7395" spans="1:14">
      <c r="A7395">
        <v>7392</v>
      </c>
      <c r="B7395">
        <f t="shared" si="1275"/>
        <v>7.3920000000000003</v>
      </c>
      <c r="C7395">
        <v>1</v>
      </c>
      <c r="D7395">
        <v>1</v>
      </c>
      <c r="E7395">
        <f t="shared" si="1276"/>
        <v>7.3920000000000003</v>
      </c>
      <c r="F7395">
        <f t="shared" si="1277"/>
        <v>27.320832000000003</v>
      </c>
      <c r="G7395">
        <f t="shared" si="1278"/>
        <v>7.3920000000000003</v>
      </c>
      <c r="H7395">
        <f t="shared" si="1279"/>
        <v>27.320832000000006</v>
      </c>
      <c r="I7395">
        <f t="shared" si="1280"/>
        <v>7.3920000000000003</v>
      </c>
      <c r="J7395">
        <f t="shared" si="1281"/>
        <v>27.320832000000003</v>
      </c>
      <c r="K7395">
        <f t="shared" si="1282"/>
        <v>7.3920000000000003</v>
      </c>
      <c r="L7395">
        <f t="shared" si="1283"/>
        <v>27.320832000000006</v>
      </c>
      <c r="M7395">
        <f t="shared" si="1284"/>
        <v>38.637491149716858</v>
      </c>
      <c r="N7395">
        <f t="shared" si="1285"/>
        <v>38.637491149716858</v>
      </c>
    </row>
    <row r="7396" spans="1:14">
      <c r="A7396">
        <v>7393</v>
      </c>
      <c r="B7396">
        <f t="shared" si="1275"/>
        <v>7.3929999999999998</v>
      </c>
      <c r="C7396">
        <v>1</v>
      </c>
      <c r="D7396">
        <v>1</v>
      </c>
      <c r="E7396">
        <f t="shared" si="1276"/>
        <v>7.3929999999999998</v>
      </c>
      <c r="F7396">
        <f t="shared" si="1277"/>
        <v>27.328224499999997</v>
      </c>
      <c r="G7396">
        <f t="shared" si="1278"/>
        <v>7.3929999999999998</v>
      </c>
      <c r="H7396">
        <f t="shared" si="1279"/>
        <v>27.328224500000001</v>
      </c>
      <c r="I7396">
        <f t="shared" si="1280"/>
        <v>7.3929999999999998</v>
      </c>
      <c r="J7396">
        <f t="shared" si="1281"/>
        <v>27.328224499999997</v>
      </c>
      <c r="K7396">
        <f t="shared" si="1282"/>
        <v>7.3929999999999998</v>
      </c>
      <c r="L7396">
        <f t="shared" si="1283"/>
        <v>27.328224500000001</v>
      </c>
      <c r="M7396">
        <f t="shared" si="1284"/>
        <v>38.647945723476688</v>
      </c>
      <c r="N7396">
        <f t="shared" si="1285"/>
        <v>38.647945723476695</v>
      </c>
    </row>
    <row r="7397" spans="1:14">
      <c r="A7397">
        <v>7394</v>
      </c>
      <c r="B7397">
        <f t="shared" si="1275"/>
        <v>7.3940000000000001</v>
      </c>
      <c r="C7397">
        <v>1</v>
      </c>
      <c r="D7397">
        <v>1</v>
      </c>
      <c r="E7397">
        <f t="shared" si="1276"/>
        <v>7.3940000000000001</v>
      </c>
      <c r="F7397">
        <f t="shared" si="1277"/>
        <v>27.335618</v>
      </c>
      <c r="G7397">
        <f t="shared" si="1278"/>
        <v>7.3940000000000001</v>
      </c>
      <c r="H7397">
        <f t="shared" si="1279"/>
        <v>27.335618000000004</v>
      </c>
      <c r="I7397">
        <f t="shared" si="1280"/>
        <v>7.3940000000000001</v>
      </c>
      <c r="J7397">
        <f t="shared" si="1281"/>
        <v>27.335618</v>
      </c>
      <c r="K7397">
        <f t="shared" si="1282"/>
        <v>7.3940000000000001</v>
      </c>
      <c r="L7397">
        <f t="shared" si="1283"/>
        <v>27.335618000000004</v>
      </c>
      <c r="M7397">
        <f t="shared" si="1284"/>
        <v>38.658401711450097</v>
      </c>
      <c r="N7397">
        <f t="shared" si="1285"/>
        <v>38.658401711450104</v>
      </c>
    </row>
    <row r="7398" spans="1:14">
      <c r="A7398">
        <v>7395</v>
      </c>
      <c r="B7398">
        <f t="shared" si="1275"/>
        <v>7.3949999999999996</v>
      </c>
      <c r="C7398">
        <v>1</v>
      </c>
      <c r="D7398">
        <v>1</v>
      </c>
      <c r="E7398">
        <f t="shared" si="1276"/>
        <v>7.3949999999999996</v>
      </c>
      <c r="F7398">
        <f t="shared" si="1277"/>
        <v>27.343012499999997</v>
      </c>
      <c r="G7398">
        <f t="shared" si="1278"/>
        <v>7.3949999999999996</v>
      </c>
      <c r="H7398">
        <f t="shared" si="1279"/>
        <v>27.3430125</v>
      </c>
      <c r="I7398">
        <f t="shared" si="1280"/>
        <v>7.3949999999999996</v>
      </c>
      <c r="J7398">
        <f t="shared" si="1281"/>
        <v>27.343012499999997</v>
      </c>
      <c r="K7398">
        <f t="shared" si="1282"/>
        <v>7.3949999999999996</v>
      </c>
      <c r="L7398">
        <f t="shared" si="1283"/>
        <v>27.3430125</v>
      </c>
      <c r="M7398">
        <f t="shared" si="1284"/>
        <v>38.668859113637062</v>
      </c>
      <c r="N7398">
        <f t="shared" si="1285"/>
        <v>38.668859113637069</v>
      </c>
    </row>
    <row r="7399" spans="1:14">
      <c r="A7399">
        <v>7396</v>
      </c>
      <c r="B7399">
        <f t="shared" si="1275"/>
        <v>7.3959999999999999</v>
      </c>
      <c r="C7399">
        <v>1</v>
      </c>
      <c r="D7399">
        <v>1</v>
      </c>
      <c r="E7399">
        <f t="shared" si="1276"/>
        <v>7.3959999999999999</v>
      </c>
      <c r="F7399">
        <f t="shared" si="1277"/>
        <v>27.350407999999998</v>
      </c>
      <c r="G7399">
        <f t="shared" si="1278"/>
        <v>7.3959999999999999</v>
      </c>
      <c r="H7399">
        <f t="shared" si="1279"/>
        <v>27.350408000000002</v>
      </c>
      <c r="I7399">
        <f t="shared" si="1280"/>
        <v>7.3959999999999999</v>
      </c>
      <c r="J7399">
        <f t="shared" si="1281"/>
        <v>27.350407999999998</v>
      </c>
      <c r="K7399">
        <f t="shared" si="1282"/>
        <v>7.3959999999999999</v>
      </c>
      <c r="L7399">
        <f t="shared" si="1283"/>
        <v>27.350408000000002</v>
      </c>
      <c r="M7399">
        <f t="shared" si="1284"/>
        <v>38.679317930037598</v>
      </c>
      <c r="N7399">
        <f t="shared" si="1285"/>
        <v>38.679317930037598</v>
      </c>
    </row>
    <row r="7400" spans="1:14">
      <c r="A7400">
        <v>7397</v>
      </c>
      <c r="B7400">
        <f t="shared" si="1275"/>
        <v>7.3970000000000002</v>
      </c>
      <c r="C7400">
        <v>1</v>
      </c>
      <c r="D7400">
        <v>1</v>
      </c>
      <c r="E7400">
        <f t="shared" si="1276"/>
        <v>7.3970000000000002</v>
      </c>
      <c r="F7400">
        <f t="shared" si="1277"/>
        <v>27.3578045</v>
      </c>
      <c r="G7400">
        <f t="shared" si="1278"/>
        <v>7.3970000000000002</v>
      </c>
      <c r="H7400">
        <f t="shared" si="1279"/>
        <v>27.357804500000004</v>
      </c>
      <c r="I7400">
        <f t="shared" si="1280"/>
        <v>7.3970000000000002</v>
      </c>
      <c r="J7400">
        <f t="shared" si="1281"/>
        <v>27.3578045</v>
      </c>
      <c r="K7400">
        <f t="shared" si="1282"/>
        <v>7.3970000000000002</v>
      </c>
      <c r="L7400">
        <f t="shared" si="1283"/>
        <v>27.357804500000004</v>
      </c>
      <c r="M7400">
        <f t="shared" si="1284"/>
        <v>38.689778160651692</v>
      </c>
      <c r="N7400">
        <f t="shared" si="1285"/>
        <v>38.689778160651699</v>
      </c>
    </row>
    <row r="7401" spans="1:14">
      <c r="A7401">
        <v>7398</v>
      </c>
      <c r="B7401">
        <f t="shared" si="1275"/>
        <v>7.3979999999999997</v>
      </c>
      <c r="C7401">
        <v>1</v>
      </c>
      <c r="D7401">
        <v>1</v>
      </c>
      <c r="E7401">
        <f t="shared" si="1276"/>
        <v>7.3979999999999997</v>
      </c>
      <c r="F7401">
        <f t="shared" si="1277"/>
        <v>27.365201999999996</v>
      </c>
      <c r="G7401">
        <f t="shared" si="1278"/>
        <v>7.3979999999999997</v>
      </c>
      <c r="H7401">
        <f t="shared" si="1279"/>
        <v>27.365202</v>
      </c>
      <c r="I7401">
        <f t="shared" si="1280"/>
        <v>7.3979999999999997</v>
      </c>
      <c r="J7401">
        <f t="shared" si="1281"/>
        <v>27.365201999999996</v>
      </c>
      <c r="K7401">
        <f t="shared" si="1282"/>
        <v>7.3979999999999997</v>
      </c>
      <c r="L7401">
        <f t="shared" si="1283"/>
        <v>27.365202</v>
      </c>
      <c r="M7401">
        <f t="shared" si="1284"/>
        <v>38.700239805479342</v>
      </c>
      <c r="N7401">
        <f t="shared" si="1285"/>
        <v>38.700239805479342</v>
      </c>
    </row>
    <row r="7402" spans="1:14">
      <c r="A7402">
        <v>7399</v>
      </c>
      <c r="B7402">
        <f t="shared" si="1275"/>
        <v>7.399</v>
      </c>
      <c r="C7402">
        <v>1</v>
      </c>
      <c r="D7402">
        <v>1</v>
      </c>
      <c r="E7402">
        <f t="shared" si="1276"/>
        <v>7.399</v>
      </c>
      <c r="F7402">
        <f t="shared" si="1277"/>
        <v>27.372600500000001</v>
      </c>
      <c r="G7402">
        <f t="shared" si="1278"/>
        <v>7.399</v>
      </c>
      <c r="H7402">
        <f t="shared" si="1279"/>
        <v>27.372600500000001</v>
      </c>
      <c r="I7402">
        <f t="shared" si="1280"/>
        <v>7.399</v>
      </c>
      <c r="J7402">
        <f t="shared" si="1281"/>
        <v>27.372600500000001</v>
      </c>
      <c r="K7402">
        <f t="shared" si="1282"/>
        <v>7.399</v>
      </c>
      <c r="L7402">
        <f t="shared" si="1283"/>
        <v>27.372600500000001</v>
      </c>
      <c r="M7402">
        <f t="shared" si="1284"/>
        <v>38.710702864520563</v>
      </c>
      <c r="N7402">
        <f t="shared" si="1285"/>
        <v>38.710702864520563</v>
      </c>
    </row>
    <row r="7403" spans="1:14">
      <c r="A7403">
        <v>7400</v>
      </c>
      <c r="B7403">
        <f t="shared" si="1275"/>
        <v>7.4</v>
      </c>
      <c r="C7403">
        <v>1</v>
      </c>
      <c r="D7403">
        <v>1</v>
      </c>
      <c r="E7403">
        <f t="shared" si="1276"/>
        <v>7.4</v>
      </c>
      <c r="F7403">
        <f t="shared" si="1277"/>
        <v>27.380000000000003</v>
      </c>
      <c r="G7403">
        <f t="shared" si="1278"/>
        <v>7.4</v>
      </c>
      <c r="H7403">
        <f t="shared" si="1279"/>
        <v>27.380000000000003</v>
      </c>
      <c r="I7403">
        <f t="shared" si="1280"/>
        <v>7.4</v>
      </c>
      <c r="J7403">
        <f t="shared" si="1281"/>
        <v>27.380000000000003</v>
      </c>
      <c r="K7403">
        <f t="shared" si="1282"/>
        <v>7.4</v>
      </c>
      <c r="L7403">
        <f t="shared" si="1283"/>
        <v>27.380000000000003</v>
      </c>
      <c r="M7403">
        <f t="shared" si="1284"/>
        <v>38.721167337775348</v>
      </c>
      <c r="N7403">
        <f t="shared" si="1285"/>
        <v>38.721167337775348</v>
      </c>
    </row>
    <row r="7404" spans="1:14">
      <c r="A7404">
        <v>7401</v>
      </c>
      <c r="B7404">
        <f t="shared" ref="B7404:B7467" si="1286">A7404/1000</f>
        <v>7.4009999999999998</v>
      </c>
      <c r="C7404">
        <v>1</v>
      </c>
      <c r="D7404">
        <v>1</v>
      </c>
      <c r="E7404">
        <f t="shared" si="1276"/>
        <v>7.4009999999999998</v>
      </c>
      <c r="F7404">
        <f t="shared" si="1277"/>
        <v>27.387400499999998</v>
      </c>
      <c r="G7404">
        <f t="shared" si="1278"/>
        <v>7.4009999999999998</v>
      </c>
      <c r="H7404">
        <f t="shared" si="1279"/>
        <v>27.387400499999998</v>
      </c>
      <c r="I7404">
        <f t="shared" si="1280"/>
        <v>7.4009999999999998</v>
      </c>
      <c r="J7404">
        <f t="shared" si="1281"/>
        <v>27.387400499999998</v>
      </c>
      <c r="K7404">
        <f t="shared" si="1282"/>
        <v>7.4009999999999998</v>
      </c>
      <c r="L7404">
        <f t="shared" si="1283"/>
        <v>27.387400499999998</v>
      </c>
      <c r="M7404">
        <f t="shared" si="1284"/>
        <v>38.731633225243684</v>
      </c>
      <c r="N7404">
        <f t="shared" si="1285"/>
        <v>38.731633225243684</v>
      </c>
    </row>
    <row r="7405" spans="1:14">
      <c r="A7405">
        <v>7402</v>
      </c>
      <c r="B7405">
        <f t="shared" si="1286"/>
        <v>7.4020000000000001</v>
      </c>
      <c r="C7405">
        <v>1</v>
      </c>
      <c r="D7405">
        <v>1</v>
      </c>
      <c r="E7405">
        <f t="shared" si="1276"/>
        <v>7.4020000000000001</v>
      </c>
      <c r="F7405">
        <f t="shared" si="1277"/>
        <v>27.394802000000002</v>
      </c>
      <c r="G7405">
        <f t="shared" si="1278"/>
        <v>7.4020000000000001</v>
      </c>
      <c r="H7405">
        <f t="shared" si="1279"/>
        <v>27.394802000000002</v>
      </c>
      <c r="I7405">
        <f t="shared" si="1280"/>
        <v>7.4020000000000001</v>
      </c>
      <c r="J7405">
        <f t="shared" si="1281"/>
        <v>27.394802000000002</v>
      </c>
      <c r="K7405">
        <f t="shared" si="1282"/>
        <v>7.4020000000000001</v>
      </c>
      <c r="L7405">
        <f t="shared" si="1283"/>
        <v>27.394802000000002</v>
      </c>
      <c r="M7405">
        <f t="shared" si="1284"/>
        <v>38.74210052692559</v>
      </c>
      <c r="N7405">
        <f t="shared" si="1285"/>
        <v>38.74210052692559</v>
      </c>
    </row>
    <row r="7406" spans="1:14">
      <c r="A7406">
        <v>7403</v>
      </c>
      <c r="B7406">
        <f t="shared" si="1286"/>
        <v>7.4029999999999996</v>
      </c>
      <c r="C7406">
        <v>1</v>
      </c>
      <c r="D7406">
        <v>1</v>
      </c>
      <c r="E7406">
        <f t="shared" ref="E7406:E7469" si="1287">B7406</f>
        <v>7.4029999999999996</v>
      </c>
      <c r="F7406">
        <f t="shared" ref="F7406:F7469" si="1288">0.5*POWER(B7406, 2)</f>
        <v>27.402204499999996</v>
      </c>
      <c r="G7406">
        <f t="shared" ref="G7406:G7469" si="1289">G7405+(0.5*(B7406-B7405)*(C7406+C7405))</f>
        <v>7.4029999999999996</v>
      </c>
      <c r="H7406">
        <f t="shared" ref="H7406:H7469" si="1290">H7405+(0.5*(B7406-B7405)*(G7406+G7405))</f>
        <v>27.402204499999996</v>
      </c>
      <c r="I7406">
        <f t="shared" ref="I7406:I7469" si="1291">B7406</f>
        <v>7.4029999999999996</v>
      </c>
      <c r="J7406">
        <f t="shared" ref="J7406:J7469" si="1292">0.5*POWER(B7406, 2)</f>
        <v>27.402204499999996</v>
      </c>
      <c r="K7406">
        <f t="shared" ref="K7406:K7469" si="1293">K7405+(0.5*(B7406-B7405)*(D7406+D7405))</f>
        <v>7.4029999999999996</v>
      </c>
      <c r="L7406">
        <f t="shared" ref="L7406:L7469" si="1294">L7405+(0.5*(B7406-B7405)*(K7406+K7405))</f>
        <v>27.402204499999996</v>
      </c>
      <c r="M7406">
        <f t="shared" ref="M7406:M7469" si="1295">SQRT(POWER(F7406, 2) + POWER(J7406, 2))</f>
        <v>38.752569242821053</v>
      </c>
      <c r="N7406">
        <f t="shared" ref="N7406:N7469" si="1296">SQRT(POWER(H7406, 2) + POWER(L7406, 2))</f>
        <v>38.752569242821053</v>
      </c>
    </row>
    <row r="7407" spans="1:14">
      <c r="A7407">
        <v>7404</v>
      </c>
      <c r="B7407">
        <f t="shared" si="1286"/>
        <v>7.4039999999999999</v>
      </c>
      <c r="C7407">
        <v>1</v>
      </c>
      <c r="D7407">
        <v>1</v>
      </c>
      <c r="E7407">
        <f t="shared" si="1287"/>
        <v>7.4039999999999999</v>
      </c>
      <c r="F7407">
        <f t="shared" si="1288"/>
        <v>27.409607999999999</v>
      </c>
      <c r="G7407">
        <f t="shared" si="1289"/>
        <v>7.4039999999999999</v>
      </c>
      <c r="H7407">
        <f t="shared" si="1290"/>
        <v>27.409607999999999</v>
      </c>
      <c r="I7407">
        <f t="shared" si="1291"/>
        <v>7.4039999999999999</v>
      </c>
      <c r="J7407">
        <f t="shared" si="1292"/>
        <v>27.409607999999999</v>
      </c>
      <c r="K7407">
        <f t="shared" si="1293"/>
        <v>7.4039999999999999</v>
      </c>
      <c r="L7407">
        <f t="shared" si="1294"/>
        <v>27.409607999999999</v>
      </c>
      <c r="M7407">
        <f t="shared" si="1295"/>
        <v>38.763039372930081</v>
      </c>
      <c r="N7407">
        <f t="shared" si="1296"/>
        <v>38.763039372930081</v>
      </c>
    </row>
    <row r="7408" spans="1:14">
      <c r="A7408">
        <v>7405</v>
      </c>
      <c r="B7408">
        <f t="shared" si="1286"/>
        <v>7.4050000000000002</v>
      </c>
      <c r="C7408">
        <v>1</v>
      </c>
      <c r="D7408">
        <v>1</v>
      </c>
      <c r="E7408">
        <f t="shared" si="1287"/>
        <v>7.4050000000000002</v>
      </c>
      <c r="F7408">
        <f t="shared" si="1288"/>
        <v>27.417012500000002</v>
      </c>
      <c r="G7408">
        <f t="shared" si="1289"/>
        <v>7.4050000000000002</v>
      </c>
      <c r="H7408">
        <f t="shared" si="1290"/>
        <v>27.417012500000002</v>
      </c>
      <c r="I7408">
        <f t="shared" si="1291"/>
        <v>7.4050000000000002</v>
      </c>
      <c r="J7408">
        <f t="shared" si="1292"/>
        <v>27.417012500000002</v>
      </c>
      <c r="K7408">
        <f t="shared" si="1293"/>
        <v>7.4050000000000002</v>
      </c>
      <c r="L7408">
        <f t="shared" si="1294"/>
        <v>27.417012500000002</v>
      </c>
      <c r="M7408">
        <f t="shared" si="1295"/>
        <v>38.773510917252679</v>
      </c>
      <c r="N7408">
        <f t="shared" si="1296"/>
        <v>38.773510917252679</v>
      </c>
    </row>
    <row r="7409" spans="1:14">
      <c r="A7409">
        <v>7406</v>
      </c>
      <c r="B7409">
        <f t="shared" si="1286"/>
        <v>7.4059999999999997</v>
      </c>
      <c r="C7409">
        <v>1</v>
      </c>
      <c r="D7409">
        <v>1</v>
      </c>
      <c r="E7409">
        <f t="shared" si="1287"/>
        <v>7.4059999999999997</v>
      </c>
      <c r="F7409">
        <f t="shared" si="1288"/>
        <v>27.424417999999999</v>
      </c>
      <c r="G7409">
        <f t="shared" si="1289"/>
        <v>7.4059999999999997</v>
      </c>
      <c r="H7409">
        <f t="shared" si="1290"/>
        <v>27.424417999999999</v>
      </c>
      <c r="I7409">
        <f t="shared" si="1291"/>
        <v>7.4059999999999997</v>
      </c>
      <c r="J7409">
        <f t="shared" si="1292"/>
        <v>27.424417999999999</v>
      </c>
      <c r="K7409">
        <f t="shared" si="1293"/>
        <v>7.4059999999999997</v>
      </c>
      <c r="L7409">
        <f t="shared" si="1294"/>
        <v>27.424417999999999</v>
      </c>
      <c r="M7409">
        <f t="shared" si="1295"/>
        <v>38.783983875788827</v>
      </c>
      <c r="N7409">
        <f t="shared" si="1296"/>
        <v>38.783983875788827</v>
      </c>
    </row>
    <row r="7410" spans="1:14">
      <c r="A7410">
        <v>7407</v>
      </c>
      <c r="B7410">
        <f t="shared" si="1286"/>
        <v>7.407</v>
      </c>
      <c r="C7410">
        <v>1</v>
      </c>
      <c r="D7410">
        <v>1</v>
      </c>
      <c r="E7410">
        <f t="shared" si="1287"/>
        <v>7.407</v>
      </c>
      <c r="F7410">
        <f t="shared" si="1288"/>
        <v>27.431824500000001</v>
      </c>
      <c r="G7410">
        <f t="shared" si="1289"/>
        <v>7.407</v>
      </c>
      <c r="H7410">
        <f t="shared" si="1290"/>
        <v>27.431824500000001</v>
      </c>
      <c r="I7410">
        <f t="shared" si="1291"/>
        <v>7.407</v>
      </c>
      <c r="J7410">
        <f t="shared" si="1292"/>
        <v>27.431824500000001</v>
      </c>
      <c r="K7410">
        <f t="shared" si="1293"/>
        <v>7.407</v>
      </c>
      <c r="L7410">
        <f t="shared" si="1294"/>
        <v>27.431824500000001</v>
      </c>
      <c r="M7410">
        <f t="shared" si="1295"/>
        <v>38.794458248538547</v>
      </c>
      <c r="N7410">
        <f t="shared" si="1296"/>
        <v>38.794458248538547</v>
      </c>
    </row>
    <row r="7411" spans="1:14">
      <c r="A7411">
        <v>7408</v>
      </c>
      <c r="B7411">
        <f t="shared" si="1286"/>
        <v>7.4080000000000004</v>
      </c>
      <c r="C7411">
        <v>1</v>
      </c>
      <c r="D7411">
        <v>1</v>
      </c>
      <c r="E7411">
        <f t="shared" si="1287"/>
        <v>7.4080000000000004</v>
      </c>
      <c r="F7411">
        <f t="shared" si="1288"/>
        <v>27.439232000000004</v>
      </c>
      <c r="G7411">
        <f t="shared" si="1289"/>
        <v>7.4080000000000004</v>
      </c>
      <c r="H7411">
        <f t="shared" si="1290"/>
        <v>27.439232000000004</v>
      </c>
      <c r="I7411">
        <f t="shared" si="1291"/>
        <v>7.4080000000000004</v>
      </c>
      <c r="J7411">
        <f t="shared" si="1292"/>
        <v>27.439232000000004</v>
      </c>
      <c r="K7411">
        <f t="shared" si="1293"/>
        <v>7.4080000000000004</v>
      </c>
      <c r="L7411">
        <f t="shared" si="1294"/>
        <v>27.439232000000004</v>
      </c>
      <c r="M7411">
        <f t="shared" si="1295"/>
        <v>38.80493403550183</v>
      </c>
      <c r="N7411">
        <f t="shared" si="1296"/>
        <v>38.80493403550183</v>
      </c>
    </row>
    <row r="7412" spans="1:14">
      <c r="A7412">
        <v>7409</v>
      </c>
      <c r="B7412">
        <f t="shared" si="1286"/>
        <v>7.4089999999999998</v>
      </c>
      <c r="C7412">
        <v>1</v>
      </c>
      <c r="D7412">
        <v>1</v>
      </c>
      <c r="E7412">
        <f t="shared" si="1287"/>
        <v>7.4089999999999998</v>
      </c>
      <c r="F7412">
        <f t="shared" si="1288"/>
        <v>27.446640499999997</v>
      </c>
      <c r="G7412">
        <f t="shared" si="1289"/>
        <v>7.4089999999999998</v>
      </c>
      <c r="H7412">
        <f t="shared" si="1290"/>
        <v>27.446640500000001</v>
      </c>
      <c r="I7412">
        <f t="shared" si="1291"/>
        <v>7.4089999999999998</v>
      </c>
      <c r="J7412">
        <f t="shared" si="1292"/>
        <v>27.446640499999997</v>
      </c>
      <c r="K7412">
        <f t="shared" si="1293"/>
        <v>7.4089999999999998</v>
      </c>
      <c r="L7412">
        <f t="shared" si="1294"/>
        <v>27.446640500000001</v>
      </c>
      <c r="M7412">
        <f t="shared" si="1295"/>
        <v>38.815411236678663</v>
      </c>
      <c r="N7412">
        <f t="shared" si="1296"/>
        <v>38.815411236678671</v>
      </c>
    </row>
    <row r="7413" spans="1:14">
      <c r="A7413">
        <v>7410</v>
      </c>
      <c r="B7413">
        <f t="shared" si="1286"/>
        <v>7.41</v>
      </c>
      <c r="C7413">
        <v>1</v>
      </c>
      <c r="D7413">
        <v>1</v>
      </c>
      <c r="E7413">
        <f t="shared" si="1287"/>
        <v>7.41</v>
      </c>
      <c r="F7413">
        <f t="shared" si="1288"/>
        <v>27.454050000000002</v>
      </c>
      <c r="G7413">
        <f t="shared" si="1289"/>
        <v>7.41</v>
      </c>
      <c r="H7413">
        <f t="shared" si="1290"/>
        <v>27.454050000000002</v>
      </c>
      <c r="I7413">
        <f t="shared" si="1291"/>
        <v>7.41</v>
      </c>
      <c r="J7413">
        <f t="shared" si="1292"/>
        <v>27.454050000000002</v>
      </c>
      <c r="K7413">
        <f t="shared" si="1293"/>
        <v>7.41</v>
      </c>
      <c r="L7413">
        <f t="shared" si="1294"/>
        <v>27.454050000000002</v>
      </c>
      <c r="M7413">
        <f t="shared" si="1295"/>
        <v>38.825889852069075</v>
      </c>
      <c r="N7413">
        <f t="shared" si="1296"/>
        <v>38.825889852069075</v>
      </c>
    </row>
    <row r="7414" spans="1:14">
      <c r="A7414">
        <v>7411</v>
      </c>
      <c r="B7414">
        <f t="shared" si="1286"/>
        <v>7.4109999999999996</v>
      </c>
      <c r="C7414">
        <v>1</v>
      </c>
      <c r="D7414">
        <v>1</v>
      </c>
      <c r="E7414">
        <f t="shared" si="1287"/>
        <v>7.4109999999999996</v>
      </c>
      <c r="F7414">
        <f t="shared" si="1288"/>
        <v>27.461460499999998</v>
      </c>
      <c r="G7414">
        <f t="shared" si="1289"/>
        <v>7.4109999999999996</v>
      </c>
      <c r="H7414">
        <f t="shared" si="1290"/>
        <v>27.461460499999998</v>
      </c>
      <c r="I7414">
        <f t="shared" si="1291"/>
        <v>7.4109999999999996</v>
      </c>
      <c r="J7414">
        <f t="shared" si="1292"/>
        <v>27.461460499999998</v>
      </c>
      <c r="K7414">
        <f t="shared" si="1293"/>
        <v>7.4109999999999996</v>
      </c>
      <c r="L7414">
        <f t="shared" si="1294"/>
        <v>27.461460499999998</v>
      </c>
      <c r="M7414">
        <f t="shared" si="1295"/>
        <v>38.836369881673036</v>
      </c>
      <c r="N7414">
        <f t="shared" si="1296"/>
        <v>38.836369881673036</v>
      </c>
    </row>
    <row r="7415" spans="1:14">
      <c r="A7415">
        <v>7412</v>
      </c>
      <c r="B7415">
        <f t="shared" si="1286"/>
        <v>7.4119999999999999</v>
      </c>
      <c r="C7415">
        <v>1</v>
      </c>
      <c r="D7415">
        <v>1</v>
      </c>
      <c r="E7415">
        <f t="shared" si="1287"/>
        <v>7.4119999999999999</v>
      </c>
      <c r="F7415">
        <f t="shared" si="1288"/>
        <v>27.468872000000001</v>
      </c>
      <c r="G7415">
        <f t="shared" si="1289"/>
        <v>7.4119999999999999</v>
      </c>
      <c r="H7415">
        <f t="shared" si="1290"/>
        <v>27.468872000000001</v>
      </c>
      <c r="I7415">
        <f t="shared" si="1291"/>
        <v>7.4119999999999999</v>
      </c>
      <c r="J7415">
        <f t="shared" si="1292"/>
        <v>27.468872000000001</v>
      </c>
      <c r="K7415">
        <f t="shared" si="1293"/>
        <v>7.4119999999999999</v>
      </c>
      <c r="L7415">
        <f t="shared" si="1294"/>
        <v>27.468872000000001</v>
      </c>
      <c r="M7415">
        <f t="shared" si="1295"/>
        <v>38.846851325490562</v>
      </c>
      <c r="N7415">
        <f t="shared" si="1296"/>
        <v>38.846851325490562</v>
      </c>
    </row>
    <row r="7416" spans="1:14">
      <c r="A7416">
        <v>7413</v>
      </c>
      <c r="B7416">
        <f t="shared" si="1286"/>
        <v>7.4130000000000003</v>
      </c>
      <c r="C7416">
        <v>1</v>
      </c>
      <c r="D7416">
        <v>1</v>
      </c>
      <c r="E7416">
        <f t="shared" si="1287"/>
        <v>7.4130000000000003</v>
      </c>
      <c r="F7416">
        <f t="shared" si="1288"/>
        <v>27.476284500000002</v>
      </c>
      <c r="G7416">
        <f t="shared" si="1289"/>
        <v>7.4130000000000003</v>
      </c>
      <c r="H7416">
        <f t="shared" si="1290"/>
        <v>27.476284500000002</v>
      </c>
      <c r="I7416">
        <f t="shared" si="1291"/>
        <v>7.4130000000000003</v>
      </c>
      <c r="J7416">
        <f t="shared" si="1292"/>
        <v>27.476284500000002</v>
      </c>
      <c r="K7416">
        <f t="shared" si="1293"/>
        <v>7.4130000000000003</v>
      </c>
      <c r="L7416">
        <f t="shared" si="1294"/>
        <v>27.476284500000002</v>
      </c>
      <c r="M7416">
        <f t="shared" si="1295"/>
        <v>38.857334183521658</v>
      </c>
      <c r="N7416">
        <f t="shared" si="1296"/>
        <v>38.857334183521658</v>
      </c>
    </row>
    <row r="7417" spans="1:14">
      <c r="A7417">
        <v>7414</v>
      </c>
      <c r="B7417">
        <f t="shared" si="1286"/>
        <v>7.4139999999999997</v>
      </c>
      <c r="C7417">
        <v>1</v>
      </c>
      <c r="D7417">
        <v>1</v>
      </c>
      <c r="E7417">
        <f t="shared" si="1287"/>
        <v>7.4139999999999997</v>
      </c>
      <c r="F7417">
        <f t="shared" si="1288"/>
        <v>27.483697999999997</v>
      </c>
      <c r="G7417">
        <f t="shared" si="1289"/>
        <v>7.4139999999999997</v>
      </c>
      <c r="H7417">
        <f t="shared" si="1290"/>
        <v>27.483697999999997</v>
      </c>
      <c r="I7417">
        <f t="shared" si="1291"/>
        <v>7.4139999999999997</v>
      </c>
      <c r="J7417">
        <f t="shared" si="1292"/>
        <v>27.483697999999997</v>
      </c>
      <c r="K7417">
        <f t="shared" si="1293"/>
        <v>7.4139999999999997</v>
      </c>
      <c r="L7417">
        <f t="shared" si="1294"/>
        <v>27.483697999999997</v>
      </c>
      <c r="M7417">
        <f t="shared" si="1295"/>
        <v>38.867818455766304</v>
      </c>
      <c r="N7417">
        <f t="shared" si="1296"/>
        <v>38.867818455766304</v>
      </c>
    </row>
    <row r="7418" spans="1:14">
      <c r="A7418">
        <v>7415</v>
      </c>
      <c r="B7418">
        <f t="shared" si="1286"/>
        <v>7.415</v>
      </c>
      <c r="C7418">
        <v>1</v>
      </c>
      <c r="D7418">
        <v>1</v>
      </c>
      <c r="E7418">
        <f t="shared" si="1287"/>
        <v>7.415</v>
      </c>
      <c r="F7418">
        <f t="shared" si="1288"/>
        <v>27.4911125</v>
      </c>
      <c r="G7418">
        <f t="shared" si="1289"/>
        <v>7.415</v>
      </c>
      <c r="H7418">
        <f t="shared" si="1290"/>
        <v>27.4911125</v>
      </c>
      <c r="I7418">
        <f t="shared" si="1291"/>
        <v>7.415</v>
      </c>
      <c r="J7418">
        <f t="shared" si="1292"/>
        <v>27.4911125</v>
      </c>
      <c r="K7418">
        <f t="shared" si="1293"/>
        <v>7.415</v>
      </c>
      <c r="L7418">
        <f t="shared" si="1294"/>
        <v>27.4911125</v>
      </c>
      <c r="M7418">
        <f t="shared" si="1295"/>
        <v>38.878304142224522</v>
      </c>
      <c r="N7418">
        <f t="shared" si="1296"/>
        <v>38.878304142224522</v>
      </c>
    </row>
    <row r="7419" spans="1:14">
      <c r="A7419">
        <v>7416</v>
      </c>
      <c r="B7419">
        <f t="shared" si="1286"/>
        <v>7.4160000000000004</v>
      </c>
      <c r="C7419">
        <v>1</v>
      </c>
      <c r="D7419">
        <v>1</v>
      </c>
      <c r="E7419">
        <f t="shared" si="1287"/>
        <v>7.4160000000000004</v>
      </c>
      <c r="F7419">
        <f t="shared" si="1288"/>
        <v>27.498528000000004</v>
      </c>
      <c r="G7419">
        <f t="shared" si="1289"/>
        <v>7.4160000000000004</v>
      </c>
      <c r="H7419">
        <f t="shared" si="1290"/>
        <v>27.498528000000004</v>
      </c>
      <c r="I7419">
        <f t="shared" si="1291"/>
        <v>7.4160000000000004</v>
      </c>
      <c r="J7419">
        <f t="shared" si="1292"/>
        <v>27.498528000000004</v>
      </c>
      <c r="K7419">
        <f t="shared" si="1293"/>
        <v>7.4160000000000004</v>
      </c>
      <c r="L7419">
        <f t="shared" si="1294"/>
        <v>27.498528000000004</v>
      </c>
      <c r="M7419">
        <f t="shared" si="1295"/>
        <v>38.888791242896311</v>
      </c>
      <c r="N7419">
        <f t="shared" si="1296"/>
        <v>38.888791242896311</v>
      </c>
    </row>
    <row r="7420" spans="1:14">
      <c r="A7420">
        <v>7417</v>
      </c>
      <c r="B7420">
        <f t="shared" si="1286"/>
        <v>7.4169999999999998</v>
      </c>
      <c r="C7420">
        <v>1</v>
      </c>
      <c r="D7420">
        <v>1</v>
      </c>
      <c r="E7420">
        <f t="shared" si="1287"/>
        <v>7.4169999999999998</v>
      </c>
      <c r="F7420">
        <f t="shared" si="1288"/>
        <v>27.505944499999998</v>
      </c>
      <c r="G7420">
        <f t="shared" si="1289"/>
        <v>7.4169999999999998</v>
      </c>
      <c r="H7420">
        <f t="shared" si="1290"/>
        <v>27.505944499999998</v>
      </c>
      <c r="I7420">
        <f t="shared" si="1291"/>
        <v>7.4169999999999998</v>
      </c>
      <c r="J7420">
        <f t="shared" si="1292"/>
        <v>27.505944499999998</v>
      </c>
      <c r="K7420">
        <f t="shared" si="1293"/>
        <v>7.4169999999999998</v>
      </c>
      <c r="L7420">
        <f t="shared" si="1294"/>
        <v>27.505944499999998</v>
      </c>
      <c r="M7420">
        <f t="shared" si="1295"/>
        <v>38.899279757781642</v>
      </c>
      <c r="N7420">
        <f t="shared" si="1296"/>
        <v>38.899279757781642</v>
      </c>
    </row>
    <row r="7421" spans="1:14">
      <c r="A7421">
        <v>7418</v>
      </c>
      <c r="B7421">
        <f t="shared" si="1286"/>
        <v>7.4180000000000001</v>
      </c>
      <c r="C7421">
        <v>1</v>
      </c>
      <c r="D7421">
        <v>1</v>
      </c>
      <c r="E7421">
        <f t="shared" si="1287"/>
        <v>7.4180000000000001</v>
      </c>
      <c r="F7421">
        <f t="shared" si="1288"/>
        <v>27.513362000000001</v>
      </c>
      <c r="G7421">
        <f t="shared" si="1289"/>
        <v>7.4180000000000001</v>
      </c>
      <c r="H7421">
        <f t="shared" si="1290"/>
        <v>27.513362000000001</v>
      </c>
      <c r="I7421">
        <f t="shared" si="1291"/>
        <v>7.4180000000000001</v>
      </c>
      <c r="J7421">
        <f t="shared" si="1292"/>
        <v>27.513362000000001</v>
      </c>
      <c r="K7421">
        <f t="shared" si="1293"/>
        <v>7.4180000000000001</v>
      </c>
      <c r="L7421">
        <f t="shared" si="1294"/>
        <v>27.513362000000001</v>
      </c>
      <c r="M7421">
        <f t="shared" si="1295"/>
        <v>38.909769686880544</v>
      </c>
      <c r="N7421">
        <f t="shared" si="1296"/>
        <v>38.909769686880544</v>
      </c>
    </row>
    <row r="7422" spans="1:14">
      <c r="A7422">
        <v>7419</v>
      </c>
      <c r="B7422">
        <f t="shared" si="1286"/>
        <v>7.4189999999999996</v>
      </c>
      <c r="C7422">
        <v>1</v>
      </c>
      <c r="D7422">
        <v>1</v>
      </c>
      <c r="E7422">
        <f t="shared" si="1287"/>
        <v>7.4189999999999996</v>
      </c>
      <c r="F7422">
        <f t="shared" si="1288"/>
        <v>27.520780499999997</v>
      </c>
      <c r="G7422">
        <f t="shared" si="1289"/>
        <v>7.4189999999999996</v>
      </c>
      <c r="H7422">
        <f t="shared" si="1290"/>
        <v>27.520780499999997</v>
      </c>
      <c r="I7422">
        <f t="shared" si="1291"/>
        <v>7.4189999999999996</v>
      </c>
      <c r="J7422">
        <f t="shared" si="1292"/>
        <v>27.520780499999997</v>
      </c>
      <c r="K7422">
        <f t="shared" si="1293"/>
        <v>7.4189999999999996</v>
      </c>
      <c r="L7422">
        <f t="shared" si="1294"/>
        <v>27.520780499999997</v>
      </c>
      <c r="M7422">
        <f t="shared" si="1295"/>
        <v>38.920261030193004</v>
      </c>
      <c r="N7422">
        <f t="shared" si="1296"/>
        <v>38.920261030193004</v>
      </c>
    </row>
    <row r="7423" spans="1:14">
      <c r="A7423">
        <v>7420</v>
      </c>
      <c r="B7423">
        <f t="shared" si="1286"/>
        <v>7.42</v>
      </c>
      <c r="C7423">
        <v>1</v>
      </c>
      <c r="D7423">
        <v>1</v>
      </c>
      <c r="E7423">
        <f t="shared" si="1287"/>
        <v>7.42</v>
      </c>
      <c r="F7423">
        <f t="shared" si="1288"/>
        <v>27.528199999999998</v>
      </c>
      <c r="G7423">
        <f t="shared" si="1289"/>
        <v>7.42</v>
      </c>
      <c r="H7423">
        <f t="shared" si="1290"/>
        <v>27.528199999999998</v>
      </c>
      <c r="I7423">
        <f t="shared" si="1291"/>
        <v>7.42</v>
      </c>
      <c r="J7423">
        <f t="shared" si="1292"/>
        <v>27.528199999999998</v>
      </c>
      <c r="K7423">
        <f t="shared" si="1293"/>
        <v>7.42</v>
      </c>
      <c r="L7423">
        <f t="shared" si="1294"/>
        <v>27.528199999999998</v>
      </c>
      <c r="M7423">
        <f t="shared" si="1295"/>
        <v>38.930753787719034</v>
      </c>
      <c r="N7423">
        <f t="shared" si="1296"/>
        <v>38.930753787719034</v>
      </c>
    </row>
    <row r="7424" spans="1:14">
      <c r="A7424">
        <v>7421</v>
      </c>
      <c r="B7424">
        <f t="shared" si="1286"/>
        <v>7.4210000000000003</v>
      </c>
      <c r="C7424">
        <v>1</v>
      </c>
      <c r="D7424">
        <v>1</v>
      </c>
      <c r="E7424">
        <f t="shared" si="1287"/>
        <v>7.4210000000000003</v>
      </c>
      <c r="F7424">
        <f t="shared" si="1288"/>
        <v>27.5356205</v>
      </c>
      <c r="G7424">
        <f t="shared" si="1289"/>
        <v>7.4210000000000003</v>
      </c>
      <c r="H7424">
        <f t="shared" si="1290"/>
        <v>27.5356205</v>
      </c>
      <c r="I7424">
        <f t="shared" si="1291"/>
        <v>7.4210000000000003</v>
      </c>
      <c r="J7424">
        <f t="shared" si="1292"/>
        <v>27.5356205</v>
      </c>
      <c r="K7424">
        <f t="shared" si="1293"/>
        <v>7.4210000000000003</v>
      </c>
      <c r="L7424">
        <f t="shared" si="1294"/>
        <v>27.5356205</v>
      </c>
      <c r="M7424">
        <f t="shared" si="1295"/>
        <v>38.941247959458622</v>
      </c>
      <c r="N7424">
        <f t="shared" si="1296"/>
        <v>38.941247959458622</v>
      </c>
    </row>
    <row r="7425" spans="1:14">
      <c r="A7425">
        <v>7422</v>
      </c>
      <c r="B7425">
        <f t="shared" si="1286"/>
        <v>7.4219999999999997</v>
      </c>
      <c r="C7425">
        <v>1</v>
      </c>
      <c r="D7425">
        <v>1</v>
      </c>
      <c r="E7425">
        <f t="shared" si="1287"/>
        <v>7.4219999999999997</v>
      </c>
      <c r="F7425">
        <f t="shared" si="1288"/>
        <v>27.543041999999996</v>
      </c>
      <c r="G7425">
        <f t="shared" si="1289"/>
        <v>7.4219999999999997</v>
      </c>
      <c r="H7425">
        <f t="shared" si="1290"/>
        <v>27.543041999999996</v>
      </c>
      <c r="I7425">
        <f t="shared" si="1291"/>
        <v>7.4219999999999997</v>
      </c>
      <c r="J7425">
        <f t="shared" si="1292"/>
        <v>27.543041999999996</v>
      </c>
      <c r="K7425">
        <f t="shared" si="1293"/>
        <v>7.4219999999999997</v>
      </c>
      <c r="L7425">
        <f t="shared" si="1294"/>
        <v>27.543041999999996</v>
      </c>
      <c r="M7425">
        <f t="shared" si="1295"/>
        <v>38.951743545411773</v>
      </c>
      <c r="N7425">
        <f t="shared" si="1296"/>
        <v>38.951743545411773</v>
      </c>
    </row>
    <row r="7426" spans="1:14">
      <c r="A7426">
        <v>7423</v>
      </c>
      <c r="B7426">
        <f t="shared" si="1286"/>
        <v>7.423</v>
      </c>
      <c r="C7426">
        <v>1</v>
      </c>
      <c r="D7426">
        <v>1</v>
      </c>
      <c r="E7426">
        <f t="shared" si="1287"/>
        <v>7.423</v>
      </c>
      <c r="F7426">
        <f t="shared" si="1288"/>
        <v>27.5504645</v>
      </c>
      <c r="G7426">
        <f t="shared" si="1289"/>
        <v>7.423</v>
      </c>
      <c r="H7426">
        <f t="shared" si="1290"/>
        <v>27.5504645</v>
      </c>
      <c r="I7426">
        <f t="shared" si="1291"/>
        <v>7.423</v>
      </c>
      <c r="J7426">
        <f t="shared" si="1292"/>
        <v>27.5504645</v>
      </c>
      <c r="K7426">
        <f t="shared" si="1293"/>
        <v>7.423</v>
      </c>
      <c r="L7426">
        <f t="shared" si="1294"/>
        <v>27.5504645</v>
      </c>
      <c r="M7426">
        <f t="shared" si="1295"/>
        <v>38.962240545578496</v>
      </c>
      <c r="N7426">
        <f t="shared" si="1296"/>
        <v>38.962240545578496</v>
      </c>
    </row>
    <row r="7427" spans="1:14">
      <c r="A7427">
        <v>7424</v>
      </c>
      <c r="B7427">
        <f t="shared" si="1286"/>
        <v>7.4240000000000004</v>
      </c>
      <c r="C7427">
        <v>1</v>
      </c>
      <c r="D7427">
        <v>1</v>
      </c>
      <c r="E7427">
        <f t="shared" si="1287"/>
        <v>7.4240000000000004</v>
      </c>
      <c r="F7427">
        <f t="shared" si="1288"/>
        <v>27.557888000000002</v>
      </c>
      <c r="G7427">
        <f t="shared" si="1289"/>
        <v>7.4240000000000004</v>
      </c>
      <c r="H7427">
        <f t="shared" si="1290"/>
        <v>27.557888000000002</v>
      </c>
      <c r="I7427">
        <f t="shared" si="1291"/>
        <v>7.4240000000000004</v>
      </c>
      <c r="J7427">
        <f t="shared" si="1292"/>
        <v>27.557888000000002</v>
      </c>
      <c r="K7427">
        <f t="shared" si="1293"/>
        <v>7.4240000000000004</v>
      </c>
      <c r="L7427">
        <f t="shared" si="1294"/>
        <v>27.557888000000002</v>
      </c>
      <c r="M7427">
        <f t="shared" si="1295"/>
        <v>38.972738959958768</v>
      </c>
      <c r="N7427">
        <f t="shared" si="1296"/>
        <v>38.972738959958768</v>
      </c>
    </row>
    <row r="7428" spans="1:14">
      <c r="A7428">
        <v>7425</v>
      </c>
      <c r="B7428">
        <f t="shared" si="1286"/>
        <v>7.4249999999999998</v>
      </c>
      <c r="C7428">
        <v>1</v>
      </c>
      <c r="D7428">
        <v>1</v>
      </c>
      <c r="E7428">
        <f t="shared" si="1287"/>
        <v>7.4249999999999998</v>
      </c>
      <c r="F7428">
        <f t="shared" si="1288"/>
        <v>27.565312499999997</v>
      </c>
      <c r="G7428">
        <f t="shared" si="1289"/>
        <v>7.4249999999999998</v>
      </c>
      <c r="H7428">
        <f t="shared" si="1290"/>
        <v>27.565312499999997</v>
      </c>
      <c r="I7428">
        <f t="shared" si="1291"/>
        <v>7.4249999999999998</v>
      </c>
      <c r="J7428">
        <f t="shared" si="1292"/>
        <v>27.565312499999997</v>
      </c>
      <c r="K7428">
        <f t="shared" si="1293"/>
        <v>7.4249999999999998</v>
      </c>
      <c r="L7428">
        <f t="shared" si="1294"/>
        <v>27.565312499999997</v>
      </c>
      <c r="M7428">
        <f t="shared" si="1295"/>
        <v>38.983238788552605</v>
      </c>
      <c r="N7428">
        <f t="shared" si="1296"/>
        <v>38.983238788552605</v>
      </c>
    </row>
    <row r="7429" spans="1:14">
      <c r="A7429">
        <v>7426</v>
      </c>
      <c r="B7429">
        <f t="shared" si="1286"/>
        <v>7.4260000000000002</v>
      </c>
      <c r="C7429">
        <v>1</v>
      </c>
      <c r="D7429">
        <v>1</v>
      </c>
      <c r="E7429">
        <f t="shared" si="1287"/>
        <v>7.4260000000000002</v>
      </c>
      <c r="F7429">
        <f t="shared" si="1288"/>
        <v>27.572738000000001</v>
      </c>
      <c r="G7429">
        <f t="shared" si="1289"/>
        <v>7.4260000000000002</v>
      </c>
      <c r="H7429">
        <f t="shared" si="1290"/>
        <v>27.572738000000001</v>
      </c>
      <c r="I7429">
        <f t="shared" si="1291"/>
        <v>7.4260000000000002</v>
      </c>
      <c r="J7429">
        <f t="shared" si="1292"/>
        <v>27.572738000000001</v>
      </c>
      <c r="K7429">
        <f t="shared" si="1293"/>
        <v>7.4260000000000002</v>
      </c>
      <c r="L7429">
        <f t="shared" si="1294"/>
        <v>27.572738000000001</v>
      </c>
      <c r="M7429">
        <f t="shared" si="1295"/>
        <v>38.993740031360012</v>
      </c>
      <c r="N7429">
        <f t="shared" si="1296"/>
        <v>38.993740031360012</v>
      </c>
    </row>
    <row r="7430" spans="1:14">
      <c r="A7430">
        <v>7427</v>
      </c>
      <c r="B7430">
        <f t="shared" si="1286"/>
        <v>7.4269999999999996</v>
      </c>
      <c r="C7430">
        <v>1</v>
      </c>
      <c r="D7430">
        <v>1</v>
      </c>
      <c r="E7430">
        <f t="shared" si="1287"/>
        <v>7.4269999999999996</v>
      </c>
      <c r="F7430">
        <f t="shared" si="1288"/>
        <v>27.580164499999999</v>
      </c>
      <c r="G7430">
        <f t="shared" si="1289"/>
        <v>7.4269999999999996</v>
      </c>
      <c r="H7430">
        <f t="shared" si="1290"/>
        <v>27.580164499999999</v>
      </c>
      <c r="I7430">
        <f t="shared" si="1291"/>
        <v>7.4269999999999996</v>
      </c>
      <c r="J7430">
        <f t="shared" si="1292"/>
        <v>27.580164499999999</v>
      </c>
      <c r="K7430">
        <f t="shared" si="1293"/>
        <v>7.4269999999999996</v>
      </c>
      <c r="L7430">
        <f t="shared" si="1294"/>
        <v>27.580164499999999</v>
      </c>
      <c r="M7430">
        <f t="shared" si="1295"/>
        <v>39.00424268838097</v>
      </c>
      <c r="N7430">
        <f t="shared" si="1296"/>
        <v>39.00424268838097</v>
      </c>
    </row>
    <row r="7431" spans="1:14">
      <c r="A7431">
        <v>7428</v>
      </c>
      <c r="B7431">
        <f t="shared" si="1286"/>
        <v>7.4279999999999999</v>
      </c>
      <c r="C7431">
        <v>1</v>
      </c>
      <c r="D7431">
        <v>1</v>
      </c>
      <c r="E7431">
        <f t="shared" si="1287"/>
        <v>7.4279999999999999</v>
      </c>
      <c r="F7431">
        <f t="shared" si="1288"/>
        <v>27.587592000000001</v>
      </c>
      <c r="G7431">
        <f t="shared" si="1289"/>
        <v>7.4279999999999999</v>
      </c>
      <c r="H7431">
        <f t="shared" si="1290"/>
        <v>27.587592000000001</v>
      </c>
      <c r="I7431">
        <f t="shared" si="1291"/>
        <v>7.4279999999999999</v>
      </c>
      <c r="J7431">
        <f t="shared" si="1292"/>
        <v>27.587592000000001</v>
      </c>
      <c r="K7431">
        <f t="shared" si="1293"/>
        <v>7.4279999999999999</v>
      </c>
      <c r="L7431">
        <f t="shared" si="1294"/>
        <v>27.587592000000001</v>
      </c>
      <c r="M7431">
        <f t="shared" si="1295"/>
        <v>39.014746759615498</v>
      </c>
      <c r="N7431">
        <f t="shared" si="1296"/>
        <v>39.014746759615498</v>
      </c>
    </row>
    <row r="7432" spans="1:14">
      <c r="A7432">
        <v>7429</v>
      </c>
      <c r="B7432">
        <f t="shared" si="1286"/>
        <v>7.4290000000000003</v>
      </c>
      <c r="C7432">
        <v>1</v>
      </c>
      <c r="D7432">
        <v>1</v>
      </c>
      <c r="E7432">
        <f t="shared" si="1287"/>
        <v>7.4290000000000003</v>
      </c>
      <c r="F7432">
        <f t="shared" si="1288"/>
        <v>27.5950205</v>
      </c>
      <c r="G7432">
        <f t="shared" si="1289"/>
        <v>7.4290000000000003</v>
      </c>
      <c r="H7432">
        <f t="shared" si="1290"/>
        <v>27.595020500000004</v>
      </c>
      <c r="I7432">
        <f t="shared" si="1291"/>
        <v>7.4290000000000003</v>
      </c>
      <c r="J7432">
        <f t="shared" si="1292"/>
        <v>27.5950205</v>
      </c>
      <c r="K7432">
        <f t="shared" si="1293"/>
        <v>7.4290000000000003</v>
      </c>
      <c r="L7432">
        <f t="shared" si="1294"/>
        <v>27.595020500000004</v>
      </c>
      <c r="M7432">
        <f t="shared" si="1295"/>
        <v>39.025252245063591</v>
      </c>
      <c r="N7432">
        <f t="shared" si="1296"/>
        <v>39.025252245063591</v>
      </c>
    </row>
    <row r="7433" spans="1:14">
      <c r="A7433">
        <v>7430</v>
      </c>
      <c r="B7433">
        <f t="shared" si="1286"/>
        <v>7.43</v>
      </c>
      <c r="C7433">
        <v>1</v>
      </c>
      <c r="D7433">
        <v>1</v>
      </c>
      <c r="E7433">
        <f t="shared" si="1287"/>
        <v>7.43</v>
      </c>
      <c r="F7433">
        <f t="shared" si="1288"/>
        <v>27.602449999999997</v>
      </c>
      <c r="G7433">
        <f t="shared" si="1289"/>
        <v>7.43</v>
      </c>
      <c r="H7433">
        <f t="shared" si="1290"/>
        <v>27.602450000000001</v>
      </c>
      <c r="I7433">
        <f t="shared" si="1291"/>
        <v>7.43</v>
      </c>
      <c r="J7433">
        <f t="shared" si="1292"/>
        <v>27.602449999999997</v>
      </c>
      <c r="K7433">
        <f t="shared" si="1293"/>
        <v>7.43</v>
      </c>
      <c r="L7433">
        <f t="shared" si="1294"/>
        <v>27.602450000000001</v>
      </c>
      <c r="M7433">
        <f t="shared" si="1295"/>
        <v>39.035759144725233</v>
      </c>
      <c r="N7433">
        <f t="shared" si="1296"/>
        <v>39.03575914472524</v>
      </c>
    </row>
    <row r="7434" spans="1:14">
      <c r="A7434">
        <v>7431</v>
      </c>
      <c r="B7434">
        <f t="shared" si="1286"/>
        <v>7.431</v>
      </c>
      <c r="C7434">
        <v>1</v>
      </c>
      <c r="D7434">
        <v>1</v>
      </c>
      <c r="E7434">
        <f t="shared" si="1287"/>
        <v>7.431</v>
      </c>
      <c r="F7434">
        <f t="shared" si="1288"/>
        <v>27.609880499999999</v>
      </c>
      <c r="G7434">
        <f t="shared" si="1289"/>
        <v>7.431</v>
      </c>
      <c r="H7434">
        <f t="shared" si="1290"/>
        <v>27.609880500000003</v>
      </c>
      <c r="I7434">
        <f t="shared" si="1291"/>
        <v>7.431</v>
      </c>
      <c r="J7434">
        <f t="shared" si="1292"/>
        <v>27.609880499999999</v>
      </c>
      <c r="K7434">
        <f t="shared" si="1293"/>
        <v>7.431</v>
      </c>
      <c r="L7434">
        <f t="shared" si="1294"/>
        <v>27.609880500000003</v>
      </c>
      <c r="M7434">
        <f t="shared" si="1295"/>
        <v>39.046267458600447</v>
      </c>
      <c r="N7434">
        <f t="shared" si="1296"/>
        <v>39.046267458600454</v>
      </c>
    </row>
    <row r="7435" spans="1:14">
      <c r="A7435">
        <v>7432</v>
      </c>
      <c r="B7435">
        <f t="shared" si="1286"/>
        <v>7.4320000000000004</v>
      </c>
      <c r="C7435">
        <v>1</v>
      </c>
      <c r="D7435">
        <v>1</v>
      </c>
      <c r="E7435">
        <f t="shared" si="1287"/>
        <v>7.4320000000000004</v>
      </c>
      <c r="F7435">
        <f t="shared" si="1288"/>
        <v>27.617312000000002</v>
      </c>
      <c r="G7435">
        <f t="shared" si="1289"/>
        <v>7.4320000000000004</v>
      </c>
      <c r="H7435">
        <f t="shared" si="1290"/>
        <v>27.617312000000005</v>
      </c>
      <c r="I7435">
        <f t="shared" si="1291"/>
        <v>7.4320000000000004</v>
      </c>
      <c r="J7435">
        <f t="shared" si="1292"/>
        <v>27.617312000000002</v>
      </c>
      <c r="K7435">
        <f t="shared" si="1293"/>
        <v>7.4320000000000004</v>
      </c>
      <c r="L7435">
        <f t="shared" si="1294"/>
        <v>27.617312000000005</v>
      </c>
      <c r="M7435">
        <f t="shared" si="1295"/>
        <v>39.056777186689231</v>
      </c>
      <c r="N7435">
        <f t="shared" si="1296"/>
        <v>39.056777186689231</v>
      </c>
    </row>
    <row r="7436" spans="1:14">
      <c r="A7436">
        <v>7433</v>
      </c>
      <c r="B7436">
        <f t="shared" si="1286"/>
        <v>7.4329999999999998</v>
      </c>
      <c r="C7436">
        <v>1</v>
      </c>
      <c r="D7436">
        <v>1</v>
      </c>
      <c r="E7436">
        <f t="shared" si="1287"/>
        <v>7.4329999999999998</v>
      </c>
      <c r="F7436">
        <f t="shared" si="1288"/>
        <v>27.624744499999998</v>
      </c>
      <c r="G7436">
        <f t="shared" si="1289"/>
        <v>7.4329999999999998</v>
      </c>
      <c r="H7436">
        <f t="shared" si="1290"/>
        <v>27.624744500000002</v>
      </c>
      <c r="I7436">
        <f t="shared" si="1291"/>
        <v>7.4329999999999998</v>
      </c>
      <c r="J7436">
        <f t="shared" si="1292"/>
        <v>27.624744499999998</v>
      </c>
      <c r="K7436">
        <f t="shared" si="1293"/>
        <v>7.4329999999999998</v>
      </c>
      <c r="L7436">
        <f t="shared" si="1294"/>
        <v>27.624744500000002</v>
      </c>
      <c r="M7436">
        <f t="shared" si="1295"/>
        <v>39.067288328991559</v>
      </c>
      <c r="N7436">
        <f t="shared" si="1296"/>
        <v>39.067288328991566</v>
      </c>
    </row>
    <row r="7437" spans="1:14">
      <c r="A7437">
        <v>7434</v>
      </c>
      <c r="B7437">
        <f t="shared" si="1286"/>
        <v>7.4340000000000002</v>
      </c>
      <c r="C7437">
        <v>1</v>
      </c>
      <c r="D7437">
        <v>1</v>
      </c>
      <c r="E7437">
        <f t="shared" si="1287"/>
        <v>7.4340000000000002</v>
      </c>
      <c r="F7437">
        <f t="shared" si="1288"/>
        <v>27.632178</v>
      </c>
      <c r="G7437">
        <f t="shared" si="1289"/>
        <v>7.4340000000000002</v>
      </c>
      <c r="H7437">
        <f t="shared" si="1290"/>
        <v>27.632178000000003</v>
      </c>
      <c r="I7437">
        <f t="shared" si="1291"/>
        <v>7.4340000000000002</v>
      </c>
      <c r="J7437">
        <f t="shared" si="1292"/>
        <v>27.632178</v>
      </c>
      <c r="K7437">
        <f t="shared" si="1293"/>
        <v>7.4340000000000002</v>
      </c>
      <c r="L7437">
        <f t="shared" si="1294"/>
        <v>27.632178000000003</v>
      </c>
      <c r="M7437">
        <f t="shared" si="1295"/>
        <v>39.077800885507465</v>
      </c>
      <c r="N7437">
        <f t="shared" si="1296"/>
        <v>39.077800885507472</v>
      </c>
    </row>
    <row r="7438" spans="1:14">
      <c r="A7438">
        <v>7435</v>
      </c>
      <c r="B7438">
        <f t="shared" si="1286"/>
        <v>7.4349999999999996</v>
      </c>
      <c r="C7438">
        <v>1</v>
      </c>
      <c r="D7438">
        <v>1</v>
      </c>
      <c r="E7438">
        <f t="shared" si="1287"/>
        <v>7.4349999999999996</v>
      </c>
      <c r="F7438">
        <f t="shared" si="1288"/>
        <v>27.639612499999998</v>
      </c>
      <c r="G7438">
        <f t="shared" si="1289"/>
        <v>7.4349999999999996</v>
      </c>
      <c r="H7438">
        <f t="shared" si="1290"/>
        <v>27.639612499999998</v>
      </c>
      <c r="I7438">
        <f t="shared" si="1291"/>
        <v>7.4349999999999996</v>
      </c>
      <c r="J7438">
        <f t="shared" si="1292"/>
        <v>27.639612499999998</v>
      </c>
      <c r="K7438">
        <f t="shared" si="1293"/>
        <v>7.4349999999999996</v>
      </c>
      <c r="L7438">
        <f t="shared" si="1294"/>
        <v>27.639612499999998</v>
      </c>
      <c r="M7438">
        <f t="shared" si="1295"/>
        <v>39.088314856236927</v>
      </c>
      <c r="N7438">
        <f t="shared" si="1296"/>
        <v>39.088314856236927</v>
      </c>
    </row>
    <row r="7439" spans="1:14">
      <c r="A7439">
        <v>7436</v>
      </c>
      <c r="B7439">
        <f t="shared" si="1286"/>
        <v>7.4359999999999999</v>
      </c>
      <c r="C7439">
        <v>1</v>
      </c>
      <c r="D7439">
        <v>1</v>
      </c>
      <c r="E7439">
        <f t="shared" si="1287"/>
        <v>7.4359999999999999</v>
      </c>
      <c r="F7439">
        <f t="shared" si="1288"/>
        <v>27.647047999999998</v>
      </c>
      <c r="G7439">
        <f t="shared" si="1289"/>
        <v>7.4359999999999999</v>
      </c>
      <c r="H7439">
        <f t="shared" si="1290"/>
        <v>27.647048000000002</v>
      </c>
      <c r="I7439">
        <f t="shared" si="1291"/>
        <v>7.4359999999999999</v>
      </c>
      <c r="J7439">
        <f t="shared" si="1292"/>
        <v>27.647047999999998</v>
      </c>
      <c r="K7439">
        <f t="shared" si="1293"/>
        <v>7.4359999999999999</v>
      </c>
      <c r="L7439">
        <f t="shared" si="1294"/>
        <v>27.647048000000002</v>
      </c>
      <c r="M7439">
        <f t="shared" si="1295"/>
        <v>39.098830241179947</v>
      </c>
      <c r="N7439">
        <f t="shared" si="1296"/>
        <v>39.098830241179954</v>
      </c>
    </row>
    <row r="7440" spans="1:14">
      <c r="A7440">
        <v>7437</v>
      </c>
      <c r="B7440">
        <f t="shared" si="1286"/>
        <v>7.4370000000000003</v>
      </c>
      <c r="C7440">
        <v>1</v>
      </c>
      <c r="D7440">
        <v>1</v>
      </c>
      <c r="E7440">
        <f t="shared" si="1287"/>
        <v>7.4370000000000003</v>
      </c>
      <c r="F7440">
        <f t="shared" si="1288"/>
        <v>27.654484500000002</v>
      </c>
      <c r="G7440">
        <f t="shared" si="1289"/>
        <v>7.4370000000000003</v>
      </c>
      <c r="H7440">
        <f t="shared" si="1290"/>
        <v>27.654484500000002</v>
      </c>
      <c r="I7440">
        <f t="shared" si="1291"/>
        <v>7.4370000000000003</v>
      </c>
      <c r="J7440">
        <f t="shared" si="1292"/>
        <v>27.654484500000002</v>
      </c>
      <c r="K7440">
        <f t="shared" si="1293"/>
        <v>7.4370000000000003</v>
      </c>
      <c r="L7440">
        <f t="shared" si="1294"/>
        <v>27.654484500000002</v>
      </c>
      <c r="M7440">
        <f t="shared" si="1295"/>
        <v>39.109347040336544</v>
      </c>
      <c r="N7440">
        <f t="shared" si="1296"/>
        <v>39.109347040336544</v>
      </c>
    </row>
    <row r="7441" spans="1:14">
      <c r="A7441">
        <v>7438</v>
      </c>
      <c r="B7441">
        <f t="shared" si="1286"/>
        <v>7.4379999999999997</v>
      </c>
      <c r="C7441">
        <v>1</v>
      </c>
      <c r="D7441">
        <v>1</v>
      </c>
      <c r="E7441">
        <f t="shared" si="1287"/>
        <v>7.4379999999999997</v>
      </c>
      <c r="F7441">
        <f t="shared" si="1288"/>
        <v>27.661921999999997</v>
      </c>
      <c r="G7441">
        <f t="shared" si="1289"/>
        <v>7.4379999999999997</v>
      </c>
      <c r="H7441">
        <f t="shared" si="1290"/>
        <v>27.661921999999997</v>
      </c>
      <c r="I7441">
        <f t="shared" si="1291"/>
        <v>7.4379999999999997</v>
      </c>
      <c r="J7441">
        <f t="shared" si="1292"/>
        <v>27.661921999999997</v>
      </c>
      <c r="K7441">
        <f t="shared" si="1293"/>
        <v>7.4379999999999997</v>
      </c>
      <c r="L7441">
        <f t="shared" si="1294"/>
        <v>27.661921999999997</v>
      </c>
      <c r="M7441">
        <f t="shared" si="1295"/>
        <v>39.119865253706685</v>
      </c>
      <c r="N7441">
        <f t="shared" si="1296"/>
        <v>39.119865253706685</v>
      </c>
    </row>
    <row r="7442" spans="1:14">
      <c r="A7442">
        <v>7439</v>
      </c>
      <c r="B7442">
        <f t="shared" si="1286"/>
        <v>7.4390000000000001</v>
      </c>
      <c r="C7442">
        <v>1</v>
      </c>
      <c r="D7442">
        <v>1</v>
      </c>
      <c r="E7442">
        <f t="shared" si="1287"/>
        <v>7.4390000000000001</v>
      </c>
      <c r="F7442">
        <f t="shared" si="1288"/>
        <v>27.6693605</v>
      </c>
      <c r="G7442">
        <f t="shared" si="1289"/>
        <v>7.4390000000000001</v>
      </c>
      <c r="H7442">
        <f t="shared" si="1290"/>
        <v>27.6693605</v>
      </c>
      <c r="I7442">
        <f t="shared" si="1291"/>
        <v>7.4390000000000001</v>
      </c>
      <c r="J7442">
        <f t="shared" si="1292"/>
        <v>27.6693605</v>
      </c>
      <c r="K7442">
        <f t="shared" si="1293"/>
        <v>7.4390000000000001</v>
      </c>
      <c r="L7442">
        <f t="shared" si="1294"/>
        <v>27.6693605</v>
      </c>
      <c r="M7442">
        <f t="shared" si="1295"/>
        <v>39.130384881290404</v>
      </c>
      <c r="N7442">
        <f t="shared" si="1296"/>
        <v>39.130384881290404</v>
      </c>
    </row>
    <row r="7443" spans="1:14">
      <c r="A7443">
        <v>7440</v>
      </c>
      <c r="B7443">
        <f t="shared" si="1286"/>
        <v>7.44</v>
      </c>
      <c r="C7443">
        <v>1</v>
      </c>
      <c r="D7443">
        <v>1</v>
      </c>
      <c r="E7443">
        <f t="shared" si="1287"/>
        <v>7.44</v>
      </c>
      <c r="F7443">
        <f t="shared" si="1288"/>
        <v>27.676800000000004</v>
      </c>
      <c r="G7443">
        <f t="shared" si="1289"/>
        <v>7.44</v>
      </c>
      <c r="H7443">
        <f t="shared" si="1290"/>
        <v>27.676800000000004</v>
      </c>
      <c r="I7443">
        <f t="shared" si="1291"/>
        <v>7.44</v>
      </c>
      <c r="J7443">
        <f t="shared" si="1292"/>
        <v>27.676800000000004</v>
      </c>
      <c r="K7443">
        <f t="shared" si="1293"/>
        <v>7.44</v>
      </c>
      <c r="L7443">
        <f t="shared" si="1294"/>
        <v>27.676800000000004</v>
      </c>
      <c r="M7443">
        <f t="shared" si="1295"/>
        <v>39.140905923087679</v>
      </c>
      <c r="N7443">
        <f t="shared" si="1296"/>
        <v>39.140905923087679</v>
      </c>
    </row>
    <row r="7444" spans="1:14">
      <c r="A7444">
        <v>7441</v>
      </c>
      <c r="B7444">
        <f t="shared" si="1286"/>
        <v>7.4409999999999998</v>
      </c>
      <c r="C7444">
        <v>1</v>
      </c>
      <c r="D7444">
        <v>1</v>
      </c>
      <c r="E7444">
        <f t="shared" si="1287"/>
        <v>7.4409999999999998</v>
      </c>
      <c r="F7444">
        <f t="shared" si="1288"/>
        <v>27.684240499999998</v>
      </c>
      <c r="G7444">
        <f t="shared" si="1289"/>
        <v>7.4409999999999998</v>
      </c>
      <c r="H7444">
        <f t="shared" si="1290"/>
        <v>27.684240499999998</v>
      </c>
      <c r="I7444">
        <f t="shared" si="1291"/>
        <v>7.4409999999999998</v>
      </c>
      <c r="J7444">
        <f t="shared" si="1292"/>
        <v>27.684240499999998</v>
      </c>
      <c r="K7444">
        <f t="shared" si="1293"/>
        <v>7.4409999999999998</v>
      </c>
      <c r="L7444">
        <f t="shared" si="1294"/>
        <v>27.684240499999998</v>
      </c>
      <c r="M7444">
        <f t="shared" si="1295"/>
        <v>39.151428379098512</v>
      </c>
      <c r="N7444">
        <f t="shared" si="1296"/>
        <v>39.151428379098512</v>
      </c>
    </row>
    <row r="7445" spans="1:14">
      <c r="A7445">
        <v>7442</v>
      </c>
      <c r="B7445">
        <f t="shared" si="1286"/>
        <v>7.4420000000000002</v>
      </c>
      <c r="C7445">
        <v>1</v>
      </c>
      <c r="D7445">
        <v>1</v>
      </c>
      <c r="E7445">
        <f t="shared" si="1287"/>
        <v>7.4420000000000002</v>
      </c>
      <c r="F7445">
        <f t="shared" si="1288"/>
        <v>27.691682</v>
      </c>
      <c r="G7445">
        <f t="shared" si="1289"/>
        <v>7.4420000000000002</v>
      </c>
      <c r="H7445">
        <f t="shared" si="1290"/>
        <v>27.691682</v>
      </c>
      <c r="I7445">
        <f t="shared" si="1291"/>
        <v>7.4420000000000002</v>
      </c>
      <c r="J7445">
        <f t="shared" si="1292"/>
        <v>27.691682</v>
      </c>
      <c r="K7445">
        <f t="shared" si="1293"/>
        <v>7.4420000000000002</v>
      </c>
      <c r="L7445">
        <f t="shared" si="1294"/>
        <v>27.691682</v>
      </c>
      <c r="M7445">
        <f t="shared" si="1295"/>
        <v>39.161952249322916</v>
      </c>
      <c r="N7445">
        <f t="shared" si="1296"/>
        <v>39.161952249322916</v>
      </c>
    </row>
    <row r="7446" spans="1:14">
      <c r="A7446">
        <v>7443</v>
      </c>
      <c r="B7446">
        <f t="shared" si="1286"/>
        <v>7.4429999999999996</v>
      </c>
      <c r="C7446">
        <v>1</v>
      </c>
      <c r="D7446">
        <v>1</v>
      </c>
      <c r="E7446">
        <f t="shared" si="1287"/>
        <v>7.4429999999999996</v>
      </c>
      <c r="F7446">
        <f t="shared" si="1288"/>
        <v>27.699124499999996</v>
      </c>
      <c r="G7446">
        <f t="shared" si="1289"/>
        <v>7.4429999999999996</v>
      </c>
      <c r="H7446">
        <f t="shared" si="1290"/>
        <v>27.699124499999996</v>
      </c>
      <c r="I7446">
        <f t="shared" si="1291"/>
        <v>7.4429999999999996</v>
      </c>
      <c r="J7446">
        <f t="shared" si="1292"/>
        <v>27.699124499999996</v>
      </c>
      <c r="K7446">
        <f t="shared" si="1293"/>
        <v>7.4429999999999996</v>
      </c>
      <c r="L7446">
        <f t="shared" si="1294"/>
        <v>27.699124499999996</v>
      </c>
      <c r="M7446">
        <f t="shared" si="1295"/>
        <v>39.172477533760869</v>
      </c>
      <c r="N7446">
        <f t="shared" si="1296"/>
        <v>39.172477533760869</v>
      </c>
    </row>
    <row r="7447" spans="1:14">
      <c r="A7447">
        <v>7444</v>
      </c>
      <c r="B7447">
        <f t="shared" si="1286"/>
        <v>7.444</v>
      </c>
      <c r="C7447">
        <v>1</v>
      </c>
      <c r="D7447">
        <v>1</v>
      </c>
      <c r="E7447">
        <f t="shared" si="1287"/>
        <v>7.444</v>
      </c>
      <c r="F7447">
        <f t="shared" si="1288"/>
        <v>27.706568000000001</v>
      </c>
      <c r="G7447">
        <f t="shared" si="1289"/>
        <v>7.444</v>
      </c>
      <c r="H7447">
        <f t="shared" si="1290"/>
        <v>27.706567999999997</v>
      </c>
      <c r="I7447">
        <f t="shared" si="1291"/>
        <v>7.444</v>
      </c>
      <c r="J7447">
        <f t="shared" si="1292"/>
        <v>27.706568000000001</v>
      </c>
      <c r="K7447">
        <f t="shared" si="1293"/>
        <v>7.444</v>
      </c>
      <c r="L7447">
        <f t="shared" si="1294"/>
        <v>27.706567999999997</v>
      </c>
      <c r="M7447">
        <f t="shared" si="1295"/>
        <v>39.183004232412401</v>
      </c>
      <c r="N7447">
        <f t="shared" si="1296"/>
        <v>39.183004232412394</v>
      </c>
    </row>
    <row r="7448" spans="1:14">
      <c r="A7448">
        <v>7445</v>
      </c>
      <c r="B7448">
        <f t="shared" si="1286"/>
        <v>7.4450000000000003</v>
      </c>
      <c r="C7448">
        <v>1</v>
      </c>
      <c r="D7448">
        <v>1</v>
      </c>
      <c r="E7448">
        <f t="shared" si="1287"/>
        <v>7.4450000000000003</v>
      </c>
      <c r="F7448">
        <f t="shared" si="1288"/>
        <v>27.714012500000003</v>
      </c>
      <c r="G7448">
        <f t="shared" si="1289"/>
        <v>7.4450000000000003</v>
      </c>
      <c r="H7448">
        <f t="shared" si="1290"/>
        <v>27.714012499999999</v>
      </c>
      <c r="I7448">
        <f t="shared" si="1291"/>
        <v>7.4450000000000003</v>
      </c>
      <c r="J7448">
        <f t="shared" si="1292"/>
        <v>27.714012500000003</v>
      </c>
      <c r="K7448">
        <f t="shared" si="1293"/>
        <v>7.4450000000000003</v>
      </c>
      <c r="L7448">
        <f t="shared" si="1294"/>
        <v>27.714012499999999</v>
      </c>
      <c r="M7448">
        <f t="shared" si="1295"/>
        <v>39.19353234527749</v>
      </c>
      <c r="N7448">
        <f t="shared" si="1296"/>
        <v>39.193532345277482</v>
      </c>
    </row>
    <row r="7449" spans="1:14">
      <c r="A7449">
        <v>7446</v>
      </c>
      <c r="B7449">
        <f t="shared" si="1286"/>
        <v>7.4459999999999997</v>
      </c>
      <c r="C7449">
        <v>1</v>
      </c>
      <c r="D7449">
        <v>1</v>
      </c>
      <c r="E7449">
        <f t="shared" si="1287"/>
        <v>7.4459999999999997</v>
      </c>
      <c r="F7449">
        <f t="shared" si="1288"/>
        <v>27.721457999999998</v>
      </c>
      <c r="G7449">
        <f t="shared" si="1289"/>
        <v>7.4459999999999997</v>
      </c>
      <c r="H7449">
        <f t="shared" si="1290"/>
        <v>27.721457999999995</v>
      </c>
      <c r="I7449">
        <f t="shared" si="1291"/>
        <v>7.4459999999999997</v>
      </c>
      <c r="J7449">
        <f t="shared" si="1292"/>
        <v>27.721457999999998</v>
      </c>
      <c r="K7449">
        <f t="shared" si="1293"/>
        <v>7.4459999999999997</v>
      </c>
      <c r="L7449">
        <f t="shared" si="1294"/>
        <v>27.721457999999995</v>
      </c>
      <c r="M7449">
        <f t="shared" si="1295"/>
        <v>39.204061872356135</v>
      </c>
      <c r="N7449">
        <f t="shared" si="1296"/>
        <v>39.204061872356128</v>
      </c>
    </row>
    <row r="7450" spans="1:14">
      <c r="A7450">
        <v>7447</v>
      </c>
      <c r="B7450">
        <f t="shared" si="1286"/>
        <v>7.4470000000000001</v>
      </c>
      <c r="C7450">
        <v>1</v>
      </c>
      <c r="D7450">
        <v>1</v>
      </c>
      <c r="E7450">
        <f t="shared" si="1287"/>
        <v>7.4470000000000001</v>
      </c>
      <c r="F7450">
        <f t="shared" si="1288"/>
        <v>27.728904499999999</v>
      </c>
      <c r="G7450">
        <f t="shared" si="1289"/>
        <v>7.4470000000000001</v>
      </c>
      <c r="H7450">
        <f t="shared" si="1290"/>
        <v>27.728904499999999</v>
      </c>
      <c r="I7450">
        <f t="shared" si="1291"/>
        <v>7.4470000000000001</v>
      </c>
      <c r="J7450">
        <f t="shared" si="1292"/>
        <v>27.728904499999999</v>
      </c>
      <c r="K7450">
        <f t="shared" si="1293"/>
        <v>7.4470000000000001</v>
      </c>
      <c r="L7450">
        <f t="shared" si="1294"/>
        <v>27.728904499999999</v>
      </c>
      <c r="M7450">
        <f t="shared" si="1295"/>
        <v>39.214592813648345</v>
      </c>
      <c r="N7450">
        <f t="shared" si="1296"/>
        <v>39.214592813648345</v>
      </c>
    </row>
    <row r="7451" spans="1:14">
      <c r="A7451">
        <v>7448</v>
      </c>
      <c r="B7451">
        <f t="shared" si="1286"/>
        <v>7.4480000000000004</v>
      </c>
      <c r="C7451">
        <v>1</v>
      </c>
      <c r="D7451">
        <v>1</v>
      </c>
      <c r="E7451">
        <f t="shared" si="1287"/>
        <v>7.4480000000000004</v>
      </c>
      <c r="F7451">
        <f t="shared" si="1288"/>
        <v>27.736352000000004</v>
      </c>
      <c r="G7451">
        <f t="shared" si="1289"/>
        <v>7.4480000000000004</v>
      </c>
      <c r="H7451">
        <f t="shared" si="1290"/>
        <v>27.736352</v>
      </c>
      <c r="I7451">
        <f t="shared" si="1291"/>
        <v>7.4480000000000004</v>
      </c>
      <c r="J7451">
        <f t="shared" si="1292"/>
        <v>27.736352000000004</v>
      </c>
      <c r="K7451">
        <f t="shared" si="1293"/>
        <v>7.4480000000000004</v>
      </c>
      <c r="L7451">
        <f t="shared" si="1294"/>
        <v>27.736352</v>
      </c>
      <c r="M7451">
        <f t="shared" si="1295"/>
        <v>39.225125169154126</v>
      </c>
      <c r="N7451">
        <f t="shared" si="1296"/>
        <v>39.225125169154119</v>
      </c>
    </row>
    <row r="7452" spans="1:14">
      <c r="A7452">
        <v>7449</v>
      </c>
      <c r="B7452">
        <f t="shared" si="1286"/>
        <v>7.4489999999999998</v>
      </c>
      <c r="C7452">
        <v>1</v>
      </c>
      <c r="D7452">
        <v>1</v>
      </c>
      <c r="E7452">
        <f t="shared" si="1287"/>
        <v>7.4489999999999998</v>
      </c>
      <c r="F7452">
        <f t="shared" si="1288"/>
        <v>27.743800499999999</v>
      </c>
      <c r="G7452">
        <f t="shared" si="1289"/>
        <v>7.4489999999999998</v>
      </c>
      <c r="H7452">
        <f t="shared" si="1290"/>
        <v>27.743800499999995</v>
      </c>
      <c r="I7452">
        <f t="shared" si="1291"/>
        <v>7.4489999999999998</v>
      </c>
      <c r="J7452">
        <f t="shared" si="1292"/>
        <v>27.743800499999999</v>
      </c>
      <c r="K7452">
        <f t="shared" si="1293"/>
        <v>7.4489999999999998</v>
      </c>
      <c r="L7452">
        <f t="shared" si="1294"/>
        <v>27.743800499999995</v>
      </c>
      <c r="M7452">
        <f t="shared" si="1295"/>
        <v>39.235658938873456</v>
      </c>
      <c r="N7452">
        <f t="shared" si="1296"/>
        <v>39.235658938873449</v>
      </c>
    </row>
    <row r="7453" spans="1:14">
      <c r="A7453">
        <v>7450</v>
      </c>
      <c r="B7453">
        <f t="shared" si="1286"/>
        <v>7.45</v>
      </c>
      <c r="C7453">
        <v>1</v>
      </c>
      <c r="D7453">
        <v>1</v>
      </c>
      <c r="E7453">
        <f t="shared" si="1287"/>
        <v>7.45</v>
      </c>
      <c r="F7453">
        <f t="shared" si="1288"/>
        <v>27.751250000000002</v>
      </c>
      <c r="G7453">
        <f t="shared" si="1289"/>
        <v>7.45</v>
      </c>
      <c r="H7453">
        <f t="shared" si="1290"/>
        <v>27.751249999999999</v>
      </c>
      <c r="I7453">
        <f t="shared" si="1291"/>
        <v>7.45</v>
      </c>
      <c r="J7453">
        <f t="shared" si="1292"/>
        <v>27.751250000000002</v>
      </c>
      <c r="K7453">
        <f t="shared" si="1293"/>
        <v>7.45</v>
      </c>
      <c r="L7453">
        <f t="shared" si="1294"/>
        <v>27.751249999999999</v>
      </c>
      <c r="M7453">
        <f t="shared" si="1295"/>
        <v>39.246194122806358</v>
      </c>
      <c r="N7453">
        <f t="shared" si="1296"/>
        <v>39.246194122806351</v>
      </c>
    </row>
    <row r="7454" spans="1:14">
      <c r="A7454">
        <v>7451</v>
      </c>
      <c r="B7454">
        <f t="shared" si="1286"/>
        <v>7.4509999999999996</v>
      </c>
      <c r="C7454">
        <v>1</v>
      </c>
      <c r="D7454">
        <v>1</v>
      </c>
      <c r="E7454">
        <f t="shared" si="1287"/>
        <v>7.4509999999999996</v>
      </c>
      <c r="F7454">
        <f t="shared" si="1288"/>
        <v>27.758700499999996</v>
      </c>
      <c r="G7454">
        <f t="shared" si="1289"/>
        <v>7.4509999999999996</v>
      </c>
      <c r="H7454">
        <f t="shared" si="1290"/>
        <v>27.758700499999996</v>
      </c>
      <c r="I7454">
        <f t="shared" si="1291"/>
        <v>7.4509999999999996</v>
      </c>
      <c r="J7454">
        <f t="shared" si="1292"/>
        <v>27.758700499999996</v>
      </c>
      <c r="K7454">
        <f t="shared" si="1293"/>
        <v>7.4509999999999996</v>
      </c>
      <c r="L7454">
        <f t="shared" si="1294"/>
        <v>27.758700499999996</v>
      </c>
      <c r="M7454">
        <f t="shared" si="1295"/>
        <v>39.25673072095281</v>
      </c>
      <c r="N7454">
        <f t="shared" si="1296"/>
        <v>39.25673072095281</v>
      </c>
    </row>
    <row r="7455" spans="1:14">
      <c r="A7455">
        <v>7452</v>
      </c>
      <c r="B7455">
        <f t="shared" si="1286"/>
        <v>7.452</v>
      </c>
      <c r="C7455">
        <v>1</v>
      </c>
      <c r="D7455">
        <v>1</v>
      </c>
      <c r="E7455">
        <f t="shared" si="1287"/>
        <v>7.452</v>
      </c>
      <c r="F7455">
        <f t="shared" si="1288"/>
        <v>27.766151999999998</v>
      </c>
      <c r="G7455">
        <f t="shared" si="1289"/>
        <v>7.452</v>
      </c>
      <c r="H7455">
        <f t="shared" si="1290"/>
        <v>27.766151999999998</v>
      </c>
      <c r="I7455">
        <f t="shared" si="1291"/>
        <v>7.452</v>
      </c>
      <c r="J7455">
        <f t="shared" si="1292"/>
        <v>27.766151999999998</v>
      </c>
      <c r="K7455">
        <f t="shared" si="1293"/>
        <v>7.452</v>
      </c>
      <c r="L7455">
        <f t="shared" si="1294"/>
        <v>27.766151999999998</v>
      </c>
      <c r="M7455">
        <f t="shared" si="1295"/>
        <v>39.267268733312832</v>
      </c>
      <c r="N7455">
        <f t="shared" si="1296"/>
        <v>39.267268733312832</v>
      </c>
    </row>
    <row r="7456" spans="1:14">
      <c r="A7456">
        <v>7453</v>
      </c>
      <c r="B7456">
        <f t="shared" si="1286"/>
        <v>7.4530000000000003</v>
      </c>
      <c r="C7456">
        <v>1</v>
      </c>
      <c r="D7456">
        <v>1</v>
      </c>
      <c r="E7456">
        <f t="shared" si="1287"/>
        <v>7.4530000000000003</v>
      </c>
      <c r="F7456">
        <f t="shared" si="1288"/>
        <v>27.773604500000001</v>
      </c>
      <c r="G7456">
        <f t="shared" si="1289"/>
        <v>7.4530000000000003</v>
      </c>
      <c r="H7456">
        <f t="shared" si="1290"/>
        <v>27.773604500000001</v>
      </c>
      <c r="I7456">
        <f t="shared" si="1291"/>
        <v>7.4530000000000003</v>
      </c>
      <c r="J7456">
        <f t="shared" si="1292"/>
        <v>27.773604500000001</v>
      </c>
      <c r="K7456">
        <f t="shared" si="1293"/>
        <v>7.4530000000000003</v>
      </c>
      <c r="L7456">
        <f t="shared" si="1294"/>
        <v>27.773604500000001</v>
      </c>
      <c r="M7456">
        <f t="shared" si="1295"/>
        <v>39.277808159886426</v>
      </c>
      <c r="N7456">
        <f t="shared" si="1296"/>
        <v>39.277808159886426</v>
      </c>
    </row>
    <row r="7457" spans="1:14">
      <c r="A7457">
        <v>7454</v>
      </c>
      <c r="B7457">
        <f t="shared" si="1286"/>
        <v>7.4539999999999997</v>
      </c>
      <c r="C7457">
        <v>1</v>
      </c>
      <c r="D7457">
        <v>1</v>
      </c>
      <c r="E7457">
        <f t="shared" si="1287"/>
        <v>7.4539999999999997</v>
      </c>
      <c r="F7457">
        <f t="shared" si="1288"/>
        <v>27.781057999999998</v>
      </c>
      <c r="G7457">
        <f t="shared" si="1289"/>
        <v>7.4539999999999997</v>
      </c>
      <c r="H7457">
        <f t="shared" si="1290"/>
        <v>27.781057999999998</v>
      </c>
      <c r="I7457">
        <f t="shared" si="1291"/>
        <v>7.4539999999999997</v>
      </c>
      <c r="J7457">
        <f t="shared" si="1292"/>
        <v>27.781057999999998</v>
      </c>
      <c r="K7457">
        <f t="shared" si="1293"/>
        <v>7.4539999999999997</v>
      </c>
      <c r="L7457">
        <f t="shared" si="1294"/>
        <v>27.781057999999998</v>
      </c>
      <c r="M7457">
        <f t="shared" si="1295"/>
        <v>39.28834900067357</v>
      </c>
      <c r="N7457">
        <f t="shared" si="1296"/>
        <v>39.28834900067357</v>
      </c>
    </row>
    <row r="7458" spans="1:14">
      <c r="A7458">
        <v>7455</v>
      </c>
      <c r="B7458">
        <f t="shared" si="1286"/>
        <v>7.4550000000000001</v>
      </c>
      <c r="C7458">
        <v>1</v>
      </c>
      <c r="D7458">
        <v>1</v>
      </c>
      <c r="E7458">
        <f t="shared" si="1287"/>
        <v>7.4550000000000001</v>
      </c>
      <c r="F7458">
        <f t="shared" si="1288"/>
        <v>27.7885125</v>
      </c>
      <c r="G7458">
        <f t="shared" si="1289"/>
        <v>7.4550000000000001</v>
      </c>
      <c r="H7458">
        <f t="shared" si="1290"/>
        <v>27.7885125</v>
      </c>
      <c r="I7458">
        <f t="shared" si="1291"/>
        <v>7.4550000000000001</v>
      </c>
      <c r="J7458">
        <f t="shared" si="1292"/>
        <v>27.7885125</v>
      </c>
      <c r="K7458">
        <f t="shared" si="1293"/>
        <v>7.4550000000000001</v>
      </c>
      <c r="L7458">
        <f t="shared" si="1294"/>
        <v>27.7885125</v>
      </c>
      <c r="M7458">
        <f t="shared" si="1295"/>
        <v>39.298891255674278</v>
      </c>
      <c r="N7458">
        <f t="shared" si="1296"/>
        <v>39.298891255674278</v>
      </c>
    </row>
    <row r="7459" spans="1:14">
      <c r="A7459">
        <v>7456</v>
      </c>
      <c r="B7459">
        <f t="shared" si="1286"/>
        <v>7.4560000000000004</v>
      </c>
      <c r="C7459">
        <v>1</v>
      </c>
      <c r="D7459">
        <v>1</v>
      </c>
      <c r="E7459">
        <f t="shared" si="1287"/>
        <v>7.4560000000000004</v>
      </c>
      <c r="F7459">
        <f t="shared" si="1288"/>
        <v>27.795968000000002</v>
      </c>
      <c r="G7459">
        <f t="shared" si="1289"/>
        <v>7.4560000000000004</v>
      </c>
      <c r="H7459">
        <f t="shared" si="1290"/>
        <v>27.795968000000002</v>
      </c>
      <c r="I7459">
        <f t="shared" si="1291"/>
        <v>7.4560000000000004</v>
      </c>
      <c r="J7459">
        <f t="shared" si="1292"/>
        <v>27.795968000000002</v>
      </c>
      <c r="K7459">
        <f t="shared" si="1293"/>
        <v>7.4560000000000004</v>
      </c>
      <c r="L7459">
        <f t="shared" si="1294"/>
        <v>27.795968000000002</v>
      </c>
      <c r="M7459">
        <f t="shared" si="1295"/>
        <v>39.309434924888556</v>
      </c>
      <c r="N7459">
        <f t="shared" si="1296"/>
        <v>39.309434924888556</v>
      </c>
    </row>
    <row r="7460" spans="1:14">
      <c r="A7460">
        <v>7457</v>
      </c>
      <c r="B7460">
        <f t="shared" si="1286"/>
        <v>7.4569999999999999</v>
      </c>
      <c r="C7460">
        <v>1</v>
      </c>
      <c r="D7460">
        <v>1</v>
      </c>
      <c r="E7460">
        <f t="shared" si="1287"/>
        <v>7.4569999999999999</v>
      </c>
      <c r="F7460">
        <f t="shared" si="1288"/>
        <v>27.803424499999998</v>
      </c>
      <c r="G7460">
        <f t="shared" si="1289"/>
        <v>7.4569999999999999</v>
      </c>
      <c r="H7460">
        <f t="shared" si="1290"/>
        <v>27.803424499999998</v>
      </c>
      <c r="I7460">
        <f t="shared" si="1291"/>
        <v>7.4569999999999999</v>
      </c>
      <c r="J7460">
        <f t="shared" si="1292"/>
        <v>27.803424499999998</v>
      </c>
      <c r="K7460">
        <f t="shared" si="1293"/>
        <v>7.4569999999999999</v>
      </c>
      <c r="L7460">
        <f t="shared" si="1294"/>
        <v>27.803424499999998</v>
      </c>
      <c r="M7460">
        <f t="shared" si="1295"/>
        <v>39.319980008316385</v>
      </c>
      <c r="N7460">
        <f t="shared" si="1296"/>
        <v>39.319980008316385</v>
      </c>
    </row>
    <row r="7461" spans="1:14">
      <c r="A7461">
        <v>7458</v>
      </c>
      <c r="B7461">
        <f t="shared" si="1286"/>
        <v>7.4580000000000002</v>
      </c>
      <c r="C7461">
        <v>1</v>
      </c>
      <c r="D7461">
        <v>1</v>
      </c>
      <c r="E7461">
        <f t="shared" si="1287"/>
        <v>7.4580000000000002</v>
      </c>
      <c r="F7461">
        <f t="shared" si="1288"/>
        <v>27.810882000000003</v>
      </c>
      <c r="G7461">
        <f t="shared" si="1289"/>
        <v>7.4580000000000002</v>
      </c>
      <c r="H7461">
        <f t="shared" si="1290"/>
        <v>27.810881999999999</v>
      </c>
      <c r="I7461">
        <f t="shared" si="1291"/>
        <v>7.4580000000000002</v>
      </c>
      <c r="J7461">
        <f t="shared" si="1292"/>
        <v>27.810882000000003</v>
      </c>
      <c r="K7461">
        <f t="shared" si="1293"/>
        <v>7.4580000000000002</v>
      </c>
      <c r="L7461">
        <f t="shared" si="1294"/>
        <v>27.810881999999999</v>
      </c>
      <c r="M7461">
        <f t="shared" si="1295"/>
        <v>39.330526505957792</v>
      </c>
      <c r="N7461">
        <f t="shared" si="1296"/>
        <v>39.330526505957785</v>
      </c>
    </row>
    <row r="7462" spans="1:14">
      <c r="A7462">
        <v>7459</v>
      </c>
      <c r="B7462">
        <f t="shared" si="1286"/>
        <v>7.4589999999999996</v>
      </c>
      <c r="C7462">
        <v>1</v>
      </c>
      <c r="D7462">
        <v>1</v>
      </c>
      <c r="E7462">
        <f t="shared" si="1287"/>
        <v>7.4589999999999996</v>
      </c>
      <c r="F7462">
        <f t="shared" si="1288"/>
        <v>27.818340499999998</v>
      </c>
      <c r="G7462">
        <f t="shared" si="1289"/>
        <v>7.4589999999999996</v>
      </c>
      <c r="H7462">
        <f t="shared" si="1290"/>
        <v>27.818340499999994</v>
      </c>
      <c r="I7462">
        <f t="shared" si="1291"/>
        <v>7.4589999999999996</v>
      </c>
      <c r="J7462">
        <f t="shared" si="1292"/>
        <v>27.818340499999998</v>
      </c>
      <c r="K7462">
        <f t="shared" si="1293"/>
        <v>7.4589999999999996</v>
      </c>
      <c r="L7462">
        <f t="shared" si="1294"/>
        <v>27.818340499999994</v>
      </c>
      <c r="M7462">
        <f t="shared" si="1295"/>
        <v>39.341074417812742</v>
      </c>
      <c r="N7462">
        <f t="shared" si="1296"/>
        <v>39.341074417812735</v>
      </c>
    </row>
    <row r="7463" spans="1:14">
      <c r="A7463">
        <v>7460</v>
      </c>
      <c r="B7463">
        <f t="shared" si="1286"/>
        <v>7.46</v>
      </c>
      <c r="C7463">
        <v>1</v>
      </c>
      <c r="D7463">
        <v>1</v>
      </c>
      <c r="E7463">
        <f t="shared" si="1287"/>
        <v>7.46</v>
      </c>
      <c r="F7463">
        <f t="shared" si="1288"/>
        <v>27.825800000000001</v>
      </c>
      <c r="G7463">
        <f t="shared" si="1289"/>
        <v>7.46</v>
      </c>
      <c r="H7463">
        <f t="shared" si="1290"/>
        <v>27.825799999999997</v>
      </c>
      <c r="I7463">
        <f t="shared" si="1291"/>
        <v>7.46</v>
      </c>
      <c r="J7463">
        <f t="shared" si="1292"/>
        <v>27.825800000000001</v>
      </c>
      <c r="K7463">
        <f t="shared" si="1293"/>
        <v>7.46</v>
      </c>
      <c r="L7463">
        <f t="shared" si="1294"/>
        <v>27.825799999999997</v>
      </c>
      <c r="M7463">
        <f t="shared" si="1295"/>
        <v>39.351623743881269</v>
      </c>
      <c r="N7463">
        <f t="shared" si="1296"/>
        <v>39.351623743881262</v>
      </c>
    </row>
    <row r="7464" spans="1:14">
      <c r="A7464">
        <v>7461</v>
      </c>
      <c r="B7464">
        <f t="shared" si="1286"/>
        <v>7.4610000000000003</v>
      </c>
      <c r="C7464">
        <v>1</v>
      </c>
      <c r="D7464">
        <v>1</v>
      </c>
      <c r="E7464">
        <f t="shared" si="1287"/>
        <v>7.4610000000000003</v>
      </c>
      <c r="F7464">
        <f t="shared" si="1288"/>
        <v>27.833260500000002</v>
      </c>
      <c r="G7464">
        <f t="shared" si="1289"/>
        <v>7.4610000000000003</v>
      </c>
      <c r="H7464">
        <f t="shared" si="1290"/>
        <v>27.833260500000002</v>
      </c>
      <c r="I7464">
        <f t="shared" si="1291"/>
        <v>7.4610000000000003</v>
      </c>
      <c r="J7464">
        <f t="shared" si="1292"/>
        <v>27.833260500000002</v>
      </c>
      <c r="K7464">
        <f t="shared" si="1293"/>
        <v>7.4610000000000003</v>
      </c>
      <c r="L7464">
        <f t="shared" si="1294"/>
        <v>27.833260500000002</v>
      </c>
      <c r="M7464">
        <f t="shared" si="1295"/>
        <v>39.362174484163354</v>
      </c>
      <c r="N7464">
        <f t="shared" si="1296"/>
        <v>39.362174484163354</v>
      </c>
    </row>
    <row r="7465" spans="1:14">
      <c r="A7465">
        <v>7462</v>
      </c>
      <c r="B7465">
        <f t="shared" si="1286"/>
        <v>7.4619999999999997</v>
      </c>
      <c r="C7465">
        <v>1</v>
      </c>
      <c r="D7465">
        <v>1</v>
      </c>
      <c r="E7465">
        <f t="shared" si="1287"/>
        <v>7.4619999999999997</v>
      </c>
      <c r="F7465">
        <f t="shared" si="1288"/>
        <v>27.840722</v>
      </c>
      <c r="G7465">
        <f t="shared" si="1289"/>
        <v>7.4619999999999997</v>
      </c>
      <c r="H7465">
        <f t="shared" si="1290"/>
        <v>27.840721999999996</v>
      </c>
      <c r="I7465">
        <f t="shared" si="1291"/>
        <v>7.4619999999999997</v>
      </c>
      <c r="J7465">
        <f t="shared" si="1292"/>
        <v>27.840722</v>
      </c>
      <c r="K7465">
        <f t="shared" si="1293"/>
        <v>7.4619999999999997</v>
      </c>
      <c r="L7465">
        <f t="shared" si="1294"/>
        <v>27.840721999999996</v>
      </c>
      <c r="M7465">
        <f t="shared" si="1295"/>
        <v>39.372726638658996</v>
      </c>
      <c r="N7465">
        <f t="shared" si="1296"/>
        <v>39.372726638658989</v>
      </c>
    </row>
    <row r="7466" spans="1:14">
      <c r="A7466">
        <v>7463</v>
      </c>
      <c r="B7466">
        <f t="shared" si="1286"/>
        <v>7.4630000000000001</v>
      </c>
      <c r="C7466">
        <v>1</v>
      </c>
      <c r="D7466">
        <v>1</v>
      </c>
      <c r="E7466">
        <f t="shared" si="1287"/>
        <v>7.4630000000000001</v>
      </c>
      <c r="F7466">
        <f t="shared" si="1288"/>
        <v>27.848184500000002</v>
      </c>
      <c r="G7466">
        <f t="shared" si="1289"/>
        <v>7.4630000000000001</v>
      </c>
      <c r="H7466">
        <f t="shared" si="1290"/>
        <v>27.848184499999999</v>
      </c>
      <c r="I7466">
        <f t="shared" si="1291"/>
        <v>7.4630000000000001</v>
      </c>
      <c r="J7466">
        <f t="shared" si="1292"/>
        <v>27.848184500000002</v>
      </c>
      <c r="K7466">
        <f t="shared" si="1293"/>
        <v>7.4630000000000001</v>
      </c>
      <c r="L7466">
        <f t="shared" si="1294"/>
        <v>27.848184499999999</v>
      </c>
      <c r="M7466">
        <f t="shared" si="1295"/>
        <v>39.383280207368209</v>
      </c>
      <c r="N7466">
        <f t="shared" si="1296"/>
        <v>39.383280207368209</v>
      </c>
    </row>
    <row r="7467" spans="1:14">
      <c r="A7467">
        <v>7464</v>
      </c>
      <c r="B7467">
        <f t="shared" si="1286"/>
        <v>7.4640000000000004</v>
      </c>
      <c r="C7467">
        <v>1</v>
      </c>
      <c r="D7467">
        <v>1</v>
      </c>
      <c r="E7467">
        <f t="shared" si="1287"/>
        <v>7.4640000000000004</v>
      </c>
      <c r="F7467">
        <f t="shared" si="1288"/>
        <v>27.855648000000002</v>
      </c>
      <c r="G7467">
        <f t="shared" si="1289"/>
        <v>7.4640000000000004</v>
      </c>
      <c r="H7467">
        <f t="shared" si="1290"/>
        <v>27.855648000000002</v>
      </c>
      <c r="I7467">
        <f t="shared" si="1291"/>
        <v>7.4640000000000004</v>
      </c>
      <c r="J7467">
        <f t="shared" si="1292"/>
        <v>27.855648000000002</v>
      </c>
      <c r="K7467">
        <f t="shared" si="1293"/>
        <v>7.4640000000000004</v>
      </c>
      <c r="L7467">
        <f t="shared" si="1294"/>
        <v>27.855648000000002</v>
      </c>
      <c r="M7467">
        <f t="shared" si="1295"/>
        <v>39.393835190290986</v>
      </c>
      <c r="N7467">
        <f t="shared" si="1296"/>
        <v>39.393835190290986</v>
      </c>
    </row>
    <row r="7468" spans="1:14">
      <c r="A7468">
        <v>7465</v>
      </c>
      <c r="B7468">
        <f t="shared" ref="B7468:B7531" si="1297">A7468/1000</f>
        <v>7.4649999999999999</v>
      </c>
      <c r="C7468">
        <v>1</v>
      </c>
      <c r="D7468">
        <v>1</v>
      </c>
      <c r="E7468">
        <f t="shared" si="1287"/>
        <v>7.4649999999999999</v>
      </c>
      <c r="F7468">
        <f t="shared" si="1288"/>
        <v>27.8631125</v>
      </c>
      <c r="G7468">
        <f t="shared" si="1289"/>
        <v>7.4649999999999999</v>
      </c>
      <c r="H7468">
        <f t="shared" si="1290"/>
        <v>27.8631125</v>
      </c>
      <c r="I7468">
        <f t="shared" si="1291"/>
        <v>7.4649999999999999</v>
      </c>
      <c r="J7468">
        <f t="shared" si="1292"/>
        <v>27.8631125</v>
      </c>
      <c r="K7468">
        <f t="shared" si="1293"/>
        <v>7.4649999999999999</v>
      </c>
      <c r="L7468">
        <f t="shared" si="1294"/>
        <v>27.8631125</v>
      </c>
      <c r="M7468">
        <f t="shared" si="1295"/>
        <v>39.404391587427313</v>
      </c>
      <c r="N7468">
        <f t="shared" si="1296"/>
        <v>39.404391587427313</v>
      </c>
    </row>
    <row r="7469" spans="1:14">
      <c r="A7469">
        <v>7466</v>
      </c>
      <c r="B7469">
        <f t="shared" si="1297"/>
        <v>7.4660000000000002</v>
      </c>
      <c r="C7469">
        <v>1</v>
      </c>
      <c r="D7469">
        <v>1</v>
      </c>
      <c r="E7469">
        <f t="shared" si="1287"/>
        <v>7.4660000000000002</v>
      </c>
      <c r="F7469">
        <f t="shared" si="1288"/>
        <v>27.870578000000002</v>
      </c>
      <c r="G7469">
        <f t="shared" si="1289"/>
        <v>7.4660000000000002</v>
      </c>
      <c r="H7469">
        <f t="shared" si="1290"/>
        <v>27.870578000000002</v>
      </c>
      <c r="I7469">
        <f t="shared" si="1291"/>
        <v>7.4660000000000002</v>
      </c>
      <c r="J7469">
        <f t="shared" si="1292"/>
        <v>27.870578000000002</v>
      </c>
      <c r="K7469">
        <f t="shared" si="1293"/>
        <v>7.4660000000000002</v>
      </c>
      <c r="L7469">
        <f t="shared" si="1294"/>
        <v>27.870578000000002</v>
      </c>
      <c r="M7469">
        <f t="shared" si="1295"/>
        <v>39.41494939877721</v>
      </c>
      <c r="N7469">
        <f t="shared" si="1296"/>
        <v>39.41494939877721</v>
      </c>
    </row>
    <row r="7470" spans="1:14">
      <c r="A7470">
        <v>7467</v>
      </c>
      <c r="B7470">
        <f t="shared" si="1297"/>
        <v>7.4669999999999996</v>
      </c>
      <c r="C7470">
        <v>1</v>
      </c>
      <c r="D7470">
        <v>1</v>
      </c>
      <c r="E7470">
        <f t="shared" ref="E7470:E7533" si="1298">B7470</f>
        <v>7.4669999999999996</v>
      </c>
      <c r="F7470">
        <f t="shared" ref="F7470:F7533" si="1299">0.5*POWER(B7470, 2)</f>
        <v>27.878044499999998</v>
      </c>
      <c r="G7470">
        <f t="shared" ref="G7470:G7533" si="1300">G7469+(0.5*(B7470-B7469)*(C7470+C7469))</f>
        <v>7.4669999999999996</v>
      </c>
      <c r="H7470">
        <f t="shared" ref="H7470:H7533" si="1301">H7469+(0.5*(B7470-B7469)*(G7470+G7469))</f>
        <v>27.878044499999998</v>
      </c>
      <c r="I7470">
        <f t="shared" ref="I7470:I7533" si="1302">B7470</f>
        <v>7.4669999999999996</v>
      </c>
      <c r="J7470">
        <f t="shared" ref="J7470:J7533" si="1303">0.5*POWER(B7470, 2)</f>
        <v>27.878044499999998</v>
      </c>
      <c r="K7470">
        <f t="shared" ref="K7470:K7533" si="1304">K7469+(0.5*(B7470-B7469)*(D7470+D7469))</f>
        <v>7.4669999999999996</v>
      </c>
      <c r="L7470">
        <f t="shared" ref="L7470:L7533" si="1305">L7469+(0.5*(B7470-B7469)*(K7470+K7469))</f>
        <v>27.878044499999998</v>
      </c>
      <c r="M7470">
        <f t="shared" ref="M7470:M7533" si="1306">SQRT(POWER(F7470, 2) + POWER(J7470, 2))</f>
        <v>39.425508624340665</v>
      </c>
      <c r="N7470">
        <f t="shared" ref="N7470:N7533" si="1307">SQRT(POWER(H7470, 2) + POWER(L7470, 2))</f>
        <v>39.425508624340665</v>
      </c>
    </row>
    <row r="7471" spans="1:14">
      <c r="A7471">
        <v>7468</v>
      </c>
      <c r="B7471">
        <f t="shared" si="1297"/>
        <v>7.468</v>
      </c>
      <c r="C7471">
        <v>1</v>
      </c>
      <c r="D7471">
        <v>1</v>
      </c>
      <c r="E7471">
        <f t="shared" si="1298"/>
        <v>7.468</v>
      </c>
      <c r="F7471">
        <f t="shared" si="1299"/>
        <v>27.885511999999999</v>
      </c>
      <c r="G7471">
        <f t="shared" si="1300"/>
        <v>7.468</v>
      </c>
      <c r="H7471">
        <f t="shared" si="1301"/>
        <v>27.885512000000002</v>
      </c>
      <c r="I7471">
        <f t="shared" si="1302"/>
        <v>7.468</v>
      </c>
      <c r="J7471">
        <f t="shared" si="1303"/>
        <v>27.885511999999999</v>
      </c>
      <c r="K7471">
        <f t="shared" si="1304"/>
        <v>7.468</v>
      </c>
      <c r="L7471">
        <f t="shared" si="1305"/>
        <v>27.885512000000002</v>
      </c>
      <c r="M7471">
        <f t="shared" si="1306"/>
        <v>39.436069264117691</v>
      </c>
      <c r="N7471">
        <f t="shared" si="1307"/>
        <v>39.436069264117691</v>
      </c>
    </row>
    <row r="7472" spans="1:14">
      <c r="A7472">
        <v>7469</v>
      </c>
      <c r="B7472">
        <f t="shared" si="1297"/>
        <v>7.4690000000000003</v>
      </c>
      <c r="C7472">
        <v>1</v>
      </c>
      <c r="D7472">
        <v>1</v>
      </c>
      <c r="E7472">
        <f t="shared" si="1298"/>
        <v>7.4690000000000003</v>
      </c>
      <c r="F7472">
        <f t="shared" si="1299"/>
        <v>27.892980500000004</v>
      </c>
      <c r="G7472">
        <f t="shared" si="1300"/>
        <v>7.4690000000000003</v>
      </c>
      <c r="H7472">
        <f t="shared" si="1301"/>
        <v>27.892980500000004</v>
      </c>
      <c r="I7472">
        <f t="shared" si="1302"/>
        <v>7.4690000000000003</v>
      </c>
      <c r="J7472">
        <f t="shared" si="1303"/>
        <v>27.892980500000004</v>
      </c>
      <c r="K7472">
        <f t="shared" si="1304"/>
        <v>7.4690000000000003</v>
      </c>
      <c r="L7472">
        <f t="shared" si="1305"/>
        <v>27.892980500000004</v>
      </c>
      <c r="M7472">
        <f t="shared" si="1306"/>
        <v>39.446631318108281</v>
      </c>
      <c r="N7472">
        <f t="shared" si="1307"/>
        <v>39.446631318108281</v>
      </c>
    </row>
    <row r="7473" spans="1:14">
      <c r="A7473">
        <v>7470</v>
      </c>
      <c r="B7473">
        <f t="shared" si="1297"/>
        <v>7.47</v>
      </c>
      <c r="C7473">
        <v>1</v>
      </c>
      <c r="D7473">
        <v>1</v>
      </c>
      <c r="E7473">
        <f t="shared" si="1298"/>
        <v>7.47</v>
      </c>
      <c r="F7473">
        <f t="shared" si="1299"/>
        <v>27.900449999999999</v>
      </c>
      <c r="G7473">
        <f t="shared" si="1300"/>
        <v>7.47</v>
      </c>
      <c r="H7473">
        <f t="shared" si="1301"/>
        <v>27.900449999999999</v>
      </c>
      <c r="I7473">
        <f t="shared" si="1302"/>
        <v>7.47</v>
      </c>
      <c r="J7473">
        <f t="shared" si="1303"/>
        <v>27.900449999999999</v>
      </c>
      <c r="K7473">
        <f t="shared" si="1304"/>
        <v>7.47</v>
      </c>
      <c r="L7473">
        <f t="shared" si="1305"/>
        <v>27.900449999999999</v>
      </c>
      <c r="M7473">
        <f t="shared" si="1306"/>
        <v>39.457194786312421</v>
      </c>
      <c r="N7473">
        <f t="shared" si="1307"/>
        <v>39.457194786312421</v>
      </c>
    </row>
    <row r="7474" spans="1:14">
      <c r="A7474">
        <v>7471</v>
      </c>
      <c r="B7474">
        <f t="shared" si="1297"/>
        <v>7.4710000000000001</v>
      </c>
      <c r="C7474">
        <v>1</v>
      </c>
      <c r="D7474">
        <v>1</v>
      </c>
      <c r="E7474">
        <f t="shared" si="1298"/>
        <v>7.4710000000000001</v>
      </c>
      <c r="F7474">
        <f t="shared" si="1299"/>
        <v>27.907920499999999</v>
      </c>
      <c r="G7474">
        <f t="shared" si="1300"/>
        <v>7.4710000000000001</v>
      </c>
      <c r="H7474">
        <f t="shared" si="1301"/>
        <v>27.907920500000003</v>
      </c>
      <c r="I7474">
        <f t="shared" si="1302"/>
        <v>7.4710000000000001</v>
      </c>
      <c r="J7474">
        <f t="shared" si="1303"/>
        <v>27.907920499999999</v>
      </c>
      <c r="K7474">
        <f t="shared" si="1304"/>
        <v>7.4710000000000001</v>
      </c>
      <c r="L7474">
        <f t="shared" si="1305"/>
        <v>27.907920500000003</v>
      </c>
      <c r="M7474">
        <f t="shared" si="1306"/>
        <v>39.467759668730125</v>
      </c>
      <c r="N7474">
        <f t="shared" si="1307"/>
        <v>39.467759668730132</v>
      </c>
    </row>
    <row r="7475" spans="1:14">
      <c r="A7475">
        <v>7472</v>
      </c>
      <c r="B7475">
        <f t="shared" si="1297"/>
        <v>7.4720000000000004</v>
      </c>
      <c r="C7475">
        <v>1</v>
      </c>
      <c r="D7475">
        <v>1</v>
      </c>
      <c r="E7475">
        <f t="shared" si="1298"/>
        <v>7.4720000000000004</v>
      </c>
      <c r="F7475">
        <f t="shared" si="1299"/>
        <v>27.915392000000004</v>
      </c>
      <c r="G7475">
        <f t="shared" si="1300"/>
        <v>7.4720000000000004</v>
      </c>
      <c r="H7475">
        <f t="shared" si="1301"/>
        <v>27.915392000000004</v>
      </c>
      <c r="I7475">
        <f t="shared" si="1302"/>
        <v>7.4720000000000004</v>
      </c>
      <c r="J7475">
        <f t="shared" si="1303"/>
        <v>27.915392000000004</v>
      </c>
      <c r="K7475">
        <f t="shared" si="1304"/>
        <v>7.4720000000000004</v>
      </c>
      <c r="L7475">
        <f t="shared" si="1305"/>
        <v>27.915392000000004</v>
      </c>
      <c r="M7475">
        <f t="shared" si="1306"/>
        <v>39.478325965361407</v>
      </c>
      <c r="N7475">
        <f t="shared" si="1307"/>
        <v>39.478325965361407</v>
      </c>
    </row>
    <row r="7476" spans="1:14">
      <c r="A7476">
        <v>7473</v>
      </c>
      <c r="B7476">
        <f t="shared" si="1297"/>
        <v>7.4729999999999999</v>
      </c>
      <c r="C7476">
        <v>1</v>
      </c>
      <c r="D7476">
        <v>1</v>
      </c>
      <c r="E7476">
        <f t="shared" si="1298"/>
        <v>7.4729999999999999</v>
      </c>
      <c r="F7476">
        <f t="shared" si="1299"/>
        <v>27.922864499999999</v>
      </c>
      <c r="G7476">
        <f t="shared" si="1300"/>
        <v>7.4729999999999999</v>
      </c>
      <c r="H7476">
        <f t="shared" si="1301"/>
        <v>27.922864499999999</v>
      </c>
      <c r="I7476">
        <f t="shared" si="1302"/>
        <v>7.4729999999999999</v>
      </c>
      <c r="J7476">
        <f t="shared" si="1303"/>
        <v>27.922864499999999</v>
      </c>
      <c r="K7476">
        <f t="shared" si="1304"/>
        <v>7.4729999999999999</v>
      </c>
      <c r="L7476">
        <f t="shared" si="1305"/>
        <v>27.922864499999999</v>
      </c>
      <c r="M7476">
        <f t="shared" si="1306"/>
        <v>39.488893676206231</v>
      </c>
      <c r="N7476">
        <f t="shared" si="1307"/>
        <v>39.488893676206231</v>
      </c>
    </row>
    <row r="7477" spans="1:14">
      <c r="A7477">
        <v>7474</v>
      </c>
      <c r="B7477">
        <f t="shared" si="1297"/>
        <v>7.4740000000000002</v>
      </c>
      <c r="C7477">
        <v>1</v>
      </c>
      <c r="D7477">
        <v>1</v>
      </c>
      <c r="E7477">
        <f t="shared" si="1298"/>
        <v>7.4740000000000002</v>
      </c>
      <c r="F7477">
        <f t="shared" si="1299"/>
        <v>27.930338000000003</v>
      </c>
      <c r="G7477">
        <f t="shared" si="1300"/>
        <v>7.4740000000000002</v>
      </c>
      <c r="H7477">
        <f t="shared" si="1301"/>
        <v>27.930338000000003</v>
      </c>
      <c r="I7477">
        <f t="shared" si="1302"/>
        <v>7.4740000000000002</v>
      </c>
      <c r="J7477">
        <f t="shared" si="1303"/>
        <v>27.930338000000003</v>
      </c>
      <c r="K7477">
        <f t="shared" si="1304"/>
        <v>7.4740000000000002</v>
      </c>
      <c r="L7477">
        <f t="shared" si="1305"/>
        <v>27.930338000000003</v>
      </c>
      <c r="M7477">
        <f t="shared" si="1306"/>
        <v>39.499462801264627</v>
      </c>
      <c r="N7477">
        <f t="shared" si="1307"/>
        <v>39.499462801264627</v>
      </c>
    </row>
    <row r="7478" spans="1:14">
      <c r="A7478">
        <v>7475</v>
      </c>
      <c r="B7478">
        <f t="shared" si="1297"/>
        <v>7.4749999999999996</v>
      </c>
      <c r="C7478">
        <v>1</v>
      </c>
      <c r="D7478">
        <v>1</v>
      </c>
      <c r="E7478">
        <f t="shared" si="1298"/>
        <v>7.4749999999999996</v>
      </c>
      <c r="F7478">
        <f t="shared" si="1299"/>
        <v>27.937812499999996</v>
      </c>
      <c r="G7478">
        <f t="shared" si="1300"/>
        <v>7.4749999999999996</v>
      </c>
      <c r="H7478">
        <f t="shared" si="1301"/>
        <v>27.9378125</v>
      </c>
      <c r="I7478">
        <f t="shared" si="1302"/>
        <v>7.4749999999999996</v>
      </c>
      <c r="J7478">
        <f t="shared" si="1303"/>
        <v>27.937812499999996</v>
      </c>
      <c r="K7478">
        <f t="shared" si="1304"/>
        <v>7.4749999999999996</v>
      </c>
      <c r="L7478">
        <f t="shared" si="1305"/>
        <v>27.9378125</v>
      </c>
      <c r="M7478">
        <f t="shared" si="1306"/>
        <v>39.51003334053658</v>
      </c>
      <c r="N7478">
        <f t="shared" si="1307"/>
        <v>39.51003334053658</v>
      </c>
    </row>
    <row r="7479" spans="1:14">
      <c r="A7479">
        <v>7476</v>
      </c>
      <c r="B7479">
        <f t="shared" si="1297"/>
        <v>7.476</v>
      </c>
      <c r="C7479">
        <v>1</v>
      </c>
      <c r="D7479">
        <v>1</v>
      </c>
      <c r="E7479">
        <f t="shared" si="1298"/>
        <v>7.476</v>
      </c>
      <c r="F7479">
        <f t="shared" si="1299"/>
        <v>27.945288000000001</v>
      </c>
      <c r="G7479">
        <f t="shared" si="1300"/>
        <v>7.476</v>
      </c>
      <c r="H7479">
        <f t="shared" si="1301"/>
        <v>27.945288000000001</v>
      </c>
      <c r="I7479">
        <f t="shared" si="1302"/>
        <v>7.476</v>
      </c>
      <c r="J7479">
        <f t="shared" si="1303"/>
        <v>27.945288000000001</v>
      </c>
      <c r="K7479">
        <f t="shared" si="1304"/>
        <v>7.476</v>
      </c>
      <c r="L7479">
        <f t="shared" si="1305"/>
        <v>27.945288000000001</v>
      </c>
      <c r="M7479">
        <f t="shared" si="1306"/>
        <v>39.520605294022104</v>
      </c>
      <c r="N7479">
        <f t="shared" si="1307"/>
        <v>39.520605294022104</v>
      </c>
    </row>
    <row r="7480" spans="1:14">
      <c r="A7480">
        <v>7477</v>
      </c>
      <c r="B7480">
        <f t="shared" si="1297"/>
        <v>7.4770000000000003</v>
      </c>
      <c r="C7480">
        <v>1</v>
      </c>
      <c r="D7480">
        <v>1</v>
      </c>
      <c r="E7480">
        <f t="shared" si="1298"/>
        <v>7.4770000000000003</v>
      </c>
      <c r="F7480">
        <f t="shared" si="1299"/>
        <v>27.952764500000001</v>
      </c>
      <c r="G7480">
        <f t="shared" si="1300"/>
        <v>7.4770000000000003</v>
      </c>
      <c r="H7480">
        <f t="shared" si="1301"/>
        <v>27.952764500000004</v>
      </c>
      <c r="I7480">
        <f t="shared" si="1302"/>
        <v>7.4770000000000003</v>
      </c>
      <c r="J7480">
        <f t="shared" si="1303"/>
        <v>27.952764500000001</v>
      </c>
      <c r="K7480">
        <f t="shared" si="1304"/>
        <v>7.4770000000000003</v>
      </c>
      <c r="L7480">
        <f t="shared" si="1305"/>
        <v>27.952764500000004</v>
      </c>
      <c r="M7480">
        <f t="shared" si="1306"/>
        <v>39.531178661721185</v>
      </c>
      <c r="N7480">
        <f t="shared" si="1307"/>
        <v>39.531178661721192</v>
      </c>
    </row>
    <row r="7481" spans="1:14">
      <c r="A7481">
        <v>7478</v>
      </c>
      <c r="B7481">
        <f t="shared" si="1297"/>
        <v>7.4779999999999998</v>
      </c>
      <c r="C7481">
        <v>1</v>
      </c>
      <c r="D7481">
        <v>1</v>
      </c>
      <c r="E7481">
        <f t="shared" si="1298"/>
        <v>7.4779999999999998</v>
      </c>
      <c r="F7481">
        <f t="shared" si="1299"/>
        <v>27.960241999999997</v>
      </c>
      <c r="G7481">
        <f t="shared" si="1300"/>
        <v>7.4779999999999998</v>
      </c>
      <c r="H7481">
        <f t="shared" si="1301"/>
        <v>27.960242000000001</v>
      </c>
      <c r="I7481">
        <f t="shared" si="1302"/>
        <v>7.4779999999999998</v>
      </c>
      <c r="J7481">
        <f t="shared" si="1303"/>
        <v>27.960241999999997</v>
      </c>
      <c r="K7481">
        <f t="shared" si="1304"/>
        <v>7.4779999999999998</v>
      </c>
      <c r="L7481">
        <f t="shared" si="1305"/>
        <v>27.960242000000001</v>
      </c>
      <c r="M7481">
        <f t="shared" si="1306"/>
        <v>39.54175344363383</v>
      </c>
      <c r="N7481">
        <f t="shared" si="1307"/>
        <v>39.541753443633837</v>
      </c>
    </row>
    <row r="7482" spans="1:14">
      <c r="A7482">
        <v>7479</v>
      </c>
      <c r="B7482">
        <f t="shared" si="1297"/>
        <v>7.4790000000000001</v>
      </c>
      <c r="C7482">
        <v>1</v>
      </c>
      <c r="D7482">
        <v>1</v>
      </c>
      <c r="E7482">
        <f t="shared" si="1298"/>
        <v>7.4790000000000001</v>
      </c>
      <c r="F7482">
        <f t="shared" si="1299"/>
        <v>27.967720500000002</v>
      </c>
      <c r="G7482">
        <f t="shared" si="1300"/>
        <v>7.4790000000000001</v>
      </c>
      <c r="H7482">
        <f t="shared" si="1301"/>
        <v>27.967720500000002</v>
      </c>
      <c r="I7482">
        <f t="shared" si="1302"/>
        <v>7.4790000000000001</v>
      </c>
      <c r="J7482">
        <f t="shared" si="1303"/>
        <v>27.967720500000002</v>
      </c>
      <c r="K7482">
        <f t="shared" si="1304"/>
        <v>7.4790000000000001</v>
      </c>
      <c r="L7482">
        <f t="shared" si="1305"/>
        <v>27.967720500000002</v>
      </c>
      <c r="M7482">
        <f t="shared" si="1306"/>
        <v>39.552329639760039</v>
      </c>
      <c r="N7482">
        <f t="shared" si="1307"/>
        <v>39.552329639760039</v>
      </c>
    </row>
    <row r="7483" spans="1:14">
      <c r="A7483">
        <v>7480</v>
      </c>
      <c r="B7483">
        <f t="shared" si="1297"/>
        <v>7.48</v>
      </c>
      <c r="C7483">
        <v>1</v>
      </c>
      <c r="D7483">
        <v>1</v>
      </c>
      <c r="E7483">
        <f t="shared" si="1298"/>
        <v>7.48</v>
      </c>
      <c r="F7483">
        <f t="shared" si="1299"/>
        <v>27.975200000000005</v>
      </c>
      <c r="G7483">
        <f t="shared" si="1300"/>
        <v>7.48</v>
      </c>
      <c r="H7483">
        <f t="shared" si="1301"/>
        <v>27.975200000000005</v>
      </c>
      <c r="I7483">
        <f t="shared" si="1302"/>
        <v>7.48</v>
      </c>
      <c r="J7483">
        <f t="shared" si="1303"/>
        <v>27.975200000000005</v>
      </c>
      <c r="K7483">
        <f t="shared" si="1304"/>
        <v>7.48</v>
      </c>
      <c r="L7483">
        <f t="shared" si="1305"/>
        <v>27.975200000000005</v>
      </c>
      <c r="M7483">
        <f t="shared" si="1306"/>
        <v>39.562907250099812</v>
      </c>
      <c r="N7483">
        <f t="shared" si="1307"/>
        <v>39.562907250099812</v>
      </c>
    </row>
    <row r="7484" spans="1:14">
      <c r="A7484">
        <v>7481</v>
      </c>
      <c r="B7484">
        <f t="shared" si="1297"/>
        <v>7.4809999999999999</v>
      </c>
      <c r="C7484">
        <v>1</v>
      </c>
      <c r="D7484">
        <v>1</v>
      </c>
      <c r="E7484">
        <f t="shared" si="1298"/>
        <v>7.4809999999999999</v>
      </c>
      <c r="F7484">
        <f t="shared" si="1299"/>
        <v>27.982680500000001</v>
      </c>
      <c r="G7484">
        <f t="shared" si="1300"/>
        <v>7.4809999999999999</v>
      </c>
      <c r="H7484">
        <f t="shared" si="1301"/>
        <v>27.982680500000001</v>
      </c>
      <c r="I7484">
        <f t="shared" si="1302"/>
        <v>7.4809999999999999</v>
      </c>
      <c r="J7484">
        <f t="shared" si="1303"/>
        <v>27.982680500000001</v>
      </c>
      <c r="K7484">
        <f t="shared" si="1304"/>
        <v>7.4809999999999999</v>
      </c>
      <c r="L7484">
        <f t="shared" si="1305"/>
        <v>27.982680500000001</v>
      </c>
      <c r="M7484">
        <f t="shared" si="1306"/>
        <v>39.573486274653142</v>
      </c>
      <c r="N7484">
        <f t="shared" si="1307"/>
        <v>39.573486274653142</v>
      </c>
    </row>
    <row r="7485" spans="1:14">
      <c r="A7485">
        <v>7482</v>
      </c>
      <c r="B7485">
        <f t="shared" si="1297"/>
        <v>7.4820000000000002</v>
      </c>
      <c r="C7485">
        <v>1</v>
      </c>
      <c r="D7485">
        <v>1</v>
      </c>
      <c r="E7485">
        <f t="shared" si="1298"/>
        <v>7.4820000000000002</v>
      </c>
      <c r="F7485">
        <f t="shared" si="1299"/>
        <v>27.990162000000002</v>
      </c>
      <c r="G7485">
        <f t="shared" si="1300"/>
        <v>7.4820000000000002</v>
      </c>
      <c r="H7485">
        <f t="shared" si="1301"/>
        <v>27.990162000000002</v>
      </c>
      <c r="I7485">
        <f t="shared" si="1302"/>
        <v>7.4820000000000002</v>
      </c>
      <c r="J7485">
        <f t="shared" si="1303"/>
        <v>27.990162000000002</v>
      </c>
      <c r="K7485">
        <f t="shared" si="1304"/>
        <v>7.4820000000000002</v>
      </c>
      <c r="L7485">
        <f t="shared" si="1305"/>
        <v>27.990162000000002</v>
      </c>
      <c r="M7485">
        <f t="shared" si="1306"/>
        <v>39.584066713420036</v>
      </c>
      <c r="N7485">
        <f t="shared" si="1307"/>
        <v>39.584066713420036</v>
      </c>
    </row>
    <row r="7486" spans="1:14">
      <c r="A7486">
        <v>7483</v>
      </c>
      <c r="B7486">
        <f t="shared" si="1297"/>
        <v>7.4829999999999997</v>
      </c>
      <c r="C7486">
        <v>1</v>
      </c>
      <c r="D7486">
        <v>1</v>
      </c>
      <c r="E7486">
        <f t="shared" si="1298"/>
        <v>7.4829999999999997</v>
      </c>
      <c r="F7486">
        <f t="shared" si="1299"/>
        <v>27.997644499999996</v>
      </c>
      <c r="G7486">
        <f t="shared" si="1300"/>
        <v>7.4829999999999997</v>
      </c>
      <c r="H7486">
        <f t="shared" si="1301"/>
        <v>27.997644499999996</v>
      </c>
      <c r="I7486">
        <f t="shared" si="1302"/>
        <v>7.4829999999999997</v>
      </c>
      <c r="J7486">
        <f t="shared" si="1303"/>
        <v>27.997644499999996</v>
      </c>
      <c r="K7486">
        <f t="shared" si="1304"/>
        <v>7.4829999999999997</v>
      </c>
      <c r="L7486">
        <f t="shared" si="1305"/>
        <v>27.997644499999996</v>
      </c>
      <c r="M7486">
        <f t="shared" si="1306"/>
        <v>39.594648566400487</v>
      </c>
      <c r="N7486">
        <f t="shared" si="1307"/>
        <v>39.594648566400487</v>
      </c>
    </row>
    <row r="7487" spans="1:14">
      <c r="A7487">
        <v>7484</v>
      </c>
      <c r="B7487">
        <f t="shared" si="1297"/>
        <v>7.484</v>
      </c>
      <c r="C7487">
        <v>1</v>
      </c>
      <c r="D7487">
        <v>1</v>
      </c>
      <c r="E7487">
        <f t="shared" si="1298"/>
        <v>7.484</v>
      </c>
      <c r="F7487">
        <f t="shared" si="1299"/>
        <v>28.005127999999999</v>
      </c>
      <c r="G7487">
        <f t="shared" si="1300"/>
        <v>7.484</v>
      </c>
      <c r="H7487">
        <f t="shared" si="1301"/>
        <v>28.005127999999999</v>
      </c>
      <c r="I7487">
        <f t="shared" si="1302"/>
        <v>7.484</v>
      </c>
      <c r="J7487">
        <f t="shared" si="1303"/>
        <v>28.005127999999999</v>
      </c>
      <c r="K7487">
        <f t="shared" si="1304"/>
        <v>7.484</v>
      </c>
      <c r="L7487">
        <f t="shared" si="1305"/>
        <v>28.005127999999999</v>
      </c>
      <c r="M7487">
        <f t="shared" si="1306"/>
        <v>39.605231833594509</v>
      </c>
      <c r="N7487">
        <f t="shared" si="1307"/>
        <v>39.605231833594509</v>
      </c>
    </row>
    <row r="7488" spans="1:14">
      <c r="A7488">
        <v>7485</v>
      </c>
      <c r="B7488">
        <f t="shared" si="1297"/>
        <v>7.4850000000000003</v>
      </c>
      <c r="C7488">
        <v>1</v>
      </c>
      <c r="D7488">
        <v>1</v>
      </c>
      <c r="E7488">
        <f t="shared" si="1298"/>
        <v>7.4850000000000003</v>
      </c>
      <c r="F7488">
        <f t="shared" si="1299"/>
        <v>28.012612500000003</v>
      </c>
      <c r="G7488">
        <f t="shared" si="1300"/>
        <v>7.4850000000000003</v>
      </c>
      <c r="H7488">
        <f t="shared" si="1301"/>
        <v>28.012612500000003</v>
      </c>
      <c r="I7488">
        <f t="shared" si="1302"/>
        <v>7.4850000000000003</v>
      </c>
      <c r="J7488">
        <f t="shared" si="1303"/>
        <v>28.012612500000003</v>
      </c>
      <c r="K7488">
        <f t="shared" si="1304"/>
        <v>7.4850000000000003</v>
      </c>
      <c r="L7488">
        <f t="shared" si="1305"/>
        <v>28.012612500000003</v>
      </c>
      <c r="M7488">
        <f t="shared" si="1306"/>
        <v>39.615816515002095</v>
      </c>
      <c r="N7488">
        <f t="shared" si="1307"/>
        <v>39.615816515002095</v>
      </c>
    </row>
    <row r="7489" spans="1:14">
      <c r="A7489">
        <v>7486</v>
      </c>
      <c r="B7489">
        <f t="shared" si="1297"/>
        <v>7.4859999999999998</v>
      </c>
      <c r="C7489">
        <v>1</v>
      </c>
      <c r="D7489">
        <v>1</v>
      </c>
      <c r="E7489">
        <f t="shared" si="1298"/>
        <v>7.4859999999999998</v>
      </c>
      <c r="F7489">
        <f t="shared" si="1299"/>
        <v>28.020097999999997</v>
      </c>
      <c r="G7489">
        <f t="shared" si="1300"/>
        <v>7.4859999999999998</v>
      </c>
      <c r="H7489">
        <f t="shared" si="1301"/>
        <v>28.020097999999997</v>
      </c>
      <c r="I7489">
        <f t="shared" si="1302"/>
        <v>7.4859999999999998</v>
      </c>
      <c r="J7489">
        <f t="shared" si="1303"/>
        <v>28.020097999999997</v>
      </c>
      <c r="K7489">
        <f t="shared" si="1304"/>
        <v>7.4859999999999998</v>
      </c>
      <c r="L7489">
        <f t="shared" si="1305"/>
        <v>28.020097999999997</v>
      </c>
      <c r="M7489">
        <f t="shared" si="1306"/>
        <v>39.626402610623231</v>
      </c>
      <c r="N7489">
        <f t="shared" si="1307"/>
        <v>39.626402610623231</v>
      </c>
    </row>
    <row r="7490" spans="1:14">
      <c r="A7490">
        <v>7487</v>
      </c>
      <c r="B7490">
        <f t="shared" si="1297"/>
        <v>7.4870000000000001</v>
      </c>
      <c r="C7490">
        <v>1</v>
      </c>
      <c r="D7490">
        <v>1</v>
      </c>
      <c r="E7490">
        <f t="shared" si="1298"/>
        <v>7.4870000000000001</v>
      </c>
      <c r="F7490">
        <f t="shared" si="1299"/>
        <v>28.0275845</v>
      </c>
      <c r="G7490">
        <f t="shared" si="1300"/>
        <v>7.4870000000000001</v>
      </c>
      <c r="H7490">
        <f t="shared" si="1301"/>
        <v>28.0275845</v>
      </c>
      <c r="I7490">
        <f t="shared" si="1302"/>
        <v>7.4870000000000001</v>
      </c>
      <c r="J7490">
        <f t="shared" si="1303"/>
        <v>28.0275845</v>
      </c>
      <c r="K7490">
        <f t="shared" si="1304"/>
        <v>7.4870000000000001</v>
      </c>
      <c r="L7490">
        <f t="shared" si="1305"/>
        <v>28.0275845</v>
      </c>
      <c r="M7490">
        <f t="shared" si="1306"/>
        <v>39.636990120457945</v>
      </c>
      <c r="N7490">
        <f t="shared" si="1307"/>
        <v>39.636990120457945</v>
      </c>
    </row>
    <row r="7491" spans="1:14">
      <c r="A7491">
        <v>7488</v>
      </c>
      <c r="B7491">
        <f t="shared" si="1297"/>
        <v>7.4880000000000004</v>
      </c>
      <c r="C7491">
        <v>1</v>
      </c>
      <c r="D7491">
        <v>1</v>
      </c>
      <c r="E7491">
        <f t="shared" si="1298"/>
        <v>7.4880000000000004</v>
      </c>
      <c r="F7491">
        <f t="shared" si="1299"/>
        <v>28.035072000000003</v>
      </c>
      <c r="G7491">
        <f t="shared" si="1300"/>
        <v>7.4880000000000004</v>
      </c>
      <c r="H7491">
        <f t="shared" si="1301"/>
        <v>28.035072000000003</v>
      </c>
      <c r="I7491">
        <f t="shared" si="1302"/>
        <v>7.4880000000000004</v>
      </c>
      <c r="J7491">
        <f t="shared" si="1303"/>
        <v>28.035072000000003</v>
      </c>
      <c r="K7491">
        <f t="shared" si="1304"/>
        <v>7.4880000000000004</v>
      </c>
      <c r="L7491">
        <f t="shared" si="1305"/>
        <v>28.035072000000003</v>
      </c>
      <c r="M7491">
        <f t="shared" si="1306"/>
        <v>39.647579044506216</v>
      </c>
      <c r="N7491">
        <f t="shared" si="1307"/>
        <v>39.647579044506216</v>
      </c>
    </row>
    <row r="7492" spans="1:14">
      <c r="A7492">
        <v>7489</v>
      </c>
      <c r="B7492">
        <f t="shared" si="1297"/>
        <v>7.4889999999999999</v>
      </c>
      <c r="C7492">
        <v>1</v>
      </c>
      <c r="D7492">
        <v>1</v>
      </c>
      <c r="E7492">
        <f t="shared" si="1298"/>
        <v>7.4889999999999999</v>
      </c>
      <c r="F7492">
        <f t="shared" si="1299"/>
        <v>28.0425605</v>
      </c>
      <c r="G7492">
        <f t="shared" si="1300"/>
        <v>7.4889999999999999</v>
      </c>
      <c r="H7492">
        <f t="shared" si="1301"/>
        <v>28.0425605</v>
      </c>
      <c r="I7492">
        <f t="shared" si="1302"/>
        <v>7.4889999999999999</v>
      </c>
      <c r="J7492">
        <f t="shared" si="1303"/>
        <v>28.0425605</v>
      </c>
      <c r="K7492">
        <f t="shared" si="1304"/>
        <v>7.4889999999999999</v>
      </c>
      <c r="L7492">
        <f t="shared" si="1305"/>
        <v>28.0425605</v>
      </c>
      <c r="M7492">
        <f t="shared" si="1306"/>
        <v>39.658169382768044</v>
      </c>
      <c r="N7492">
        <f t="shared" si="1307"/>
        <v>39.658169382768044</v>
      </c>
    </row>
    <row r="7493" spans="1:14">
      <c r="A7493">
        <v>7490</v>
      </c>
      <c r="B7493">
        <f t="shared" si="1297"/>
        <v>7.49</v>
      </c>
      <c r="C7493">
        <v>1</v>
      </c>
      <c r="D7493">
        <v>1</v>
      </c>
      <c r="E7493">
        <f t="shared" si="1298"/>
        <v>7.49</v>
      </c>
      <c r="F7493">
        <f t="shared" si="1299"/>
        <v>28.050050000000002</v>
      </c>
      <c r="G7493">
        <f t="shared" si="1300"/>
        <v>7.49</v>
      </c>
      <c r="H7493">
        <f t="shared" si="1301"/>
        <v>28.050050000000002</v>
      </c>
      <c r="I7493">
        <f t="shared" si="1302"/>
        <v>7.49</v>
      </c>
      <c r="J7493">
        <f t="shared" si="1303"/>
        <v>28.050050000000002</v>
      </c>
      <c r="K7493">
        <f t="shared" si="1304"/>
        <v>7.49</v>
      </c>
      <c r="L7493">
        <f t="shared" si="1305"/>
        <v>28.050050000000002</v>
      </c>
      <c r="M7493">
        <f t="shared" si="1306"/>
        <v>39.668761135243436</v>
      </c>
      <c r="N7493">
        <f t="shared" si="1307"/>
        <v>39.668761135243436</v>
      </c>
    </row>
    <row r="7494" spans="1:14">
      <c r="A7494">
        <v>7491</v>
      </c>
      <c r="B7494">
        <f t="shared" si="1297"/>
        <v>7.4909999999999997</v>
      </c>
      <c r="C7494">
        <v>1</v>
      </c>
      <c r="D7494">
        <v>1</v>
      </c>
      <c r="E7494">
        <f t="shared" si="1298"/>
        <v>7.4909999999999997</v>
      </c>
      <c r="F7494">
        <f t="shared" si="1299"/>
        <v>28.057540499999998</v>
      </c>
      <c r="G7494">
        <f t="shared" si="1300"/>
        <v>7.4909999999999997</v>
      </c>
      <c r="H7494">
        <f t="shared" si="1301"/>
        <v>28.057540499999998</v>
      </c>
      <c r="I7494">
        <f t="shared" si="1302"/>
        <v>7.4909999999999997</v>
      </c>
      <c r="J7494">
        <f t="shared" si="1303"/>
        <v>28.057540499999998</v>
      </c>
      <c r="K7494">
        <f t="shared" si="1304"/>
        <v>7.4909999999999997</v>
      </c>
      <c r="L7494">
        <f t="shared" si="1305"/>
        <v>28.057540499999998</v>
      </c>
      <c r="M7494">
        <f t="shared" si="1306"/>
        <v>39.679354301932385</v>
      </c>
      <c r="N7494">
        <f t="shared" si="1307"/>
        <v>39.679354301932385</v>
      </c>
    </row>
    <row r="7495" spans="1:14">
      <c r="A7495">
        <v>7492</v>
      </c>
      <c r="B7495">
        <f t="shared" si="1297"/>
        <v>7.492</v>
      </c>
      <c r="C7495">
        <v>1</v>
      </c>
      <c r="D7495">
        <v>1</v>
      </c>
      <c r="E7495">
        <f t="shared" si="1298"/>
        <v>7.492</v>
      </c>
      <c r="F7495">
        <f t="shared" si="1299"/>
        <v>28.065031999999999</v>
      </c>
      <c r="G7495">
        <f t="shared" si="1300"/>
        <v>7.492</v>
      </c>
      <c r="H7495">
        <f t="shared" si="1301"/>
        <v>28.065032000000002</v>
      </c>
      <c r="I7495">
        <f t="shared" si="1302"/>
        <v>7.492</v>
      </c>
      <c r="J7495">
        <f t="shared" si="1303"/>
        <v>28.065031999999999</v>
      </c>
      <c r="K7495">
        <f t="shared" si="1304"/>
        <v>7.492</v>
      </c>
      <c r="L7495">
        <f t="shared" si="1305"/>
        <v>28.065032000000002</v>
      </c>
      <c r="M7495">
        <f t="shared" si="1306"/>
        <v>39.689948882834905</v>
      </c>
      <c r="N7495">
        <f t="shared" si="1307"/>
        <v>39.689948882834912</v>
      </c>
    </row>
    <row r="7496" spans="1:14">
      <c r="A7496">
        <v>7493</v>
      </c>
      <c r="B7496">
        <f t="shared" si="1297"/>
        <v>7.4930000000000003</v>
      </c>
      <c r="C7496">
        <v>1</v>
      </c>
      <c r="D7496">
        <v>1</v>
      </c>
      <c r="E7496">
        <f t="shared" si="1298"/>
        <v>7.4930000000000003</v>
      </c>
      <c r="F7496">
        <f t="shared" si="1299"/>
        <v>28.072524500000004</v>
      </c>
      <c r="G7496">
        <f t="shared" si="1300"/>
        <v>7.4930000000000003</v>
      </c>
      <c r="H7496">
        <f t="shared" si="1301"/>
        <v>28.072524500000004</v>
      </c>
      <c r="I7496">
        <f t="shared" si="1302"/>
        <v>7.4930000000000003</v>
      </c>
      <c r="J7496">
        <f t="shared" si="1303"/>
        <v>28.072524500000004</v>
      </c>
      <c r="K7496">
        <f t="shared" si="1304"/>
        <v>7.4930000000000003</v>
      </c>
      <c r="L7496">
        <f t="shared" si="1305"/>
        <v>28.072524500000004</v>
      </c>
      <c r="M7496">
        <f t="shared" si="1306"/>
        <v>39.700544877950996</v>
      </c>
      <c r="N7496">
        <f t="shared" si="1307"/>
        <v>39.700544877950996</v>
      </c>
    </row>
    <row r="7497" spans="1:14">
      <c r="A7497">
        <v>7494</v>
      </c>
      <c r="B7497">
        <f t="shared" si="1297"/>
        <v>7.4939999999999998</v>
      </c>
      <c r="C7497">
        <v>1</v>
      </c>
      <c r="D7497">
        <v>1</v>
      </c>
      <c r="E7497">
        <f t="shared" si="1298"/>
        <v>7.4939999999999998</v>
      </c>
      <c r="F7497">
        <f t="shared" si="1299"/>
        <v>28.080017999999999</v>
      </c>
      <c r="G7497">
        <f t="shared" si="1300"/>
        <v>7.4939999999999998</v>
      </c>
      <c r="H7497">
        <f t="shared" si="1301"/>
        <v>28.080017999999999</v>
      </c>
      <c r="I7497">
        <f t="shared" si="1302"/>
        <v>7.4939999999999998</v>
      </c>
      <c r="J7497">
        <f t="shared" si="1303"/>
        <v>28.080017999999999</v>
      </c>
      <c r="K7497">
        <f t="shared" si="1304"/>
        <v>7.4939999999999998</v>
      </c>
      <c r="L7497">
        <f t="shared" si="1305"/>
        <v>28.080017999999999</v>
      </c>
      <c r="M7497">
        <f t="shared" si="1306"/>
        <v>39.71114228728063</v>
      </c>
      <c r="N7497">
        <f t="shared" si="1307"/>
        <v>39.71114228728063</v>
      </c>
    </row>
    <row r="7498" spans="1:14">
      <c r="A7498">
        <v>7495</v>
      </c>
      <c r="B7498">
        <f t="shared" si="1297"/>
        <v>7.4950000000000001</v>
      </c>
      <c r="C7498">
        <v>1</v>
      </c>
      <c r="D7498">
        <v>1</v>
      </c>
      <c r="E7498">
        <f t="shared" si="1298"/>
        <v>7.4950000000000001</v>
      </c>
      <c r="F7498">
        <f t="shared" si="1299"/>
        <v>28.087512500000003</v>
      </c>
      <c r="G7498">
        <f t="shared" si="1300"/>
        <v>7.4950000000000001</v>
      </c>
      <c r="H7498">
        <f t="shared" si="1301"/>
        <v>28.087512500000003</v>
      </c>
      <c r="I7498">
        <f t="shared" si="1302"/>
        <v>7.4950000000000001</v>
      </c>
      <c r="J7498">
        <f t="shared" si="1303"/>
        <v>28.087512500000003</v>
      </c>
      <c r="K7498">
        <f t="shared" si="1304"/>
        <v>7.4950000000000001</v>
      </c>
      <c r="L7498">
        <f t="shared" si="1305"/>
        <v>28.087512500000003</v>
      </c>
      <c r="M7498">
        <f t="shared" si="1306"/>
        <v>39.721741110823842</v>
      </c>
      <c r="N7498">
        <f t="shared" si="1307"/>
        <v>39.721741110823842</v>
      </c>
    </row>
    <row r="7499" spans="1:14">
      <c r="A7499">
        <v>7496</v>
      </c>
      <c r="B7499">
        <f t="shared" si="1297"/>
        <v>7.4960000000000004</v>
      </c>
      <c r="C7499">
        <v>1</v>
      </c>
      <c r="D7499">
        <v>1</v>
      </c>
      <c r="E7499">
        <f t="shared" si="1298"/>
        <v>7.4960000000000004</v>
      </c>
      <c r="F7499">
        <f t="shared" si="1299"/>
        <v>28.095008000000004</v>
      </c>
      <c r="G7499">
        <f t="shared" si="1300"/>
        <v>7.4960000000000004</v>
      </c>
      <c r="H7499">
        <f t="shared" si="1301"/>
        <v>28.095008000000004</v>
      </c>
      <c r="I7499">
        <f t="shared" si="1302"/>
        <v>7.4960000000000004</v>
      </c>
      <c r="J7499">
        <f t="shared" si="1303"/>
        <v>28.095008000000004</v>
      </c>
      <c r="K7499">
        <f t="shared" si="1304"/>
        <v>7.4960000000000004</v>
      </c>
      <c r="L7499">
        <f t="shared" si="1305"/>
        <v>28.095008000000004</v>
      </c>
      <c r="M7499">
        <f t="shared" si="1306"/>
        <v>39.732341348580611</v>
      </c>
      <c r="N7499">
        <f t="shared" si="1307"/>
        <v>39.732341348580611</v>
      </c>
    </row>
    <row r="7500" spans="1:14">
      <c r="A7500">
        <v>7497</v>
      </c>
      <c r="B7500">
        <f t="shared" si="1297"/>
        <v>7.4969999999999999</v>
      </c>
      <c r="C7500">
        <v>1</v>
      </c>
      <c r="D7500">
        <v>1</v>
      </c>
      <c r="E7500">
        <f t="shared" si="1298"/>
        <v>7.4969999999999999</v>
      </c>
      <c r="F7500">
        <f t="shared" si="1299"/>
        <v>28.102504499999998</v>
      </c>
      <c r="G7500">
        <f t="shared" si="1300"/>
        <v>7.4969999999999999</v>
      </c>
      <c r="H7500">
        <f t="shared" si="1301"/>
        <v>28.102504499999998</v>
      </c>
      <c r="I7500">
        <f t="shared" si="1302"/>
        <v>7.4969999999999999</v>
      </c>
      <c r="J7500">
        <f t="shared" si="1303"/>
        <v>28.102504499999998</v>
      </c>
      <c r="K7500">
        <f t="shared" si="1304"/>
        <v>7.4969999999999999</v>
      </c>
      <c r="L7500">
        <f t="shared" si="1305"/>
        <v>28.102504499999998</v>
      </c>
      <c r="M7500">
        <f t="shared" si="1306"/>
        <v>39.74294300055093</v>
      </c>
      <c r="N7500">
        <f t="shared" si="1307"/>
        <v>39.74294300055093</v>
      </c>
    </row>
    <row r="7501" spans="1:14">
      <c r="A7501">
        <v>7498</v>
      </c>
      <c r="B7501">
        <f t="shared" si="1297"/>
        <v>7.4980000000000002</v>
      </c>
      <c r="C7501">
        <v>1</v>
      </c>
      <c r="D7501">
        <v>1</v>
      </c>
      <c r="E7501">
        <f t="shared" si="1298"/>
        <v>7.4980000000000002</v>
      </c>
      <c r="F7501">
        <f t="shared" si="1299"/>
        <v>28.110002000000001</v>
      </c>
      <c r="G7501">
        <f t="shared" si="1300"/>
        <v>7.4980000000000002</v>
      </c>
      <c r="H7501">
        <f t="shared" si="1301"/>
        <v>28.110002000000001</v>
      </c>
      <c r="I7501">
        <f t="shared" si="1302"/>
        <v>7.4980000000000002</v>
      </c>
      <c r="J7501">
        <f t="shared" si="1303"/>
        <v>28.110002000000001</v>
      </c>
      <c r="K7501">
        <f t="shared" si="1304"/>
        <v>7.4980000000000002</v>
      </c>
      <c r="L7501">
        <f t="shared" si="1305"/>
        <v>28.110002000000001</v>
      </c>
      <c r="M7501">
        <f t="shared" si="1306"/>
        <v>39.753546066734827</v>
      </c>
      <c r="N7501">
        <f t="shared" si="1307"/>
        <v>39.753546066734827</v>
      </c>
    </row>
    <row r="7502" spans="1:14">
      <c r="A7502">
        <v>7499</v>
      </c>
      <c r="B7502">
        <f t="shared" si="1297"/>
        <v>7.4989999999999997</v>
      </c>
      <c r="C7502">
        <v>1</v>
      </c>
      <c r="D7502">
        <v>1</v>
      </c>
      <c r="E7502">
        <f t="shared" si="1298"/>
        <v>7.4989999999999997</v>
      </c>
      <c r="F7502">
        <f t="shared" si="1299"/>
        <v>28.117500499999998</v>
      </c>
      <c r="G7502">
        <f t="shared" si="1300"/>
        <v>7.4989999999999997</v>
      </c>
      <c r="H7502">
        <f t="shared" si="1301"/>
        <v>28.117500499999998</v>
      </c>
      <c r="I7502">
        <f t="shared" si="1302"/>
        <v>7.4989999999999997</v>
      </c>
      <c r="J7502">
        <f t="shared" si="1303"/>
        <v>28.117500499999998</v>
      </c>
      <c r="K7502">
        <f t="shared" si="1304"/>
        <v>7.4989999999999997</v>
      </c>
      <c r="L7502">
        <f t="shared" si="1305"/>
        <v>28.117500499999998</v>
      </c>
      <c r="M7502">
        <f t="shared" si="1306"/>
        <v>39.764150547132274</v>
      </c>
      <c r="N7502">
        <f t="shared" si="1307"/>
        <v>39.764150547132274</v>
      </c>
    </row>
    <row r="7503" spans="1:14">
      <c r="A7503">
        <v>7500</v>
      </c>
      <c r="B7503">
        <f t="shared" si="1297"/>
        <v>7.5</v>
      </c>
      <c r="C7503">
        <v>1</v>
      </c>
      <c r="D7503">
        <v>1</v>
      </c>
      <c r="E7503">
        <f t="shared" si="1298"/>
        <v>7.5</v>
      </c>
      <c r="F7503">
        <f t="shared" si="1299"/>
        <v>28.125</v>
      </c>
      <c r="G7503">
        <f t="shared" si="1300"/>
        <v>7.5</v>
      </c>
      <c r="H7503">
        <f t="shared" si="1301"/>
        <v>28.125</v>
      </c>
      <c r="I7503">
        <f t="shared" si="1302"/>
        <v>7.5</v>
      </c>
      <c r="J7503">
        <f t="shared" si="1303"/>
        <v>28.125</v>
      </c>
      <c r="K7503">
        <f t="shared" si="1304"/>
        <v>7.5</v>
      </c>
      <c r="L7503">
        <f t="shared" si="1305"/>
        <v>28.125</v>
      </c>
      <c r="M7503">
        <f t="shared" si="1306"/>
        <v>39.7747564417433</v>
      </c>
      <c r="N7503">
        <f t="shared" si="1307"/>
        <v>39.7747564417433</v>
      </c>
    </row>
    <row r="7504" spans="1:14">
      <c r="A7504">
        <v>7501</v>
      </c>
      <c r="B7504">
        <f t="shared" si="1297"/>
        <v>7.5010000000000003</v>
      </c>
      <c r="C7504">
        <v>1</v>
      </c>
      <c r="D7504">
        <v>1</v>
      </c>
      <c r="E7504">
        <f t="shared" si="1298"/>
        <v>7.5010000000000003</v>
      </c>
      <c r="F7504">
        <f t="shared" si="1299"/>
        <v>28.132500500000003</v>
      </c>
      <c r="G7504">
        <f t="shared" si="1300"/>
        <v>7.5010000000000003</v>
      </c>
      <c r="H7504">
        <f t="shared" si="1301"/>
        <v>28.132500500000003</v>
      </c>
      <c r="I7504">
        <f t="shared" si="1302"/>
        <v>7.5010000000000003</v>
      </c>
      <c r="J7504">
        <f t="shared" si="1303"/>
        <v>28.132500500000003</v>
      </c>
      <c r="K7504">
        <f t="shared" si="1304"/>
        <v>7.5010000000000003</v>
      </c>
      <c r="L7504">
        <f t="shared" si="1305"/>
        <v>28.132500500000003</v>
      </c>
      <c r="M7504">
        <f t="shared" si="1306"/>
        <v>39.785363750567882</v>
      </c>
      <c r="N7504">
        <f t="shared" si="1307"/>
        <v>39.785363750567882</v>
      </c>
    </row>
    <row r="7505" spans="1:14">
      <c r="A7505">
        <v>7502</v>
      </c>
      <c r="B7505">
        <f t="shared" si="1297"/>
        <v>7.5019999999999998</v>
      </c>
      <c r="C7505">
        <v>1</v>
      </c>
      <c r="D7505">
        <v>1</v>
      </c>
      <c r="E7505">
        <f t="shared" si="1298"/>
        <v>7.5019999999999998</v>
      </c>
      <c r="F7505">
        <f t="shared" si="1299"/>
        <v>28.140001999999999</v>
      </c>
      <c r="G7505">
        <f t="shared" si="1300"/>
        <v>7.5019999999999998</v>
      </c>
      <c r="H7505">
        <f t="shared" si="1301"/>
        <v>28.140001999999999</v>
      </c>
      <c r="I7505">
        <f t="shared" si="1302"/>
        <v>7.5019999999999998</v>
      </c>
      <c r="J7505">
        <f t="shared" si="1303"/>
        <v>28.140001999999999</v>
      </c>
      <c r="K7505">
        <f t="shared" si="1304"/>
        <v>7.5019999999999998</v>
      </c>
      <c r="L7505">
        <f t="shared" si="1305"/>
        <v>28.140001999999999</v>
      </c>
      <c r="M7505">
        <f t="shared" si="1306"/>
        <v>39.795972473606014</v>
      </c>
      <c r="N7505">
        <f t="shared" si="1307"/>
        <v>39.795972473606014</v>
      </c>
    </row>
    <row r="7506" spans="1:14">
      <c r="A7506">
        <v>7503</v>
      </c>
      <c r="B7506">
        <f t="shared" si="1297"/>
        <v>7.5030000000000001</v>
      </c>
      <c r="C7506">
        <v>1</v>
      </c>
      <c r="D7506">
        <v>1</v>
      </c>
      <c r="E7506">
        <f t="shared" si="1298"/>
        <v>7.5030000000000001</v>
      </c>
      <c r="F7506">
        <f t="shared" si="1299"/>
        <v>28.1475045</v>
      </c>
      <c r="G7506">
        <f t="shared" si="1300"/>
        <v>7.5030000000000001</v>
      </c>
      <c r="H7506">
        <f t="shared" si="1301"/>
        <v>28.1475045</v>
      </c>
      <c r="I7506">
        <f t="shared" si="1302"/>
        <v>7.5030000000000001</v>
      </c>
      <c r="J7506">
        <f t="shared" si="1303"/>
        <v>28.1475045</v>
      </c>
      <c r="K7506">
        <f t="shared" si="1304"/>
        <v>7.5030000000000001</v>
      </c>
      <c r="L7506">
        <f t="shared" si="1305"/>
        <v>28.1475045</v>
      </c>
      <c r="M7506">
        <f t="shared" si="1306"/>
        <v>39.806582610857724</v>
      </c>
      <c r="N7506">
        <f t="shared" si="1307"/>
        <v>39.806582610857724</v>
      </c>
    </row>
    <row r="7507" spans="1:14">
      <c r="A7507">
        <v>7504</v>
      </c>
      <c r="B7507">
        <f t="shared" si="1297"/>
        <v>7.5039999999999996</v>
      </c>
      <c r="C7507">
        <v>1</v>
      </c>
      <c r="D7507">
        <v>1</v>
      </c>
      <c r="E7507">
        <f t="shared" si="1298"/>
        <v>7.5039999999999996</v>
      </c>
      <c r="F7507">
        <f t="shared" si="1299"/>
        <v>28.155007999999995</v>
      </c>
      <c r="G7507">
        <f t="shared" si="1300"/>
        <v>7.5039999999999996</v>
      </c>
      <c r="H7507">
        <f t="shared" si="1301"/>
        <v>28.155007999999995</v>
      </c>
      <c r="I7507">
        <f t="shared" si="1302"/>
        <v>7.5039999999999996</v>
      </c>
      <c r="J7507">
        <f t="shared" si="1303"/>
        <v>28.155007999999995</v>
      </c>
      <c r="K7507">
        <f t="shared" si="1304"/>
        <v>7.5039999999999996</v>
      </c>
      <c r="L7507">
        <f t="shared" si="1305"/>
        <v>28.155007999999995</v>
      </c>
      <c r="M7507">
        <f t="shared" si="1306"/>
        <v>39.817194162322984</v>
      </c>
      <c r="N7507">
        <f t="shared" si="1307"/>
        <v>39.817194162322984</v>
      </c>
    </row>
    <row r="7508" spans="1:14">
      <c r="A7508">
        <v>7505</v>
      </c>
      <c r="B7508">
        <f t="shared" si="1297"/>
        <v>7.5049999999999999</v>
      </c>
      <c r="C7508">
        <v>1</v>
      </c>
      <c r="D7508">
        <v>1</v>
      </c>
      <c r="E7508">
        <f t="shared" si="1298"/>
        <v>7.5049999999999999</v>
      </c>
      <c r="F7508">
        <f t="shared" si="1299"/>
        <v>28.162512499999998</v>
      </c>
      <c r="G7508">
        <f t="shared" si="1300"/>
        <v>7.5049999999999999</v>
      </c>
      <c r="H7508">
        <f t="shared" si="1301"/>
        <v>28.162512499999998</v>
      </c>
      <c r="I7508">
        <f t="shared" si="1302"/>
        <v>7.5049999999999999</v>
      </c>
      <c r="J7508">
        <f t="shared" si="1303"/>
        <v>28.162512499999998</v>
      </c>
      <c r="K7508">
        <f t="shared" si="1304"/>
        <v>7.5049999999999999</v>
      </c>
      <c r="L7508">
        <f t="shared" si="1305"/>
        <v>28.162512499999998</v>
      </c>
      <c r="M7508">
        <f t="shared" si="1306"/>
        <v>39.827807128001815</v>
      </c>
      <c r="N7508">
        <f t="shared" si="1307"/>
        <v>39.827807128001815</v>
      </c>
    </row>
    <row r="7509" spans="1:14">
      <c r="A7509">
        <v>7506</v>
      </c>
      <c r="B7509">
        <f t="shared" si="1297"/>
        <v>7.5060000000000002</v>
      </c>
      <c r="C7509">
        <v>1</v>
      </c>
      <c r="D7509">
        <v>1</v>
      </c>
      <c r="E7509">
        <f t="shared" si="1298"/>
        <v>7.5060000000000002</v>
      </c>
      <c r="F7509">
        <f t="shared" si="1299"/>
        <v>28.170018000000002</v>
      </c>
      <c r="G7509">
        <f t="shared" si="1300"/>
        <v>7.5060000000000002</v>
      </c>
      <c r="H7509">
        <f t="shared" si="1301"/>
        <v>28.170018000000002</v>
      </c>
      <c r="I7509">
        <f t="shared" si="1302"/>
        <v>7.5060000000000002</v>
      </c>
      <c r="J7509">
        <f t="shared" si="1303"/>
        <v>28.170018000000002</v>
      </c>
      <c r="K7509">
        <f t="shared" si="1304"/>
        <v>7.5060000000000002</v>
      </c>
      <c r="L7509">
        <f t="shared" si="1305"/>
        <v>28.170018000000002</v>
      </c>
      <c r="M7509">
        <f t="shared" si="1306"/>
        <v>39.838421507894218</v>
      </c>
      <c r="N7509">
        <f t="shared" si="1307"/>
        <v>39.838421507894218</v>
      </c>
    </row>
    <row r="7510" spans="1:14">
      <c r="A7510">
        <v>7507</v>
      </c>
      <c r="B7510">
        <f t="shared" si="1297"/>
        <v>7.5069999999999997</v>
      </c>
      <c r="C7510">
        <v>1</v>
      </c>
      <c r="D7510">
        <v>1</v>
      </c>
      <c r="E7510">
        <f t="shared" si="1298"/>
        <v>7.5069999999999997</v>
      </c>
      <c r="F7510">
        <f t="shared" si="1299"/>
        <v>28.177524499999997</v>
      </c>
      <c r="G7510">
        <f t="shared" si="1300"/>
        <v>7.5069999999999997</v>
      </c>
      <c r="H7510">
        <f t="shared" si="1301"/>
        <v>28.177524499999997</v>
      </c>
      <c r="I7510">
        <f t="shared" si="1302"/>
        <v>7.5069999999999997</v>
      </c>
      <c r="J7510">
        <f t="shared" si="1303"/>
        <v>28.177524499999997</v>
      </c>
      <c r="K7510">
        <f t="shared" si="1304"/>
        <v>7.5069999999999997</v>
      </c>
      <c r="L7510">
        <f t="shared" si="1305"/>
        <v>28.177524499999997</v>
      </c>
      <c r="M7510">
        <f t="shared" si="1306"/>
        <v>39.849037302000156</v>
      </c>
      <c r="N7510">
        <f t="shared" si="1307"/>
        <v>39.849037302000156</v>
      </c>
    </row>
    <row r="7511" spans="1:14">
      <c r="A7511">
        <v>7508</v>
      </c>
      <c r="B7511">
        <f t="shared" si="1297"/>
        <v>7.508</v>
      </c>
      <c r="C7511">
        <v>1</v>
      </c>
      <c r="D7511">
        <v>1</v>
      </c>
      <c r="E7511">
        <f t="shared" si="1298"/>
        <v>7.508</v>
      </c>
      <c r="F7511">
        <f t="shared" si="1299"/>
        <v>28.185032</v>
      </c>
      <c r="G7511">
        <f t="shared" si="1300"/>
        <v>7.508</v>
      </c>
      <c r="H7511">
        <f t="shared" si="1301"/>
        <v>28.185032</v>
      </c>
      <c r="I7511">
        <f t="shared" si="1302"/>
        <v>7.508</v>
      </c>
      <c r="J7511">
        <f t="shared" si="1303"/>
        <v>28.185032</v>
      </c>
      <c r="K7511">
        <f t="shared" si="1304"/>
        <v>7.508</v>
      </c>
      <c r="L7511">
        <f t="shared" si="1305"/>
        <v>28.185032</v>
      </c>
      <c r="M7511">
        <f t="shared" si="1306"/>
        <v>39.859654510319679</v>
      </c>
      <c r="N7511">
        <f t="shared" si="1307"/>
        <v>39.859654510319679</v>
      </c>
    </row>
    <row r="7512" spans="1:14">
      <c r="A7512">
        <v>7509</v>
      </c>
      <c r="B7512">
        <f t="shared" si="1297"/>
        <v>7.5090000000000003</v>
      </c>
      <c r="C7512">
        <v>1</v>
      </c>
      <c r="D7512">
        <v>1</v>
      </c>
      <c r="E7512">
        <f t="shared" si="1298"/>
        <v>7.5090000000000003</v>
      </c>
      <c r="F7512">
        <f t="shared" si="1299"/>
        <v>28.192540500000003</v>
      </c>
      <c r="G7512">
        <f t="shared" si="1300"/>
        <v>7.5090000000000003</v>
      </c>
      <c r="H7512">
        <f t="shared" si="1301"/>
        <v>28.192540500000003</v>
      </c>
      <c r="I7512">
        <f t="shared" si="1302"/>
        <v>7.5090000000000003</v>
      </c>
      <c r="J7512">
        <f t="shared" si="1303"/>
        <v>28.192540500000003</v>
      </c>
      <c r="K7512">
        <f t="shared" si="1304"/>
        <v>7.5090000000000003</v>
      </c>
      <c r="L7512">
        <f t="shared" si="1305"/>
        <v>28.192540500000003</v>
      </c>
      <c r="M7512">
        <f t="shared" si="1306"/>
        <v>39.870273132852766</v>
      </c>
      <c r="N7512">
        <f t="shared" si="1307"/>
        <v>39.870273132852766</v>
      </c>
    </row>
    <row r="7513" spans="1:14">
      <c r="A7513">
        <v>7510</v>
      </c>
      <c r="B7513">
        <f t="shared" si="1297"/>
        <v>7.51</v>
      </c>
      <c r="C7513">
        <v>1</v>
      </c>
      <c r="D7513">
        <v>1</v>
      </c>
      <c r="E7513">
        <f t="shared" si="1298"/>
        <v>7.51</v>
      </c>
      <c r="F7513">
        <f t="shared" si="1299"/>
        <v>28.200049999999997</v>
      </c>
      <c r="G7513">
        <f t="shared" si="1300"/>
        <v>7.51</v>
      </c>
      <c r="H7513">
        <f t="shared" si="1301"/>
        <v>28.200049999999997</v>
      </c>
      <c r="I7513">
        <f t="shared" si="1302"/>
        <v>7.51</v>
      </c>
      <c r="J7513">
        <f t="shared" si="1303"/>
        <v>28.200049999999997</v>
      </c>
      <c r="K7513">
        <f t="shared" si="1304"/>
        <v>7.51</v>
      </c>
      <c r="L7513">
        <f t="shared" si="1305"/>
        <v>28.200049999999997</v>
      </c>
      <c r="M7513">
        <f t="shared" si="1306"/>
        <v>39.880893169599396</v>
      </c>
      <c r="N7513">
        <f t="shared" si="1307"/>
        <v>39.880893169599396</v>
      </c>
    </row>
    <row r="7514" spans="1:14">
      <c r="A7514">
        <v>7511</v>
      </c>
      <c r="B7514">
        <f t="shared" si="1297"/>
        <v>7.5110000000000001</v>
      </c>
      <c r="C7514">
        <v>1</v>
      </c>
      <c r="D7514">
        <v>1</v>
      </c>
      <c r="E7514">
        <f t="shared" si="1298"/>
        <v>7.5110000000000001</v>
      </c>
      <c r="F7514">
        <f t="shared" si="1299"/>
        <v>28.2075605</v>
      </c>
      <c r="G7514">
        <f t="shared" si="1300"/>
        <v>7.5110000000000001</v>
      </c>
      <c r="H7514">
        <f t="shared" si="1301"/>
        <v>28.2075605</v>
      </c>
      <c r="I7514">
        <f t="shared" si="1302"/>
        <v>7.5110000000000001</v>
      </c>
      <c r="J7514">
        <f t="shared" si="1303"/>
        <v>28.2075605</v>
      </c>
      <c r="K7514">
        <f t="shared" si="1304"/>
        <v>7.5110000000000001</v>
      </c>
      <c r="L7514">
        <f t="shared" si="1305"/>
        <v>28.2075605</v>
      </c>
      <c r="M7514">
        <f t="shared" si="1306"/>
        <v>39.891514620559605</v>
      </c>
      <c r="N7514">
        <f t="shared" si="1307"/>
        <v>39.891514620559605</v>
      </c>
    </row>
    <row r="7515" spans="1:14">
      <c r="A7515">
        <v>7512</v>
      </c>
      <c r="B7515">
        <f t="shared" si="1297"/>
        <v>7.5119999999999996</v>
      </c>
      <c r="C7515">
        <v>1</v>
      </c>
      <c r="D7515">
        <v>1</v>
      </c>
      <c r="E7515">
        <f t="shared" si="1298"/>
        <v>7.5119999999999996</v>
      </c>
      <c r="F7515">
        <f t="shared" si="1299"/>
        <v>28.215071999999996</v>
      </c>
      <c r="G7515">
        <f t="shared" si="1300"/>
        <v>7.5119999999999996</v>
      </c>
      <c r="H7515">
        <f t="shared" si="1301"/>
        <v>28.215071999999996</v>
      </c>
      <c r="I7515">
        <f t="shared" si="1302"/>
        <v>7.5119999999999996</v>
      </c>
      <c r="J7515">
        <f t="shared" si="1303"/>
        <v>28.215071999999996</v>
      </c>
      <c r="K7515">
        <f t="shared" si="1304"/>
        <v>7.5119999999999996</v>
      </c>
      <c r="L7515">
        <f t="shared" si="1305"/>
        <v>28.215071999999996</v>
      </c>
      <c r="M7515">
        <f t="shared" si="1306"/>
        <v>39.902137485733363</v>
      </c>
      <c r="N7515">
        <f t="shared" si="1307"/>
        <v>39.902137485733363</v>
      </c>
    </row>
    <row r="7516" spans="1:14">
      <c r="A7516">
        <v>7513</v>
      </c>
      <c r="B7516">
        <f t="shared" si="1297"/>
        <v>7.5129999999999999</v>
      </c>
      <c r="C7516">
        <v>1</v>
      </c>
      <c r="D7516">
        <v>1</v>
      </c>
      <c r="E7516">
        <f t="shared" si="1298"/>
        <v>7.5129999999999999</v>
      </c>
      <c r="F7516">
        <f t="shared" si="1299"/>
        <v>28.2225845</v>
      </c>
      <c r="G7516">
        <f t="shared" si="1300"/>
        <v>7.5129999999999999</v>
      </c>
      <c r="H7516">
        <f t="shared" si="1301"/>
        <v>28.2225845</v>
      </c>
      <c r="I7516">
        <f t="shared" si="1302"/>
        <v>7.5129999999999999</v>
      </c>
      <c r="J7516">
        <f t="shared" si="1303"/>
        <v>28.2225845</v>
      </c>
      <c r="K7516">
        <f t="shared" si="1304"/>
        <v>7.5129999999999999</v>
      </c>
      <c r="L7516">
        <f t="shared" si="1305"/>
        <v>28.2225845</v>
      </c>
      <c r="M7516">
        <f t="shared" si="1306"/>
        <v>39.912761765120699</v>
      </c>
      <c r="N7516">
        <f t="shared" si="1307"/>
        <v>39.912761765120699</v>
      </c>
    </row>
    <row r="7517" spans="1:14">
      <c r="A7517">
        <v>7514</v>
      </c>
      <c r="B7517">
        <f t="shared" si="1297"/>
        <v>7.5140000000000002</v>
      </c>
      <c r="C7517">
        <v>1</v>
      </c>
      <c r="D7517">
        <v>1</v>
      </c>
      <c r="E7517">
        <f t="shared" si="1298"/>
        <v>7.5140000000000002</v>
      </c>
      <c r="F7517">
        <f t="shared" si="1299"/>
        <v>28.230098000000002</v>
      </c>
      <c r="G7517">
        <f t="shared" si="1300"/>
        <v>7.5140000000000002</v>
      </c>
      <c r="H7517">
        <f t="shared" si="1301"/>
        <v>28.230098000000002</v>
      </c>
      <c r="I7517">
        <f t="shared" si="1302"/>
        <v>7.5140000000000002</v>
      </c>
      <c r="J7517">
        <f t="shared" si="1303"/>
        <v>28.230098000000002</v>
      </c>
      <c r="K7517">
        <f t="shared" si="1304"/>
        <v>7.5140000000000002</v>
      </c>
      <c r="L7517">
        <f t="shared" si="1305"/>
        <v>28.230098000000002</v>
      </c>
      <c r="M7517">
        <f t="shared" si="1306"/>
        <v>39.923387458721592</v>
      </c>
      <c r="N7517">
        <f t="shared" si="1307"/>
        <v>39.923387458721592</v>
      </c>
    </row>
    <row r="7518" spans="1:14">
      <c r="A7518">
        <v>7515</v>
      </c>
      <c r="B7518">
        <f t="shared" si="1297"/>
        <v>7.5149999999999997</v>
      </c>
      <c r="C7518">
        <v>1</v>
      </c>
      <c r="D7518">
        <v>1</v>
      </c>
      <c r="E7518">
        <f t="shared" si="1298"/>
        <v>7.5149999999999997</v>
      </c>
      <c r="F7518">
        <f t="shared" si="1299"/>
        <v>28.237612499999997</v>
      </c>
      <c r="G7518">
        <f t="shared" si="1300"/>
        <v>7.5149999999999997</v>
      </c>
      <c r="H7518">
        <f t="shared" si="1301"/>
        <v>28.237612499999997</v>
      </c>
      <c r="I7518">
        <f t="shared" si="1302"/>
        <v>7.5149999999999997</v>
      </c>
      <c r="J7518">
        <f t="shared" si="1303"/>
        <v>28.237612499999997</v>
      </c>
      <c r="K7518">
        <f t="shared" si="1304"/>
        <v>7.5149999999999997</v>
      </c>
      <c r="L7518">
        <f t="shared" si="1305"/>
        <v>28.237612499999997</v>
      </c>
      <c r="M7518">
        <f t="shared" si="1306"/>
        <v>39.934014566536035</v>
      </c>
      <c r="N7518">
        <f t="shared" si="1307"/>
        <v>39.934014566536035</v>
      </c>
    </row>
    <row r="7519" spans="1:14">
      <c r="A7519">
        <v>7516</v>
      </c>
      <c r="B7519">
        <f t="shared" si="1297"/>
        <v>7.516</v>
      </c>
      <c r="C7519">
        <v>1</v>
      </c>
      <c r="D7519">
        <v>1</v>
      </c>
      <c r="E7519">
        <f t="shared" si="1298"/>
        <v>7.516</v>
      </c>
      <c r="F7519">
        <f t="shared" si="1299"/>
        <v>28.245128000000001</v>
      </c>
      <c r="G7519">
        <f t="shared" si="1300"/>
        <v>7.516</v>
      </c>
      <c r="H7519">
        <f t="shared" si="1301"/>
        <v>28.245128000000001</v>
      </c>
      <c r="I7519">
        <f t="shared" si="1302"/>
        <v>7.516</v>
      </c>
      <c r="J7519">
        <f t="shared" si="1303"/>
        <v>28.245128000000001</v>
      </c>
      <c r="K7519">
        <f t="shared" si="1304"/>
        <v>7.516</v>
      </c>
      <c r="L7519">
        <f t="shared" si="1305"/>
        <v>28.245128000000001</v>
      </c>
      <c r="M7519">
        <f t="shared" si="1306"/>
        <v>39.944643088564057</v>
      </c>
      <c r="N7519">
        <f t="shared" si="1307"/>
        <v>39.944643088564057</v>
      </c>
    </row>
    <row r="7520" spans="1:14">
      <c r="A7520">
        <v>7517</v>
      </c>
      <c r="B7520">
        <f t="shared" si="1297"/>
        <v>7.5170000000000003</v>
      </c>
      <c r="C7520">
        <v>1</v>
      </c>
      <c r="D7520">
        <v>1</v>
      </c>
      <c r="E7520">
        <f t="shared" si="1298"/>
        <v>7.5170000000000003</v>
      </c>
      <c r="F7520">
        <f t="shared" si="1299"/>
        <v>28.252644500000002</v>
      </c>
      <c r="G7520">
        <f t="shared" si="1300"/>
        <v>7.5170000000000003</v>
      </c>
      <c r="H7520">
        <f t="shared" si="1301"/>
        <v>28.252644500000002</v>
      </c>
      <c r="I7520">
        <f t="shared" si="1302"/>
        <v>7.5170000000000003</v>
      </c>
      <c r="J7520">
        <f t="shared" si="1303"/>
        <v>28.252644500000002</v>
      </c>
      <c r="K7520">
        <f t="shared" si="1304"/>
        <v>7.5170000000000003</v>
      </c>
      <c r="L7520">
        <f t="shared" si="1305"/>
        <v>28.252644500000002</v>
      </c>
      <c r="M7520">
        <f t="shared" si="1306"/>
        <v>39.955273024805635</v>
      </c>
      <c r="N7520">
        <f t="shared" si="1307"/>
        <v>39.955273024805635</v>
      </c>
    </row>
    <row r="7521" spans="1:14">
      <c r="A7521">
        <v>7518</v>
      </c>
      <c r="B7521">
        <f t="shared" si="1297"/>
        <v>7.5179999999999998</v>
      </c>
      <c r="C7521">
        <v>1</v>
      </c>
      <c r="D7521">
        <v>1</v>
      </c>
      <c r="E7521">
        <f t="shared" si="1298"/>
        <v>7.5179999999999998</v>
      </c>
      <c r="F7521">
        <f t="shared" si="1299"/>
        <v>28.260161999999998</v>
      </c>
      <c r="G7521">
        <f t="shared" si="1300"/>
        <v>7.5179999999999998</v>
      </c>
      <c r="H7521">
        <f t="shared" si="1301"/>
        <v>28.260161999999998</v>
      </c>
      <c r="I7521">
        <f t="shared" si="1302"/>
        <v>7.5179999999999998</v>
      </c>
      <c r="J7521">
        <f t="shared" si="1303"/>
        <v>28.260161999999998</v>
      </c>
      <c r="K7521">
        <f t="shared" si="1304"/>
        <v>7.5179999999999998</v>
      </c>
      <c r="L7521">
        <f t="shared" si="1305"/>
        <v>28.260161999999998</v>
      </c>
      <c r="M7521">
        <f t="shared" si="1306"/>
        <v>39.96590437526077</v>
      </c>
      <c r="N7521">
        <f t="shared" si="1307"/>
        <v>39.96590437526077</v>
      </c>
    </row>
    <row r="7522" spans="1:14">
      <c r="A7522">
        <v>7519</v>
      </c>
      <c r="B7522">
        <f t="shared" si="1297"/>
        <v>7.5190000000000001</v>
      </c>
      <c r="C7522">
        <v>1</v>
      </c>
      <c r="D7522">
        <v>1</v>
      </c>
      <c r="E7522">
        <f t="shared" si="1298"/>
        <v>7.5190000000000001</v>
      </c>
      <c r="F7522">
        <f t="shared" si="1299"/>
        <v>28.267680500000001</v>
      </c>
      <c r="G7522">
        <f t="shared" si="1300"/>
        <v>7.5190000000000001</v>
      </c>
      <c r="H7522">
        <f t="shared" si="1301"/>
        <v>28.267680500000001</v>
      </c>
      <c r="I7522">
        <f t="shared" si="1302"/>
        <v>7.5190000000000001</v>
      </c>
      <c r="J7522">
        <f t="shared" si="1303"/>
        <v>28.267680500000001</v>
      </c>
      <c r="K7522">
        <f t="shared" si="1304"/>
        <v>7.5190000000000001</v>
      </c>
      <c r="L7522">
        <f t="shared" si="1305"/>
        <v>28.267680500000001</v>
      </c>
      <c r="M7522">
        <f t="shared" si="1306"/>
        <v>39.976537139929476</v>
      </c>
      <c r="N7522">
        <f t="shared" si="1307"/>
        <v>39.976537139929476</v>
      </c>
    </row>
    <row r="7523" spans="1:14">
      <c r="A7523">
        <v>7520</v>
      </c>
      <c r="B7523">
        <f t="shared" si="1297"/>
        <v>7.52</v>
      </c>
      <c r="C7523">
        <v>1</v>
      </c>
      <c r="D7523">
        <v>1</v>
      </c>
      <c r="E7523">
        <f t="shared" si="1298"/>
        <v>7.52</v>
      </c>
      <c r="F7523">
        <f t="shared" si="1299"/>
        <v>28.275199999999998</v>
      </c>
      <c r="G7523">
        <f t="shared" si="1300"/>
        <v>7.52</v>
      </c>
      <c r="H7523">
        <f t="shared" si="1301"/>
        <v>28.275199999999998</v>
      </c>
      <c r="I7523">
        <f t="shared" si="1302"/>
        <v>7.52</v>
      </c>
      <c r="J7523">
        <f t="shared" si="1303"/>
        <v>28.275199999999998</v>
      </c>
      <c r="K7523">
        <f t="shared" si="1304"/>
        <v>7.52</v>
      </c>
      <c r="L7523">
        <f t="shared" si="1305"/>
        <v>28.275199999999998</v>
      </c>
      <c r="M7523">
        <f t="shared" si="1306"/>
        <v>39.987171318811733</v>
      </c>
      <c r="N7523">
        <f t="shared" si="1307"/>
        <v>39.987171318811733</v>
      </c>
    </row>
    <row r="7524" spans="1:14">
      <c r="A7524">
        <v>7521</v>
      </c>
      <c r="B7524">
        <f t="shared" si="1297"/>
        <v>7.5209999999999999</v>
      </c>
      <c r="C7524">
        <v>1</v>
      </c>
      <c r="D7524">
        <v>1</v>
      </c>
      <c r="E7524">
        <f t="shared" si="1298"/>
        <v>7.5209999999999999</v>
      </c>
      <c r="F7524">
        <f t="shared" si="1299"/>
        <v>28.2827205</v>
      </c>
      <c r="G7524">
        <f t="shared" si="1300"/>
        <v>7.5209999999999999</v>
      </c>
      <c r="H7524">
        <f t="shared" si="1301"/>
        <v>28.2827205</v>
      </c>
      <c r="I7524">
        <f t="shared" si="1302"/>
        <v>7.5209999999999999</v>
      </c>
      <c r="J7524">
        <f t="shared" si="1303"/>
        <v>28.2827205</v>
      </c>
      <c r="K7524">
        <f t="shared" si="1304"/>
        <v>7.5209999999999999</v>
      </c>
      <c r="L7524">
        <f t="shared" si="1305"/>
        <v>28.2827205</v>
      </c>
      <c r="M7524">
        <f t="shared" si="1306"/>
        <v>39.997806911907567</v>
      </c>
      <c r="N7524">
        <f t="shared" si="1307"/>
        <v>39.997806911907567</v>
      </c>
    </row>
    <row r="7525" spans="1:14">
      <c r="A7525">
        <v>7522</v>
      </c>
      <c r="B7525">
        <f t="shared" si="1297"/>
        <v>7.5220000000000002</v>
      </c>
      <c r="C7525">
        <v>1</v>
      </c>
      <c r="D7525">
        <v>1</v>
      </c>
      <c r="E7525">
        <f t="shared" si="1298"/>
        <v>7.5220000000000002</v>
      </c>
      <c r="F7525">
        <f t="shared" si="1299"/>
        <v>28.290242000000003</v>
      </c>
      <c r="G7525">
        <f t="shared" si="1300"/>
        <v>7.5220000000000002</v>
      </c>
      <c r="H7525">
        <f t="shared" si="1301"/>
        <v>28.290242000000003</v>
      </c>
      <c r="I7525">
        <f t="shared" si="1302"/>
        <v>7.5220000000000002</v>
      </c>
      <c r="J7525">
        <f t="shared" si="1303"/>
        <v>28.290242000000003</v>
      </c>
      <c r="K7525">
        <f t="shared" si="1304"/>
        <v>7.5220000000000002</v>
      </c>
      <c r="L7525">
        <f t="shared" si="1305"/>
        <v>28.290242000000003</v>
      </c>
      <c r="M7525">
        <f t="shared" si="1306"/>
        <v>40.008443919216958</v>
      </c>
      <c r="N7525">
        <f t="shared" si="1307"/>
        <v>40.008443919216958</v>
      </c>
    </row>
    <row r="7526" spans="1:14">
      <c r="A7526">
        <v>7523</v>
      </c>
      <c r="B7526">
        <f t="shared" si="1297"/>
        <v>7.5229999999999997</v>
      </c>
      <c r="C7526">
        <v>1</v>
      </c>
      <c r="D7526">
        <v>1</v>
      </c>
      <c r="E7526">
        <f t="shared" si="1298"/>
        <v>7.5229999999999997</v>
      </c>
      <c r="F7526">
        <f t="shared" si="1299"/>
        <v>28.297764499999996</v>
      </c>
      <c r="G7526">
        <f t="shared" si="1300"/>
        <v>7.5229999999999997</v>
      </c>
      <c r="H7526">
        <f t="shared" si="1301"/>
        <v>28.2977645</v>
      </c>
      <c r="I7526">
        <f t="shared" si="1302"/>
        <v>7.5229999999999997</v>
      </c>
      <c r="J7526">
        <f t="shared" si="1303"/>
        <v>28.297764499999996</v>
      </c>
      <c r="K7526">
        <f t="shared" si="1304"/>
        <v>7.5229999999999997</v>
      </c>
      <c r="L7526">
        <f t="shared" si="1305"/>
        <v>28.2977645</v>
      </c>
      <c r="M7526">
        <f t="shared" si="1306"/>
        <v>40.019082340739899</v>
      </c>
      <c r="N7526">
        <f t="shared" si="1307"/>
        <v>40.019082340739907</v>
      </c>
    </row>
    <row r="7527" spans="1:14">
      <c r="A7527">
        <v>7524</v>
      </c>
      <c r="B7527">
        <f t="shared" si="1297"/>
        <v>7.524</v>
      </c>
      <c r="C7527">
        <v>1</v>
      </c>
      <c r="D7527">
        <v>1</v>
      </c>
      <c r="E7527">
        <f t="shared" si="1298"/>
        <v>7.524</v>
      </c>
      <c r="F7527">
        <f t="shared" si="1299"/>
        <v>28.305288000000001</v>
      </c>
      <c r="G7527">
        <f t="shared" si="1300"/>
        <v>7.524</v>
      </c>
      <c r="H7527">
        <f t="shared" si="1301"/>
        <v>28.305288000000001</v>
      </c>
      <c r="I7527">
        <f t="shared" si="1302"/>
        <v>7.524</v>
      </c>
      <c r="J7527">
        <f t="shared" si="1303"/>
        <v>28.305288000000001</v>
      </c>
      <c r="K7527">
        <f t="shared" si="1304"/>
        <v>7.524</v>
      </c>
      <c r="L7527">
        <f t="shared" si="1305"/>
        <v>28.305288000000001</v>
      </c>
      <c r="M7527">
        <f t="shared" si="1306"/>
        <v>40.029722176476419</v>
      </c>
      <c r="N7527">
        <f t="shared" si="1307"/>
        <v>40.029722176476419</v>
      </c>
    </row>
    <row r="7528" spans="1:14">
      <c r="A7528">
        <v>7525</v>
      </c>
      <c r="B7528">
        <f t="shared" si="1297"/>
        <v>7.5250000000000004</v>
      </c>
      <c r="C7528">
        <v>1</v>
      </c>
      <c r="D7528">
        <v>1</v>
      </c>
      <c r="E7528">
        <f t="shared" si="1298"/>
        <v>7.5250000000000004</v>
      </c>
      <c r="F7528">
        <f t="shared" si="1299"/>
        <v>28.312812500000003</v>
      </c>
      <c r="G7528">
        <f t="shared" si="1300"/>
        <v>7.5250000000000004</v>
      </c>
      <c r="H7528">
        <f t="shared" si="1301"/>
        <v>28.312812500000003</v>
      </c>
      <c r="I7528">
        <f t="shared" si="1302"/>
        <v>7.5250000000000004</v>
      </c>
      <c r="J7528">
        <f t="shared" si="1303"/>
        <v>28.312812500000003</v>
      </c>
      <c r="K7528">
        <f t="shared" si="1304"/>
        <v>7.5250000000000004</v>
      </c>
      <c r="L7528">
        <f t="shared" si="1305"/>
        <v>28.312812500000003</v>
      </c>
      <c r="M7528">
        <f t="shared" si="1306"/>
        <v>40.040363426426502</v>
      </c>
      <c r="N7528">
        <f t="shared" si="1307"/>
        <v>40.040363426426502</v>
      </c>
    </row>
    <row r="7529" spans="1:14">
      <c r="A7529">
        <v>7526</v>
      </c>
      <c r="B7529">
        <f t="shared" si="1297"/>
        <v>7.5259999999999998</v>
      </c>
      <c r="C7529">
        <v>1</v>
      </c>
      <c r="D7529">
        <v>1</v>
      </c>
      <c r="E7529">
        <f t="shared" si="1298"/>
        <v>7.5259999999999998</v>
      </c>
      <c r="F7529">
        <f t="shared" si="1299"/>
        <v>28.320338</v>
      </c>
      <c r="G7529">
        <f t="shared" si="1300"/>
        <v>7.5259999999999998</v>
      </c>
      <c r="H7529">
        <f t="shared" si="1301"/>
        <v>28.320338</v>
      </c>
      <c r="I7529">
        <f t="shared" si="1302"/>
        <v>7.5259999999999998</v>
      </c>
      <c r="J7529">
        <f t="shared" si="1303"/>
        <v>28.320338</v>
      </c>
      <c r="K7529">
        <f t="shared" si="1304"/>
        <v>7.5259999999999998</v>
      </c>
      <c r="L7529">
        <f t="shared" si="1305"/>
        <v>28.320338</v>
      </c>
      <c r="M7529">
        <f t="shared" si="1306"/>
        <v>40.051006090590135</v>
      </c>
      <c r="N7529">
        <f t="shared" si="1307"/>
        <v>40.051006090590135</v>
      </c>
    </row>
    <row r="7530" spans="1:14">
      <c r="A7530">
        <v>7527</v>
      </c>
      <c r="B7530">
        <f t="shared" si="1297"/>
        <v>7.5270000000000001</v>
      </c>
      <c r="C7530">
        <v>1</v>
      </c>
      <c r="D7530">
        <v>1</v>
      </c>
      <c r="E7530">
        <f t="shared" si="1298"/>
        <v>7.5270000000000001</v>
      </c>
      <c r="F7530">
        <f t="shared" si="1299"/>
        <v>28.3278645</v>
      </c>
      <c r="G7530">
        <f t="shared" si="1300"/>
        <v>7.5270000000000001</v>
      </c>
      <c r="H7530">
        <f t="shared" si="1301"/>
        <v>28.3278645</v>
      </c>
      <c r="I7530">
        <f t="shared" si="1302"/>
        <v>7.5270000000000001</v>
      </c>
      <c r="J7530">
        <f t="shared" si="1303"/>
        <v>28.3278645</v>
      </c>
      <c r="K7530">
        <f t="shared" si="1304"/>
        <v>7.5270000000000001</v>
      </c>
      <c r="L7530">
        <f t="shared" si="1305"/>
        <v>28.3278645</v>
      </c>
      <c r="M7530">
        <f t="shared" si="1306"/>
        <v>40.061650168967333</v>
      </c>
      <c r="N7530">
        <f t="shared" si="1307"/>
        <v>40.061650168967333</v>
      </c>
    </row>
    <row r="7531" spans="1:14">
      <c r="A7531">
        <v>7528</v>
      </c>
      <c r="B7531">
        <f t="shared" si="1297"/>
        <v>7.5279999999999996</v>
      </c>
      <c r="C7531">
        <v>1</v>
      </c>
      <c r="D7531">
        <v>1</v>
      </c>
      <c r="E7531">
        <f t="shared" si="1298"/>
        <v>7.5279999999999996</v>
      </c>
      <c r="F7531">
        <f t="shared" si="1299"/>
        <v>28.335391999999995</v>
      </c>
      <c r="G7531">
        <f t="shared" si="1300"/>
        <v>7.5279999999999996</v>
      </c>
      <c r="H7531">
        <f t="shared" si="1301"/>
        <v>28.335391999999995</v>
      </c>
      <c r="I7531">
        <f t="shared" si="1302"/>
        <v>7.5279999999999996</v>
      </c>
      <c r="J7531">
        <f t="shared" si="1303"/>
        <v>28.335391999999995</v>
      </c>
      <c r="K7531">
        <f t="shared" si="1304"/>
        <v>7.5279999999999996</v>
      </c>
      <c r="L7531">
        <f t="shared" si="1305"/>
        <v>28.335391999999995</v>
      </c>
      <c r="M7531">
        <f t="shared" si="1306"/>
        <v>40.072295661558094</v>
      </c>
      <c r="N7531">
        <f t="shared" si="1307"/>
        <v>40.072295661558094</v>
      </c>
    </row>
    <row r="7532" spans="1:14">
      <c r="A7532">
        <v>7529</v>
      </c>
      <c r="B7532">
        <f t="shared" ref="B7532:B7595" si="1308">A7532/1000</f>
        <v>7.5289999999999999</v>
      </c>
      <c r="C7532">
        <v>1</v>
      </c>
      <c r="D7532">
        <v>1</v>
      </c>
      <c r="E7532">
        <f t="shared" si="1298"/>
        <v>7.5289999999999999</v>
      </c>
      <c r="F7532">
        <f t="shared" si="1299"/>
        <v>28.342920499999998</v>
      </c>
      <c r="G7532">
        <f t="shared" si="1300"/>
        <v>7.5289999999999999</v>
      </c>
      <c r="H7532">
        <f t="shared" si="1301"/>
        <v>28.342920499999998</v>
      </c>
      <c r="I7532">
        <f t="shared" si="1302"/>
        <v>7.5289999999999999</v>
      </c>
      <c r="J7532">
        <f t="shared" si="1303"/>
        <v>28.342920499999998</v>
      </c>
      <c r="K7532">
        <f t="shared" si="1304"/>
        <v>7.5289999999999999</v>
      </c>
      <c r="L7532">
        <f t="shared" si="1305"/>
        <v>28.342920499999998</v>
      </c>
      <c r="M7532">
        <f t="shared" si="1306"/>
        <v>40.082942568362419</v>
      </c>
      <c r="N7532">
        <f t="shared" si="1307"/>
        <v>40.082942568362419</v>
      </c>
    </row>
    <row r="7533" spans="1:14">
      <c r="A7533">
        <v>7530</v>
      </c>
      <c r="B7533">
        <f t="shared" si="1308"/>
        <v>7.53</v>
      </c>
      <c r="C7533">
        <v>1</v>
      </c>
      <c r="D7533">
        <v>1</v>
      </c>
      <c r="E7533">
        <f t="shared" si="1298"/>
        <v>7.53</v>
      </c>
      <c r="F7533">
        <f t="shared" si="1299"/>
        <v>28.350450000000002</v>
      </c>
      <c r="G7533">
        <f t="shared" si="1300"/>
        <v>7.53</v>
      </c>
      <c r="H7533">
        <f t="shared" si="1301"/>
        <v>28.350450000000002</v>
      </c>
      <c r="I7533">
        <f t="shared" si="1302"/>
        <v>7.53</v>
      </c>
      <c r="J7533">
        <f t="shared" si="1303"/>
        <v>28.350450000000002</v>
      </c>
      <c r="K7533">
        <f t="shared" si="1304"/>
        <v>7.53</v>
      </c>
      <c r="L7533">
        <f t="shared" si="1305"/>
        <v>28.350450000000002</v>
      </c>
      <c r="M7533">
        <f t="shared" si="1306"/>
        <v>40.093590889380316</v>
      </c>
      <c r="N7533">
        <f t="shared" si="1307"/>
        <v>40.093590889380316</v>
      </c>
    </row>
    <row r="7534" spans="1:14">
      <c r="A7534">
        <v>7531</v>
      </c>
      <c r="B7534">
        <f t="shared" si="1308"/>
        <v>7.5309999999999997</v>
      </c>
      <c r="C7534">
        <v>1</v>
      </c>
      <c r="D7534">
        <v>1</v>
      </c>
      <c r="E7534">
        <f t="shared" ref="E7534:E7597" si="1309">B7534</f>
        <v>7.5309999999999997</v>
      </c>
      <c r="F7534">
        <f t="shared" ref="F7534:F7597" si="1310">0.5*POWER(B7534, 2)</f>
        <v>28.357980499999996</v>
      </c>
      <c r="G7534">
        <f t="shared" ref="G7534:G7597" si="1311">G7533+(0.5*(B7534-B7533)*(C7534+C7533))</f>
        <v>7.5309999999999997</v>
      </c>
      <c r="H7534">
        <f t="shared" ref="H7534:H7597" si="1312">H7533+(0.5*(B7534-B7533)*(G7534+G7533))</f>
        <v>28.357980499999996</v>
      </c>
      <c r="I7534">
        <f t="shared" ref="I7534:I7597" si="1313">B7534</f>
        <v>7.5309999999999997</v>
      </c>
      <c r="J7534">
        <f t="shared" ref="J7534:J7597" si="1314">0.5*POWER(B7534, 2)</f>
        <v>28.357980499999996</v>
      </c>
      <c r="K7534">
        <f t="shared" ref="K7534:K7597" si="1315">K7533+(0.5*(B7534-B7533)*(D7534+D7533))</f>
        <v>7.5309999999999997</v>
      </c>
      <c r="L7534">
        <f t="shared" ref="L7534:L7597" si="1316">L7533+(0.5*(B7534-B7533)*(K7534+K7533))</f>
        <v>28.357980499999996</v>
      </c>
      <c r="M7534">
        <f t="shared" ref="M7534:M7597" si="1317">SQRT(POWER(F7534, 2) + POWER(J7534, 2))</f>
        <v>40.104240624611755</v>
      </c>
      <c r="N7534">
        <f t="shared" ref="N7534:N7597" si="1318">SQRT(POWER(H7534, 2) + POWER(L7534, 2))</f>
        <v>40.104240624611755</v>
      </c>
    </row>
    <row r="7535" spans="1:14">
      <c r="A7535">
        <v>7532</v>
      </c>
      <c r="B7535">
        <f t="shared" si="1308"/>
        <v>7.532</v>
      </c>
      <c r="C7535">
        <v>1</v>
      </c>
      <c r="D7535">
        <v>1</v>
      </c>
      <c r="E7535">
        <f t="shared" si="1309"/>
        <v>7.532</v>
      </c>
      <c r="F7535">
        <f t="shared" si="1310"/>
        <v>28.365511999999999</v>
      </c>
      <c r="G7535">
        <f t="shared" si="1311"/>
        <v>7.532</v>
      </c>
      <c r="H7535">
        <f t="shared" si="1312"/>
        <v>28.365511999999999</v>
      </c>
      <c r="I7535">
        <f t="shared" si="1313"/>
        <v>7.532</v>
      </c>
      <c r="J7535">
        <f t="shared" si="1314"/>
        <v>28.365511999999999</v>
      </c>
      <c r="K7535">
        <f t="shared" si="1315"/>
        <v>7.532</v>
      </c>
      <c r="L7535">
        <f t="shared" si="1316"/>
        <v>28.365511999999999</v>
      </c>
      <c r="M7535">
        <f t="shared" si="1317"/>
        <v>40.114891774056773</v>
      </c>
      <c r="N7535">
        <f t="shared" si="1318"/>
        <v>40.114891774056773</v>
      </c>
    </row>
    <row r="7536" spans="1:14">
      <c r="A7536">
        <v>7533</v>
      </c>
      <c r="B7536">
        <f t="shared" si="1308"/>
        <v>7.5330000000000004</v>
      </c>
      <c r="C7536">
        <v>1</v>
      </c>
      <c r="D7536">
        <v>1</v>
      </c>
      <c r="E7536">
        <f t="shared" si="1309"/>
        <v>7.5330000000000004</v>
      </c>
      <c r="F7536">
        <f t="shared" si="1310"/>
        <v>28.373044500000002</v>
      </c>
      <c r="G7536">
        <f t="shared" si="1311"/>
        <v>7.5330000000000004</v>
      </c>
      <c r="H7536">
        <f t="shared" si="1312"/>
        <v>28.373044500000002</v>
      </c>
      <c r="I7536">
        <f t="shared" si="1313"/>
        <v>7.5330000000000004</v>
      </c>
      <c r="J7536">
        <f t="shared" si="1314"/>
        <v>28.373044500000002</v>
      </c>
      <c r="K7536">
        <f t="shared" si="1315"/>
        <v>7.5330000000000004</v>
      </c>
      <c r="L7536">
        <f t="shared" si="1316"/>
        <v>28.373044500000002</v>
      </c>
      <c r="M7536">
        <f t="shared" si="1317"/>
        <v>40.125544337715354</v>
      </c>
      <c r="N7536">
        <f t="shared" si="1318"/>
        <v>40.125544337715354</v>
      </c>
    </row>
    <row r="7537" spans="1:14">
      <c r="A7537">
        <v>7534</v>
      </c>
      <c r="B7537">
        <f t="shared" si="1308"/>
        <v>7.5339999999999998</v>
      </c>
      <c r="C7537">
        <v>1</v>
      </c>
      <c r="D7537">
        <v>1</v>
      </c>
      <c r="E7537">
        <f t="shared" si="1309"/>
        <v>7.5339999999999998</v>
      </c>
      <c r="F7537">
        <f t="shared" si="1310"/>
        <v>28.380578</v>
      </c>
      <c r="G7537">
        <f t="shared" si="1311"/>
        <v>7.5339999999999998</v>
      </c>
      <c r="H7537">
        <f t="shared" si="1312"/>
        <v>28.380578</v>
      </c>
      <c r="I7537">
        <f t="shared" si="1313"/>
        <v>7.5339999999999998</v>
      </c>
      <c r="J7537">
        <f t="shared" si="1314"/>
        <v>28.380578</v>
      </c>
      <c r="K7537">
        <f t="shared" si="1315"/>
        <v>7.5339999999999998</v>
      </c>
      <c r="L7537">
        <f t="shared" si="1316"/>
        <v>28.380578</v>
      </c>
      <c r="M7537">
        <f t="shared" si="1317"/>
        <v>40.136198315587492</v>
      </c>
      <c r="N7537">
        <f t="shared" si="1318"/>
        <v>40.136198315587492</v>
      </c>
    </row>
    <row r="7538" spans="1:14">
      <c r="A7538">
        <v>7535</v>
      </c>
      <c r="B7538">
        <f t="shared" si="1308"/>
        <v>7.5350000000000001</v>
      </c>
      <c r="C7538">
        <v>1</v>
      </c>
      <c r="D7538">
        <v>1</v>
      </c>
      <c r="E7538">
        <f t="shared" si="1309"/>
        <v>7.5350000000000001</v>
      </c>
      <c r="F7538">
        <f t="shared" si="1310"/>
        <v>28.388112500000002</v>
      </c>
      <c r="G7538">
        <f t="shared" si="1311"/>
        <v>7.5350000000000001</v>
      </c>
      <c r="H7538">
        <f t="shared" si="1312"/>
        <v>28.388112500000002</v>
      </c>
      <c r="I7538">
        <f t="shared" si="1313"/>
        <v>7.5350000000000001</v>
      </c>
      <c r="J7538">
        <f t="shared" si="1314"/>
        <v>28.388112500000002</v>
      </c>
      <c r="K7538">
        <f t="shared" si="1315"/>
        <v>7.5350000000000001</v>
      </c>
      <c r="L7538">
        <f t="shared" si="1316"/>
        <v>28.388112500000002</v>
      </c>
      <c r="M7538">
        <f t="shared" si="1317"/>
        <v>40.146853707673195</v>
      </c>
      <c r="N7538">
        <f t="shared" si="1318"/>
        <v>40.146853707673195</v>
      </c>
    </row>
    <row r="7539" spans="1:14">
      <c r="A7539">
        <v>7536</v>
      </c>
      <c r="B7539">
        <f t="shared" si="1308"/>
        <v>7.5359999999999996</v>
      </c>
      <c r="C7539">
        <v>1</v>
      </c>
      <c r="D7539">
        <v>1</v>
      </c>
      <c r="E7539">
        <f t="shared" si="1309"/>
        <v>7.5359999999999996</v>
      </c>
      <c r="F7539">
        <f t="shared" si="1310"/>
        <v>28.395647999999998</v>
      </c>
      <c r="G7539">
        <f t="shared" si="1311"/>
        <v>7.5359999999999996</v>
      </c>
      <c r="H7539">
        <f t="shared" si="1312"/>
        <v>28.395647999999998</v>
      </c>
      <c r="I7539">
        <f t="shared" si="1313"/>
        <v>7.5359999999999996</v>
      </c>
      <c r="J7539">
        <f t="shared" si="1314"/>
        <v>28.395647999999998</v>
      </c>
      <c r="K7539">
        <f t="shared" si="1315"/>
        <v>7.5359999999999996</v>
      </c>
      <c r="L7539">
        <f t="shared" si="1316"/>
        <v>28.395647999999998</v>
      </c>
      <c r="M7539">
        <f t="shared" si="1317"/>
        <v>40.157510513972447</v>
      </c>
      <c r="N7539">
        <f t="shared" si="1318"/>
        <v>40.157510513972447</v>
      </c>
    </row>
    <row r="7540" spans="1:14">
      <c r="A7540">
        <v>7537</v>
      </c>
      <c r="B7540">
        <f t="shared" si="1308"/>
        <v>7.5369999999999999</v>
      </c>
      <c r="C7540">
        <v>1</v>
      </c>
      <c r="D7540">
        <v>1</v>
      </c>
      <c r="E7540">
        <f t="shared" si="1309"/>
        <v>7.5369999999999999</v>
      </c>
      <c r="F7540">
        <f t="shared" si="1310"/>
        <v>28.403184499999998</v>
      </c>
      <c r="G7540">
        <f t="shared" si="1311"/>
        <v>7.5369999999999999</v>
      </c>
      <c r="H7540">
        <f t="shared" si="1312"/>
        <v>28.403184500000002</v>
      </c>
      <c r="I7540">
        <f t="shared" si="1313"/>
        <v>7.5369999999999999</v>
      </c>
      <c r="J7540">
        <f t="shared" si="1314"/>
        <v>28.403184499999998</v>
      </c>
      <c r="K7540">
        <f t="shared" si="1315"/>
        <v>7.5369999999999999</v>
      </c>
      <c r="L7540">
        <f t="shared" si="1316"/>
        <v>28.403184500000002</v>
      </c>
      <c r="M7540">
        <f t="shared" si="1317"/>
        <v>40.168168734485278</v>
      </c>
      <c r="N7540">
        <f t="shared" si="1318"/>
        <v>40.168168734485278</v>
      </c>
    </row>
    <row r="7541" spans="1:14">
      <c r="A7541">
        <v>7538</v>
      </c>
      <c r="B7541">
        <f t="shared" si="1308"/>
        <v>7.5380000000000003</v>
      </c>
      <c r="C7541">
        <v>1</v>
      </c>
      <c r="D7541">
        <v>1</v>
      </c>
      <c r="E7541">
        <f t="shared" si="1309"/>
        <v>7.5380000000000003</v>
      </c>
      <c r="F7541">
        <f t="shared" si="1310"/>
        <v>28.410722000000003</v>
      </c>
      <c r="G7541">
        <f t="shared" si="1311"/>
        <v>7.5380000000000003</v>
      </c>
      <c r="H7541">
        <f t="shared" si="1312"/>
        <v>28.410722000000003</v>
      </c>
      <c r="I7541">
        <f t="shared" si="1313"/>
        <v>7.5380000000000003</v>
      </c>
      <c r="J7541">
        <f t="shared" si="1314"/>
        <v>28.410722000000003</v>
      </c>
      <c r="K7541">
        <f t="shared" si="1315"/>
        <v>7.5380000000000003</v>
      </c>
      <c r="L7541">
        <f t="shared" si="1316"/>
        <v>28.410722000000003</v>
      </c>
      <c r="M7541">
        <f t="shared" si="1317"/>
        <v>40.178828369211672</v>
      </c>
      <c r="N7541">
        <f t="shared" si="1318"/>
        <v>40.178828369211672</v>
      </c>
    </row>
    <row r="7542" spans="1:14">
      <c r="A7542">
        <v>7539</v>
      </c>
      <c r="B7542">
        <f t="shared" si="1308"/>
        <v>7.5389999999999997</v>
      </c>
      <c r="C7542">
        <v>1</v>
      </c>
      <c r="D7542">
        <v>1</v>
      </c>
      <c r="E7542">
        <f t="shared" si="1309"/>
        <v>7.5389999999999997</v>
      </c>
      <c r="F7542">
        <f t="shared" si="1310"/>
        <v>28.418260499999999</v>
      </c>
      <c r="G7542">
        <f t="shared" si="1311"/>
        <v>7.5389999999999997</v>
      </c>
      <c r="H7542">
        <f t="shared" si="1312"/>
        <v>28.418260499999999</v>
      </c>
      <c r="I7542">
        <f t="shared" si="1313"/>
        <v>7.5389999999999997</v>
      </c>
      <c r="J7542">
        <f t="shared" si="1314"/>
        <v>28.418260499999999</v>
      </c>
      <c r="K7542">
        <f t="shared" si="1315"/>
        <v>7.5389999999999997</v>
      </c>
      <c r="L7542">
        <f t="shared" si="1316"/>
        <v>28.418260499999999</v>
      </c>
      <c r="M7542">
        <f t="shared" si="1317"/>
        <v>40.189489418151609</v>
      </c>
      <c r="N7542">
        <f t="shared" si="1318"/>
        <v>40.189489418151609</v>
      </c>
    </row>
    <row r="7543" spans="1:14">
      <c r="A7543">
        <v>7540</v>
      </c>
      <c r="B7543">
        <f t="shared" si="1308"/>
        <v>7.54</v>
      </c>
      <c r="C7543">
        <v>1</v>
      </c>
      <c r="D7543">
        <v>1</v>
      </c>
      <c r="E7543">
        <f t="shared" si="1309"/>
        <v>7.54</v>
      </c>
      <c r="F7543">
        <f t="shared" si="1310"/>
        <v>28.425799999999999</v>
      </c>
      <c r="G7543">
        <f t="shared" si="1311"/>
        <v>7.54</v>
      </c>
      <c r="H7543">
        <f t="shared" si="1312"/>
        <v>28.425800000000002</v>
      </c>
      <c r="I7543">
        <f t="shared" si="1313"/>
        <v>7.54</v>
      </c>
      <c r="J7543">
        <f t="shared" si="1314"/>
        <v>28.425799999999999</v>
      </c>
      <c r="K7543">
        <f t="shared" si="1315"/>
        <v>7.54</v>
      </c>
      <c r="L7543">
        <f t="shared" si="1316"/>
        <v>28.425800000000002</v>
      </c>
      <c r="M7543">
        <f t="shared" si="1317"/>
        <v>40.200151881305125</v>
      </c>
      <c r="N7543">
        <f t="shared" si="1318"/>
        <v>40.200151881305125</v>
      </c>
    </row>
    <row r="7544" spans="1:14">
      <c r="A7544">
        <v>7541</v>
      </c>
      <c r="B7544">
        <f t="shared" si="1308"/>
        <v>7.5410000000000004</v>
      </c>
      <c r="C7544">
        <v>1</v>
      </c>
      <c r="D7544">
        <v>1</v>
      </c>
      <c r="E7544">
        <f t="shared" si="1309"/>
        <v>7.5410000000000004</v>
      </c>
      <c r="F7544">
        <f t="shared" si="1310"/>
        <v>28.433340500000003</v>
      </c>
      <c r="G7544">
        <f t="shared" si="1311"/>
        <v>7.5410000000000004</v>
      </c>
      <c r="H7544">
        <f t="shared" si="1312"/>
        <v>28.433340500000003</v>
      </c>
      <c r="I7544">
        <f t="shared" si="1313"/>
        <v>7.5410000000000004</v>
      </c>
      <c r="J7544">
        <f t="shared" si="1314"/>
        <v>28.433340500000003</v>
      </c>
      <c r="K7544">
        <f t="shared" si="1315"/>
        <v>7.5410000000000004</v>
      </c>
      <c r="L7544">
        <f t="shared" si="1316"/>
        <v>28.433340500000003</v>
      </c>
      <c r="M7544">
        <f t="shared" si="1317"/>
        <v>40.210815758672204</v>
      </c>
      <c r="N7544">
        <f t="shared" si="1318"/>
        <v>40.210815758672204</v>
      </c>
    </row>
    <row r="7545" spans="1:14">
      <c r="A7545">
        <v>7542</v>
      </c>
      <c r="B7545">
        <f t="shared" si="1308"/>
        <v>7.5419999999999998</v>
      </c>
      <c r="C7545">
        <v>1</v>
      </c>
      <c r="D7545">
        <v>1</v>
      </c>
      <c r="E7545">
        <f t="shared" si="1309"/>
        <v>7.5419999999999998</v>
      </c>
      <c r="F7545">
        <f t="shared" si="1310"/>
        <v>28.440881999999998</v>
      </c>
      <c r="G7545">
        <f t="shared" si="1311"/>
        <v>7.5419999999999998</v>
      </c>
      <c r="H7545">
        <f t="shared" si="1312"/>
        <v>28.440881999999998</v>
      </c>
      <c r="I7545">
        <f t="shared" si="1313"/>
        <v>7.5419999999999998</v>
      </c>
      <c r="J7545">
        <f t="shared" si="1314"/>
        <v>28.440881999999998</v>
      </c>
      <c r="K7545">
        <f t="shared" si="1315"/>
        <v>7.5419999999999998</v>
      </c>
      <c r="L7545">
        <f t="shared" si="1316"/>
        <v>28.440881999999998</v>
      </c>
      <c r="M7545">
        <f t="shared" si="1317"/>
        <v>40.221481050252834</v>
      </c>
      <c r="N7545">
        <f t="shared" si="1318"/>
        <v>40.221481050252834</v>
      </c>
    </row>
    <row r="7546" spans="1:14">
      <c r="A7546">
        <v>7543</v>
      </c>
      <c r="B7546">
        <f t="shared" si="1308"/>
        <v>7.5430000000000001</v>
      </c>
      <c r="C7546">
        <v>1</v>
      </c>
      <c r="D7546">
        <v>1</v>
      </c>
      <c r="E7546">
        <f t="shared" si="1309"/>
        <v>7.5430000000000001</v>
      </c>
      <c r="F7546">
        <f t="shared" si="1310"/>
        <v>28.448424500000002</v>
      </c>
      <c r="G7546">
        <f t="shared" si="1311"/>
        <v>7.5430000000000001</v>
      </c>
      <c r="H7546">
        <f t="shared" si="1312"/>
        <v>28.448424500000002</v>
      </c>
      <c r="I7546">
        <f t="shared" si="1313"/>
        <v>7.5430000000000001</v>
      </c>
      <c r="J7546">
        <f t="shared" si="1314"/>
        <v>28.448424500000002</v>
      </c>
      <c r="K7546">
        <f t="shared" si="1315"/>
        <v>7.5430000000000001</v>
      </c>
      <c r="L7546">
        <f t="shared" si="1316"/>
        <v>28.448424500000002</v>
      </c>
      <c r="M7546">
        <f t="shared" si="1317"/>
        <v>40.232147756047041</v>
      </c>
      <c r="N7546">
        <f t="shared" si="1318"/>
        <v>40.232147756047041</v>
      </c>
    </row>
    <row r="7547" spans="1:14">
      <c r="A7547">
        <v>7544</v>
      </c>
      <c r="B7547">
        <f t="shared" si="1308"/>
        <v>7.5439999999999996</v>
      </c>
      <c r="C7547">
        <v>1</v>
      </c>
      <c r="D7547">
        <v>1</v>
      </c>
      <c r="E7547">
        <f t="shared" si="1309"/>
        <v>7.5439999999999996</v>
      </c>
      <c r="F7547">
        <f t="shared" si="1310"/>
        <v>28.455967999999999</v>
      </c>
      <c r="G7547">
        <f t="shared" si="1311"/>
        <v>7.5439999999999996</v>
      </c>
      <c r="H7547">
        <f t="shared" si="1312"/>
        <v>28.455967999999999</v>
      </c>
      <c r="I7547">
        <f t="shared" si="1313"/>
        <v>7.5439999999999996</v>
      </c>
      <c r="J7547">
        <f t="shared" si="1314"/>
        <v>28.455967999999999</v>
      </c>
      <c r="K7547">
        <f t="shared" si="1315"/>
        <v>7.5439999999999996</v>
      </c>
      <c r="L7547">
        <f t="shared" si="1316"/>
        <v>28.455967999999999</v>
      </c>
      <c r="M7547">
        <f t="shared" si="1317"/>
        <v>40.242815876054792</v>
      </c>
      <c r="N7547">
        <f t="shared" si="1318"/>
        <v>40.242815876054792</v>
      </c>
    </row>
    <row r="7548" spans="1:14">
      <c r="A7548">
        <v>7545</v>
      </c>
      <c r="B7548">
        <f t="shared" si="1308"/>
        <v>7.5449999999999999</v>
      </c>
      <c r="C7548">
        <v>1</v>
      </c>
      <c r="D7548">
        <v>1</v>
      </c>
      <c r="E7548">
        <f t="shared" si="1309"/>
        <v>7.5449999999999999</v>
      </c>
      <c r="F7548">
        <f t="shared" si="1310"/>
        <v>28.4635125</v>
      </c>
      <c r="G7548">
        <f t="shared" si="1311"/>
        <v>7.5449999999999999</v>
      </c>
      <c r="H7548">
        <f t="shared" si="1312"/>
        <v>28.4635125</v>
      </c>
      <c r="I7548">
        <f t="shared" si="1313"/>
        <v>7.5449999999999999</v>
      </c>
      <c r="J7548">
        <f t="shared" si="1314"/>
        <v>28.4635125</v>
      </c>
      <c r="K7548">
        <f t="shared" si="1315"/>
        <v>7.5449999999999999</v>
      </c>
      <c r="L7548">
        <f t="shared" si="1316"/>
        <v>28.4635125</v>
      </c>
      <c r="M7548">
        <f t="shared" si="1317"/>
        <v>40.25348541027612</v>
      </c>
      <c r="N7548">
        <f t="shared" si="1318"/>
        <v>40.25348541027612</v>
      </c>
    </row>
    <row r="7549" spans="1:14">
      <c r="A7549">
        <v>7546</v>
      </c>
      <c r="B7549">
        <f t="shared" si="1308"/>
        <v>7.5460000000000003</v>
      </c>
      <c r="C7549">
        <v>1</v>
      </c>
      <c r="D7549">
        <v>1</v>
      </c>
      <c r="E7549">
        <f t="shared" si="1309"/>
        <v>7.5460000000000003</v>
      </c>
      <c r="F7549">
        <f t="shared" si="1310"/>
        <v>28.471058000000003</v>
      </c>
      <c r="G7549">
        <f t="shared" si="1311"/>
        <v>7.5460000000000003</v>
      </c>
      <c r="H7549">
        <f t="shared" si="1312"/>
        <v>28.471058000000003</v>
      </c>
      <c r="I7549">
        <f t="shared" si="1313"/>
        <v>7.5460000000000003</v>
      </c>
      <c r="J7549">
        <f t="shared" si="1314"/>
        <v>28.471058000000003</v>
      </c>
      <c r="K7549">
        <f t="shared" si="1315"/>
        <v>7.5460000000000003</v>
      </c>
      <c r="L7549">
        <f t="shared" si="1316"/>
        <v>28.471058000000003</v>
      </c>
      <c r="M7549">
        <f t="shared" si="1317"/>
        <v>40.264156358711013</v>
      </c>
      <c r="N7549">
        <f t="shared" si="1318"/>
        <v>40.264156358711013</v>
      </c>
    </row>
    <row r="7550" spans="1:14">
      <c r="A7550">
        <v>7547</v>
      </c>
      <c r="B7550">
        <f t="shared" si="1308"/>
        <v>7.5469999999999997</v>
      </c>
      <c r="C7550">
        <v>1</v>
      </c>
      <c r="D7550">
        <v>1</v>
      </c>
      <c r="E7550">
        <f t="shared" si="1309"/>
        <v>7.5469999999999997</v>
      </c>
      <c r="F7550">
        <f t="shared" si="1310"/>
        <v>28.478604499999999</v>
      </c>
      <c r="G7550">
        <f t="shared" si="1311"/>
        <v>7.5469999999999997</v>
      </c>
      <c r="H7550">
        <f t="shared" si="1312"/>
        <v>28.478604499999999</v>
      </c>
      <c r="I7550">
        <f t="shared" si="1313"/>
        <v>7.5469999999999997</v>
      </c>
      <c r="J7550">
        <f t="shared" si="1314"/>
        <v>28.478604499999999</v>
      </c>
      <c r="K7550">
        <f t="shared" si="1315"/>
        <v>7.5469999999999997</v>
      </c>
      <c r="L7550">
        <f t="shared" si="1316"/>
        <v>28.478604499999999</v>
      </c>
      <c r="M7550">
        <f t="shared" si="1317"/>
        <v>40.274828721359455</v>
      </c>
      <c r="N7550">
        <f t="shared" si="1318"/>
        <v>40.274828721359455</v>
      </c>
    </row>
    <row r="7551" spans="1:14">
      <c r="A7551">
        <v>7548</v>
      </c>
      <c r="B7551">
        <f t="shared" si="1308"/>
        <v>7.548</v>
      </c>
      <c r="C7551">
        <v>1</v>
      </c>
      <c r="D7551">
        <v>1</v>
      </c>
      <c r="E7551">
        <f t="shared" si="1309"/>
        <v>7.548</v>
      </c>
      <c r="F7551">
        <f t="shared" si="1310"/>
        <v>28.486152000000001</v>
      </c>
      <c r="G7551">
        <f t="shared" si="1311"/>
        <v>7.548</v>
      </c>
      <c r="H7551">
        <f t="shared" si="1312"/>
        <v>28.486152000000001</v>
      </c>
      <c r="I7551">
        <f t="shared" si="1313"/>
        <v>7.548</v>
      </c>
      <c r="J7551">
        <f t="shared" si="1314"/>
        <v>28.486152000000001</v>
      </c>
      <c r="K7551">
        <f t="shared" si="1315"/>
        <v>7.548</v>
      </c>
      <c r="L7551">
        <f t="shared" si="1316"/>
        <v>28.486152000000001</v>
      </c>
      <c r="M7551">
        <f t="shared" si="1317"/>
        <v>40.285502498221469</v>
      </c>
      <c r="N7551">
        <f t="shared" si="1318"/>
        <v>40.285502498221469</v>
      </c>
    </row>
    <row r="7552" spans="1:14">
      <c r="A7552">
        <v>7549</v>
      </c>
      <c r="B7552">
        <f t="shared" si="1308"/>
        <v>7.5490000000000004</v>
      </c>
      <c r="C7552">
        <v>1</v>
      </c>
      <c r="D7552">
        <v>1</v>
      </c>
      <c r="E7552">
        <f t="shared" si="1309"/>
        <v>7.5490000000000004</v>
      </c>
      <c r="F7552">
        <f t="shared" si="1310"/>
        <v>28.493700500000003</v>
      </c>
      <c r="G7552">
        <f t="shared" si="1311"/>
        <v>7.5490000000000004</v>
      </c>
      <c r="H7552">
        <f t="shared" si="1312"/>
        <v>28.493700500000003</v>
      </c>
      <c r="I7552">
        <f t="shared" si="1313"/>
        <v>7.5490000000000004</v>
      </c>
      <c r="J7552">
        <f t="shared" si="1314"/>
        <v>28.493700500000003</v>
      </c>
      <c r="K7552">
        <f t="shared" si="1315"/>
        <v>7.5490000000000004</v>
      </c>
      <c r="L7552">
        <f t="shared" si="1316"/>
        <v>28.493700500000003</v>
      </c>
      <c r="M7552">
        <f t="shared" si="1317"/>
        <v>40.296177689297039</v>
      </c>
      <c r="N7552">
        <f t="shared" si="1318"/>
        <v>40.296177689297039</v>
      </c>
    </row>
    <row r="7553" spans="1:14">
      <c r="A7553">
        <v>7550</v>
      </c>
      <c r="B7553">
        <f t="shared" si="1308"/>
        <v>7.55</v>
      </c>
      <c r="C7553">
        <v>1</v>
      </c>
      <c r="D7553">
        <v>1</v>
      </c>
      <c r="E7553">
        <f t="shared" si="1309"/>
        <v>7.55</v>
      </c>
      <c r="F7553">
        <f t="shared" si="1310"/>
        <v>28.501249999999999</v>
      </c>
      <c r="G7553">
        <f t="shared" si="1311"/>
        <v>7.55</v>
      </c>
      <c r="H7553">
        <f t="shared" si="1312"/>
        <v>28.501249999999999</v>
      </c>
      <c r="I7553">
        <f t="shared" si="1313"/>
        <v>7.55</v>
      </c>
      <c r="J7553">
        <f t="shared" si="1314"/>
        <v>28.501249999999999</v>
      </c>
      <c r="K7553">
        <f t="shared" si="1315"/>
        <v>7.55</v>
      </c>
      <c r="L7553">
        <f t="shared" si="1316"/>
        <v>28.501249999999999</v>
      </c>
      <c r="M7553">
        <f t="shared" si="1317"/>
        <v>40.306854294586174</v>
      </c>
      <c r="N7553">
        <f t="shared" si="1318"/>
        <v>40.306854294586174</v>
      </c>
    </row>
    <row r="7554" spans="1:14">
      <c r="A7554">
        <v>7551</v>
      </c>
      <c r="B7554">
        <f t="shared" si="1308"/>
        <v>7.5510000000000002</v>
      </c>
      <c r="C7554">
        <v>1</v>
      </c>
      <c r="D7554">
        <v>1</v>
      </c>
      <c r="E7554">
        <f t="shared" si="1309"/>
        <v>7.5510000000000002</v>
      </c>
      <c r="F7554">
        <f t="shared" si="1310"/>
        <v>28.5088005</v>
      </c>
      <c r="G7554">
        <f t="shared" si="1311"/>
        <v>7.5510000000000002</v>
      </c>
      <c r="H7554">
        <f t="shared" si="1312"/>
        <v>28.508800500000003</v>
      </c>
      <c r="I7554">
        <f t="shared" si="1313"/>
        <v>7.5510000000000002</v>
      </c>
      <c r="J7554">
        <f t="shared" si="1314"/>
        <v>28.5088005</v>
      </c>
      <c r="K7554">
        <f t="shared" si="1315"/>
        <v>7.5510000000000002</v>
      </c>
      <c r="L7554">
        <f t="shared" si="1316"/>
        <v>28.508800500000003</v>
      </c>
      <c r="M7554">
        <f t="shared" si="1317"/>
        <v>40.317532314088872</v>
      </c>
      <c r="N7554">
        <f t="shared" si="1318"/>
        <v>40.317532314088879</v>
      </c>
    </row>
    <row r="7555" spans="1:14">
      <c r="A7555">
        <v>7552</v>
      </c>
      <c r="B7555">
        <f t="shared" si="1308"/>
        <v>7.5519999999999996</v>
      </c>
      <c r="C7555">
        <v>1</v>
      </c>
      <c r="D7555">
        <v>1</v>
      </c>
      <c r="E7555">
        <f t="shared" si="1309"/>
        <v>7.5519999999999996</v>
      </c>
      <c r="F7555">
        <f t="shared" si="1310"/>
        <v>28.516351999999998</v>
      </c>
      <c r="G7555">
        <f t="shared" si="1311"/>
        <v>7.5519999999999996</v>
      </c>
      <c r="H7555">
        <f t="shared" si="1312"/>
        <v>28.516351999999998</v>
      </c>
      <c r="I7555">
        <f t="shared" si="1313"/>
        <v>7.5519999999999996</v>
      </c>
      <c r="J7555">
        <f t="shared" si="1314"/>
        <v>28.516351999999998</v>
      </c>
      <c r="K7555">
        <f t="shared" si="1315"/>
        <v>7.5519999999999996</v>
      </c>
      <c r="L7555">
        <f t="shared" si="1316"/>
        <v>28.516351999999998</v>
      </c>
      <c r="M7555">
        <f t="shared" si="1317"/>
        <v>40.328211747805135</v>
      </c>
      <c r="N7555">
        <f t="shared" si="1318"/>
        <v>40.328211747805135</v>
      </c>
    </row>
    <row r="7556" spans="1:14">
      <c r="A7556">
        <v>7553</v>
      </c>
      <c r="B7556">
        <f t="shared" si="1308"/>
        <v>7.5529999999999999</v>
      </c>
      <c r="C7556">
        <v>1</v>
      </c>
      <c r="D7556">
        <v>1</v>
      </c>
      <c r="E7556">
        <f t="shared" si="1309"/>
        <v>7.5529999999999999</v>
      </c>
      <c r="F7556">
        <f t="shared" si="1310"/>
        <v>28.5239045</v>
      </c>
      <c r="G7556">
        <f t="shared" si="1311"/>
        <v>7.5529999999999999</v>
      </c>
      <c r="H7556">
        <f t="shared" si="1312"/>
        <v>28.5239045</v>
      </c>
      <c r="I7556">
        <f t="shared" si="1313"/>
        <v>7.5529999999999999</v>
      </c>
      <c r="J7556">
        <f t="shared" si="1314"/>
        <v>28.5239045</v>
      </c>
      <c r="K7556">
        <f t="shared" si="1315"/>
        <v>7.5529999999999999</v>
      </c>
      <c r="L7556">
        <f t="shared" si="1316"/>
        <v>28.5239045</v>
      </c>
      <c r="M7556">
        <f t="shared" si="1317"/>
        <v>40.338892595734954</v>
      </c>
      <c r="N7556">
        <f t="shared" si="1318"/>
        <v>40.338892595734954</v>
      </c>
    </row>
    <row r="7557" spans="1:14">
      <c r="A7557">
        <v>7554</v>
      </c>
      <c r="B7557">
        <f t="shared" si="1308"/>
        <v>7.5540000000000003</v>
      </c>
      <c r="C7557">
        <v>1</v>
      </c>
      <c r="D7557">
        <v>1</v>
      </c>
      <c r="E7557">
        <f t="shared" si="1309"/>
        <v>7.5540000000000003</v>
      </c>
      <c r="F7557">
        <f t="shared" si="1310"/>
        <v>28.531458000000001</v>
      </c>
      <c r="G7557">
        <f t="shared" si="1311"/>
        <v>7.5540000000000003</v>
      </c>
      <c r="H7557">
        <f t="shared" si="1312"/>
        <v>28.531458000000004</v>
      </c>
      <c r="I7557">
        <f t="shared" si="1313"/>
        <v>7.5540000000000003</v>
      </c>
      <c r="J7557">
        <f t="shared" si="1314"/>
        <v>28.531458000000001</v>
      </c>
      <c r="K7557">
        <f t="shared" si="1315"/>
        <v>7.5540000000000003</v>
      </c>
      <c r="L7557">
        <f t="shared" si="1316"/>
        <v>28.531458000000004</v>
      </c>
      <c r="M7557">
        <f t="shared" si="1317"/>
        <v>40.349574857878345</v>
      </c>
      <c r="N7557">
        <f t="shared" si="1318"/>
        <v>40.349574857878345</v>
      </c>
    </row>
    <row r="7558" spans="1:14">
      <c r="A7558">
        <v>7555</v>
      </c>
      <c r="B7558">
        <f t="shared" si="1308"/>
        <v>7.5549999999999997</v>
      </c>
      <c r="C7558">
        <v>1</v>
      </c>
      <c r="D7558">
        <v>1</v>
      </c>
      <c r="E7558">
        <f t="shared" si="1309"/>
        <v>7.5549999999999997</v>
      </c>
      <c r="F7558">
        <f t="shared" si="1310"/>
        <v>28.539012499999998</v>
      </c>
      <c r="G7558">
        <f t="shared" si="1311"/>
        <v>7.5549999999999997</v>
      </c>
      <c r="H7558">
        <f t="shared" si="1312"/>
        <v>28.539012499999998</v>
      </c>
      <c r="I7558">
        <f t="shared" si="1313"/>
        <v>7.5549999999999997</v>
      </c>
      <c r="J7558">
        <f t="shared" si="1314"/>
        <v>28.539012499999998</v>
      </c>
      <c r="K7558">
        <f t="shared" si="1315"/>
        <v>7.5549999999999997</v>
      </c>
      <c r="L7558">
        <f t="shared" si="1316"/>
        <v>28.539012499999998</v>
      </c>
      <c r="M7558">
        <f t="shared" si="1317"/>
        <v>40.360258534235285</v>
      </c>
      <c r="N7558">
        <f t="shared" si="1318"/>
        <v>40.360258534235285</v>
      </c>
    </row>
    <row r="7559" spans="1:14">
      <c r="A7559">
        <v>7556</v>
      </c>
      <c r="B7559">
        <f t="shared" si="1308"/>
        <v>7.556</v>
      </c>
      <c r="C7559">
        <v>1</v>
      </c>
      <c r="D7559">
        <v>1</v>
      </c>
      <c r="E7559">
        <f t="shared" si="1309"/>
        <v>7.556</v>
      </c>
      <c r="F7559">
        <f t="shared" si="1310"/>
        <v>28.546568000000001</v>
      </c>
      <c r="G7559">
        <f t="shared" si="1311"/>
        <v>7.556</v>
      </c>
      <c r="H7559">
        <f t="shared" si="1312"/>
        <v>28.546568000000001</v>
      </c>
      <c r="I7559">
        <f t="shared" si="1313"/>
        <v>7.556</v>
      </c>
      <c r="J7559">
        <f t="shared" si="1314"/>
        <v>28.546568000000001</v>
      </c>
      <c r="K7559">
        <f t="shared" si="1315"/>
        <v>7.556</v>
      </c>
      <c r="L7559">
        <f t="shared" si="1316"/>
        <v>28.546568000000001</v>
      </c>
      <c r="M7559">
        <f t="shared" si="1317"/>
        <v>40.370943624805797</v>
      </c>
      <c r="N7559">
        <f t="shared" si="1318"/>
        <v>40.370943624805797</v>
      </c>
    </row>
    <row r="7560" spans="1:14">
      <c r="A7560">
        <v>7557</v>
      </c>
      <c r="B7560">
        <f t="shared" si="1308"/>
        <v>7.5570000000000004</v>
      </c>
      <c r="C7560">
        <v>1</v>
      </c>
      <c r="D7560">
        <v>1</v>
      </c>
      <c r="E7560">
        <f t="shared" si="1309"/>
        <v>7.5570000000000004</v>
      </c>
      <c r="F7560">
        <f t="shared" si="1310"/>
        <v>28.554124500000004</v>
      </c>
      <c r="G7560">
        <f t="shared" si="1311"/>
        <v>7.5570000000000004</v>
      </c>
      <c r="H7560">
        <f t="shared" si="1312"/>
        <v>28.554124500000004</v>
      </c>
      <c r="I7560">
        <f t="shared" si="1313"/>
        <v>7.5570000000000004</v>
      </c>
      <c r="J7560">
        <f t="shared" si="1314"/>
        <v>28.554124500000004</v>
      </c>
      <c r="K7560">
        <f t="shared" si="1315"/>
        <v>7.5570000000000004</v>
      </c>
      <c r="L7560">
        <f t="shared" si="1316"/>
        <v>28.554124500000004</v>
      </c>
      <c r="M7560">
        <f t="shared" si="1317"/>
        <v>40.381630129589873</v>
      </c>
      <c r="N7560">
        <f t="shared" si="1318"/>
        <v>40.381630129589873</v>
      </c>
    </row>
    <row r="7561" spans="1:14">
      <c r="A7561">
        <v>7558</v>
      </c>
      <c r="B7561">
        <f t="shared" si="1308"/>
        <v>7.5579999999999998</v>
      </c>
      <c r="C7561">
        <v>1</v>
      </c>
      <c r="D7561">
        <v>1</v>
      </c>
      <c r="E7561">
        <f t="shared" si="1309"/>
        <v>7.5579999999999998</v>
      </c>
      <c r="F7561">
        <f t="shared" si="1310"/>
        <v>28.561681999999998</v>
      </c>
      <c r="G7561">
        <f t="shared" si="1311"/>
        <v>7.5579999999999998</v>
      </c>
      <c r="H7561">
        <f t="shared" si="1312"/>
        <v>28.561682000000001</v>
      </c>
      <c r="I7561">
        <f t="shared" si="1313"/>
        <v>7.5579999999999998</v>
      </c>
      <c r="J7561">
        <f t="shared" si="1314"/>
        <v>28.561681999999998</v>
      </c>
      <c r="K7561">
        <f t="shared" si="1315"/>
        <v>7.5579999999999998</v>
      </c>
      <c r="L7561">
        <f t="shared" si="1316"/>
        <v>28.561682000000001</v>
      </c>
      <c r="M7561">
        <f t="shared" si="1317"/>
        <v>40.392318048587505</v>
      </c>
      <c r="N7561">
        <f t="shared" si="1318"/>
        <v>40.392318048587512</v>
      </c>
    </row>
    <row r="7562" spans="1:14">
      <c r="A7562">
        <v>7559</v>
      </c>
      <c r="B7562">
        <f t="shared" si="1308"/>
        <v>7.5590000000000002</v>
      </c>
      <c r="C7562">
        <v>1</v>
      </c>
      <c r="D7562">
        <v>1</v>
      </c>
      <c r="E7562">
        <f t="shared" si="1309"/>
        <v>7.5590000000000002</v>
      </c>
      <c r="F7562">
        <f t="shared" si="1310"/>
        <v>28.569240500000003</v>
      </c>
      <c r="G7562">
        <f t="shared" si="1311"/>
        <v>7.5590000000000002</v>
      </c>
      <c r="H7562">
        <f t="shared" si="1312"/>
        <v>28.569240500000003</v>
      </c>
      <c r="I7562">
        <f t="shared" si="1313"/>
        <v>7.5590000000000002</v>
      </c>
      <c r="J7562">
        <f t="shared" si="1314"/>
        <v>28.569240500000003</v>
      </c>
      <c r="K7562">
        <f t="shared" si="1315"/>
        <v>7.5590000000000002</v>
      </c>
      <c r="L7562">
        <f t="shared" si="1316"/>
        <v>28.569240500000003</v>
      </c>
      <c r="M7562">
        <f t="shared" si="1317"/>
        <v>40.403007381798709</v>
      </c>
      <c r="N7562">
        <f t="shared" si="1318"/>
        <v>40.403007381798709</v>
      </c>
    </row>
    <row r="7563" spans="1:14">
      <c r="A7563">
        <v>7560</v>
      </c>
      <c r="B7563">
        <f t="shared" si="1308"/>
        <v>7.56</v>
      </c>
      <c r="C7563">
        <v>1</v>
      </c>
      <c r="D7563">
        <v>1</v>
      </c>
      <c r="E7563">
        <f t="shared" si="1309"/>
        <v>7.56</v>
      </c>
      <c r="F7563">
        <f t="shared" si="1310"/>
        <v>28.576799999999999</v>
      </c>
      <c r="G7563">
        <f t="shared" si="1311"/>
        <v>7.56</v>
      </c>
      <c r="H7563">
        <f t="shared" si="1312"/>
        <v>28.576799999999999</v>
      </c>
      <c r="I7563">
        <f t="shared" si="1313"/>
        <v>7.56</v>
      </c>
      <c r="J7563">
        <f t="shared" si="1314"/>
        <v>28.576799999999999</v>
      </c>
      <c r="K7563">
        <f t="shared" si="1315"/>
        <v>7.56</v>
      </c>
      <c r="L7563">
        <f t="shared" si="1316"/>
        <v>28.576799999999999</v>
      </c>
      <c r="M7563">
        <f t="shared" si="1317"/>
        <v>40.413698129223462</v>
      </c>
      <c r="N7563">
        <f t="shared" si="1318"/>
        <v>40.413698129223462</v>
      </c>
    </row>
    <row r="7564" spans="1:14">
      <c r="A7564">
        <v>7561</v>
      </c>
      <c r="B7564">
        <f t="shared" si="1308"/>
        <v>7.5609999999999999</v>
      </c>
      <c r="C7564">
        <v>1</v>
      </c>
      <c r="D7564">
        <v>1</v>
      </c>
      <c r="E7564">
        <f t="shared" si="1309"/>
        <v>7.5609999999999999</v>
      </c>
      <c r="F7564">
        <f t="shared" si="1310"/>
        <v>28.584360499999999</v>
      </c>
      <c r="G7564">
        <f t="shared" si="1311"/>
        <v>7.5609999999999999</v>
      </c>
      <c r="H7564">
        <f t="shared" si="1312"/>
        <v>28.584360500000003</v>
      </c>
      <c r="I7564">
        <f t="shared" si="1313"/>
        <v>7.5609999999999999</v>
      </c>
      <c r="J7564">
        <f t="shared" si="1314"/>
        <v>28.584360499999999</v>
      </c>
      <c r="K7564">
        <f t="shared" si="1315"/>
        <v>7.5609999999999999</v>
      </c>
      <c r="L7564">
        <f t="shared" si="1316"/>
        <v>28.584360500000003</v>
      </c>
      <c r="M7564">
        <f t="shared" si="1317"/>
        <v>40.42439029086178</v>
      </c>
      <c r="N7564">
        <f t="shared" si="1318"/>
        <v>40.424390290861787</v>
      </c>
    </row>
    <row r="7565" spans="1:14">
      <c r="A7565">
        <v>7562</v>
      </c>
      <c r="B7565">
        <f t="shared" si="1308"/>
        <v>7.5620000000000003</v>
      </c>
      <c r="C7565">
        <v>1</v>
      </c>
      <c r="D7565">
        <v>1</v>
      </c>
      <c r="E7565">
        <f t="shared" si="1309"/>
        <v>7.5620000000000003</v>
      </c>
      <c r="F7565">
        <f t="shared" si="1310"/>
        <v>28.591922000000004</v>
      </c>
      <c r="G7565">
        <f t="shared" si="1311"/>
        <v>7.5620000000000003</v>
      </c>
      <c r="H7565">
        <f t="shared" si="1312"/>
        <v>28.591922000000004</v>
      </c>
      <c r="I7565">
        <f t="shared" si="1313"/>
        <v>7.5620000000000003</v>
      </c>
      <c r="J7565">
        <f t="shared" si="1314"/>
        <v>28.591922000000004</v>
      </c>
      <c r="K7565">
        <f t="shared" si="1315"/>
        <v>7.5620000000000003</v>
      </c>
      <c r="L7565">
        <f t="shared" si="1316"/>
        <v>28.591922000000004</v>
      </c>
      <c r="M7565">
        <f t="shared" si="1317"/>
        <v>40.435083866713676</v>
      </c>
      <c r="N7565">
        <f t="shared" si="1318"/>
        <v>40.435083866713676</v>
      </c>
    </row>
    <row r="7566" spans="1:14">
      <c r="A7566">
        <v>7563</v>
      </c>
      <c r="B7566">
        <f t="shared" si="1308"/>
        <v>7.5629999999999997</v>
      </c>
      <c r="C7566">
        <v>1</v>
      </c>
      <c r="D7566">
        <v>1</v>
      </c>
      <c r="E7566">
        <f t="shared" si="1309"/>
        <v>7.5629999999999997</v>
      </c>
      <c r="F7566">
        <f t="shared" si="1310"/>
        <v>28.599484499999999</v>
      </c>
      <c r="G7566">
        <f t="shared" si="1311"/>
        <v>7.5629999999999997</v>
      </c>
      <c r="H7566">
        <f t="shared" si="1312"/>
        <v>28.599484499999999</v>
      </c>
      <c r="I7566">
        <f t="shared" si="1313"/>
        <v>7.5629999999999997</v>
      </c>
      <c r="J7566">
        <f t="shared" si="1314"/>
        <v>28.599484499999999</v>
      </c>
      <c r="K7566">
        <f t="shared" si="1315"/>
        <v>7.5629999999999997</v>
      </c>
      <c r="L7566">
        <f t="shared" si="1316"/>
        <v>28.599484499999999</v>
      </c>
      <c r="M7566">
        <f t="shared" si="1317"/>
        <v>40.445778856779114</v>
      </c>
      <c r="N7566">
        <f t="shared" si="1318"/>
        <v>40.445778856779114</v>
      </c>
    </row>
    <row r="7567" spans="1:14">
      <c r="A7567">
        <v>7564</v>
      </c>
      <c r="B7567">
        <f t="shared" si="1308"/>
        <v>7.5640000000000001</v>
      </c>
      <c r="C7567">
        <v>1</v>
      </c>
      <c r="D7567">
        <v>1</v>
      </c>
      <c r="E7567">
        <f t="shared" si="1309"/>
        <v>7.5640000000000001</v>
      </c>
      <c r="F7567">
        <f t="shared" si="1310"/>
        <v>28.607047999999999</v>
      </c>
      <c r="G7567">
        <f t="shared" si="1311"/>
        <v>7.5640000000000001</v>
      </c>
      <c r="H7567">
        <f t="shared" si="1312"/>
        <v>28.607048000000002</v>
      </c>
      <c r="I7567">
        <f t="shared" si="1313"/>
        <v>7.5640000000000001</v>
      </c>
      <c r="J7567">
        <f t="shared" si="1314"/>
        <v>28.607047999999999</v>
      </c>
      <c r="K7567">
        <f t="shared" si="1315"/>
        <v>7.5640000000000001</v>
      </c>
      <c r="L7567">
        <f t="shared" si="1316"/>
        <v>28.607048000000002</v>
      </c>
      <c r="M7567">
        <f t="shared" si="1317"/>
        <v>40.456475261058124</v>
      </c>
      <c r="N7567">
        <f t="shared" si="1318"/>
        <v>40.456475261058131</v>
      </c>
    </row>
    <row r="7568" spans="1:14">
      <c r="A7568">
        <v>7565</v>
      </c>
      <c r="B7568">
        <f t="shared" si="1308"/>
        <v>7.5650000000000004</v>
      </c>
      <c r="C7568">
        <v>1</v>
      </c>
      <c r="D7568">
        <v>1</v>
      </c>
      <c r="E7568">
        <f t="shared" si="1309"/>
        <v>7.5650000000000004</v>
      </c>
      <c r="F7568">
        <f t="shared" si="1310"/>
        <v>28.614612500000003</v>
      </c>
      <c r="G7568">
        <f t="shared" si="1311"/>
        <v>7.5650000000000004</v>
      </c>
      <c r="H7568">
        <f t="shared" si="1312"/>
        <v>28.614612500000003</v>
      </c>
      <c r="I7568">
        <f t="shared" si="1313"/>
        <v>7.5650000000000004</v>
      </c>
      <c r="J7568">
        <f t="shared" si="1314"/>
        <v>28.614612500000003</v>
      </c>
      <c r="K7568">
        <f t="shared" si="1315"/>
        <v>7.5650000000000004</v>
      </c>
      <c r="L7568">
        <f t="shared" si="1316"/>
        <v>28.614612500000003</v>
      </c>
      <c r="M7568">
        <f t="shared" si="1317"/>
        <v>40.467173079550705</v>
      </c>
      <c r="N7568">
        <f t="shared" si="1318"/>
        <v>40.467173079550705</v>
      </c>
    </row>
    <row r="7569" spans="1:14">
      <c r="A7569">
        <v>7566</v>
      </c>
      <c r="B7569">
        <f t="shared" si="1308"/>
        <v>7.5659999999999998</v>
      </c>
      <c r="C7569">
        <v>1</v>
      </c>
      <c r="D7569">
        <v>1</v>
      </c>
      <c r="E7569">
        <f t="shared" si="1309"/>
        <v>7.5659999999999998</v>
      </c>
      <c r="F7569">
        <f t="shared" si="1310"/>
        <v>28.622177999999998</v>
      </c>
      <c r="G7569">
        <f t="shared" si="1311"/>
        <v>7.5659999999999998</v>
      </c>
      <c r="H7569">
        <f t="shared" si="1312"/>
        <v>28.622177999999998</v>
      </c>
      <c r="I7569">
        <f t="shared" si="1313"/>
        <v>7.5659999999999998</v>
      </c>
      <c r="J7569">
        <f t="shared" si="1314"/>
        <v>28.622177999999998</v>
      </c>
      <c r="K7569">
        <f t="shared" si="1315"/>
        <v>7.5659999999999998</v>
      </c>
      <c r="L7569">
        <f t="shared" si="1316"/>
        <v>28.622177999999998</v>
      </c>
      <c r="M7569">
        <f t="shared" si="1317"/>
        <v>40.477872312256828</v>
      </c>
      <c r="N7569">
        <f t="shared" si="1318"/>
        <v>40.477872312256828</v>
      </c>
    </row>
    <row r="7570" spans="1:14">
      <c r="A7570">
        <v>7567</v>
      </c>
      <c r="B7570">
        <f t="shared" si="1308"/>
        <v>7.5670000000000002</v>
      </c>
      <c r="C7570">
        <v>1</v>
      </c>
      <c r="D7570">
        <v>1</v>
      </c>
      <c r="E7570">
        <f t="shared" si="1309"/>
        <v>7.5670000000000002</v>
      </c>
      <c r="F7570">
        <f t="shared" si="1310"/>
        <v>28.629744500000001</v>
      </c>
      <c r="G7570">
        <f t="shared" si="1311"/>
        <v>7.5670000000000002</v>
      </c>
      <c r="H7570">
        <f t="shared" si="1312"/>
        <v>28.629744500000001</v>
      </c>
      <c r="I7570">
        <f t="shared" si="1313"/>
        <v>7.5670000000000002</v>
      </c>
      <c r="J7570">
        <f t="shared" si="1314"/>
        <v>28.629744500000001</v>
      </c>
      <c r="K7570">
        <f t="shared" si="1315"/>
        <v>7.5670000000000002</v>
      </c>
      <c r="L7570">
        <f t="shared" si="1316"/>
        <v>28.629744500000001</v>
      </c>
      <c r="M7570">
        <f t="shared" si="1317"/>
        <v>40.48857295917653</v>
      </c>
      <c r="N7570">
        <f t="shared" si="1318"/>
        <v>40.48857295917653</v>
      </c>
    </row>
    <row r="7571" spans="1:14">
      <c r="A7571">
        <v>7568</v>
      </c>
      <c r="B7571">
        <f t="shared" si="1308"/>
        <v>7.5679999999999996</v>
      </c>
      <c r="C7571">
        <v>1</v>
      </c>
      <c r="D7571">
        <v>1</v>
      </c>
      <c r="E7571">
        <f t="shared" si="1309"/>
        <v>7.5679999999999996</v>
      </c>
      <c r="F7571">
        <f t="shared" si="1310"/>
        <v>28.637311999999998</v>
      </c>
      <c r="G7571">
        <f t="shared" si="1311"/>
        <v>7.5679999999999996</v>
      </c>
      <c r="H7571">
        <f t="shared" si="1312"/>
        <v>28.637311999999998</v>
      </c>
      <c r="I7571">
        <f t="shared" si="1313"/>
        <v>7.5679999999999996</v>
      </c>
      <c r="J7571">
        <f t="shared" si="1314"/>
        <v>28.637311999999998</v>
      </c>
      <c r="K7571">
        <f t="shared" si="1315"/>
        <v>7.5679999999999996</v>
      </c>
      <c r="L7571">
        <f t="shared" si="1316"/>
        <v>28.637311999999998</v>
      </c>
      <c r="M7571">
        <f t="shared" si="1317"/>
        <v>40.499275020309781</v>
      </c>
      <c r="N7571">
        <f t="shared" si="1318"/>
        <v>40.499275020309781</v>
      </c>
    </row>
    <row r="7572" spans="1:14">
      <c r="A7572">
        <v>7569</v>
      </c>
      <c r="B7572">
        <f t="shared" si="1308"/>
        <v>7.569</v>
      </c>
      <c r="C7572">
        <v>1</v>
      </c>
      <c r="D7572">
        <v>1</v>
      </c>
      <c r="E7572">
        <f t="shared" si="1309"/>
        <v>7.569</v>
      </c>
      <c r="F7572">
        <f t="shared" si="1310"/>
        <v>28.644880499999999</v>
      </c>
      <c r="G7572">
        <f t="shared" si="1311"/>
        <v>7.569</v>
      </c>
      <c r="H7572">
        <f t="shared" si="1312"/>
        <v>28.644880499999999</v>
      </c>
      <c r="I7572">
        <f t="shared" si="1313"/>
        <v>7.569</v>
      </c>
      <c r="J7572">
        <f t="shared" si="1314"/>
        <v>28.644880499999999</v>
      </c>
      <c r="K7572">
        <f t="shared" si="1315"/>
        <v>7.569</v>
      </c>
      <c r="L7572">
        <f t="shared" si="1316"/>
        <v>28.644880499999999</v>
      </c>
      <c r="M7572">
        <f t="shared" si="1317"/>
        <v>40.509978495656604</v>
      </c>
      <c r="N7572">
        <f t="shared" si="1318"/>
        <v>40.509978495656604</v>
      </c>
    </row>
    <row r="7573" spans="1:14">
      <c r="A7573">
        <v>7570</v>
      </c>
      <c r="B7573">
        <f t="shared" si="1308"/>
        <v>7.57</v>
      </c>
      <c r="C7573">
        <v>1</v>
      </c>
      <c r="D7573">
        <v>1</v>
      </c>
      <c r="E7573">
        <f t="shared" si="1309"/>
        <v>7.57</v>
      </c>
      <c r="F7573">
        <f t="shared" si="1310"/>
        <v>28.652450000000002</v>
      </c>
      <c r="G7573">
        <f t="shared" si="1311"/>
        <v>7.57</v>
      </c>
      <c r="H7573">
        <f t="shared" si="1312"/>
        <v>28.652450000000002</v>
      </c>
      <c r="I7573">
        <f t="shared" si="1313"/>
        <v>7.57</v>
      </c>
      <c r="J7573">
        <f t="shared" si="1314"/>
        <v>28.652450000000002</v>
      </c>
      <c r="K7573">
        <f t="shared" si="1315"/>
        <v>7.57</v>
      </c>
      <c r="L7573">
        <f t="shared" si="1316"/>
        <v>28.652450000000002</v>
      </c>
      <c r="M7573">
        <f t="shared" si="1317"/>
        <v>40.520683385216991</v>
      </c>
      <c r="N7573">
        <f t="shared" si="1318"/>
        <v>40.520683385216991</v>
      </c>
    </row>
    <row r="7574" spans="1:14">
      <c r="A7574">
        <v>7571</v>
      </c>
      <c r="B7574">
        <f t="shared" si="1308"/>
        <v>7.5709999999999997</v>
      </c>
      <c r="C7574">
        <v>1</v>
      </c>
      <c r="D7574">
        <v>1</v>
      </c>
      <c r="E7574">
        <f t="shared" si="1309"/>
        <v>7.5709999999999997</v>
      </c>
      <c r="F7574">
        <f t="shared" si="1310"/>
        <v>28.660020499999998</v>
      </c>
      <c r="G7574">
        <f t="shared" si="1311"/>
        <v>7.5709999999999997</v>
      </c>
      <c r="H7574">
        <f t="shared" si="1312"/>
        <v>28.660020499999998</v>
      </c>
      <c r="I7574">
        <f t="shared" si="1313"/>
        <v>7.5709999999999997</v>
      </c>
      <c r="J7574">
        <f t="shared" si="1314"/>
        <v>28.660020499999998</v>
      </c>
      <c r="K7574">
        <f t="shared" si="1315"/>
        <v>7.5709999999999997</v>
      </c>
      <c r="L7574">
        <f t="shared" si="1316"/>
        <v>28.660020499999998</v>
      </c>
      <c r="M7574">
        <f t="shared" si="1317"/>
        <v>40.531389688990927</v>
      </c>
      <c r="N7574">
        <f t="shared" si="1318"/>
        <v>40.531389688990927</v>
      </c>
    </row>
    <row r="7575" spans="1:14">
      <c r="A7575">
        <v>7572</v>
      </c>
      <c r="B7575">
        <f t="shared" si="1308"/>
        <v>7.5720000000000001</v>
      </c>
      <c r="C7575">
        <v>1</v>
      </c>
      <c r="D7575">
        <v>1</v>
      </c>
      <c r="E7575">
        <f t="shared" si="1309"/>
        <v>7.5720000000000001</v>
      </c>
      <c r="F7575">
        <f t="shared" si="1310"/>
        <v>28.667591999999999</v>
      </c>
      <c r="G7575">
        <f t="shared" si="1311"/>
        <v>7.5720000000000001</v>
      </c>
      <c r="H7575">
        <f t="shared" si="1312"/>
        <v>28.667591999999999</v>
      </c>
      <c r="I7575">
        <f t="shared" si="1313"/>
        <v>7.5720000000000001</v>
      </c>
      <c r="J7575">
        <f t="shared" si="1314"/>
        <v>28.667591999999999</v>
      </c>
      <c r="K7575">
        <f t="shared" si="1315"/>
        <v>7.5720000000000001</v>
      </c>
      <c r="L7575">
        <f t="shared" si="1316"/>
        <v>28.667591999999999</v>
      </c>
      <c r="M7575">
        <f t="shared" si="1317"/>
        <v>40.542097406978442</v>
      </c>
      <c r="N7575">
        <f t="shared" si="1318"/>
        <v>40.542097406978442</v>
      </c>
    </row>
    <row r="7576" spans="1:14">
      <c r="A7576">
        <v>7573</v>
      </c>
      <c r="B7576">
        <f t="shared" si="1308"/>
        <v>7.5730000000000004</v>
      </c>
      <c r="C7576">
        <v>1</v>
      </c>
      <c r="D7576">
        <v>1</v>
      </c>
      <c r="E7576">
        <f t="shared" si="1309"/>
        <v>7.5730000000000004</v>
      </c>
      <c r="F7576">
        <f t="shared" si="1310"/>
        <v>28.675164500000005</v>
      </c>
      <c r="G7576">
        <f t="shared" si="1311"/>
        <v>7.5730000000000004</v>
      </c>
      <c r="H7576">
        <f t="shared" si="1312"/>
        <v>28.675164500000001</v>
      </c>
      <c r="I7576">
        <f t="shared" si="1313"/>
        <v>7.5730000000000004</v>
      </c>
      <c r="J7576">
        <f t="shared" si="1314"/>
        <v>28.675164500000005</v>
      </c>
      <c r="K7576">
        <f t="shared" si="1315"/>
        <v>7.5730000000000004</v>
      </c>
      <c r="L7576">
        <f t="shared" si="1316"/>
        <v>28.675164500000001</v>
      </c>
      <c r="M7576">
        <f t="shared" si="1317"/>
        <v>40.552806539179514</v>
      </c>
      <c r="N7576">
        <f t="shared" si="1318"/>
        <v>40.552806539179514</v>
      </c>
    </row>
    <row r="7577" spans="1:14">
      <c r="A7577">
        <v>7574</v>
      </c>
      <c r="B7577">
        <f t="shared" si="1308"/>
        <v>7.5739999999999998</v>
      </c>
      <c r="C7577">
        <v>1</v>
      </c>
      <c r="D7577">
        <v>1</v>
      </c>
      <c r="E7577">
        <f t="shared" si="1309"/>
        <v>7.5739999999999998</v>
      </c>
      <c r="F7577">
        <f t="shared" si="1310"/>
        <v>28.682738000000001</v>
      </c>
      <c r="G7577">
        <f t="shared" si="1311"/>
        <v>7.5739999999999998</v>
      </c>
      <c r="H7577">
        <f t="shared" si="1312"/>
        <v>28.682737999999997</v>
      </c>
      <c r="I7577">
        <f t="shared" si="1313"/>
        <v>7.5739999999999998</v>
      </c>
      <c r="J7577">
        <f t="shared" si="1314"/>
        <v>28.682738000000001</v>
      </c>
      <c r="K7577">
        <f t="shared" si="1315"/>
        <v>7.5739999999999998</v>
      </c>
      <c r="L7577">
        <f t="shared" si="1316"/>
        <v>28.682737999999997</v>
      </c>
      <c r="M7577">
        <f t="shared" si="1317"/>
        <v>40.563517085594142</v>
      </c>
      <c r="N7577">
        <f t="shared" si="1318"/>
        <v>40.563517085594142</v>
      </c>
    </row>
    <row r="7578" spans="1:14">
      <c r="A7578">
        <v>7575</v>
      </c>
      <c r="B7578">
        <f t="shared" si="1308"/>
        <v>7.5750000000000002</v>
      </c>
      <c r="C7578">
        <v>1</v>
      </c>
      <c r="D7578">
        <v>1</v>
      </c>
      <c r="E7578">
        <f t="shared" si="1309"/>
        <v>7.5750000000000002</v>
      </c>
      <c r="F7578">
        <f t="shared" si="1310"/>
        <v>28.690312500000001</v>
      </c>
      <c r="G7578">
        <f t="shared" si="1311"/>
        <v>7.5750000000000002</v>
      </c>
      <c r="H7578">
        <f t="shared" si="1312"/>
        <v>28.690312500000001</v>
      </c>
      <c r="I7578">
        <f t="shared" si="1313"/>
        <v>7.5750000000000002</v>
      </c>
      <c r="J7578">
        <f t="shared" si="1314"/>
        <v>28.690312500000001</v>
      </c>
      <c r="K7578">
        <f t="shared" si="1315"/>
        <v>7.5750000000000002</v>
      </c>
      <c r="L7578">
        <f t="shared" si="1316"/>
        <v>28.690312500000001</v>
      </c>
      <c r="M7578">
        <f t="shared" si="1317"/>
        <v>40.574229046222342</v>
      </c>
      <c r="N7578">
        <f t="shared" si="1318"/>
        <v>40.574229046222342</v>
      </c>
    </row>
    <row r="7579" spans="1:14">
      <c r="A7579">
        <v>7576</v>
      </c>
      <c r="B7579">
        <f t="shared" si="1308"/>
        <v>7.5759999999999996</v>
      </c>
      <c r="C7579">
        <v>1</v>
      </c>
      <c r="D7579">
        <v>1</v>
      </c>
      <c r="E7579">
        <f t="shared" si="1309"/>
        <v>7.5759999999999996</v>
      </c>
      <c r="F7579">
        <f t="shared" si="1310"/>
        <v>28.697887999999995</v>
      </c>
      <c r="G7579">
        <f t="shared" si="1311"/>
        <v>7.5759999999999996</v>
      </c>
      <c r="H7579">
        <f t="shared" si="1312"/>
        <v>28.697887999999995</v>
      </c>
      <c r="I7579">
        <f t="shared" si="1313"/>
        <v>7.5759999999999996</v>
      </c>
      <c r="J7579">
        <f t="shared" si="1314"/>
        <v>28.697887999999995</v>
      </c>
      <c r="K7579">
        <f t="shared" si="1315"/>
        <v>7.5759999999999996</v>
      </c>
      <c r="L7579">
        <f t="shared" si="1316"/>
        <v>28.697887999999995</v>
      </c>
      <c r="M7579">
        <f t="shared" si="1317"/>
        <v>40.584942421064092</v>
      </c>
      <c r="N7579">
        <f t="shared" si="1318"/>
        <v>40.584942421064092</v>
      </c>
    </row>
    <row r="7580" spans="1:14">
      <c r="A7580">
        <v>7577</v>
      </c>
      <c r="B7580">
        <f t="shared" si="1308"/>
        <v>7.577</v>
      </c>
      <c r="C7580">
        <v>1</v>
      </c>
      <c r="D7580">
        <v>1</v>
      </c>
      <c r="E7580">
        <f t="shared" si="1309"/>
        <v>7.577</v>
      </c>
      <c r="F7580">
        <f t="shared" si="1310"/>
        <v>28.705464499999998</v>
      </c>
      <c r="G7580">
        <f t="shared" si="1311"/>
        <v>7.577</v>
      </c>
      <c r="H7580">
        <f t="shared" si="1312"/>
        <v>28.705464499999998</v>
      </c>
      <c r="I7580">
        <f t="shared" si="1313"/>
        <v>7.577</v>
      </c>
      <c r="J7580">
        <f t="shared" si="1314"/>
        <v>28.705464499999998</v>
      </c>
      <c r="K7580">
        <f t="shared" si="1315"/>
        <v>7.577</v>
      </c>
      <c r="L7580">
        <f t="shared" si="1316"/>
        <v>28.705464499999998</v>
      </c>
      <c r="M7580">
        <f t="shared" si="1317"/>
        <v>40.595657210119413</v>
      </c>
      <c r="N7580">
        <f t="shared" si="1318"/>
        <v>40.595657210119413</v>
      </c>
    </row>
    <row r="7581" spans="1:14">
      <c r="A7581">
        <v>7578</v>
      </c>
      <c r="B7581">
        <f t="shared" si="1308"/>
        <v>7.5780000000000003</v>
      </c>
      <c r="C7581">
        <v>1</v>
      </c>
      <c r="D7581">
        <v>1</v>
      </c>
      <c r="E7581">
        <f t="shared" si="1309"/>
        <v>7.5780000000000003</v>
      </c>
      <c r="F7581">
        <f t="shared" si="1310"/>
        <v>28.713042000000002</v>
      </c>
      <c r="G7581">
        <f t="shared" si="1311"/>
        <v>7.5780000000000003</v>
      </c>
      <c r="H7581">
        <f t="shared" si="1312"/>
        <v>28.713042000000002</v>
      </c>
      <c r="I7581">
        <f t="shared" si="1313"/>
        <v>7.5780000000000003</v>
      </c>
      <c r="J7581">
        <f t="shared" si="1314"/>
        <v>28.713042000000002</v>
      </c>
      <c r="K7581">
        <f t="shared" si="1315"/>
        <v>7.5780000000000003</v>
      </c>
      <c r="L7581">
        <f t="shared" si="1316"/>
        <v>28.713042000000002</v>
      </c>
      <c r="M7581">
        <f t="shared" si="1317"/>
        <v>40.606373413388297</v>
      </c>
      <c r="N7581">
        <f t="shared" si="1318"/>
        <v>40.606373413388297</v>
      </c>
    </row>
    <row r="7582" spans="1:14">
      <c r="A7582">
        <v>7579</v>
      </c>
      <c r="B7582">
        <f t="shared" si="1308"/>
        <v>7.5789999999999997</v>
      </c>
      <c r="C7582">
        <v>1</v>
      </c>
      <c r="D7582">
        <v>1</v>
      </c>
      <c r="E7582">
        <f t="shared" si="1309"/>
        <v>7.5789999999999997</v>
      </c>
      <c r="F7582">
        <f t="shared" si="1310"/>
        <v>28.720620499999999</v>
      </c>
      <c r="G7582">
        <f t="shared" si="1311"/>
        <v>7.5789999999999997</v>
      </c>
      <c r="H7582">
        <f t="shared" si="1312"/>
        <v>28.720620499999999</v>
      </c>
      <c r="I7582">
        <f t="shared" si="1313"/>
        <v>7.5789999999999997</v>
      </c>
      <c r="J7582">
        <f t="shared" si="1314"/>
        <v>28.720620499999999</v>
      </c>
      <c r="K7582">
        <f t="shared" si="1315"/>
        <v>7.5789999999999997</v>
      </c>
      <c r="L7582">
        <f t="shared" si="1316"/>
        <v>28.720620499999999</v>
      </c>
      <c r="M7582">
        <f t="shared" si="1317"/>
        <v>40.617091030870739</v>
      </c>
      <c r="N7582">
        <f t="shared" si="1318"/>
        <v>40.617091030870739</v>
      </c>
    </row>
    <row r="7583" spans="1:14">
      <c r="A7583">
        <v>7580</v>
      </c>
      <c r="B7583">
        <f t="shared" si="1308"/>
        <v>7.58</v>
      </c>
      <c r="C7583">
        <v>1</v>
      </c>
      <c r="D7583">
        <v>1</v>
      </c>
      <c r="E7583">
        <f t="shared" si="1309"/>
        <v>7.58</v>
      </c>
      <c r="F7583">
        <f t="shared" si="1310"/>
        <v>28.728200000000001</v>
      </c>
      <c r="G7583">
        <f t="shared" si="1311"/>
        <v>7.58</v>
      </c>
      <c r="H7583">
        <f t="shared" si="1312"/>
        <v>28.728200000000001</v>
      </c>
      <c r="I7583">
        <f t="shared" si="1313"/>
        <v>7.58</v>
      </c>
      <c r="J7583">
        <f t="shared" si="1314"/>
        <v>28.728200000000001</v>
      </c>
      <c r="K7583">
        <f t="shared" si="1315"/>
        <v>7.58</v>
      </c>
      <c r="L7583">
        <f t="shared" si="1316"/>
        <v>28.728200000000001</v>
      </c>
      <c r="M7583">
        <f t="shared" si="1317"/>
        <v>40.627810062566752</v>
      </c>
      <c r="N7583">
        <f t="shared" si="1318"/>
        <v>40.627810062566752</v>
      </c>
    </row>
    <row r="7584" spans="1:14">
      <c r="A7584">
        <v>7581</v>
      </c>
      <c r="B7584">
        <f t="shared" si="1308"/>
        <v>7.5810000000000004</v>
      </c>
      <c r="C7584">
        <v>1</v>
      </c>
      <c r="D7584">
        <v>1</v>
      </c>
      <c r="E7584">
        <f t="shared" si="1309"/>
        <v>7.5810000000000004</v>
      </c>
      <c r="F7584">
        <f t="shared" si="1310"/>
        <v>28.735780500000004</v>
      </c>
      <c r="G7584">
        <f t="shared" si="1311"/>
        <v>7.5810000000000004</v>
      </c>
      <c r="H7584">
        <f t="shared" si="1312"/>
        <v>28.735780500000004</v>
      </c>
      <c r="I7584">
        <f t="shared" si="1313"/>
        <v>7.5810000000000004</v>
      </c>
      <c r="J7584">
        <f t="shared" si="1314"/>
        <v>28.735780500000004</v>
      </c>
      <c r="K7584">
        <f t="shared" si="1315"/>
        <v>7.5810000000000004</v>
      </c>
      <c r="L7584">
        <f t="shared" si="1316"/>
        <v>28.735780500000004</v>
      </c>
      <c r="M7584">
        <f t="shared" si="1317"/>
        <v>40.638530508476322</v>
      </c>
      <c r="N7584">
        <f t="shared" si="1318"/>
        <v>40.638530508476322</v>
      </c>
    </row>
    <row r="7585" spans="1:14">
      <c r="A7585">
        <v>7582</v>
      </c>
      <c r="B7585">
        <f t="shared" si="1308"/>
        <v>7.5819999999999999</v>
      </c>
      <c r="C7585">
        <v>1</v>
      </c>
      <c r="D7585">
        <v>1</v>
      </c>
      <c r="E7585">
        <f t="shared" si="1309"/>
        <v>7.5819999999999999</v>
      </c>
      <c r="F7585">
        <f t="shared" si="1310"/>
        <v>28.743361999999998</v>
      </c>
      <c r="G7585">
        <f t="shared" si="1311"/>
        <v>7.5819999999999999</v>
      </c>
      <c r="H7585">
        <f t="shared" si="1312"/>
        <v>28.743362000000001</v>
      </c>
      <c r="I7585">
        <f t="shared" si="1313"/>
        <v>7.5819999999999999</v>
      </c>
      <c r="J7585">
        <f t="shared" si="1314"/>
        <v>28.743361999999998</v>
      </c>
      <c r="K7585">
        <f t="shared" si="1315"/>
        <v>7.5819999999999999</v>
      </c>
      <c r="L7585">
        <f t="shared" si="1316"/>
        <v>28.743362000000001</v>
      </c>
      <c r="M7585">
        <f t="shared" si="1317"/>
        <v>40.649252368599448</v>
      </c>
      <c r="N7585">
        <f t="shared" si="1318"/>
        <v>40.649252368599448</v>
      </c>
    </row>
    <row r="7586" spans="1:14">
      <c r="A7586">
        <v>7583</v>
      </c>
      <c r="B7586">
        <f t="shared" si="1308"/>
        <v>7.5830000000000002</v>
      </c>
      <c r="C7586">
        <v>1</v>
      </c>
      <c r="D7586">
        <v>1</v>
      </c>
      <c r="E7586">
        <f t="shared" si="1309"/>
        <v>7.5830000000000002</v>
      </c>
      <c r="F7586">
        <f t="shared" si="1310"/>
        <v>28.750944500000003</v>
      </c>
      <c r="G7586">
        <f t="shared" si="1311"/>
        <v>7.5830000000000002</v>
      </c>
      <c r="H7586">
        <f t="shared" si="1312"/>
        <v>28.750944500000003</v>
      </c>
      <c r="I7586">
        <f t="shared" si="1313"/>
        <v>7.5830000000000002</v>
      </c>
      <c r="J7586">
        <f t="shared" si="1314"/>
        <v>28.750944500000003</v>
      </c>
      <c r="K7586">
        <f t="shared" si="1315"/>
        <v>7.5830000000000002</v>
      </c>
      <c r="L7586">
        <f t="shared" si="1316"/>
        <v>28.750944500000003</v>
      </c>
      <c r="M7586">
        <f t="shared" si="1317"/>
        <v>40.659975642936146</v>
      </c>
      <c r="N7586">
        <f t="shared" si="1318"/>
        <v>40.659975642936146</v>
      </c>
    </row>
    <row r="7587" spans="1:14">
      <c r="A7587">
        <v>7584</v>
      </c>
      <c r="B7587">
        <f t="shared" si="1308"/>
        <v>7.5839999999999996</v>
      </c>
      <c r="C7587">
        <v>1</v>
      </c>
      <c r="D7587">
        <v>1</v>
      </c>
      <c r="E7587">
        <f t="shared" si="1309"/>
        <v>7.5839999999999996</v>
      </c>
      <c r="F7587">
        <f t="shared" si="1310"/>
        <v>28.758527999999998</v>
      </c>
      <c r="G7587">
        <f t="shared" si="1311"/>
        <v>7.5839999999999996</v>
      </c>
      <c r="H7587">
        <f t="shared" si="1312"/>
        <v>28.758527999999998</v>
      </c>
      <c r="I7587">
        <f t="shared" si="1313"/>
        <v>7.5839999999999996</v>
      </c>
      <c r="J7587">
        <f t="shared" si="1314"/>
        <v>28.758527999999998</v>
      </c>
      <c r="K7587">
        <f t="shared" si="1315"/>
        <v>7.5839999999999996</v>
      </c>
      <c r="L7587">
        <f t="shared" si="1316"/>
        <v>28.758527999999998</v>
      </c>
      <c r="M7587">
        <f t="shared" si="1317"/>
        <v>40.670700331486394</v>
      </c>
      <c r="N7587">
        <f t="shared" si="1318"/>
        <v>40.670700331486394</v>
      </c>
    </row>
    <row r="7588" spans="1:14">
      <c r="A7588">
        <v>7585</v>
      </c>
      <c r="B7588">
        <f t="shared" si="1308"/>
        <v>7.585</v>
      </c>
      <c r="C7588">
        <v>1</v>
      </c>
      <c r="D7588">
        <v>1</v>
      </c>
      <c r="E7588">
        <f t="shared" si="1309"/>
        <v>7.585</v>
      </c>
      <c r="F7588">
        <f t="shared" si="1310"/>
        <v>28.766112499999998</v>
      </c>
      <c r="G7588">
        <f t="shared" si="1311"/>
        <v>7.585</v>
      </c>
      <c r="H7588">
        <f t="shared" si="1312"/>
        <v>28.766112500000002</v>
      </c>
      <c r="I7588">
        <f t="shared" si="1313"/>
        <v>7.585</v>
      </c>
      <c r="J7588">
        <f t="shared" si="1314"/>
        <v>28.766112499999998</v>
      </c>
      <c r="K7588">
        <f t="shared" si="1315"/>
        <v>7.585</v>
      </c>
      <c r="L7588">
        <f t="shared" si="1316"/>
        <v>28.766112500000002</v>
      </c>
      <c r="M7588">
        <f t="shared" si="1317"/>
        <v>40.68142643425022</v>
      </c>
      <c r="N7588">
        <f t="shared" si="1318"/>
        <v>40.68142643425022</v>
      </c>
    </row>
    <row r="7589" spans="1:14">
      <c r="A7589">
        <v>7586</v>
      </c>
      <c r="B7589">
        <f t="shared" si="1308"/>
        <v>7.5860000000000003</v>
      </c>
      <c r="C7589">
        <v>1</v>
      </c>
      <c r="D7589">
        <v>1</v>
      </c>
      <c r="E7589">
        <f t="shared" si="1309"/>
        <v>7.5860000000000003</v>
      </c>
      <c r="F7589">
        <f t="shared" si="1310"/>
        <v>28.773698000000003</v>
      </c>
      <c r="G7589">
        <f t="shared" si="1311"/>
        <v>7.5860000000000003</v>
      </c>
      <c r="H7589">
        <f t="shared" si="1312"/>
        <v>28.773698000000003</v>
      </c>
      <c r="I7589">
        <f t="shared" si="1313"/>
        <v>7.5860000000000003</v>
      </c>
      <c r="J7589">
        <f t="shared" si="1314"/>
        <v>28.773698000000003</v>
      </c>
      <c r="K7589">
        <f t="shared" si="1315"/>
        <v>7.5860000000000003</v>
      </c>
      <c r="L7589">
        <f t="shared" si="1316"/>
        <v>28.773698000000003</v>
      </c>
      <c r="M7589">
        <f t="shared" si="1317"/>
        <v>40.692153951227603</v>
      </c>
      <c r="N7589">
        <f t="shared" si="1318"/>
        <v>40.692153951227603</v>
      </c>
    </row>
    <row r="7590" spans="1:14">
      <c r="A7590">
        <v>7587</v>
      </c>
      <c r="B7590">
        <f t="shared" si="1308"/>
        <v>7.5869999999999997</v>
      </c>
      <c r="C7590">
        <v>1</v>
      </c>
      <c r="D7590">
        <v>1</v>
      </c>
      <c r="E7590">
        <f t="shared" si="1309"/>
        <v>7.5869999999999997</v>
      </c>
      <c r="F7590">
        <f t="shared" si="1310"/>
        <v>28.781284499999998</v>
      </c>
      <c r="G7590">
        <f t="shared" si="1311"/>
        <v>7.5869999999999997</v>
      </c>
      <c r="H7590">
        <f t="shared" si="1312"/>
        <v>28.781284499999998</v>
      </c>
      <c r="I7590">
        <f t="shared" si="1313"/>
        <v>7.5869999999999997</v>
      </c>
      <c r="J7590">
        <f t="shared" si="1314"/>
        <v>28.781284499999998</v>
      </c>
      <c r="K7590">
        <f t="shared" si="1315"/>
        <v>7.5869999999999997</v>
      </c>
      <c r="L7590">
        <f t="shared" si="1316"/>
        <v>28.781284499999998</v>
      </c>
      <c r="M7590">
        <f t="shared" si="1317"/>
        <v>40.702882882418542</v>
      </c>
      <c r="N7590">
        <f t="shared" si="1318"/>
        <v>40.702882882418542</v>
      </c>
    </row>
    <row r="7591" spans="1:14">
      <c r="A7591">
        <v>7588</v>
      </c>
      <c r="B7591">
        <f t="shared" si="1308"/>
        <v>7.5880000000000001</v>
      </c>
      <c r="C7591">
        <v>1</v>
      </c>
      <c r="D7591">
        <v>1</v>
      </c>
      <c r="E7591">
        <f t="shared" si="1309"/>
        <v>7.5880000000000001</v>
      </c>
      <c r="F7591">
        <f t="shared" si="1310"/>
        <v>28.788872000000001</v>
      </c>
      <c r="G7591">
        <f t="shared" si="1311"/>
        <v>7.5880000000000001</v>
      </c>
      <c r="H7591">
        <f t="shared" si="1312"/>
        <v>28.788872000000001</v>
      </c>
      <c r="I7591">
        <f t="shared" si="1313"/>
        <v>7.5880000000000001</v>
      </c>
      <c r="J7591">
        <f t="shared" si="1314"/>
        <v>28.788872000000001</v>
      </c>
      <c r="K7591">
        <f t="shared" si="1315"/>
        <v>7.5880000000000001</v>
      </c>
      <c r="L7591">
        <f t="shared" si="1316"/>
        <v>28.788872000000001</v>
      </c>
      <c r="M7591">
        <f t="shared" si="1317"/>
        <v>40.713613227823053</v>
      </c>
      <c r="N7591">
        <f t="shared" si="1318"/>
        <v>40.713613227823053</v>
      </c>
    </row>
    <row r="7592" spans="1:14">
      <c r="A7592">
        <v>7589</v>
      </c>
      <c r="B7592">
        <f t="shared" si="1308"/>
        <v>7.5890000000000004</v>
      </c>
      <c r="C7592">
        <v>1</v>
      </c>
      <c r="D7592">
        <v>1</v>
      </c>
      <c r="E7592">
        <f t="shared" si="1309"/>
        <v>7.5890000000000004</v>
      </c>
      <c r="F7592">
        <f t="shared" si="1310"/>
        <v>28.796460500000002</v>
      </c>
      <c r="G7592">
        <f t="shared" si="1311"/>
        <v>7.5890000000000004</v>
      </c>
      <c r="H7592">
        <f t="shared" si="1312"/>
        <v>28.796460500000006</v>
      </c>
      <c r="I7592">
        <f t="shared" si="1313"/>
        <v>7.5890000000000004</v>
      </c>
      <c r="J7592">
        <f t="shared" si="1314"/>
        <v>28.796460500000002</v>
      </c>
      <c r="K7592">
        <f t="shared" si="1315"/>
        <v>7.5890000000000004</v>
      </c>
      <c r="L7592">
        <f t="shared" si="1316"/>
        <v>28.796460500000006</v>
      </c>
      <c r="M7592">
        <f t="shared" si="1317"/>
        <v>40.724344987441121</v>
      </c>
      <c r="N7592">
        <f t="shared" si="1318"/>
        <v>40.724344987441121</v>
      </c>
    </row>
    <row r="7593" spans="1:14">
      <c r="A7593">
        <v>7590</v>
      </c>
      <c r="B7593">
        <f t="shared" si="1308"/>
        <v>7.59</v>
      </c>
      <c r="C7593">
        <v>1</v>
      </c>
      <c r="D7593">
        <v>1</v>
      </c>
      <c r="E7593">
        <f t="shared" si="1309"/>
        <v>7.59</v>
      </c>
      <c r="F7593">
        <f t="shared" si="1310"/>
        <v>28.80405</v>
      </c>
      <c r="G7593">
        <f t="shared" si="1311"/>
        <v>7.59</v>
      </c>
      <c r="H7593">
        <f t="shared" si="1312"/>
        <v>28.80405</v>
      </c>
      <c r="I7593">
        <f t="shared" si="1313"/>
        <v>7.59</v>
      </c>
      <c r="J7593">
        <f t="shared" si="1314"/>
        <v>28.80405</v>
      </c>
      <c r="K7593">
        <f t="shared" si="1315"/>
        <v>7.59</v>
      </c>
      <c r="L7593">
        <f t="shared" si="1316"/>
        <v>28.80405</v>
      </c>
      <c r="M7593">
        <f t="shared" si="1317"/>
        <v>40.735078161272746</v>
      </c>
      <c r="N7593">
        <f t="shared" si="1318"/>
        <v>40.735078161272746</v>
      </c>
    </row>
    <row r="7594" spans="1:14">
      <c r="A7594">
        <v>7591</v>
      </c>
      <c r="B7594">
        <f t="shared" si="1308"/>
        <v>7.5910000000000002</v>
      </c>
      <c r="C7594">
        <v>1</v>
      </c>
      <c r="D7594">
        <v>1</v>
      </c>
      <c r="E7594">
        <f t="shared" si="1309"/>
        <v>7.5910000000000002</v>
      </c>
      <c r="F7594">
        <f t="shared" si="1310"/>
        <v>28.811640500000003</v>
      </c>
      <c r="G7594">
        <f t="shared" si="1311"/>
        <v>7.5910000000000002</v>
      </c>
      <c r="H7594">
        <f t="shared" si="1312"/>
        <v>28.811640500000003</v>
      </c>
      <c r="I7594">
        <f t="shared" si="1313"/>
        <v>7.5910000000000002</v>
      </c>
      <c r="J7594">
        <f t="shared" si="1314"/>
        <v>28.811640500000003</v>
      </c>
      <c r="K7594">
        <f t="shared" si="1315"/>
        <v>7.5910000000000002</v>
      </c>
      <c r="L7594">
        <f t="shared" si="1316"/>
        <v>28.811640500000003</v>
      </c>
      <c r="M7594">
        <f t="shared" si="1317"/>
        <v>40.745812749317949</v>
      </c>
      <c r="N7594">
        <f t="shared" si="1318"/>
        <v>40.745812749317949</v>
      </c>
    </row>
    <row r="7595" spans="1:14">
      <c r="A7595">
        <v>7592</v>
      </c>
      <c r="B7595">
        <f t="shared" si="1308"/>
        <v>7.5919999999999996</v>
      </c>
      <c r="C7595">
        <v>1</v>
      </c>
      <c r="D7595">
        <v>1</v>
      </c>
      <c r="E7595">
        <f t="shared" si="1309"/>
        <v>7.5919999999999996</v>
      </c>
      <c r="F7595">
        <f t="shared" si="1310"/>
        <v>28.819231999999996</v>
      </c>
      <c r="G7595">
        <f t="shared" si="1311"/>
        <v>7.5919999999999996</v>
      </c>
      <c r="H7595">
        <f t="shared" si="1312"/>
        <v>28.819232</v>
      </c>
      <c r="I7595">
        <f t="shared" si="1313"/>
        <v>7.5919999999999996</v>
      </c>
      <c r="J7595">
        <f t="shared" si="1314"/>
        <v>28.819231999999996</v>
      </c>
      <c r="K7595">
        <f t="shared" si="1315"/>
        <v>7.5919999999999996</v>
      </c>
      <c r="L7595">
        <f t="shared" si="1316"/>
        <v>28.819232</v>
      </c>
      <c r="M7595">
        <f t="shared" si="1317"/>
        <v>40.756548751576688</v>
      </c>
      <c r="N7595">
        <f t="shared" si="1318"/>
        <v>40.756548751576695</v>
      </c>
    </row>
    <row r="7596" spans="1:14">
      <c r="A7596">
        <v>7593</v>
      </c>
      <c r="B7596">
        <f t="shared" ref="B7596:B7659" si="1319">A7596/1000</f>
        <v>7.593</v>
      </c>
      <c r="C7596">
        <v>1</v>
      </c>
      <c r="D7596">
        <v>1</v>
      </c>
      <c r="E7596">
        <f t="shared" si="1309"/>
        <v>7.593</v>
      </c>
      <c r="F7596">
        <f t="shared" si="1310"/>
        <v>28.826824500000001</v>
      </c>
      <c r="G7596">
        <f t="shared" si="1311"/>
        <v>7.593</v>
      </c>
      <c r="H7596">
        <f t="shared" si="1312"/>
        <v>28.826824500000001</v>
      </c>
      <c r="I7596">
        <f t="shared" si="1313"/>
        <v>7.593</v>
      </c>
      <c r="J7596">
        <f t="shared" si="1314"/>
        <v>28.826824500000001</v>
      </c>
      <c r="K7596">
        <f t="shared" si="1315"/>
        <v>7.593</v>
      </c>
      <c r="L7596">
        <f t="shared" si="1316"/>
        <v>28.826824500000001</v>
      </c>
      <c r="M7596">
        <f t="shared" si="1317"/>
        <v>40.767286168049012</v>
      </c>
      <c r="N7596">
        <f t="shared" si="1318"/>
        <v>40.767286168049012</v>
      </c>
    </row>
    <row r="7597" spans="1:14">
      <c r="A7597">
        <v>7594</v>
      </c>
      <c r="B7597">
        <f t="shared" si="1319"/>
        <v>7.5940000000000003</v>
      </c>
      <c r="C7597">
        <v>1</v>
      </c>
      <c r="D7597">
        <v>1</v>
      </c>
      <c r="E7597">
        <f t="shared" si="1309"/>
        <v>7.5940000000000003</v>
      </c>
      <c r="F7597">
        <f t="shared" si="1310"/>
        <v>28.834418000000003</v>
      </c>
      <c r="G7597">
        <f t="shared" si="1311"/>
        <v>7.5940000000000003</v>
      </c>
      <c r="H7597">
        <f t="shared" si="1312"/>
        <v>28.834418000000003</v>
      </c>
      <c r="I7597">
        <f t="shared" si="1313"/>
        <v>7.5940000000000003</v>
      </c>
      <c r="J7597">
        <f t="shared" si="1314"/>
        <v>28.834418000000003</v>
      </c>
      <c r="K7597">
        <f t="shared" si="1315"/>
        <v>7.5940000000000003</v>
      </c>
      <c r="L7597">
        <f t="shared" si="1316"/>
        <v>28.834418000000003</v>
      </c>
      <c r="M7597">
        <f t="shared" si="1317"/>
        <v>40.778024998734899</v>
      </c>
      <c r="N7597">
        <f t="shared" si="1318"/>
        <v>40.778024998734899</v>
      </c>
    </row>
    <row r="7598" spans="1:14">
      <c r="A7598">
        <v>7595</v>
      </c>
      <c r="B7598">
        <f t="shared" si="1319"/>
        <v>7.5949999999999998</v>
      </c>
      <c r="C7598">
        <v>1</v>
      </c>
      <c r="D7598">
        <v>1</v>
      </c>
      <c r="E7598">
        <f t="shared" ref="E7598:E7661" si="1320">B7598</f>
        <v>7.5949999999999998</v>
      </c>
      <c r="F7598">
        <f t="shared" ref="F7598:F7661" si="1321">0.5*POWER(B7598, 2)</f>
        <v>28.842012499999999</v>
      </c>
      <c r="G7598">
        <f t="shared" ref="G7598:G7661" si="1322">G7597+(0.5*(B7598-B7597)*(C7598+C7597))</f>
        <v>7.5949999999999998</v>
      </c>
      <c r="H7598">
        <f t="shared" ref="H7598:H7661" si="1323">H7597+(0.5*(B7598-B7597)*(G7598+G7597))</f>
        <v>28.842012499999999</v>
      </c>
      <c r="I7598">
        <f t="shared" ref="I7598:I7661" si="1324">B7598</f>
        <v>7.5949999999999998</v>
      </c>
      <c r="J7598">
        <f t="shared" ref="J7598:J7661" si="1325">0.5*POWER(B7598, 2)</f>
        <v>28.842012499999999</v>
      </c>
      <c r="K7598">
        <f t="shared" ref="K7598:K7661" si="1326">K7597+(0.5*(B7598-B7597)*(D7598+D7597))</f>
        <v>7.5949999999999998</v>
      </c>
      <c r="L7598">
        <f t="shared" ref="L7598:L7661" si="1327">L7597+(0.5*(B7598-B7597)*(K7598+K7597))</f>
        <v>28.842012499999999</v>
      </c>
      <c r="M7598">
        <f t="shared" ref="M7598:M7661" si="1328">SQRT(POWER(F7598, 2) + POWER(J7598, 2))</f>
        <v>40.788765243634337</v>
      </c>
      <c r="N7598">
        <f t="shared" ref="N7598:N7661" si="1329">SQRT(POWER(H7598, 2) + POWER(L7598, 2))</f>
        <v>40.788765243634337</v>
      </c>
    </row>
    <row r="7599" spans="1:14">
      <c r="A7599">
        <v>7596</v>
      </c>
      <c r="B7599">
        <f t="shared" si="1319"/>
        <v>7.5960000000000001</v>
      </c>
      <c r="C7599">
        <v>1</v>
      </c>
      <c r="D7599">
        <v>1</v>
      </c>
      <c r="E7599">
        <f t="shared" si="1320"/>
        <v>7.5960000000000001</v>
      </c>
      <c r="F7599">
        <f t="shared" si="1321"/>
        <v>28.849608</v>
      </c>
      <c r="G7599">
        <f t="shared" si="1322"/>
        <v>7.5960000000000001</v>
      </c>
      <c r="H7599">
        <f t="shared" si="1323"/>
        <v>28.849608000000003</v>
      </c>
      <c r="I7599">
        <f t="shared" si="1324"/>
        <v>7.5960000000000001</v>
      </c>
      <c r="J7599">
        <f t="shared" si="1325"/>
        <v>28.849608</v>
      </c>
      <c r="K7599">
        <f t="shared" si="1326"/>
        <v>7.5960000000000001</v>
      </c>
      <c r="L7599">
        <f t="shared" si="1327"/>
        <v>28.849608000000003</v>
      </c>
      <c r="M7599">
        <f t="shared" si="1328"/>
        <v>40.799506902747339</v>
      </c>
      <c r="N7599">
        <f t="shared" si="1329"/>
        <v>40.799506902747346</v>
      </c>
    </row>
    <row r="7600" spans="1:14">
      <c r="A7600">
        <v>7597</v>
      </c>
      <c r="B7600">
        <f t="shared" si="1319"/>
        <v>7.5970000000000004</v>
      </c>
      <c r="C7600">
        <v>1</v>
      </c>
      <c r="D7600">
        <v>1</v>
      </c>
      <c r="E7600">
        <f t="shared" si="1320"/>
        <v>7.5970000000000004</v>
      </c>
      <c r="F7600">
        <f t="shared" si="1321"/>
        <v>28.857204500000002</v>
      </c>
      <c r="G7600">
        <f t="shared" si="1322"/>
        <v>7.5970000000000004</v>
      </c>
      <c r="H7600">
        <f t="shared" si="1323"/>
        <v>28.857204500000005</v>
      </c>
      <c r="I7600">
        <f t="shared" si="1324"/>
        <v>7.5970000000000004</v>
      </c>
      <c r="J7600">
        <f t="shared" si="1325"/>
        <v>28.857204500000002</v>
      </c>
      <c r="K7600">
        <f t="shared" si="1326"/>
        <v>7.5970000000000004</v>
      </c>
      <c r="L7600">
        <f t="shared" si="1327"/>
        <v>28.857204500000005</v>
      </c>
      <c r="M7600">
        <f t="shared" si="1328"/>
        <v>40.810249976073912</v>
      </c>
      <c r="N7600">
        <f t="shared" si="1329"/>
        <v>40.810249976073919</v>
      </c>
    </row>
    <row r="7601" spans="1:14">
      <c r="A7601">
        <v>7598</v>
      </c>
      <c r="B7601">
        <f t="shared" si="1319"/>
        <v>7.5979999999999999</v>
      </c>
      <c r="C7601">
        <v>1</v>
      </c>
      <c r="D7601">
        <v>1</v>
      </c>
      <c r="E7601">
        <f t="shared" si="1320"/>
        <v>7.5979999999999999</v>
      </c>
      <c r="F7601">
        <f t="shared" si="1321"/>
        <v>28.864801999999997</v>
      </c>
      <c r="G7601">
        <f t="shared" si="1322"/>
        <v>7.5979999999999999</v>
      </c>
      <c r="H7601">
        <f t="shared" si="1323"/>
        <v>28.864802000000001</v>
      </c>
      <c r="I7601">
        <f t="shared" si="1324"/>
        <v>7.5979999999999999</v>
      </c>
      <c r="J7601">
        <f t="shared" si="1325"/>
        <v>28.864801999999997</v>
      </c>
      <c r="K7601">
        <f t="shared" si="1326"/>
        <v>7.5979999999999999</v>
      </c>
      <c r="L7601">
        <f t="shared" si="1327"/>
        <v>28.864802000000001</v>
      </c>
      <c r="M7601">
        <f t="shared" si="1328"/>
        <v>40.820994463614035</v>
      </c>
      <c r="N7601">
        <f t="shared" si="1329"/>
        <v>40.820994463614042</v>
      </c>
    </row>
    <row r="7602" spans="1:14">
      <c r="A7602">
        <v>7599</v>
      </c>
      <c r="B7602">
        <f t="shared" si="1319"/>
        <v>7.5990000000000002</v>
      </c>
      <c r="C7602">
        <v>1</v>
      </c>
      <c r="D7602">
        <v>1</v>
      </c>
      <c r="E7602">
        <f t="shared" si="1320"/>
        <v>7.5990000000000002</v>
      </c>
      <c r="F7602">
        <f t="shared" si="1321"/>
        <v>28.872400500000001</v>
      </c>
      <c r="G7602">
        <f t="shared" si="1322"/>
        <v>7.5990000000000002</v>
      </c>
      <c r="H7602">
        <f t="shared" si="1323"/>
        <v>28.872400500000005</v>
      </c>
      <c r="I7602">
        <f t="shared" si="1324"/>
        <v>7.5990000000000002</v>
      </c>
      <c r="J7602">
        <f t="shared" si="1325"/>
        <v>28.872400500000001</v>
      </c>
      <c r="K7602">
        <f t="shared" si="1326"/>
        <v>7.5990000000000002</v>
      </c>
      <c r="L7602">
        <f t="shared" si="1327"/>
        <v>28.872400500000005</v>
      </c>
      <c r="M7602">
        <f t="shared" si="1328"/>
        <v>40.831740365367729</v>
      </c>
      <c r="N7602">
        <f t="shared" si="1329"/>
        <v>40.831740365367736</v>
      </c>
    </row>
    <row r="7603" spans="1:14">
      <c r="A7603">
        <v>7600</v>
      </c>
      <c r="B7603">
        <f t="shared" si="1319"/>
        <v>7.6</v>
      </c>
      <c r="C7603">
        <v>1</v>
      </c>
      <c r="D7603">
        <v>1</v>
      </c>
      <c r="E7603">
        <f t="shared" si="1320"/>
        <v>7.6</v>
      </c>
      <c r="F7603">
        <f t="shared" si="1321"/>
        <v>28.88</v>
      </c>
      <c r="G7603">
        <f t="shared" si="1322"/>
        <v>7.6</v>
      </c>
      <c r="H7603">
        <f t="shared" si="1323"/>
        <v>28.88</v>
      </c>
      <c r="I7603">
        <f t="shared" si="1324"/>
        <v>7.6</v>
      </c>
      <c r="J7603">
        <f t="shared" si="1325"/>
        <v>28.88</v>
      </c>
      <c r="K7603">
        <f t="shared" si="1326"/>
        <v>7.6</v>
      </c>
      <c r="L7603">
        <f t="shared" si="1327"/>
        <v>28.88</v>
      </c>
      <c r="M7603">
        <f t="shared" si="1328"/>
        <v>40.842487681334987</v>
      </c>
      <c r="N7603">
        <f t="shared" si="1329"/>
        <v>40.842487681334987</v>
      </c>
    </row>
    <row r="7604" spans="1:14">
      <c r="A7604">
        <v>7601</v>
      </c>
      <c r="B7604">
        <f t="shared" si="1319"/>
        <v>7.601</v>
      </c>
      <c r="C7604">
        <v>1</v>
      </c>
      <c r="D7604">
        <v>1</v>
      </c>
      <c r="E7604">
        <f t="shared" si="1320"/>
        <v>7.601</v>
      </c>
      <c r="F7604">
        <f t="shared" si="1321"/>
        <v>28.887600500000001</v>
      </c>
      <c r="G7604">
        <f t="shared" si="1322"/>
        <v>7.601</v>
      </c>
      <c r="H7604">
        <f t="shared" si="1323"/>
        <v>28.887600500000001</v>
      </c>
      <c r="I7604">
        <f t="shared" si="1324"/>
        <v>7.601</v>
      </c>
      <c r="J7604">
        <f t="shared" si="1325"/>
        <v>28.887600500000001</v>
      </c>
      <c r="K7604">
        <f t="shared" si="1326"/>
        <v>7.601</v>
      </c>
      <c r="L7604">
        <f t="shared" si="1327"/>
        <v>28.887600500000001</v>
      </c>
      <c r="M7604">
        <f t="shared" si="1328"/>
        <v>40.853236411515802</v>
      </c>
      <c r="N7604">
        <f t="shared" si="1329"/>
        <v>40.853236411515802</v>
      </c>
    </row>
    <row r="7605" spans="1:14">
      <c r="A7605">
        <v>7602</v>
      </c>
      <c r="B7605">
        <f t="shared" si="1319"/>
        <v>7.6020000000000003</v>
      </c>
      <c r="C7605">
        <v>1</v>
      </c>
      <c r="D7605">
        <v>1</v>
      </c>
      <c r="E7605">
        <f t="shared" si="1320"/>
        <v>7.6020000000000003</v>
      </c>
      <c r="F7605">
        <f t="shared" si="1321"/>
        <v>28.895202000000001</v>
      </c>
      <c r="G7605">
        <f t="shared" si="1322"/>
        <v>7.6020000000000003</v>
      </c>
      <c r="H7605">
        <f t="shared" si="1323"/>
        <v>28.895202000000005</v>
      </c>
      <c r="I7605">
        <f t="shared" si="1324"/>
        <v>7.6020000000000003</v>
      </c>
      <c r="J7605">
        <f t="shared" si="1325"/>
        <v>28.895202000000001</v>
      </c>
      <c r="K7605">
        <f t="shared" si="1326"/>
        <v>7.6020000000000003</v>
      </c>
      <c r="L7605">
        <f t="shared" si="1327"/>
        <v>28.895202000000005</v>
      </c>
      <c r="M7605">
        <f t="shared" si="1328"/>
        <v>40.863986555910181</v>
      </c>
      <c r="N7605">
        <f t="shared" si="1329"/>
        <v>40.863986555910188</v>
      </c>
    </row>
    <row r="7606" spans="1:14">
      <c r="A7606">
        <v>7603</v>
      </c>
      <c r="B7606">
        <f t="shared" si="1319"/>
        <v>7.6029999999999998</v>
      </c>
      <c r="C7606">
        <v>1</v>
      </c>
      <c r="D7606">
        <v>1</v>
      </c>
      <c r="E7606">
        <f t="shared" si="1320"/>
        <v>7.6029999999999998</v>
      </c>
      <c r="F7606">
        <f t="shared" si="1321"/>
        <v>28.902804499999998</v>
      </c>
      <c r="G7606">
        <f t="shared" si="1322"/>
        <v>7.6029999999999998</v>
      </c>
      <c r="H7606">
        <f t="shared" si="1323"/>
        <v>28.902804500000002</v>
      </c>
      <c r="I7606">
        <f t="shared" si="1324"/>
        <v>7.6029999999999998</v>
      </c>
      <c r="J7606">
        <f t="shared" si="1325"/>
        <v>28.902804499999998</v>
      </c>
      <c r="K7606">
        <f t="shared" si="1326"/>
        <v>7.6029999999999998</v>
      </c>
      <c r="L7606">
        <f t="shared" si="1327"/>
        <v>28.902804500000002</v>
      </c>
      <c r="M7606">
        <f t="shared" si="1328"/>
        <v>40.874738114518117</v>
      </c>
      <c r="N7606">
        <f t="shared" si="1329"/>
        <v>40.874738114518124</v>
      </c>
    </row>
    <row r="7607" spans="1:14">
      <c r="A7607">
        <v>7604</v>
      </c>
      <c r="B7607">
        <f t="shared" si="1319"/>
        <v>7.6040000000000001</v>
      </c>
      <c r="C7607">
        <v>1</v>
      </c>
      <c r="D7607">
        <v>1</v>
      </c>
      <c r="E7607">
        <f t="shared" si="1320"/>
        <v>7.6040000000000001</v>
      </c>
      <c r="F7607">
        <f t="shared" si="1321"/>
        <v>28.910408</v>
      </c>
      <c r="G7607">
        <f t="shared" si="1322"/>
        <v>7.6040000000000001</v>
      </c>
      <c r="H7607">
        <f t="shared" si="1323"/>
        <v>28.910408000000004</v>
      </c>
      <c r="I7607">
        <f t="shared" si="1324"/>
        <v>7.6040000000000001</v>
      </c>
      <c r="J7607">
        <f t="shared" si="1325"/>
        <v>28.910408</v>
      </c>
      <c r="K7607">
        <f t="shared" si="1326"/>
        <v>7.6040000000000001</v>
      </c>
      <c r="L7607">
        <f t="shared" si="1327"/>
        <v>28.910408000000004</v>
      </c>
      <c r="M7607">
        <f t="shared" si="1328"/>
        <v>40.885491087339624</v>
      </c>
      <c r="N7607">
        <f t="shared" si="1329"/>
        <v>40.885491087339631</v>
      </c>
    </row>
    <row r="7608" spans="1:14">
      <c r="A7608">
        <v>7605</v>
      </c>
      <c r="B7608">
        <f t="shared" si="1319"/>
        <v>7.6050000000000004</v>
      </c>
      <c r="C7608">
        <v>1</v>
      </c>
      <c r="D7608">
        <v>1</v>
      </c>
      <c r="E7608">
        <f t="shared" si="1320"/>
        <v>7.6050000000000004</v>
      </c>
      <c r="F7608">
        <f t="shared" si="1321"/>
        <v>28.918012500000003</v>
      </c>
      <c r="G7608">
        <f t="shared" si="1322"/>
        <v>7.6050000000000004</v>
      </c>
      <c r="H7608">
        <f t="shared" si="1323"/>
        <v>28.918012500000007</v>
      </c>
      <c r="I7608">
        <f t="shared" si="1324"/>
        <v>7.6050000000000004</v>
      </c>
      <c r="J7608">
        <f t="shared" si="1325"/>
        <v>28.918012500000003</v>
      </c>
      <c r="K7608">
        <f t="shared" si="1326"/>
        <v>7.6050000000000004</v>
      </c>
      <c r="L7608">
        <f t="shared" si="1327"/>
        <v>28.918012500000007</v>
      </c>
      <c r="M7608">
        <f t="shared" si="1328"/>
        <v>40.896245474374702</v>
      </c>
      <c r="N7608">
        <f t="shared" si="1329"/>
        <v>40.896245474374702</v>
      </c>
    </row>
    <row r="7609" spans="1:14">
      <c r="A7609">
        <v>7606</v>
      </c>
      <c r="B7609">
        <f t="shared" si="1319"/>
        <v>7.6059999999999999</v>
      </c>
      <c r="C7609">
        <v>1</v>
      </c>
      <c r="D7609">
        <v>1</v>
      </c>
      <c r="E7609">
        <f t="shared" si="1320"/>
        <v>7.6059999999999999</v>
      </c>
      <c r="F7609">
        <f t="shared" si="1321"/>
        <v>28.925618</v>
      </c>
      <c r="G7609">
        <f t="shared" si="1322"/>
        <v>7.6059999999999999</v>
      </c>
      <c r="H7609">
        <f t="shared" si="1323"/>
        <v>28.925618000000004</v>
      </c>
      <c r="I7609">
        <f t="shared" si="1324"/>
        <v>7.6059999999999999</v>
      </c>
      <c r="J7609">
        <f t="shared" si="1325"/>
        <v>28.925618</v>
      </c>
      <c r="K7609">
        <f t="shared" si="1326"/>
        <v>7.6059999999999999</v>
      </c>
      <c r="L7609">
        <f t="shared" si="1327"/>
        <v>28.925618000000004</v>
      </c>
      <c r="M7609">
        <f t="shared" si="1328"/>
        <v>40.907001275623323</v>
      </c>
      <c r="N7609">
        <f t="shared" si="1329"/>
        <v>40.90700127562333</v>
      </c>
    </row>
    <row r="7610" spans="1:14">
      <c r="A7610">
        <v>7607</v>
      </c>
      <c r="B7610">
        <f t="shared" si="1319"/>
        <v>7.6070000000000002</v>
      </c>
      <c r="C7610">
        <v>1</v>
      </c>
      <c r="D7610">
        <v>1</v>
      </c>
      <c r="E7610">
        <f t="shared" si="1320"/>
        <v>7.6070000000000002</v>
      </c>
      <c r="F7610">
        <f t="shared" si="1321"/>
        <v>28.933224500000001</v>
      </c>
      <c r="G7610">
        <f t="shared" si="1322"/>
        <v>7.6070000000000002</v>
      </c>
      <c r="H7610">
        <f t="shared" si="1323"/>
        <v>28.933224500000005</v>
      </c>
      <c r="I7610">
        <f t="shared" si="1324"/>
        <v>7.6070000000000002</v>
      </c>
      <c r="J7610">
        <f t="shared" si="1325"/>
        <v>28.933224500000001</v>
      </c>
      <c r="K7610">
        <f t="shared" si="1326"/>
        <v>7.6070000000000002</v>
      </c>
      <c r="L7610">
        <f t="shared" si="1327"/>
        <v>28.933224500000005</v>
      </c>
      <c r="M7610">
        <f t="shared" si="1328"/>
        <v>40.917758491085515</v>
      </c>
      <c r="N7610">
        <f t="shared" si="1329"/>
        <v>40.917758491085522</v>
      </c>
    </row>
    <row r="7611" spans="1:14">
      <c r="A7611">
        <v>7608</v>
      </c>
      <c r="B7611">
        <f t="shared" si="1319"/>
        <v>7.6079999999999997</v>
      </c>
      <c r="C7611">
        <v>1</v>
      </c>
      <c r="D7611">
        <v>1</v>
      </c>
      <c r="E7611">
        <f t="shared" si="1320"/>
        <v>7.6079999999999997</v>
      </c>
      <c r="F7611">
        <f t="shared" si="1321"/>
        <v>28.940831999999997</v>
      </c>
      <c r="G7611">
        <f t="shared" si="1322"/>
        <v>7.6079999999999997</v>
      </c>
      <c r="H7611">
        <f t="shared" si="1323"/>
        <v>28.940832</v>
      </c>
      <c r="I7611">
        <f t="shared" si="1324"/>
        <v>7.6079999999999997</v>
      </c>
      <c r="J7611">
        <f t="shared" si="1325"/>
        <v>28.940831999999997</v>
      </c>
      <c r="K7611">
        <f t="shared" si="1326"/>
        <v>7.6079999999999997</v>
      </c>
      <c r="L7611">
        <f t="shared" si="1327"/>
        <v>28.940832</v>
      </c>
      <c r="M7611">
        <f t="shared" si="1328"/>
        <v>40.928517120761256</v>
      </c>
      <c r="N7611">
        <f t="shared" si="1329"/>
        <v>40.928517120761263</v>
      </c>
    </row>
    <row r="7612" spans="1:14">
      <c r="A7612">
        <v>7609</v>
      </c>
      <c r="B7612">
        <f t="shared" si="1319"/>
        <v>7.609</v>
      </c>
      <c r="C7612">
        <v>1</v>
      </c>
      <c r="D7612">
        <v>1</v>
      </c>
      <c r="E7612">
        <f t="shared" si="1320"/>
        <v>7.609</v>
      </c>
      <c r="F7612">
        <f t="shared" si="1321"/>
        <v>28.9484405</v>
      </c>
      <c r="G7612">
        <f t="shared" si="1322"/>
        <v>7.609</v>
      </c>
      <c r="H7612">
        <f t="shared" si="1323"/>
        <v>28.948440500000004</v>
      </c>
      <c r="I7612">
        <f t="shared" si="1324"/>
        <v>7.609</v>
      </c>
      <c r="J7612">
        <f t="shared" si="1325"/>
        <v>28.9484405</v>
      </c>
      <c r="K7612">
        <f t="shared" si="1326"/>
        <v>7.609</v>
      </c>
      <c r="L7612">
        <f t="shared" si="1327"/>
        <v>28.948440500000004</v>
      </c>
      <c r="M7612">
        <f t="shared" si="1328"/>
        <v>40.939277164650584</v>
      </c>
      <c r="N7612">
        <f t="shared" si="1329"/>
        <v>40.939277164650591</v>
      </c>
    </row>
    <row r="7613" spans="1:14">
      <c r="A7613">
        <v>7610</v>
      </c>
      <c r="B7613">
        <f t="shared" si="1319"/>
        <v>7.61</v>
      </c>
      <c r="C7613">
        <v>1</v>
      </c>
      <c r="D7613">
        <v>1</v>
      </c>
      <c r="E7613">
        <f t="shared" si="1320"/>
        <v>7.61</v>
      </c>
      <c r="F7613">
        <f t="shared" si="1321"/>
        <v>28.956050000000001</v>
      </c>
      <c r="G7613">
        <f t="shared" si="1322"/>
        <v>7.61</v>
      </c>
      <c r="H7613">
        <f t="shared" si="1323"/>
        <v>28.956050000000005</v>
      </c>
      <c r="I7613">
        <f t="shared" si="1324"/>
        <v>7.61</v>
      </c>
      <c r="J7613">
        <f t="shared" si="1325"/>
        <v>28.956050000000001</v>
      </c>
      <c r="K7613">
        <f t="shared" si="1326"/>
        <v>7.61</v>
      </c>
      <c r="L7613">
        <f t="shared" si="1327"/>
        <v>28.956050000000005</v>
      </c>
      <c r="M7613">
        <f t="shared" si="1328"/>
        <v>40.950038622753461</v>
      </c>
      <c r="N7613">
        <f t="shared" si="1329"/>
        <v>40.950038622753468</v>
      </c>
    </row>
    <row r="7614" spans="1:14">
      <c r="A7614">
        <v>7611</v>
      </c>
      <c r="B7614">
        <f t="shared" si="1319"/>
        <v>7.6109999999999998</v>
      </c>
      <c r="C7614">
        <v>1</v>
      </c>
      <c r="D7614">
        <v>1</v>
      </c>
      <c r="E7614">
        <f t="shared" si="1320"/>
        <v>7.6109999999999998</v>
      </c>
      <c r="F7614">
        <f t="shared" si="1321"/>
        <v>28.9636605</v>
      </c>
      <c r="G7614">
        <f t="shared" si="1322"/>
        <v>7.6109999999999998</v>
      </c>
      <c r="H7614">
        <f t="shared" si="1323"/>
        <v>28.9636605</v>
      </c>
      <c r="I7614">
        <f t="shared" si="1324"/>
        <v>7.6109999999999998</v>
      </c>
      <c r="J7614">
        <f t="shared" si="1325"/>
        <v>28.9636605</v>
      </c>
      <c r="K7614">
        <f t="shared" si="1326"/>
        <v>7.6109999999999998</v>
      </c>
      <c r="L7614">
        <f t="shared" si="1327"/>
        <v>28.9636605</v>
      </c>
      <c r="M7614">
        <f t="shared" si="1328"/>
        <v>40.960801495069902</v>
      </c>
      <c r="N7614">
        <f t="shared" si="1329"/>
        <v>40.960801495069902</v>
      </c>
    </row>
    <row r="7615" spans="1:14">
      <c r="A7615">
        <v>7612</v>
      </c>
      <c r="B7615">
        <f t="shared" si="1319"/>
        <v>7.6120000000000001</v>
      </c>
      <c r="C7615">
        <v>1</v>
      </c>
      <c r="D7615">
        <v>1</v>
      </c>
      <c r="E7615">
        <f t="shared" si="1320"/>
        <v>7.6120000000000001</v>
      </c>
      <c r="F7615">
        <f t="shared" si="1321"/>
        <v>28.971271999999999</v>
      </c>
      <c r="G7615">
        <f t="shared" si="1322"/>
        <v>7.6120000000000001</v>
      </c>
      <c r="H7615">
        <f t="shared" si="1323"/>
        <v>28.971272000000003</v>
      </c>
      <c r="I7615">
        <f t="shared" si="1324"/>
        <v>7.6120000000000001</v>
      </c>
      <c r="J7615">
        <f t="shared" si="1325"/>
        <v>28.971271999999999</v>
      </c>
      <c r="K7615">
        <f t="shared" si="1326"/>
        <v>7.6120000000000001</v>
      </c>
      <c r="L7615">
        <f t="shared" si="1327"/>
        <v>28.971272000000003</v>
      </c>
      <c r="M7615">
        <f t="shared" si="1328"/>
        <v>40.971565781599899</v>
      </c>
      <c r="N7615">
        <f t="shared" si="1329"/>
        <v>40.971565781599907</v>
      </c>
    </row>
    <row r="7616" spans="1:14">
      <c r="A7616">
        <v>7613</v>
      </c>
      <c r="B7616">
        <f t="shared" si="1319"/>
        <v>7.6130000000000004</v>
      </c>
      <c r="C7616">
        <v>1</v>
      </c>
      <c r="D7616">
        <v>1</v>
      </c>
      <c r="E7616">
        <f t="shared" si="1320"/>
        <v>7.6130000000000004</v>
      </c>
      <c r="F7616">
        <f t="shared" si="1321"/>
        <v>28.978884500000003</v>
      </c>
      <c r="G7616">
        <f t="shared" si="1322"/>
        <v>7.6130000000000004</v>
      </c>
      <c r="H7616">
        <f t="shared" si="1323"/>
        <v>28.978884500000007</v>
      </c>
      <c r="I7616">
        <f t="shared" si="1324"/>
        <v>7.6130000000000004</v>
      </c>
      <c r="J7616">
        <f t="shared" si="1325"/>
        <v>28.978884500000003</v>
      </c>
      <c r="K7616">
        <f t="shared" si="1326"/>
        <v>7.6130000000000004</v>
      </c>
      <c r="L7616">
        <f t="shared" si="1327"/>
        <v>28.978884500000007</v>
      </c>
      <c r="M7616">
        <f t="shared" si="1328"/>
        <v>40.982331482343476</v>
      </c>
      <c r="N7616">
        <f t="shared" si="1329"/>
        <v>40.982331482343476</v>
      </c>
    </row>
    <row r="7617" spans="1:14">
      <c r="A7617">
        <v>7614</v>
      </c>
      <c r="B7617">
        <f t="shared" si="1319"/>
        <v>7.6139999999999999</v>
      </c>
      <c r="C7617">
        <v>1</v>
      </c>
      <c r="D7617">
        <v>1</v>
      </c>
      <c r="E7617">
        <f t="shared" si="1320"/>
        <v>7.6139999999999999</v>
      </c>
      <c r="F7617">
        <f t="shared" si="1321"/>
        <v>28.986497999999997</v>
      </c>
      <c r="G7617">
        <f t="shared" si="1322"/>
        <v>7.6139999999999999</v>
      </c>
      <c r="H7617">
        <f t="shared" si="1323"/>
        <v>28.986498000000001</v>
      </c>
      <c r="I7617">
        <f t="shared" si="1324"/>
        <v>7.6139999999999999</v>
      </c>
      <c r="J7617">
        <f t="shared" si="1325"/>
        <v>28.986497999999997</v>
      </c>
      <c r="K7617">
        <f t="shared" si="1326"/>
        <v>7.6139999999999999</v>
      </c>
      <c r="L7617">
        <f t="shared" si="1327"/>
        <v>28.986498000000001</v>
      </c>
      <c r="M7617">
        <f t="shared" si="1328"/>
        <v>40.993098597300595</v>
      </c>
      <c r="N7617">
        <f t="shared" si="1329"/>
        <v>40.993098597300595</v>
      </c>
    </row>
    <row r="7618" spans="1:14">
      <c r="A7618">
        <v>7615</v>
      </c>
      <c r="B7618">
        <f t="shared" si="1319"/>
        <v>7.6150000000000002</v>
      </c>
      <c r="C7618">
        <v>1</v>
      </c>
      <c r="D7618">
        <v>1</v>
      </c>
      <c r="E7618">
        <f t="shared" si="1320"/>
        <v>7.6150000000000002</v>
      </c>
      <c r="F7618">
        <f t="shared" si="1321"/>
        <v>28.9941125</v>
      </c>
      <c r="G7618">
        <f t="shared" si="1322"/>
        <v>7.6150000000000002</v>
      </c>
      <c r="H7618">
        <f t="shared" si="1323"/>
        <v>28.994112500000004</v>
      </c>
      <c r="I7618">
        <f t="shared" si="1324"/>
        <v>7.6150000000000002</v>
      </c>
      <c r="J7618">
        <f t="shared" si="1325"/>
        <v>28.9941125</v>
      </c>
      <c r="K7618">
        <f t="shared" si="1326"/>
        <v>7.6150000000000002</v>
      </c>
      <c r="L7618">
        <f t="shared" si="1327"/>
        <v>28.994112500000004</v>
      </c>
      <c r="M7618">
        <f t="shared" si="1328"/>
        <v>41.003867126471285</v>
      </c>
      <c r="N7618">
        <f t="shared" si="1329"/>
        <v>41.003867126471292</v>
      </c>
    </row>
    <row r="7619" spans="1:14">
      <c r="A7619">
        <v>7616</v>
      </c>
      <c r="B7619">
        <f t="shared" si="1319"/>
        <v>7.6159999999999997</v>
      </c>
      <c r="C7619">
        <v>1</v>
      </c>
      <c r="D7619">
        <v>1</v>
      </c>
      <c r="E7619">
        <f t="shared" si="1320"/>
        <v>7.6159999999999997</v>
      </c>
      <c r="F7619">
        <f t="shared" si="1321"/>
        <v>29.001727999999996</v>
      </c>
      <c r="G7619">
        <f t="shared" si="1322"/>
        <v>7.6159999999999997</v>
      </c>
      <c r="H7619">
        <f t="shared" si="1323"/>
        <v>29.001728</v>
      </c>
      <c r="I7619">
        <f t="shared" si="1324"/>
        <v>7.6159999999999997</v>
      </c>
      <c r="J7619">
        <f t="shared" si="1325"/>
        <v>29.001727999999996</v>
      </c>
      <c r="K7619">
        <f t="shared" si="1326"/>
        <v>7.6159999999999997</v>
      </c>
      <c r="L7619">
        <f t="shared" si="1327"/>
        <v>29.001728</v>
      </c>
      <c r="M7619">
        <f t="shared" si="1328"/>
        <v>41.014637069855532</v>
      </c>
      <c r="N7619">
        <f t="shared" si="1329"/>
        <v>41.014637069855539</v>
      </c>
    </row>
    <row r="7620" spans="1:14">
      <c r="A7620">
        <v>7617</v>
      </c>
      <c r="B7620">
        <f t="shared" si="1319"/>
        <v>7.617</v>
      </c>
      <c r="C7620">
        <v>1</v>
      </c>
      <c r="D7620">
        <v>1</v>
      </c>
      <c r="E7620">
        <f t="shared" si="1320"/>
        <v>7.617</v>
      </c>
      <c r="F7620">
        <f t="shared" si="1321"/>
        <v>29.009344500000001</v>
      </c>
      <c r="G7620">
        <f t="shared" si="1322"/>
        <v>7.617</v>
      </c>
      <c r="H7620">
        <f t="shared" si="1323"/>
        <v>29.009344500000001</v>
      </c>
      <c r="I7620">
        <f t="shared" si="1324"/>
        <v>7.617</v>
      </c>
      <c r="J7620">
        <f t="shared" si="1325"/>
        <v>29.009344500000001</v>
      </c>
      <c r="K7620">
        <f t="shared" si="1326"/>
        <v>7.617</v>
      </c>
      <c r="L7620">
        <f t="shared" si="1327"/>
        <v>29.009344500000001</v>
      </c>
      <c r="M7620">
        <f t="shared" si="1328"/>
        <v>41.025408427453357</v>
      </c>
      <c r="N7620">
        <f t="shared" si="1329"/>
        <v>41.025408427453357</v>
      </c>
    </row>
    <row r="7621" spans="1:14">
      <c r="A7621">
        <v>7618</v>
      </c>
      <c r="B7621">
        <f t="shared" si="1319"/>
        <v>7.6180000000000003</v>
      </c>
      <c r="C7621">
        <v>1</v>
      </c>
      <c r="D7621">
        <v>1</v>
      </c>
      <c r="E7621">
        <f t="shared" si="1320"/>
        <v>7.6180000000000003</v>
      </c>
      <c r="F7621">
        <f t="shared" si="1321"/>
        <v>29.016962000000003</v>
      </c>
      <c r="G7621">
        <f t="shared" si="1322"/>
        <v>7.6180000000000003</v>
      </c>
      <c r="H7621">
        <f t="shared" si="1323"/>
        <v>29.016962000000003</v>
      </c>
      <c r="I7621">
        <f t="shared" si="1324"/>
        <v>7.6180000000000003</v>
      </c>
      <c r="J7621">
        <f t="shared" si="1325"/>
        <v>29.016962000000003</v>
      </c>
      <c r="K7621">
        <f t="shared" si="1326"/>
        <v>7.6180000000000003</v>
      </c>
      <c r="L7621">
        <f t="shared" si="1327"/>
        <v>29.016962000000003</v>
      </c>
      <c r="M7621">
        <f t="shared" si="1328"/>
        <v>41.036181199264732</v>
      </c>
      <c r="N7621">
        <f t="shared" si="1329"/>
        <v>41.036181199264732</v>
      </c>
    </row>
    <row r="7622" spans="1:14">
      <c r="A7622">
        <v>7619</v>
      </c>
      <c r="B7622">
        <f t="shared" si="1319"/>
        <v>7.6189999999999998</v>
      </c>
      <c r="C7622">
        <v>1</v>
      </c>
      <c r="D7622">
        <v>1</v>
      </c>
      <c r="E7622">
        <f t="shared" si="1320"/>
        <v>7.6189999999999998</v>
      </c>
      <c r="F7622">
        <f t="shared" si="1321"/>
        <v>29.024580499999999</v>
      </c>
      <c r="G7622">
        <f t="shared" si="1322"/>
        <v>7.6189999999999998</v>
      </c>
      <c r="H7622">
        <f t="shared" si="1323"/>
        <v>29.024580499999999</v>
      </c>
      <c r="I7622">
        <f t="shared" si="1324"/>
        <v>7.6189999999999998</v>
      </c>
      <c r="J7622">
        <f t="shared" si="1325"/>
        <v>29.024580499999999</v>
      </c>
      <c r="K7622">
        <f t="shared" si="1326"/>
        <v>7.6189999999999998</v>
      </c>
      <c r="L7622">
        <f t="shared" si="1327"/>
        <v>29.024580499999999</v>
      </c>
      <c r="M7622">
        <f t="shared" si="1328"/>
        <v>41.046955385289664</v>
      </c>
      <c r="N7622">
        <f t="shared" si="1329"/>
        <v>41.046955385289664</v>
      </c>
    </row>
    <row r="7623" spans="1:14">
      <c r="A7623">
        <v>7620</v>
      </c>
      <c r="B7623">
        <f t="shared" si="1319"/>
        <v>7.62</v>
      </c>
      <c r="C7623">
        <v>1</v>
      </c>
      <c r="D7623">
        <v>1</v>
      </c>
      <c r="E7623">
        <f t="shared" si="1320"/>
        <v>7.62</v>
      </c>
      <c r="F7623">
        <f t="shared" si="1321"/>
        <v>29.0322</v>
      </c>
      <c r="G7623">
        <f t="shared" si="1322"/>
        <v>7.62</v>
      </c>
      <c r="H7623">
        <f t="shared" si="1323"/>
        <v>29.032200000000003</v>
      </c>
      <c r="I7623">
        <f t="shared" si="1324"/>
        <v>7.62</v>
      </c>
      <c r="J7623">
        <f t="shared" si="1325"/>
        <v>29.0322</v>
      </c>
      <c r="K7623">
        <f t="shared" si="1326"/>
        <v>7.62</v>
      </c>
      <c r="L7623">
        <f t="shared" si="1327"/>
        <v>29.032200000000003</v>
      </c>
      <c r="M7623">
        <f t="shared" si="1328"/>
        <v>41.057730985528174</v>
      </c>
      <c r="N7623">
        <f t="shared" si="1329"/>
        <v>41.057730985528174</v>
      </c>
    </row>
    <row r="7624" spans="1:14">
      <c r="A7624">
        <v>7621</v>
      </c>
      <c r="B7624">
        <f t="shared" si="1319"/>
        <v>7.6210000000000004</v>
      </c>
      <c r="C7624">
        <v>1</v>
      </c>
      <c r="D7624">
        <v>1</v>
      </c>
      <c r="E7624">
        <f t="shared" si="1320"/>
        <v>7.6210000000000004</v>
      </c>
      <c r="F7624">
        <f t="shared" si="1321"/>
        <v>29.039820500000005</v>
      </c>
      <c r="G7624">
        <f t="shared" si="1322"/>
        <v>7.6210000000000004</v>
      </c>
      <c r="H7624">
        <f t="shared" si="1323"/>
        <v>29.039820500000005</v>
      </c>
      <c r="I7624">
        <f t="shared" si="1324"/>
        <v>7.6210000000000004</v>
      </c>
      <c r="J7624">
        <f t="shared" si="1325"/>
        <v>29.039820500000005</v>
      </c>
      <c r="K7624">
        <f t="shared" si="1326"/>
        <v>7.6210000000000004</v>
      </c>
      <c r="L7624">
        <f t="shared" si="1327"/>
        <v>29.039820500000005</v>
      </c>
      <c r="M7624">
        <f t="shared" si="1328"/>
        <v>41.068507999980241</v>
      </c>
      <c r="N7624">
        <f t="shared" si="1329"/>
        <v>41.068507999980241</v>
      </c>
    </row>
    <row r="7625" spans="1:14">
      <c r="A7625">
        <v>7622</v>
      </c>
      <c r="B7625">
        <f t="shared" si="1319"/>
        <v>7.6219999999999999</v>
      </c>
      <c r="C7625">
        <v>1</v>
      </c>
      <c r="D7625">
        <v>1</v>
      </c>
      <c r="E7625">
        <f t="shared" si="1320"/>
        <v>7.6219999999999999</v>
      </c>
      <c r="F7625">
        <f t="shared" si="1321"/>
        <v>29.047442</v>
      </c>
      <c r="G7625">
        <f t="shared" si="1322"/>
        <v>7.6219999999999999</v>
      </c>
      <c r="H7625">
        <f t="shared" si="1323"/>
        <v>29.047442</v>
      </c>
      <c r="I7625">
        <f t="shared" si="1324"/>
        <v>7.6219999999999999</v>
      </c>
      <c r="J7625">
        <f t="shared" si="1325"/>
        <v>29.047442</v>
      </c>
      <c r="K7625">
        <f t="shared" si="1326"/>
        <v>7.6219999999999999</v>
      </c>
      <c r="L7625">
        <f t="shared" si="1327"/>
        <v>29.047442</v>
      </c>
      <c r="M7625">
        <f t="shared" si="1328"/>
        <v>41.079286428645858</v>
      </c>
      <c r="N7625">
        <f t="shared" si="1329"/>
        <v>41.079286428645858</v>
      </c>
    </row>
    <row r="7626" spans="1:14">
      <c r="A7626">
        <v>7623</v>
      </c>
      <c r="B7626">
        <f t="shared" si="1319"/>
        <v>7.6230000000000002</v>
      </c>
      <c r="C7626">
        <v>1</v>
      </c>
      <c r="D7626">
        <v>1</v>
      </c>
      <c r="E7626">
        <f t="shared" si="1320"/>
        <v>7.6230000000000002</v>
      </c>
      <c r="F7626">
        <f t="shared" si="1321"/>
        <v>29.0550645</v>
      </c>
      <c r="G7626">
        <f t="shared" si="1322"/>
        <v>7.6230000000000002</v>
      </c>
      <c r="H7626">
        <f t="shared" si="1323"/>
        <v>29.055064500000004</v>
      </c>
      <c r="I7626">
        <f t="shared" si="1324"/>
        <v>7.6230000000000002</v>
      </c>
      <c r="J7626">
        <f t="shared" si="1325"/>
        <v>29.0550645</v>
      </c>
      <c r="K7626">
        <f t="shared" si="1326"/>
        <v>7.6230000000000002</v>
      </c>
      <c r="L7626">
        <f t="shared" si="1327"/>
        <v>29.055064500000004</v>
      </c>
      <c r="M7626">
        <f t="shared" si="1328"/>
        <v>41.090066271525053</v>
      </c>
      <c r="N7626">
        <f t="shared" si="1329"/>
        <v>41.090066271525053</v>
      </c>
    </row>
    <row r="7627" spans="1:14">
      <c r="A7627">
        <v>7624</v>
      </c>
      <c r="B7627">
        <f t="shared" si="1319"/>
        <v>7.6239999999999997</v>
      </c>
      <c r="C7627">
        <v>1</v>
      </c>
      <c r="D7627">
        <v>1</v>
      </c>
      <c r="E7627">
        <f t="shared" si="1320"/>
        <v>7.6239999999999997</v>
      </c>
      <c r="F7627">
        <f t="shared" si="1321"/>
        <v>29.062687999999998</v>
      </c>
      <c r="G7627">
        <f t="shared" si="1322"/>
        <v>7.6239999999999997</v>
      </c>
      <c r="H7627">
        <f t="shared" si="1323"/>
        <v>29.062687999999998</v>
      </c>
      <c r="I7627">
        <f t="shared" si="1324"/>
        <v>7.6239999999999997</v>
      </c>
      <c r="J7627">
        <f t="shared" si="1325"/>
        <v>29.062687999999998</v>
      </c>
      <c r="K7627">
        <f t="shared" si="1326"/>
        <v>7.6239999999999997</v>
      </c>
      <c r="L7627">
        <f t="shared" si="1327"/>
        <v>29.062687999999998</v>
      </c>
      <c r="M7627">
        <f t="shared" si="1328"/>
        <v>41.100847528617798</v>
      </c>
      <c r="N7627">
        <f t="shared" si="1329"/>
        <v>41.100847528617798</v>
      </c>
    </row>
    <row r="7628" spans="1:14">
      <c r="A7628">
        <v>7625</v>
      </c>
      <c r="B7628">
        <f t="shared" si="1319"/>
        <v>7.625</v>
      </c>
      <c r="C7628">
        <v>1</v>
      </c>
      <c r="D7628">
        <v>1</v>
      </c>
      <c r="E7628">
        <f t="shared" si="1320"/>
        <v>7.625</v>
      </c>
      <c r="F7628">
        <f t="shared" si="1321"/>
        <v>29.0703125</v>
      </c>
      <c r="G7628">
        <f t="shared" si="1322"/>
        <v>7.625</v>
      </c>
      <c r="H7628">
        <f t="shared" si="1323"/>
        <v>29.0703125</v>
      </c>
      <c r="I7628">
        <f t="shared" si="1324"/>
        <v>7.625</v>
      </c>
      <c r="J7628">
        <f t="shared" si="1325"/>
        <v>29.0703125</v>
      </c>
      <c r="K7628">
        <f t="shared" si="1326"/>
        <v>7.625</v>
      </c>
      <c r="L7628">
        <f t="shared" si="1327"/>
        <v>29.0703125</v>
      </c>
      <c r="M7628">
        <f t="shared" si="1328"/>
        <v>41.111630199924114</v>
      </c>
      <c r="N7628">
        <f t="shared" si="1329"/>
        <v>41.111630199924114</v>
      </c>
    </row>
    <row r="7629" spans="1:14">
      <c r="A7629">
        <v>7626</v>
      </c>
      <c r="B7629">
        <f t="shared" si="1319"/>
        <v>7.6260000000000003</v>
      </c>
      <c r="C7629">
        <v>1</v>
      </c>
      <c r="D7629">
        <v>1</v>
      </c>
      <c r="E7629">
        <f t="shared" si="1320"/>
        <v>7.6260000000000003</v>
      </c>
      <c r="F7629">
        <f t="shared" si="1321"/>
        <v>29.077938000000003</v>
      </c>
      <c r="G7629">
        <f t="shared" si="1322"/>
        <v>7.6260000000000003</v>
      </c>
      <c r="H7629">
        <f t="shared" si="1323"/>
        <v>29.077938000000003</v>
      </c>
      <c r="I7629">
        <f t="shared" si="1324"/>
        <v>7.6260000000000003</v>
      </c>
      <c r="J7629">
        <f t="shared" si="1325"/>
        <v>29.077938000000003</v>
      </c>
      <c r="K7629">
        <f t="shared" si="1326"/>
        <v>7.6260000000000003</v>
      </c>
      <c r="L7629">
        <f t="shared" si="1327"/>
        <v>29.077938000000003</v>
      </c>
      <c r="M7629">
        <f t="shared" si="1328"/>
        <v>41.122414285443995</v>
      </c>
      <c r="N7629">
        <f t="shared" si="1329"/>
        <v>41.122414285443995</v>
      </c>
    </row>
    <row r="7630" spans="1:14">
      <c r="A7630">
        <v>7627</v>
      </c>
      <c r="B7630">
        <f t="shared" si="1319"/>
        <v>7.6269999999999998</v>
      </c>
      <c r="C7630">
        <v>1</v>
      </c>
      <c r="D7630">
        <v>1</v>
      </c>
      <c r="E7630">
        <f t="shared" si="1320"/>
        <v>7.6269999999999998</v>
      </c>
      <c r="F7630">
        <f t="shared" si="1321"/>
        <v>29.085564499999997</v>
      </c>
      <c r="G7630">
        <f t="shared" si="1322"/>
        <v>7.6269999999999998</v>
      </c>
      <c r="H7630">
        <f t="shared" si="1323"/>
        <v>29.0855645</v>
      </c>
      <c r="I7630">
        <f t="shared" si="1324"/>
        <v>7.6269999999999998</v>
      </c>
      <c r="J7630">
        <f t="shared" si="1325"/>
        <v>29.085564499999997</v>
      </c>
      <c r="K7630">
        <f t="shared" si="1326"/>
        <v>7.6269999999999998</v>
      </c>
      <c r="L7630">
        <f t="shared" si="1327"/>
        <v>29.0855645</v>
      </c>
      <c r="M7630">
        <f t="shared" si="1328"/>
        <v>41.133199785177425</v>
      </c>
      <c r="N7630">
        <f t="shared" si="1329"/>
        <v>41.133199785177432</v>
      </c>
    </row>
    <row r="7631" spans="1:14">
      <c r="A7631">
        <v>7628</v>
      </c>
      <c r="B7631">
        <f t="shared" si="1319"/>
        <v>7.6280000000000001</v>
      </c>
      <c r="C7631">
        <v>1</v>
      </c>
      <c r="D7631">
        <v>1</v>
      </c>
      <c r="E7631">
        <f t="shared" si="1320"/>
        <v>7.6280000000000001</v>
      </c>
      <c r="F7631">
        <f t="shared" si="1321"/>
        <v>29.093192000000002</v>
      </c>
      <c r="G7631">
        <f t="shared" si="1322"/>
        <v>7.6280000000000001</v>
      </c>
      <c r="H7631">
        <f t="shared" si="1323"/>
        <v>29.093192000000002</v>
      </c>
      <c r="I7631">
        <f t="shared" si="1324"/>
        <v>7.6280000000000001</v>
      </c>
      <c r="J7631">
        <f t="shared" si="1325"/>
        <v>29.093192000000002</v>
      </c>
      <c r="K7631">
        <f t="shared" si="1326"/>
        <v>7.6280000000000001</v>
      </c>
      <c r="L7631">
        <f t="shared" si="1327"/>
        <v>29.093192000000002</v>
      </c>
      <c r="M7631">
        <f t="shared" si="1328"/>
        <v>41.143986699124433</v>
      </c>
      <c r="N7631">
        <f t="shared" si="1329"/>
        <v>41.143986699124433</v>
      </c>
    </row>
    <row r="7632" spans="1:14">
      <c r="A7632">
        <v>7629</v>
      </c>
      <c r="B7632">
        <f t="shared" si="1319"/>
        <v>7.6289999999999996</v>
      </c>
      <c r="C7632">
        <v>1</v>
      </c>
      <c r="D7632">
        <v>1</v>
      </c>
      <c r="E7632">
        <f t="shared" si="1320"/>
        <v>7.6289999999999996</v>
      </c>
      <c r="F7632">
        <f t="shared" si="1321"/>
        <v>29.100820499999998</v>
      </c>
      <c r="G7632">
        <f t="shared" si="1322"/>
        <v>7.6289999999999996</v>
      </c>
      <c r="H7632">
        <f t="shared" si="1323"/>
        <v>29.100820499999998</v>
      </c>
      <c r="I7632">
        <f t="shared" si="1324"/>
        <v>7.6289999999999996</v>
      </c>
      <c r="J7632">
        <f t="shared" si="1325"/>
        <v>29.100820499999998</v>
      </c>
      <c r="K7632">
        <f t="shared" si="1326"/>
        <v>7.6289999999999996</v>
      </c>
      <c r="L7632">
        <f t="shared" si="1327"/>
        <v>29.100820499999998</v>
      </c>
      <c r="M7632">
        <f t="shared" si="1328"/>
        <v>41.154775027284991</v>
      </c>
      <c r="N7632">
        <f t="shared" si="1329"/>
        <v>41.154775027284991</v>
      </c>
    </row>
    <row r="7633" spans="1:14">
      <c r="A7633">
        <v>7630</v>
      </c>
      <c r="B7633">
        <f t="shared" si="1319"/>
        <v>7.63</v>
      </c>
      <c r="C7633">
        <v>1</v>
      </c>
      <c r="D7633">
        <v>1</v>
      </c>
      <c r="E7633">
        <f t="shared" si="1320"/>
        <v>7.63</v>
      </c>
      <c r="F7633">
        <f t="shared" si="1321"/>
        <v>29.108449999999998</v>
      </c>
      <c r="G7633">
        <f t="shared" si="1322"/>
        <v>7.63</v>
      </c>
      <c r="H7633">
        <f t="shared" si="1323"/>
        <v>29.108450000000001</v>
      </c>
      <c r="I7633">
        <f t="shared" si="1324"/>
        <v>7.63</v>
      </c>
      <c r="J7633">
        <f t="shared" si="1325"/>
        <v>29.108449999999998</v>
      </c>
      <c r="K7633">
        <f t="shared" si="1326"/>
        <v>7.63</v>
      </c>
      <c r="L7633">
        <f t="shared" si="1327"/>
        <v>29.108450000000001</v>
      </c>
      <c r="M7633">
        <f t="shared" si="1328"/>
        <v>41.165564769659113</v>
      </c>
      <c r="N7633">
        <f t="shared" si="1329"/>
        <v>41.16556476965912</v>
      </c>
    </row>
    <row r="7634" spans="1:14">
      <c r="A7634">
        <v>7631</v>
      </c>
      <c r="B7634">
        <f t="shared" si="1319"/>
        <v>7.6310000000000002</v>
      </c>
      <c r="C7634">
        <v>1</v>
      </c>
      <c r="D7634">
        <v>1</v>
      </c>
      <c r="E7634">
        <f t="shared" si="1320"/>
        <v>7.6310000000000002</v>
      </c>
      <c r="F7634">
        <f t="shared" si="1321"/>
        <v>29.116080500000002</v>
      </c>
      <c r="G7634">
        <f t="shared" si="1322"/>
        <v>7.6310000000000002</v>
      </c>
      <c r="H7634">
        <f t="shared" si="1323"/>
        <v>29.116080500000002</v>
      </c>
      <c r="I7634">
        <f t="shared" si="1324"/>
        <v>7.6310000000000002</v>
      </c>
      <c r="J7634">
        <f t="shared" si="1325"/>
        <v>29.116080500000002</v>
      </c>
      <c r="K7634">
        <f t="shared" si="1326"/>
        <v>7.6310000000000002</v>
      </c>
      <c r="L7634">
        <f t="shared" si="1327"/>
        <v>29.116080500000002</v>
      </c>
      <c r="M7634">
        <f t="shared" si="1328"/>
        <v>41.176355926246806</v>
      </c>
      <c r="N7634">
        <f t="shared" si="1329"/>
        <v>41.176355926246806</v>
      </c>
    </row>
    <row r="7635" spans="1:14">
      <c r="A7635">
        <v>7632</v>
      </c>
      <c r="B7635">
        <f t="shared" si="1319"/>
        <v>7.6319999999999997</v>
      </c>
      <c r="C7635">
        <v>1</v>
      </c>
      <c r="D7635">
        <v>1</v>
      </c>
      <c r="E7635">
        <f t="shared" si="1320"/>
        <v>7.6319999999999997</v>
      </c>
      <c r="F7635">
        <f t="shared" si="1321"/>
        <v>29.123711999999998</v>
      </c>
      <c r="G7635">
        <f t="shared" si="1322"/>
        <v>7.6319999999999997</v>
      </c>
      <c r="H7635">
        <f t="shared" si="1323"/>
        <v>29.123711999999998</v>
      </c>
      <c r="I7635">
        <f t="shared" si="1324"/>
        <v>7.6319999999999997</v>
      </c>
      <c r="J7635">
        <f t="shared" si="1325"/>
        <v>29.123711999999998</v>
      </c>
      <c r="K7635">
        <f t="shared" si="1326"/>
        <v>7.6319999999999997</v>
      </c>
      <c r="L7635">
        <f t="shared" si="1327"/>
        <v>29.123711999999998</v>
      </c>
      <c r="M7635">
        <f t="shared" si="1328"/>
        <v>41.187148497048049</v>
      </c>
      <c r="N7635">
        <f t="shared" si="1329"/>
        <v>41.187148497048049</v>
      </c>
    </row>
    <row r="7636" spans="1:14">
      <c r="A7636">
        <v>7633</v>
      </c>
      <c r="B7636">
        <f t="shared" si="1319"/>
        <v>7.633</v>
      </c>
      <c r="C7636">
        <v>1</v>
      </c>
      <c r="D7636">
        <v>1</v>
      </c>
      <c r="E7636">
        <f t="shared" si="1320"/>
        <v>7.633</v>
      </c>
      <c r="F7636">
        <f t="shared" si="1321"/>
        <v>29.131344500000001</v>
      </c>
      <c r="G7636">
        <f t="shared" si="1322"/>
        <v>7.633</v>
      </c>
      <c r="H7636">
        <f t="shared" si="1323"/>
        <v>29.131344500000001</v>
      </c>
      <c r="I7636">
        <f t="shared" si="1324"/>
        <v>7.633</v>
      </c>
      <c r="J7636">
        <f t="shared" si="1325"/>
        <v>29.131344500000001</v>
      </c>
      <c r="K7636">
        <f t="shared" si="1326"/>
        <v>7.633</v>
      </c>
      <c r="L7636">
        <f t="shared" si="1327"/>
        <v>29.131344500000001</v>
      </c>
      <c r="M7636">
        <f t="shared" si="1328"/>
        <v>41.197942482062871</v>
      </c>
      <c r="N7636">
        <f t="shared" si="1329"/>
        <v>41.197942482062871</v>
      </c>
    </row>
    <row r="7637" spans="1:14">
      <c r="A7637">
        <v>7634</v>
      </c>
      <c r="B7637">
        <f t="shared" si="1319"/>
        <v>7.6340000000000003</v>
      </c>
      <c r="C7637">
        <v>1</v>
      </c>
      <c r="D7637">
        <v>1</v>
      </c>
      <c r="E7637">
        <f t="shared" si="1320"/>
        <v>7.6340000000000003</v>
      </c>
      <c r="F7637">
        <f t="shared" si="1321"/>
        <v>29.138978000000002</v>
      </c>
      <c r="G7637">
        <f t="shared" si="1322"/>
        <v>7.6340000000000003</v>
      </c>
      <c r="H7637">
        <f t="shared" si="1323"/>
        <v>29.138978000000005</v>
      </c>
      <c r="I7637">
        <f t="shared" si="1324"/>
        <v>7.6340000000000003</v>
      </c>
      <c r="J7637">
        <f t="shared" si="1325"/>
        <v>29.138978000000002</v>
      </c>
      <c r="K7637">
        <f t="shared" si="1326"/>
        <v>7.6340000000000003</v>
      </c>
      <c r="L7637">
        <f t="shared" si="1327"/>
        <v>29.138978000000005</v>
      </c>
      <c r="M7637">
        <f t="shared" si="1328"/>
        <v>41.208737881291249</v>
      </c>
      <c r="N7637">
        <f t="shared" si="1329"/>
        <v>41.208737881291256</v>
      </c>
    </row>
    <row r="7638" spans="1:14">
      <c r="A7638">
        <v>7635</v>
      </c>
      <c r="B7638">
        <f t="shared" si="1319"/>
        <v>7.6349999999999998</v>
      </c>
      <c r="C7638">
        <v>1</v>
      </c>
      <c r="D7638">
        <v>1</v>
      </c>
      <c r="E7638">
        <f t="shared" si="1320"/>
        <v>7.6349999999999998</v>
      </c>
      <c r="F7638">
        <f t="shared" si="1321"/>
        <v>29.1466125</v>
      </c>
      <c r="G7638">
        <f t="shared" si="1322"/>
        <v>7.6349999999999998</v>
      </c>
      <c r="H7638">
        <f t="shared" si="1323"/>
        <v>29.1466125</v>
      </c>
      <c r="I7638">
        <f t="shared" si="1324"/>
        <v>7.6349999999999998</v>
      </c>
      <c r="J7638">
        <f t="shared" si="1325"/>
        <v>29.1466125</v>
      </c>
      <c r="K7638">
        <f t="shared" si="1326"/>
        <v>7.6349999999999998</v>
      </c>
      <c r="L7638">
        <f t="shared" si="1327"/>
        <v>29.1466125</v>
      </c>
      <c r="M7638">
        <f t="shared" si="1328"/>
        <v>41.219534694733184</v>
      </c>
      <c r="N7638">
        <f t="shared" si="1329"/>
        <v>41.219534694733184</v>
      </c>
    </row>
    <row r="7639" spans="1:14">
      <c r="A7639">
        <v>7636</v>
      </c>
      <c r="B7639">
        <f t="shared" si="1319"/>
        <v>7.6360000000000001</v>
      </c>
      <c r="C7639">
        <v>1</v>
      </c>
      <c r="D7639">
        <v>1</v>
      </c>
      <c r="E7639">
        <f t="shared" si="1320"/>
        <v>7.6360000000000001</v>
      </c>
      <c r="F7639">
        <f t="shared" si="1321"/>
        <v>29.154248000000003</v>
      </c>
      <c r="G7639">
        <f t="shared" si="1322"/>
        <v>7.6360000000000001</v>
      </c>
      <c r="H7639">
        <f t="shared" si="1323"/>
        <v>29.154248000000003</v>
      </c>
      <c r="I7639">
        <f t="shared" si="1324"/>
        <v>7.6360000000000001</v>
      </c>
      <c r="J7639">
        <f t="shared" si="1325"/>
        <v>29.154248000000003</v>
      </c>
      <c r="K7639">
        <f t="shared" si="1326"/>
        <v>7.6360000000000001</v>
      </c>
      <c r="L7639">
        <f t="shared" si="1327"/>
        <v>29.154248000000003</v>
      </c>
      <c r="M7639">
        <f t="shared" si="1328"/>
        <v>41.230332922388683</v>
      </c>
      <c r="N7639">
        <f t="shared" si="1329"/>
        <v>41.230332922388683</v>
      </c>
    </row>
    <row r="7640" spans="1:14">
      <c r="A7640">
        <v>7637</v>
      </c>
      <c r="B7640">
        <f t="shared" si="1319"/>
        <v>7.6369999999999996</v>
      </c>
      <c r="C7640">
        <v>1</v>
      </c>
      <c r="D7640">
        <v>1</v>
      </c>
      <c r="E7640">
        <f t="shared" si="1320"/>
        <v>7.6369999999999996</v>
      </c>
      <c r="F7640">
        <f t="shared" si="1321"/>
        <v>29.161884499999996</v>
      </c>
      <c r="G7640">
        <f t="shared" si="1322"/>
        <v>7.6369999999999996</v>
      </c>
      <c r="H7640">
        <f t="shared" si="1323"/>
        <v>29.161884499999999</v>
      </c>
      <c r="I7640">
        <f t="shared" si="1324"/>
        <v>7.6369999999999996</v>
      </c>
      <c r="J7640">
        <f t="shared" si="1325"/>
        <v>29.161884499999996</v>
      </c>
      <c r="K7640">
        <f t="shared" si="1326"/>
        <v>7.6369999999999996</v>
      </c>
      <c r="L7640">
        <f t="shared" si="1327"/>
        <v>29.161884499999999</v>
      </c>
      <c r="M7640">
        <f t="shared" si="1328"/>
        <v>41.24113256425774</v>
      </c>
      <c r="N7640">
        <f t="shared" si="1329"/>
        <v>41.24113256425774</v>
      </c>
    </row>
    <row r="7641" spans="1:14">
      <c r="A7641">
        <v>7638</v>
      </c>
      <c r="B7641">
        <f t="shared" si="1319"/>
        <v>7.6379999999999999</v>
      </c>
      <c r="C7641">
        <v>1</v>
      </c>
      <c r="D7641">
        <v>1</v>
      </c>
      <c r="E7641">
        <f t="shared" si="1320"/>
        <v>7.6379999999999999</v>
      </c>
      <c r="F7641">
        <f t="shared" si="1321"/>
        <v>29.169522000000001</v>
      </c>
      <c r="G7641">
        <f t="shared" si="1322"/>
        <v>7.6379999999999999</v>
      </c>
      <c r="H7641">
        <f t="shared" si="1323"/>
        <v>29.169522000000001</v>
      </c>
      <c r="I7641">
        <f t="shared" si="1324"/>
        <v>7.6379999999999999</v>
      </c>
      <c r="J7641">
        <f t="shared" si="1325"/>
        <v>29.169522000000001</v>
      </c>
      <c r="K7641">
        <f t="shared" si="1326"/>
        <v>7.6379999999999999</v>
      </c>
      <c r="L7641">
        <f t="shared" si="1327"/>
        <v>29.169522000000001</v>
      </c>
      <c r="M7641">
        <f t="shared" si="1328"/>
        <v>41.251933620340367</v>
      </c>
      <c r="N7641">
        <f t="shared" si="1329"/>
        <v>41.251933620340367</v>
      </c>
    </row>
    <row r="7642" spans="1:14">
      <c r="A7642">
        <v>7639</v>
      </c>
      <c r="B7642">
        <f t="shared" si="1319"/>
        <v>7.6390000000000002</v>
      </c>
      <c r="C7642">
        <v>1</v>
      </c>
      <c r="D7642">
        <v>1</v>
      </c>
      <c r="E7642">
        <f t="shared" si="1320"/>
        <v>7.6390000000000002</v>
      </c>
      <c r="F7642">
        <f t="shared" si="1321"/>
        <v>29.177160500000003</v>
      </c>
      <c r="G7642">
        <f t="shared" si="1322"/>
        <v>7.6390000000000002</v>
      </c>
      <c r="H7642">
        <f t="shared" si="1323"/>
        <v>29.177160500000003</v>
      </c>
      <c r="I7642">
        <f t="shared" si="1324"/>
        <v>7.6390000000000002</v>
      </c>
      <c r="J7642">
        <f t="shared" si="1325"/>
        <v>29.177160500000003</v>
      </c>
      <c r="K7642">
        <f t="shared" si="1326"/>
        <v>7.6390000000000002</v>
      </c>
      <c r="L7642">
        <f t="shared" si="1327"/>
        <v>29.177160500000003</v>
      </c>
      <c r="M7642">
        <f t="shared" si="1328"/>
        <v>41.262736090636558</v>
      </c>
      <c r="N7642">
        <f t="shared" si="1329"/>
        <v>41.262736090636558</v>
      </c>
    </row>
    <row r="7643" spans="1:14">
      <c r="A7643">
        <v>7640</v>
      </c>
      <c r="B7643">
        <f t="shared" si="1319"/>
        <v>7.64</v>
      </c>
      <c r="C7643">
        <v>1</v>
      </c>
      <c r="D7643">
        <v>1</v>
      </c>
      <c r="E7643">
        <f t="shared" si="1320"/>
        <v>7.64</v>
      </c>
      <c r="F7643">
        <f t="shared" si="1321"/>
        <v>29.184799999999999</v>
      </c>
      <c r="G7643">
        <f t="shared" si="1322"/>
        <v>7.64</v>
      </c>
      <c r="H7643">
        <f t="shared" si="1323"/>
        <v>29.184799999999999</v>
      </c>
      <c r="I7643">
        <f t="shared" si="1324"/>
        <v>7.64</v>
      </c>
      <c r="J7643">
        <f t="shared" si="1325"/>
        <v>29.184799999999999</v>
      </c>
      <c r="K7643">
        <f t="shared" si="1326"/>
        <v>7.64</v>
      </c>
      <c r="L7643">
        <f t="shared" si="1327"/>
        <v>29.184799999999999</v>
      </c>
      <c r="M7643">
        <f t="shared" si="1328"/>
        <v>41.273539975146306</v>
      </c>
      <c r="N7643">
        <f t="shared" si="1329"/>
        <v>41.273539975146306</v>
      </c>
    </row>
    <row r="7644" spans="1:14">
      <c r="A7644">
        <v>7641</v>
      </c>
      <c r="B7644">
        <f t="shared" si="1319"/>
        <v>7.641</v>
      </c>
      <c r="C7644">
        <v>1</v>
      </c>
      <c r="D7644">
        <v>1</v>
      </c>
      <c r="E7644">
        <f t="shared" si="1320"/>
        <v>7.641</v>
      </c>
      <c r="F7644">
        <f t="shared" si="1321"/>
        <v>29.1924405</v>
      </c>
      <c r="G7644">
        <f t="shared" si="1322"/>
        <v>7.641</v>
      </c>
      <c r="H7644">
        <f t="shared" si="1323"/>
        <v>29.1924405</v>
      </c>
      <c r="I7644">
        <f t="shared" si="1324"/>
        <v>7.641</v>
      </c>
      <c r="J7644">
        <f t="shared" si="1325"/>
        <v>29.1924405</v>
      </c>
      <c r="K7644">
        <f t="shared" si="1326"/>
        <v>7.641</v>
      </c>
      <c r="L7644">
        <f t="shared" si="1327"/>
        <v>29.1924405</v>
      </c>
      <c r="M7644">
        <f t="shared" si="1328"/>
        <v>41.284345273869619</v>
      </c>
      <c r="N7644">
        <f t="shared" si="1329"/>
        <v>41.284345273869619</v>
      </c>
    </row>
    <row r="7645" spans="1:14">
      <c r="A7645">
        <v>7642</v>
      </c>
      <c r="B7645">
        <f t="shared" si="1319"/>
        <v>7.6420000000000003</v>
      </c>
      <c r="C7645">
        <v>1</v>
      </c>
      <c r="D7645">
        <v>1</v>
      </c>
      <c r="E7645">
        <f t="shared" si="1320"/>
        <v>7.6420000000000003</v>
      </c>
      <c r="F7645">
        <f t="shared" si="1321"/>
        <v>29.200082000000002</v>
      </c>
      <c r="G7645">
        <f t="shared" si="1322"/>
        <v>7.6420000000000003</v>
      </c>
      <c r="H7645">
        <f t="shared" si="1323"/>
        <v>29.200082000000002</v>
      </c>
      <c r="I7645">
        <f t="shared" si="1324"/>
        <v>7.6420000000000003</v>
      </c>
      <c r="J7645">
        <f t="shared" si="1325"/>
        <v>29.200082000000002</v>
      </c>
      <c r="K7645">
        <f t="shared" si="1326"/>
        <v>7.6420000000000003</v>
      </c>
      <c r="L7645">
        <f t="shared" si="1327"/>
        <v>29.200082000000002</v>
      </c>
      <c r="M7645">
        <f t="shared" si="1328"/>
        <v>41.295151986806495</v>
      </c>
      <c r="N7645">
        <f t="shared" si="1329"/>
        <v>41.295151986806495</v>
      </c>
    </row>
    <row r="7646" spans="1:14">
      <c r="A7646">
        <v>7643</v>
      </c>
      <c r="B7646">
        <f t="shared" si="1319"/>
        <v>7.6429999999999998</v>
      </c>
      <c r="C7646">
        <v>1</v>
      </c>
      <c r="D7646">
        <v>1</v>
      </c>
      <c r="E7646">
        <f t="shared" si="1320"/>
        <v>7.6429999999999998</v>
      </c>
      <c r="F7646">
        <f t="shared" si="1321"/>
        <v>29.207724499999998</v>
      </c>
      <c r="G7646">
        <f t="shared" si="1322"/>
        <v>7.6429999999999998</v>
      </c>
      <c r="H7646">
        <f t="shared" si="1323"/>
        <v>29.207724499999998</v>
      </c>
      <c r="I7646">
        <f t="shared" si="1324"/>
        <v>7.6429999999999998</v>
      </c>
      <c r="J7646">
        <f t="shared" si="1325"/>
        <v>29.207724499999998</v>
      </c>
      <c r="K7646">
        <f t="shared" si="1326"/>
        <v>7.6429999999999998</v>
      </c>
      <c r="L7646">
        <f t="shared" si="1327"/>
        <v>29.207724499999998</v>
      </c>
      <c r="M7646">
        <f t="shared" si="1328"/>
        <v>41.305960113956921</v>
      </c>
      <c r="N7646">
        <f t="shared" si="1329"/>
        <v>41.305960113956921</v>
      </c>
    </row>
    <row r="7647" spans="1:14">
      <c r="A7647">
        <v>7644</v>
      </c>
      <c r="B7647">
        <f t="shared" si="1319"/>
        <v>7.6440000000000001</v>
      </c>
      <c r="C7647">
        <v>1</v>
      </c>
      <c r="D7647">
        <v>1</v>
      </c>
      <c r="E7647">
        <f t="shared" si="1320"/>
        <v>7.6440000000000001</v>
      </c>
      <c r="F7647">
        <f t="shared" si="1321"/>
        <v>29.215368000000002</v>
      </c>
      <c r="G7647">
        <f t="shared" si="1322"/>
        <v>7.6440000000000001</v>
      </c>
      <c r="H7647">
        <f t="shared" si="1323"/>
        <v>29.215368000000002</v>
      </c>
      <c r="I7647">
        <f t="shared" si="1324"/>
        <v>7.6440000000000001</v>
      </c>
      <c r="J7647">
        <f t="shared" si="1325"/>
        <v>29.215368000000002</v>
      </c>
      <c r="K7647">
        <f t="shared" si="1326"/>
        <v>7.6440000000000001</v>
      </c>
      <c r="L7647">
        <f t="shared" si="1327"/>
        <v>29.215368000000002</v>
      </c>
      <c r="M7647">
        <f t="shared" si="1328"/>
        <v>41.316769655320925</v>
      </c>
      <c r="N7647">
        <f t="shared" si="1329"/>
        <v>41.316769655320925</v>
      </c>
    </row>
    <row r="7648" spans="1:14">
      <c r="A7648">
        <v>7645</v>
      </c>
      <c r="B7648">
        <f t="shared" si="1319"/>
        <v>7.6449999999999996</v>
      </c>
      <c r="C7648">
        <v>1</v>
      </c>
      <c r="D7648">
        <v>1</v>
      </c>
      <c r="E7648">
        <f t="shared" si="1320"/>
        <v>7.6449999999999996</v>
      </c>
      <c r="F7648">
        <f t="shared" si="1321"/>
        <v>29.223012499999996</v>
      </c>
      <c r="G7648">
        <f t="shared" si="1322"/>
        <v>7.6449999999999996</v>
      </c>
      <c r="H7648">
        <f t="shared" si="1323"/>
        <v>29.223012499999996</v>
      </c>
      <c r="I7648">
        <f t="shared" si="1324"/>
        <v>7.6449999999999996</v>
      </c>
      <c r="J7648">
        <f t="shared" si="1325"/>
        <v>29.223012499999996</v>
      </c>
      <c r="K7648">
        <f t="shared" si="1326"/>
        <v>7.6449999999999996</v>
      </c>
      <c r="L7648">
        <f t="shared" si="1327"/>
        <v>29.223012499999996</v>
      </c>
      <c r="M7648">
        <f t="shared" si="1328"/>
        <v>41.32758061089848</v>
      </c>
      <c r="N7648">
        <f t="shared" si="1329"/>
        <v>41.32758061089848</v>
      </c>
    </row>
    <row r="7649" spans="1:14">
      <c r="A7649">
        <v>7646</v>
      </c>
      <c r="B7649">
        <f t="shared" si="1319"/>
        <v>7.6459999999999999</v>
      </c>
      <c r="C7649">
        <v>1</v>
      </c>
      <c r="D7649">
        <v>1</v>
      </c>
      <c r="E7649">
        <f t="shared" si="1320"/>
        <v>7.6459999999999999</v>
      </c>
      <c r="F7649">
        <f t="shared" si="1321"/>
        <v>29.230657999999998</v>
      </c>
      <c r="G7649">
        <f t="shared" si="1322"/>
        <v>7.6459999999999999</v>
      </c>
      <c r="H7649">
        <f t="shared" si="1323"/>
        <v>29.230657999999998</v>
      </c>
      <c r="I7649">
        <f t="shared" si="1324"/>
        <v>7.6459999999999999</v>
      </c>
      <c r="J7649">
        <f t="shared" si="1325"/>
        <v>29.230657999999998</v>
      </c>
      <c r="K7649">
        <f t="shared" si="1326"/>
        <v>7.6459999999999999</v>
      </c>
      <c r="L7649">
        <f t="shared" si="1327"/>
        <v>29.230657999999998</v>
      </c>
      <c r="M7649">
        <f t="shared" si="1328"/>
        <v>41.338392980689605</v>
      </c>
      <c r="N7649">
        <f t="shared" si="1329"/>
        <v>41.338392980689605</v>
      </c>
    </row>
    <row r="7650" spans="1:14">
      <c r="A7650">
        <v>7647</v>
      </c>
      <c r="B7650">
        <f t="shared" si="1319"/>
        <v>7.6470000000000002</v>
      </c>
      <c r="C7650">
        <v>1</v>
      </c>
      <c r="D7650">
        <v>1</v>
      </c>
      <c r="E7650">
        <f t="shared" si="1320"/>
        <v>7.6470000000000002</v>
      </c>
      <c r="F7650">
        <f t="shared" si="1321"/>
        <v>29.238304500000002</v>
      </c>
      <c r="G7650">
        <f t="shared" si="1322"/>
        <v>7.6470000000000002</v>
      </c>
      <c r="H7650">
        <f t="shared" si="1323"/>
        <v>29.238304500000002</v>
      </c>
      <c r="I7650">
        <f t="shared" si="1324"/>
        <v>7.6470000000000002</v>
      </c>
      <c r="J7650">
        <f t="shared" si="1325"/>
        <v>29.238304500000002</v>
      </c>
      <c r="K7650">
        <f t="shared" si="1326"/>
        <v>7.6470000000000002</v>
      </c>
      <c r="L7650">
        <f t="shared" si="1327"/>
        <v>29.238304500000002</v>
      </c>
      <c r="M7650">
        <f t="shared" si="1328"/>
        <v>41.349206764694301</v>
      </c>
      <c r="N7650">
        <f t="shared" si="1329"/>
        <v>41.349206764694301</v>
      </c>
    </row>
    <row r="7651" spans="1:14">
      <c r="A7651">
        <v>7648</v>
      </c>
      <c r="B7651">
        <f t="shared" si="1319"/>
        <v>7.6479999999999997</v>
      </c>
      <c r="C7651">
        <v>1</v>
      </c>
      <c r="D7651">
        <v>1</v>
      </c>
      <c r="E7651">
        <f t="shared" si="1320"/>
        <v>7.6479999999999997</v>
      </c>
      <c r="F7651">
        <f t="shared" si="1321"/>
        <v>29.245951999999999</v>
      </c>
      <c r="G7651">
        <f t="shared" si="1322"/>
        <v>7.6479999999999997</v>
      </c>
      <c r="H7651">
        <f t="shared" si="1323"/>
        <v>29.245951999999999</v>
      </c>
      <c r="I7651">
        <f t="shared" si="1324"/>
        <v>7.6479999999999997</v>
      </c>
      <c r="J7651">
        <f t="shared" si="1325"/>
        <v>29.245951999999999</v>
      </c>
      <c r="K7651">
        <f t="shared" si="1326"/>
        <v>7.6479999999999997</v>
      </c>
      <c r="L7651">
        <f t="shared" si="1327"/>
        <v>29.245951999999999</v>
      </c>
      <c r="M7651">
        <f t="shared" si="1328"/>
        <v>41.360021962912541</v>
      </c>
      <c r="N7651">
        <f t="shared" si="1329"/>
        <v>41.360021962912541</v>
      </c>
    </row>
    <row r="7652" spans="1:14">
      <c r="A7652">
        <v>7649</v>
      </c>
      <c r="B7652">
        <f t="shared" si="1319"/>
        <v>7.649</v>
      </c>
      <c r="C7652">
        <v>1</v>
      </c>
      <c r="D7652">
        <v>1</v>
      </c>
      <c r="E7652">
        <f t="shared" si="1320"/>
        <v>7.649</v>
      </c>
      <c r="F7652">
        <f t="shared" si="1321"/>
        <v>29.253600500000001</v>
      </c>
      <c r="G7652">
        <f t="shared" si="1322"/>
        <v>7.649</v>
      </c>
      <c r="H7652">
        <f t="shared" si="1323"/>
        <v>29.253600500000001</v>
      </c>
      <c r="I7652">
        <f t="shared" si="1324"/>
        <v>7.649</v>
      </c>
      <c r="J7652">
        <f t="shared" si="1325"/>
        <v>29.253600500000001</v>
      </c>
      <c r="K7652">
        <f t="shared" si="1326"/>
        <v>7.649</v>
      </c>
      <c r="L7652">
        <f t="shared" si="1327"/>
        <v>29.253600500000001</v>
      </c>
      <c r="M7652">
        <f t="shared" si="1328"/>
        <v>41.370838575344358</v>
      </c>
      <c r="N7652">
        <f t="shared" si="1329"/>
        <v>41.370838575344358</v>
      </c>
    </row>
    <row r="7653" spans="1:14">
      <c r="A7653">
        <v>7650</v>
      </c>
      <c r="B7653">
        <f t="shared" si="1319"/>
        <v>7.65</v>
      </c>
      <c r="C7653">
        <v>1</v>
      </c>
      <c r="D7653">
        <v>1</v>
      </c>
      <c r="E7653">
        <f t="shared" si="1320"/>
        <v>7.65</v>
      </c>
      <c r="F7653">
        <f t="shared" si="1321"/>
        <v>29.261250000000004</v>
      </c>
      <c r="G7653">
        <f t="shared" si="1322"/>
        <v>7.65</v>
      </c>
      <c r="H7653">
        <f t="shared" si="1323"/>
        <v>29.261250000000004</v>
      </c>
      <c r="I7653">
        <f t="shared" si="1324"/>
        <v>7.65</v>
      </c>
      <c r="J7653">
        <f t="shared" si="1325"/>
        <v>29.261250000000004</v>
      </c>
      <c r="K7653">
        <f t="shared" si="1326"/>
        <v>7.65</v>
      </c>
      <c r="L7653">
        <f t="shared" si="1327"/>
        <v>29.261250000000004</v>
      </c>
      <c r="M7653">
        <f t="shared" si="1328"/>
        <v>41.381656601989732</v>
      </c>
      <c r="N7653">
        <f t="shared" si="1329"/>
        <v>41.381656601989732</v>
      </c>
    </row>
    <row r="7654" spans="1:14">
      <c r="A7654">
        <v>7651</v>
      </c>
      <c r="B7654">
        <f t="shared" si="1319"/>
        <v>7.6509999999999998</v>
      </c>
      <c r="C7654">
        <v>1</v>
      </c>
      <c r="D7654">
        <v>1</v>
      </c>
      <c r="E7654">
        <f t="shared" si="1320"/>
        <v>7.6509999999999998</v>
      </c>
      <c r="F7654">
        <f t="shared" si="1321"/>
        <v>29.268900499999997</v>
      </c>
      <c r="G7654">
        <f t="shared" si="1322"/>
        <v>7.6509999999999998</v>
      </c>
      <c r="H7654">
        <f t="shared" si="1323"/>
        <v>29.268900500000001</v>
      </c>
      <c r="I7654">
        <f t="shared" si="1324"/>
        <v>7.6509999999999998</v>
      </c>
      <c r="J7654">
        <f t="shared" si="1325"/>
        <v>29.268900499999997</v>
      </c>
      <c r="K7654">
        <f t="shared" si="1326"/>
        <v>7.6509999999999998</v>
      </c>
      <c r="L7654">
        <f t="shared" si="1327"/>
        <v>29.268900500000001</v>
      </c>
      <c r="M7654">
        <f t="shared" si="1328"/>
        <v>41.392476042848664</v>
      </c>
      <c r="N7654">
        <f t="shared" si="1329"/>
        <v>41.392476042848664</v>
      </c>
    </row>
    <row r="7655" spans="1:14">
      <c r="A7655">
        <v>7652</v>
      </c>
      <c r="B7655">
        <f t="shared" si="1319"/>
        <v>7.6520000000000001</v>
      </c>
      <c r="C7655">
        <v>1</v>
      </c>
      <c r="D7655">
        <v>1</v>
      </c>
      <c r="E7655">
        <f t="shared" si="1320"/>
        <v>7.6520000000000001</v>
      </c>
      <c r="F7655">
        <f t="shared" si="1321"/>
        <v>29.276552000000002</v>
      </c>
      <c r="G7655">
        <f t="shared" si="1322"/>
        <v>7.6520000000000001</v>
      </c>
      <c r="H7655">
        <f t="shared" si="1323"/>
        <v>29.276552000000002</v>
      </c>
      <c r="I7655">
        <f t="shared" si="1324"/>
        <v>7.6520000000000001</v>
      </c>
      <c r="J7655">
        <f t="shared" si="1325"/>
        <v>29.276552000000002</v>
      </c>
      <c r="K7655">
        <f t="shared" si="1326"/>
        <v>7.6520000000000001</v>
      </c>
      <c r="L7655">
        <f t="shared" si="1327"/>
        <v>29.276552000000002</v>
      </c>
      <c r="M7655">
        <f t="shared" si="1328"/>
        <v>41.403296897921166</v>
      </c>
      <c r="N7655">
        <f t="shared" si="1329"/>
        <v>41.403296897921166</v>
      </c>
    </row>
    <row r="7656" spans="1:14">
      <c r="A7656">
        <v>7653</v>
      </c>
      <c r="B7656">
        <f t="shared" si="1319"/>
        <v>7.6529999999999996</v>
      </c>
      <c r="C7656">
        <v>1</v>
      </c>
      <c r="D7656">
        <v>1</v>
      </c>
      <c r="E7656">
        <f t="shared" si="1320"/>
        <v>7.6529999999999996</v>
      </c>
      <c r="F7656">
        <f t="shared" si="1321"/>
        <v>29.284204499999998</v>
      </c>
      <c r="G7656">
        <f t="shared" si="1322"/>
        <v>7.6529999999999996</v>
      </c>
      <c r="H7656">
        <f t="shared" si="1323"/>
        <v>29.284204499999998</v>
      </c>
      <c r="I7656">
        <f t="shared" si="1324"/>
        <v>7.6529999999999996</v>
      </c>
      <c r="J7656">
        <f t="shared" si="1325"/>
        <v>29.284204499999998</v>
      </c>
      <c r="K7656">
        <f t="shared" si="1326"/>
        <v>7.6529999999999996</v>
      </c>
      <c r="L7656">
        <f t="shared" si="1327"/>
        <v>29.284204499999998</v>
      </c>
      <c r="M7656">
        <f t="shared" si="1328"/>
        <v>41.414119167207218</v>
      </c>
      <c r="N7656">
        <f t="shared" si="1329"/>
        <v>41.414119167207218</v>
      </c>
    </row>
    <row r="7657" spans="1:14">
      <c r="A7657">
        <v>7654</v>
      </c>
      <c r="B7657">
        <f t="shared" si="1319"/>
        <v>7.6539999999999999</v>
      </c>
      <c r="C7657">
        <v>1</v>
      </c>
      <c r="D7657">
        <v>1</v>
      </c>
      <c r="E7657">
        <f t="shared" si="1320"/>
        <v>7.6539999999999999</v>
      </c>
      <c r="F7657">
        <f t="shared" si="1321"/>
        <v>29.291857999999998</v>
      </c>
      <c r="G7657">
        <f t="shared" si="1322"/>
        <v>7.6539999999999999</v>
      </c>
      <c r="H7657">
        <f t="shared" si="1323"/>
        <v>29.291858000000001</v>
      </c>
      <c r="I7657">
        <f t="shared" si="1324"/>
        <v>7.6539999999999999</v>
      </c>
      <c r="J7657">
        <f t="shared" si="1325"/>
        <v>29.291857999999998</v>
      </c>
      <c r="K7657">
        <f t="shared" si="1326"/>
        <v>7.6539999999999999</v>
      </c>
      <c r="L7657">
        <f t="shared" si="1327"/>
        <v>29.291858000000001</v>
      </c>
      <c r="M7657">
        <f t="shared" si="1328"/>
        <v>41.424942850706842</v>
      </c>
      <c r="N7657">
        <f t="shared" si="1329"/>
        <v>41.424942850706842</v>
      </c>
    </row>
    <row r="7658" spans="1:14">
      <c r="A7658">
        <v>7655</v>
      </c>
      <c r="B7658">
        <f t="shared" si="1319"/>
        <v>7.6550000000000002</v>
      </c>
      <c r="C7658">
        <v>1</v>
      </c>
      <c r="D7658">
        <v>1</v>
      </c>
      <c r="E7658">
        <f t="shared" si="1320"/>
        <v>7.6550000000000002</v>
      </c>
      <c r="F7658">
        <f t="shared" si="1321"/>
        <v>29.299512500000002</v>
      </c>
      <c r="G7658">
        <f t="shared" si="1322"/>
        <v>7.6550000000000002</v>
      </c>
      <c r="H7658">
        <f t="shared" si="1323"/>
        <v>29.299512500000002</v>
      </c>
      <c r="I7658">
        <f t="shared" si="1324"/>
        <v>7.6550000000000002</v>
      </c>
      <c r="J7658">
        <f t="shared" si="1325"/>
        <v>29.299512500000002</v>
      </c>
      <c r="K7658">
        <f t="shared" si="1326"/>
        <v>7.6550000000000002</v>
      </c>
      <c r="L7658">
        <f t="shared" si="1327"/>
        <v>29.299512500000002</v>
      </c>
      <c r="M7658">
        <f t="shared" si="1328"/>
        <v>41.435767948420029</v>
      </c>
      <c r="N7658">
        <f t="shared" si="1329"/>
        <v>41.435767948420029</v>
      </c>
    </row>
    <row r="7659" spans="1:14">
      <c r="A7659">
        <v>7656</v>
      </c>
      <c r="B7659">
        <f t="shared" si="1319"/>
        <v>7.6559999999999997</v>
      </c>
      <c r="C7659">
        <v>1</v>
      </c>
      <c r="D7659">
        <v>1</v>
      </c>
      <c r="E7659">
        <f t="shared" si="1320"/>
        <v>7.6559999999999997</v>
      </c>
      <c r="F7659">
        <f t="shared" si="1321"/>
        <v>29.307167999999997</v>
      </c>
      <c r="G7659">
        <f t="shared" si="1322"/>
        <v>7.6559999999999997</v>
      </c>
      <c r="H7659">
        <f t="shared" si="1323"/>
        <v>29.307167999999997</v>
      </c>
      <c r="I7659">
        <f t="shared" si="1324"/>
        <v>7.6559999999999997</v>
      </c>
      <c r="J7659">
        <f t="shared" si="1325"/>
        <v>29.307167999999997</v>
      </c>
      <c r="K7659">
        <f t="shared" si="1326"/>
        <v>7.6559999999999997</v>
      </c>
      <c r="L7659">
        <f t="shared" si="1327"/>
        <v>29.307167999999997</v>
      </c>
      <c r="M7659">
        <f t="shared" si="1328"/>
        <v>41.446594460346773</v>
      </c>
      <c r="N7659">
        <f t="shared" si="1329"/>
        <v>41.446594460346773</v>
      </c>
    </row>
    <row r="7660" spans="1:14">
      <c r="A7660">
        <v>7657</v>
      </c>
      <c r="B7660">
        <f t="shared" ref="B7660:B7723" si="1330">A7660/1000</f>
        <v>7.657</v>
      </c>
      <c r="C7660">
        <v>1</v>
      </c>
      <c r="D7660">
        <v>1</v>
      </c>
      <c r="E7660">
        <f t="shared" si="1320"/>
        <v>7.657</v>
      </c>
      <c r="F7660">
        <f t="shared" si="1321"/>
        <v>29.3148245</v>
      </c>
      <c r="G7660">
        <f t="shared" si="1322"/>
        <v>7.657</v>
      </c>
      <c r="H7660">
        <f t="shared" si="1323"/>
        <v>29.3148245</v>
      </c>
      <c r="I7660">
        <f t="shared" si="1324"/>
        <v>7.657</v>
      </c>
      <c r="J7660">
        <f t="shared" si="1325"/>
        <v>29.3148245</v>
      </c>
      <c r="K7660">
        <f t="shared" si="1326"/>
        <v>7.657</v>
      </c>
      <c r="L7660">
        <f t="shared" si="1327"/>
        <v>29.3148245</v>
      </c>
      <c r="M7660">
        <f t="shared" si="1328"/>
        <v>41.457422386487089</v>
      </c>
      <c r="N7660">
        <f t="shared" si="1329"/>
        <v>41.457422386487089</v>
      </c>
    </row>
    <row r="7661" spans="1:14">
      <c r="A7661">
        <v>7658</v>
      </c>
      <c r="B7661">
        <f t="shared" si="1330"/>
        <v>7.6580000000000004</v>
      </c>
      <c r="C7661">
        <v>1</v>
      </c>
      <c r="D7661">
        <v>1</v>
      </c>
      <c r="E7661">
        <f t="shared" si="1320"/>
        <v>7.6580000000000004</v>
      </c>
      <c r="F7661">
        <f t="shared" si="1321"/>
        <v>29.322482000000004</v>
      </c>
      <c r="G7661">
        <f t="shared" si="1322"/>
        <v>7.6580000000000004</v>
      </c>
      <c r="H7661">
        <f t="shared" si="1323"/>
        <v>29.322482000000004</v>
      </c>
      <c r="I7661">
        <f t="shared" si="1324"/>
        <v>7.6580000000000004</v>
      </c>
      <c r="J7661">
        <f t="shared" si="1325"/>
        <v>29.322482000000004</v>
      </c>
      <c r="K7661">
        <f t="shared" si="1326"/>
        <v>7.6580000000000004</v>
      </c>
      <c r="L7661">
        <f t="shared" si="1327"/>
        <v>29.322482000000004</v>
      </c>
      <c r="M7661">
        <f t="shared" si="1328"/>
        <v>41.468251726840961</v>
      </c>
      <c r="N7661">
        <f t="shared" si="1329"/>
        <v>41.468251726840961</v>
      </c>
    </row>
    <row r="7662" spans="1:14">
      <c r="A7662">
        <v>7659</v>
      </c>
      <c r="B7662">
        <f t="shared" si="1330"/>
        <v>7.6589999999999998</v>
      </c>
      <c r="C7662">
        <v>1</v>
      </c>
      <c r="D7662">
        <v>1</v>
      </c>
      <c r="E7662">
        <f t="shared" ref="E7662:E7725" si="1331">B7662</f>
        <v>7.6589999999999998</v>
      </c>
      <c r="F7662">
        <f t="shared" ref="F7662:F7725" si="1332">0.5*POWER(B7662, 2)</f>
        <v>29.330140499999999</v>
      </c>
      <c r="G7662">
        <f t="shared" ref="G7662:G7725" si="1333">G7661+(0.5*(B7662-B7661)*(C7662+C7661))</f>
        <v>7.6589999999999998</v>
      </c>
      <c r="H7662">
        <f t="shared" ref="H7662:H7725" si="1334">H7661+(0.5*(B7662-B7661)*(G7662+G7661))</f>
        <v>29.330140499999999</v>
      </c>
      <c r="I7662">
        <f t="shared" ref="I7662:I7725" si="1335">B7662</f>
        <v>7.6589999999999998</v>
      </c>
      <c r="J7662">
        <f t="shared" ref="J7662:J7725" si="1336">0.5*POWER(B7662, 2)</f>
        <v>29.330140499999999</v>
      </c>
      <c r="K7662">
        <f t="shared" ref="K7662:K7725" si="1337">K7661+(0.5*(B7662-B7661)*(D7662+D7661))</f>
        <v>7.6589999999999998</v>
      </c>
      <c r="L7662">
        <f t="shared" ref="L7662:L7725" si="1338">L7661+(0.5*(B7662-B7661)*(K7662+K7661))</f>
        <v>29.330140499999999</v>
      </c>
      <c r="M7662">
        <f t="shared" ref="M7662:M7725" si="1339">SQRT(POWER(F7662, 2) + POWER(J7662, 2))</f>
        <v>41.47908248140839</v>
      </c>
      <c r="N7662">
        <f t="shared" ref="N7662:N7725" si="1340">SQRT(POWER(H7662, 2) + POWER(L7662, 2))</f>
        <v>41.47908248140839</v>
      </c>
    </row>
    <row r="7663" spans="1:14">
      <c r="A7663">
        <v>7660</v>
      </c>
      <c r="B7663">
        <f t="shared" si="1330"/>
        <v>7.66</v>
      </c>
      <c r="C7663">
        <v>1</v>
      </c>
      <c r="D7663">
        <v>1</v>
      </c>
      <c r="E7663">
        <f t="shared" si="1331"/>
        <v>7.66</v>
      </c>
      <c r="F7663">
        <f t="shared" si="1332"/>
        <v>29.337800000000001</v>
      </c>
      <c r="G7663">
        <f t="shared" si="1333"/>
        <v>7.66</v>
      </c>
      <c r="H7663">
        <f t="shared" si="1334"/>
        <v>29.337800000000001</v>
      </c>
      <c r="I7663">
        <f t="shared" si="1335"/>
        <v>7.66</v>
      </c>
      <c r="J7663">
        <f t="shared" si="1336"/>
        <v>29.337800000000001</v>
      </c>
      <c r="K7663">
        <f t="shared" si="1337"/>
        <v>7.66</v>
      </c>
      <c r="L7663">
        <f t="shared" si="1338"/>
        <v>29.337800000000001</v>
      </c>
      <c r="M7663">
        <f t="shared" si="1339"/>
        <v>41.489914650189391</v>
      </c>
      <c r="N7663">
        <f t="shared" si="1340"/>
        <v>41.489914650189391</v>
      </c>
    </row>
    <row r="7664" spans="1:14">
      <c r="A7664">
        <v>7661</v>
      </c>
      <c r="B7664">
        <f t="shared" si="1330"/>
        <v>7.6609999999999996</v>
      </c>
      <c r="C7664">
        <v>1</v>
      </c>
      <c r="D7664">
        <v>1</v>
      </c>
      <c r="E7664">
        <f t="shared" si="1331"/>
        <v>7.6609999999999996</v>
      </c>
      <c r="F7664">
        <f t="shared" si="1332"/>
        <v>29.345460499999998</v>
      </c>
      <c r="G7664">
        <f t="shared" si="1333"/>
        <v>7.6609999999999996</v>
      </c>
      <c r="H7664">
        <f t="shared" si="1334"/>
        <v>29.345460499999998</v>
      </c>
      <c r="I7664">
        <f t="shared" si="1335"/>
        <v>7.6609999999999996</v>
      </c>
      <c r="J7664">
        <f t="shared" si="1336"/>
        <v>29.345460499999998</v>
      </c>
      <c r="K7664">
        <f t="shared" si="1337"/>
        <v>7.6609999999999996</v>
      </c>
      <c r="L7664">
        <f t="shared" si="1338"/>
        <v>29.345460499999998</v>
      </c>
      <c r="M7664">
        <f t="shared" si="1339"/>
        <v>41.500748233183948</v>
      </c>
      <c r="N7664">
        <f t="shared" si="1340"/>
        <v>41.500748233183948</v>
      </c>
    </row>
    <row r="7665" spans="1:14">
      <c r="A7665">
        <v>7662</v>
      </c>
      <c r="B7665">
        <f t="shared" si="1330"/>
        <v>7.6619999999999999</v>
      </c>
      <c r="C7665">
        <v>1</v>
      </c>
      <c r="D7665">
        <v>1</v>
      </c>
      <c r="E7665">
        <f t="shared" si="1331"/>
        <v>7.6619999999999999</v>
      </c>
      <c r="F7665">
        <f t="shared" si="1332"/>
        <v>29.353121999999999</v>
      </c>
      <c r="G7665">
        <f t="shared" si="1333"/>
        <v>7.6619999999999999</v>
      </c>
      <c r="H7665">
        <f t="shared" si="1334"/>
        <v>29.353121999999999</v>
      </c>
      <c r="I7665">
        <f t="shared" si="1335"/>
        <v>7.6619999999999999</v>
      </c>
      <c r="J7665">
        <f t="shared" si="1336"/>
        <v>29.353121999999999</v>
      </c>
      <c r="K7665">
        <f t="shared" si="1337"/>
        <v>7.6619999999999999</v>
      </c>
      <c r="L7665">
        <f t="shared" si="1338"/>
        <v>29.353121999999999</v>
      </c>
      <c r="M7665">
        <f t="shared" si="1339"/>
        <v>41.51158323039207</v>
      </c>
      <c r="N7665">
        <f t="shared" si="1340"/>
        <v>41.51158323039207</v>
      </c>
    </row>
    <row r="7666" spans="1:14">
      <c r="A7666">
        <v>7663</v>
      </c>
      <c r="B7666">
        <f t="shared" si="1330"/>
        <v>7.6630000000000003</v>
      </c>
      <c r="C7666">
        <v>1</v>
      </c>
      <c r="D7666">
        <v>1</v>
      </c>
      <c r="E7666">
        <f t="shared" si="1331"/>
        <v>7.6630000000000003</v>
      </c>
      <c r="F7666">
        <f t="shared" si="1332"/>
        <v>29.360784500000001</v>
      </c>
      <c r="G7666">
        <f t="shared" si="1333"/>
        <v>7.6630000000000003</v>
      </c>
      <c r="H7666">
        <f t="shared" si="1334"/>
        <v>29.360784500000001</v>
      </c>
      <c r="I7666">
        <f t="shared" si="1335"/>
        <v>7.6630000000000003</v>
      </c>
      <c r="J7666">
        <f t="shared" si="1336"/>
        <v>29.360784500000001</v>
      </c>
      <c r="K7666">
        <f t="shared" si="1337"/>
        <v>7.6630000000000003</v>
      </c>
      <c r="L7666">
        <f t="shared" si="1338"/>
        <v>29.360784500000001</v>
      </c>
      <c r="M7666">
        <f t="shared" si="1339"/>
        <v>41.522419641813755</v>
      </c>
      <c r="N7666">
        <f t="shared" si="1340"/>
        <v>41.522419641813755</v>
      </c>
    </row>
    <row r="7667" spans="1:14">
      <c r="A7667">
        <v>7664</v>
      </c>
      <c r="B7667">
        <f t="shared" si="1330"/>
        <v>7.6639999999999997</v>
      </c>
      <c r="C7667">
        <v>1</v>
      </c>
      <c r="D7667">
        <v>1</v>
      </c>
      <c r="E7667">
        <f t="shared" si="1331"/>
        <v>7.6639999999999997</v>
      </c>
      <c r="F7667">
        <f t="shared" si="1332"/>
        <v>29.368447999999997</v>
      </c>
      <c r="G7667">
        <f t="shared" si="1333"/>
        <v>7.6639999999999997</v>
      </c>
      <c r="H7667">
        <f t="shared" si="1334"/>
        <v>29.368447999999997</v>
      </c>
      <c r="I7667">
        <f t="shared" si="1335"/>
        <v>7.6639999999999997</v>
      </c>
      <c r="J7667">
        <f t="shared" si="1336"/>
        <v>29.368447999999997</v>
      </c>
      <c r="K7667">
        <f t="shared" si="1337"/>
        <v>7.6639999999999997</v>
      </c>
      <c r="L7667">
        <f t="shared" si="1338"/>
        <v>29.368447999999997</v>
      </c>
      <c r="M7667">
        <f t="shared" si="1339"/>
        <v>41.533257467448998</v>
      </c>
      <c r="N7667">
        <f t="shared" si="1340"/>
        <v>41.533257467448998</v>
      </c>
    </row>
    <row r="7668" spans="1:14">
      <c r="A7668">
        <v>7665</v>
      </c>
      <c r="B7668">
        <f t="shared" si="1330"/>
        <v>7.665</v>
      </c>
      <c r="C7668">
        <v>1</v>
      </c>
      <c r="D7668">
        <v>1</v>
      </c>
      <c r="E7668">
        <f t="shared" si="1331"/>
        <v>7.665</v>
      </c>
      <c r="F7668">
        <f t="shared" si="1332"/>
        <v>29.376112500000001</v>
      </c>
      <c r="G7668">
        <f t="shared" si="1333"/>
        <v>7.665</v>
      </c>
      <c r="H7668">
        <f t="shared" si="1334"/>
        <v>29.376112500000001</v>
      </c>
      <c r="I7668">
        <f t="shared" si="1335"/>
        <v>7.665</v>
      </c>
      <c r="J7668">
        <f t="shared" si="1336"/>
        <v>29.376112500000001</v>
      </c>
      <c r="K7668">
        <f t="shared" si="1337"/>
        <v>7.665</v>
      </c>
      <c r="L7668">
        <f t="shared" si="1338"/>
        <v>29.376112500000001</v>
      </c>
      <c r="M7668">
        <f t="shared" si="1339"/>
        <v>41.544096707297811</v>
      </c>
      <c r="N7668">
        <f t="shared" si="1340"/>
        <v>41.544096707297811</v>
      </c>
    </row>
    <row r="7669" spans="1:14">
      <c r="A7669">
        <v>7666</v>
      </c>
      <c r="B7669">
        <f t="shared" si="1330"/>
        <v>7.6660000000000004</v>
      </c>
      <c r="C7669">
        <v>1</v>
      </c>
      <c r="D7669">
        <v>1</v>
      </c>
      <c r="E7669">
        <f t="shared" si="1331"/>
        <v>7.6660000000000004</v>
      </c>
      <c r="F7669">
        <f t="shared" si="1332"/>
        <v>29.383778000000003</v>
      </c>
      <c r="G7669">
        <f t="shared" si="1333"/>
        <v>7.6660000000000004</v>
      </c>
      <c r="H7669">
        <f t="shared" si="1334"/>
        <v>29.383778000000003</v>
      </c>
      <c r="I7669">
        <f t="shared" si="1335"/>
        <v>7.6660000000000004</v>
      </c>
      <c r="J7669">
        <f t="shared" si="1336"/>
        <v>29.383778000000003</v>
      </c>
      <c r="K7669">
        <f t="shared" si="1337"/>
        <v>7.6660000000000004</v>
      </c>
      <c r="L7669">
        <f t="shared" si="1338"/>
        <v>29.383778000000003</v>
      </c>
      <c r="M7669">
        <f t="shared" si="1339"/>
        <v>41.554937361360182</v>
      </c>
      <c r="N7669">
        <f t="shared" si="1340"/>
        <v>41.554937361360182</v>
      </c>
    </row>
    <row r="7670" spans="1:14">
      <c r="A7670">
        <v>7667</v>
      </c>
      <c r="B7670">
        <f t="shared" si="1330"/>
        <v>7.6669999999999998</v>
      </c>
      <c r="C7670">
        <v>1</v>
      </c>
      <c r="D7670">
        <v>1</v>
      </c>
      <c r="E7670">
        <f t="shared" si="1331"/>
        <v>7.6669999999999998</v>
      </c>
      <c r="F7670">
        <f t="shared" si="1332"/>
        <v>29.391444499999999</v>
      </c>
      <c r="G7670">
        <f t="shared" si="1333"/>
        <v>7.6669999999999998</v>
      </c>
      <c r="H7670">
        <f t="shared" si="1334"/>
        <v>29.391444499999999</v>
      </c>
      <c r="I7670">
        <f t="shared" si="1335"/>
        <v>7.6669999999999998</v>
      </c>
      <c r="J7670">
        <f t="shared" si="1336"/>
        <v>29.391444499999999</v>
      </c>
      <c r="K7670">
        <f t="shared" si="1337"/>
        <v>7.6669999999999998</v>
      </c>
      <c r="L7670">
        <f t="shared" si="1338"/>
        <v>29.391444499999999</v>
      </c>
      <c r="M7670">
        <f t="shared" si="1339"/>
        <v>41.565779429636109</v>
      </c>
      <c r="N7670">
        <f t="shared" si="1340"/>
        <v>41.565779429636109</v>
      </c>
    </row>
    <row r="7671" spans="1:14">
      <c r="A7671">
        <v>7668</v>
      </c>
      <c r="B7671">
        <f t="shared" si="1330"/>
        <v>7.6680000000000001</v>
      </c>
      <c r="C7671">
        <v>1</v>
      </c>
      <c r="D7671">
        <v>1</v>
      </c>
      <c r="E7671">
        <f t="shared" si="1331"/>
        <v>7.6680000000000001</v>
      </c>
      <c r="F7671">
        <f t="shared" si="1332"/>
        <v>29.399112000000002</v>
      </c>
      <c r="G7671">
        <f t="shared" si="1333"/>
        <v>7.6680000000000001</v>
      </c>
      <c r="H7671">
        <f t="shared" si="1334"/>
        <v>29.399112000000002</v>
      </c>
      <c r="I7671">
        <f t="shared" si="1335"/>
        <v>7.6680000000000001</v>
      </c>
      <c r="J7671">
        <f t="shared" si="1336"/>
        <v>29.399112000000002</v>
      </c>
      <c r="K7671">
        <f t="shared" si="1337"/>
        <v>7.6680000000000001</v>
      </c>
      <c r="L7671">
        <f t="shared" si="1338"/>
        <v>29.399112000000002</v>
      </c>
      <c r="M7671">
        <f t="shared" si="1339"/>
        <v>41.576622912125615</v>
      </c>
      <c r="N7671">
        <f t="shared" si="1340"/>
        <v>41.576622912125615</v>
      </c>
    </row>
    <row r="7672" spans="1:14">
      <c r="A7672">
        <v>7669</v>
      </c>
      <c r="B7672">
        <f t="shared" si="1330"/>
        <v>7.6689999999999996</v>
      </c>
      <c r="C7672">
        <v>1</v>
      </c>
      <c r="D7672">
        <v>1</v>
      </c>
      <c r="E7672">
        <f t="shared" si="1331"/>
        <v>7.6689999999999996</v>
      </c>
      <c r="F7672">
        <f t="shared" si="1332"/>
        <v>29.406780499999996</v>
      </c>
      <c r="G7672">
        <f t="shared" si="1333"/>
        <v>7.6689999999999996</v>
      </c>
      <c r="H7672">
        <f t="shared" si="1334"/>
        <v>29.406780499999996</v>
      </c>
      <c r="I7672">
        <f t="shared" si="1335"/>
        <v>7.6689999999999996</v>
      </c>
      <c r="J7672">
        <f t="shared" si="1336"/>
        <v>29.406780499999996</v>
      </c>
      <c r="K7672">
        <f t="shared" si="1337"/>
        <v>7.6689999999999996</v>
      </c>
      <c r="L7672">
        <f t="shared" si="1338"/>
        <v>29.406780499999996</v>
      </c>
      <c r="M7672">
        <f t="shared" si="1339"/>
        <v>41.587467808828663</v>
      </c>
      <c r="N7672">
        <f t="shared" si="1340"/>
        <v>41.587467808828663</v>
      </c>
    </row>
    <row r="7673" spans="1:14">
      <c r="A7673">
        <v>7670</v>
      </c>
      <c r="B7673">
        <f t="shared" si="1330"/>
        <v>7.67</v>
      </c>
      <c r="C7673">
        <v>1</v>
      </c>
      <c r="D7673">
        <v>1</v>
      </c>
      <c r="E7673">
        <f t="shared" si="1331"/>
        <v>7.67</v>
      </c>
      <c r="F7673">
        <f t="shared" si="1332"/>
        <v>29.414449999999999</v>
      </c>
      <c r="G7673">
        <f t="shared" si="1333"/>
        <v>7.67</v>
      </c>
      <c r="H7673">
        <f t="shared" si="1334"/>
        <v>29.414449999999999</v>
      </c>
      <c r="I7673">
        <f t="shared" si="1335"/>
        <v>7.67</v>
      </c>
      <c r="J7673">
        <f t="shared" si="1336"/>
        <v>29.414449999999999</v>
      </c>
      <c r="K7673">
        <f t="shared" si="1337"/>
        <v>7.67</v>
      </c>
      <c r="L7673">
        <f t="shared" si="1338"/>
        <v>29.414449999999999</v>
      </c>
      <c r="M7673">
        <f t="shared" si="1339"/>
        <v>41.598314119745282</v>
      </c>
      <c r="N7673">
        <f t="shared" si="1340"/>
        <v>41.598314119745282</v>
      </c>
    </row>
    <row r="7674" spans="1:14">
      <c r="A7674">
        <v>7671</v>
      </c>
      <c r="B7674">
        <f t="shared" si="1330"/>
        <v>7.6710000000000003</v>
      </c>
      <c r="C7674">
        <v>1</v>
      </c>
      <c r="D7674">
        <v>1</v>
      </c>
      <c r="E7674">
        <f t="shared" si="1331"/>
        <v>7.6710000000000003</v>
      </c>
      <c r="F7674">
        <f t="shared" si="1332"/>
        <v>29.422120500000002</v>
      </c>
      <c r="G7674">
        <f t="shared" si="1333"/>
        <v>7.6710000000000003</v>
      </c>
      <c r="H7674">
        <f t="shared" si="1334"/>
        <v>29.422120500000002</v>
      </c>
      <c r="I7674">
        <f t="shared" si="1335"/>
        <v>7.6710000000000003</v>
      </c>
      <c r="J7674">
        <f t="shared" si="1336"/>
        <v>29.422120500000002</v>
      </c>
      <c r="K7674">
        <f t="shared" si="1337"/>
        <v>7.6710000000000003</v>
      </c>
      <c r="L7674">
        <f t="shared" si="1338"/>
        <v>29.422120500000002</v>
      </c>
      <c r="M7674">
        <f t="shared" si="1339"/>
        <v>41.609161844875473</v>
      </c>
      <c r="N7674">
        <f t="shared" si="1340"/>
        <v>41.609161844875473</v>
      </c>
    </row>
    <row r="7675" spans="1:14">
      <c r="A7675">
        <v>7672</v>
      </c>
      <c r="B7675">
        <f t="shared" si="1330"/>
        <v>7.6719999999999997</v>
      </c>
      <c r="C7675">
        <v>1</v>
      </c>
      <c r="D7675">
        <v>1</v>
      </c>
      <c r="E7675">
        <f t="shared" si="1331"/>
        <v>7.6719999999999997</v>
      </c>
      <c r="F7675">
        <f t="shared" si="1332"/>
        <v>29.429791999999999</v>
      </c>
      <c r="G7675">
        <f t="shared" si="1333"/>
        <v>7.6719999999999997</v>
      </c>
      <c r="H7675">
        <f t="shared" si="1334"/>
        <v>29.429791999999999</v>
      </c>
      <c r="I7675">
        <f t="shared" si="1335"/>
        <v>7.6719999999999997</v>
      </c>
      <c r="J7675">
        <f t="shared" si="1336"/>
        <v>29.429791999999999</v>
      </c>
      <c r="K7675">
        <f t="shared" si="1337"/>
        <v>7.6719999999999997</v>
      </c>
      <c r="L7675">
        <f t="shared" si="1338"/>
        <v>29.429791999999999</v>
      </c>
      <c r="M7675">
        <f t="shared" si="1339"/>
        <v>41.620010984219213</v>
      </c>
      <c r="N7675">
        <f t="shared" si="1340"/>
        <v>41.620010984219213</v>
      </c>
    </row>
    <row r="7676" spans="1:14">
      <c r="A7676">
        <v>7673</v>
      </c>
      <c r="B7676">
        <f t="shared" si="1330"/>
        <v>7.673</v>
      </c>
      <c r="C7676">
        <v>1</v>
      </c>
      <c r="D7676">
        <v>1</v>
      </c>
      <c r="E7676">
        <f t="shared" si="1331"/>
        <v>7.673</v>
      </c>
      <c r="F7676">
        <f t="shared" si="1332"/>
        <v>29.437464500000001</v>
      </c>
      <c r="G7676">
        <f t="shared" si="1333"/>
        <v>7.673</v>
      </c>
      <c r="H7676">
        <f t="shared" si="1334"/>
        <v>29.437464500000001</v>
      </c>
      <c r="I7676">
        <f t="shared" si="1335"/>
        <v>7.673</v>
      </c>
      <c r="J7676">
        <f t="shared" si="1336"/>
        <v>29.437464500000001</v>
      </c>
      <c r="K7676">
        <f t="shared" si="1337"/>
        <v>7.673</v>
      </c>
      <c r="L7676">
        <f t="shared" si="1338"/>
        <v>29.437464500000001</v>
      </c>
      <c r="M7676">
        <f t="shared" si="1339"/>
        <v>41.630861537776518</v>
      </c>
      <c r="N7676">
        <f t="shared" si="1340"/>
        <v>41.630861537776518</v>
      </c>
    </row>
    <row r="7677" spans="1:14">
      <c r="A7677">
        <v>7674</v>
      </c>
      <c r="B7677">
        <f t="shared" si="1330"/>
        <v>7.6740000000000004</v>
      </c>
      <c r="C7677">
        <v>1</v>
      </c>
      <c r="D7677">
        <v>1</v>
      </c>
      <c r="E7677">
        <f t="shared" si="1331"/>
        <v>7.6740000000000004</v>
      </c>
      <c r="F7677">
        <f t="shared" si="1332"/>
        <v>29.445138000000004</v>
      </c>
      <c r="G7677">
        <f t="shared" si="1333"/>
        <v>7.6740000000000004</v>
      </c>
      <c r="H7677">
        <f t="shared" si="1334"/>
        <v>29.445138000000004</v>
      </c>
      <c r="I7677">
        <f t="shared" si="1335"/>
        <v>7.6740000000000004</v>
      </c>
      <c r="J7677">
        <f t="shared" si="1336"/>
        <v>29.445138000000004</v>
      </c>
      <c r="K7677">
        <f t="shared" si="1337"/>
        <v>7.6740000000000004</v>
      </c>
      <c r="L7677">
        <f t="shared" si="1338"/>
        <v>29.445138000000004</v>
      </c>
      <c r="M7677">
        <f t="shared" si="1339"/>
        <v>41.641713505547401</v>
      </c>
      <c r="N7677">
        <f t="shared" si="1340"/>
        <v>41.641713505547401</v>
      </c>
    </row>
    <row r="7678" spans="1:14">
      <c r="A7678">
        <v>7675</v>
      </c>
      <c r="B7678">
        <f t="shared" si="1330"/>
        <v>7.6749999999999998</v>
      </c>
      <c r="C7678">
        <v>1</v>
      </c>
      <c r="D7678">
        <v>1</v>
      </c>
      <c r="E7678">
        <f t="shared" si="1331"/>
        <v>7.6749999999999998</v>
      </c>
      <c r="F7678">
        <f t="shared" si="1332"/>
        <v>29.4528125</v>
      </c>
      <c r="G7678">
        <f t="shared" si="1333"/>
        <v>7.6749999999999998</v>
      </c>
      <c r="H7678">
        <f t="shared" si="1334"/>
        <v>29.4528125</v>
      </c>
      <c r="I7678">
        <f t="shared" si="1335"/>
        <v>7.6749999999999998</v>
      </c>
      <c r="J7678">
        <f t="shared" si="1336"/>
        <v>29.4528125</v>
      </c>
      <c r="K7678">
        <f t="shared" si="1337"/>
        <v>7.6749999999999998</v>
      </c>
      <c r="L7678">
        <f t="shared" si="1338"/>
        <v>29.4528125</v>
      </c>
      <c r="M7678">
        <f t="shared" si="1339"/>
        <v>41.652566887531826</v>
      </c>
      <c r="N7678">
        <f t="shared" si="1340"/>
        <v>41.652566887531826</v>
      </c>
    </row>
    <row r="7679" spans="1:14">
      <c r="A7679">
        <v>7676</v>
      </c>
      <c r="B7679">
        <f t="shared" si="1330"/>
        <v>7.6760000000000002</v>
      </c>
      <c r="C7679">
        <v>1</v>
      </c>
      <c r="D7679">
        <v>1</v>
      </c>
      <c r="E7679">
        <f t="shared" si="1331"/>
        <v>7.6760000000000002</v>
      </c>
      <c r="F7679">
        <f t="shared" si="1332"/>
        <v>29.460488000000002</v>
      </c>
      <c r="G7679">
        <f t="shared" si="1333"/>
        <v>7.6760000000000002</v>
      </c>
      <c r="H7679">
        <f t="shared" si="1334"/>
        <v>29.460488000000002</v>
      </c>
      <c r="I7679">
        <f t="shared" si="1335"/>
        <v>7.6760000000000002</v>
      </c>
      <c r="J7679">
        <f t="shared" si="1336"/>
        <v>29.460488000000002</v>
      </c>
      <c r="K7679">
        <f t="shared" si="1337"/>
        <v>7.6760000000000002</v>
      </c>
      <c r="L7679">
        <f t="shared" si="1338"/>
        <v>29.460488000000002</v>
      </c>
      <c r="M7679">
        <f t="shared" si="1339"/>
        <v>41.663421683729823</v>
      </c>
      <c r="N7679">
        <f t="shared" si="1340"/>
        <v>41.663421683729823</v>
      </c>
    </row>
    <row r="7680" spans="1:14">
      <c r="A7680">
        <v>7677</v>
      </c>
      <c r="B7680">
        <f t="shared" si="1330"/>
        <v>7.6769999999999996</v>
      </c>
      <c r="C7680">
        <v>1</v>
      </c>
      <c r="D7680">
        <v>1</v>
      </c>
      <c r="E7680">
        <f t="shared" si="1331"/>
        <v>7.6769999999999996</v>
      </c>
      <c r="F7680">
        <f t="shared" si="1332"/>
        <v>29.468164499999997</v>
      </c>
      <c r="G7680">
        <f t="shared" si="1333"/>
        <v>7.6769999999999996</v>
      </c>
      <c r="H7680">
        <f t="shared" si="1334"/>
        <v>29.468164499999997</v>
      </c>
      <c r="I7680">
        <f t="shared" si="1335"/>
        <v>7.6769999999999996</v>
      </c>
      <c r="J7680">
        <f t="shared" si="1336"/>
        <v>29.468164499999997</v>
      </c>
      <c r="K7680">
        <f t="shared" si="1337"/>
        <v>7.6769999999999996</v>
      </c>
      <c r="L7680">
        <f t="shared" si="1338"/>
        <v>29.468164499999997</v>
      </c>
      <c r="M7680">
        <f t="shared" si="1339"/>
        <v>41.674277894141369</v>
      </c>
      <c r="N7680">
        <f t="shared" si="1340"/>
        <v>41.674277894141369</v>
      </c>
    </row>
    <row r="7681" spans="1:14">
      <c r="A7681">
        <v>7678</v>
      </c>
      <c r="B7681">
        <f t="shared" si="1330"/>
        <v>7.6779999999999999</v>
      </c>
      <c r="C7681">
        <v>1</v>
      </c>
      <c r="D7681">
        <v>1</v>
      </c>
      <c r="E7681">
        <f t="shared" si="1331"/>
        <v>7.6779999999999999</v>
      </c>
      <c r="F7681">
        <f t="shared" si="1332"/>
        <v>29.475842</v>
      </c>
      <c r="G7681">
        <f t="shared" si="1333"/>
        <v>7.6779999999999999</v>
      </c>
      <c r="H7681">
        <f t="shared" si="1334"/>
        <v>29.475842</v>
      </c>
      <c r="I7681">
        <f t="shared" si="1335"/>
        <v>7.6779999999999999</v>
      </c>
      <c r="J7681">
        <f t="shared" si="1336"/>
        <v>29.475842</v>
      </c>
      <c r="K7681">
        <f t="shared" si="1337"/>
        <v>7.6779999999999999</v>
      </c>
      <c r="L7681">
        <f t="shared" si="1338"/>
        <v>29.475842</v>
      </c>
      <c r="M7681">
        <f t="shared" si="1339"/>
        <v>41.685135518766494</v>
      </c>
      <c r="N7681">
        <f t="shared" si="1340"/>
        <v>41.685135518766494</v>
      </c>
    </row>
    <row r="7682" spans="1:14">
      <c r="A7682">
        <v>7679</v>
      </c>
      <c r="B7682">
        <f t="shared" si="1330"/>
        <v>7.6790000000000003</v>
      </c>
      <c r="C7682">
        <v>1</v>
      </c>
      <c r="D7682">
        <v>1</v>
      </c>
      <c r="E7682">
        <f t="shared" si="1331"/>
        <v>7.6790000000000003</v>
      </c>
      <c r="F7682">
        <f t="shared" si="1332"/>
        <v>29.483520500000001</v>
      </c>
      <c r="G7682">
        <f t="shared" si="1333"/>
        <v>7.6790000000000003</v>
      </c>
      <c r="H7682">
        <f t="shared" si="1334"/>
        <v>29.483520500000001</v>
      </c>
      <c r="I7682">
        <f t="shared" si="1335"/>
        <v>7.6790000000000003</v>
      </c>
      <c r="J7682">
        <f t="shared" si="1336"/>
        <v>29.483520500000001</v>
      </c>
      <c r="K7682">
        <f t="shared" si="1337"/>
        <v>7.6790000000000003</v>
      </c>
      <c r="L7682">
        <f t="shared" si="1338"/>
        <v>29.483520500000001</v>
      </c>
      <c r="M7682">
        <f t="shared" si="1339"/>
        <v>41.695994557605175</v>
      </c>
      <c r="N7682">
        <f t="shared" si="1340"/>
        <v>41.695994557605175</v>
      </c>
    </row>
    <row r="7683" spans="1:14">
      <c r="A7683">
        <v>7680</v>
      </c>
      <c r="B7683">
        <f t="shared" si="1330"/>
        <v>7.68</v>
      </c>
      <c r="C7683">
        <v>1</v>
      </c>
      <c r="D7683">
        <v>1</v>
      </c>
      <c r="E7683">
        <f t="shared" si="1331"/>
        <v>7.68</v>
      </c>
      <c r="F7683">
        <f t="shared" si="1332"/>
        <v>29.491199999999999</v>
      </c>
      <c r="G7683">
        <f t="shared" si="1333"/>
        <v>7.68</v>
      </c>
      <c r="H7683">
        <f t="shared" si="1334"/>
        <v>29.491199999999996</v>
      </c>
      <c r="I7683">
        <f t="shared" si="1335"/>
        <v>7.68</v>
      </c>
      <c r="J7683">
        <f t="shared" si="1336"/>
        <v>29.491199999999999</v>
      </c>
      <c r="K7683">
        <f t="shared" si="1337"/>
        <v>7.68</v>
      </c>
      <c r="L7683">
        <f t="shared" si="1338"/>
        <v>29.491199999999996</v>
      </c>
      <c r="M7683">
        <f t="shared" si="1339"/>
        <v>41.706855010657421</v>
      </c>
      <c r="N7683">
        <f t="shared" si="1340"/>
        <v>41.706855010657414</v>
      </c>
    </row>
    <row r="7684" spans="1:14">
      <c r="A7684">
        <v>7681</v>
      </c>
      <c r="B7684">
        <f t="shared" si="1330"/>
        <v>7.681</v>
      </c>
      <c r="C7684">
        <v>1</v>
      </c>
      <c r="D7684">
        <v>1</v>
      </c>
      <c r="E7684">
        <f t="shared" si="1331"/>
        <v>7.681</v>
      </c>
      <c r="F7684">
        <f t="shared" si="1332"/>
        <v>29.498880500000002</v>
      </c>
      <c r="G7684">
        <f t="shared" si="1333"/>
        <v>7.681</v>
      </c>
      <c r="H7684">
        <f t="shared" si="1334"/>
        <v>29.498880499999999</v>
      </c>
      <c r="I7684">
        <f t="shared" si="1335"/>
        <v>7.681</v>
      </c>
      <c r="J7684">
        <f t="shared" si="1336"/>
        <v>29.498880500000002</v>
      </c>
      <c r="K7684">
        <f t="shared" si="1337"/>
        <v>7.681</v>
      </c>
      <c r="L7684">
        <f t="shared" si="1338"/>
        <v>29.498880499999999</v>
      </c>
      <c r="M7684">
        <f t="shared" si="1339"/>
        <v>41.71771687792323</v>
      </c>
      <c r="N7684">
        <f t="shared" si="1340"/>
        <v>41.717716877923223</v>
      </c>
    </row>
    <row r="7685" spans="1:14">
      <c r="A7685">
        <v>7682</v>
      </c>
      <c r="B7685">
        <f t="shared" si="1330"/>
        <v>7.6820000000000004</v>
      </c>
      <c r="C7685">
        <v>1</v>
      </c>
      <c r="D7685">
        <v>1</v>
      </c>
      <c r="E7685">
        <f t="shared" si="1331"/>
        <v>7.6820000000000004</v>
      </c>
      <c r="F7685">
        <f t="shared" si="1332"/>
        <v>29.506562000000002</v>
      </c>
      <c r="G7685">
        <f t="shared" si="1333"/>
        <v>7.6820000000000004</v>
      </c>
      <c r="H7685">
        <f t="shared" si="1334"/>
        <v>29.506562000000002</v>
      </c>
      <c r="I7685">
        <f t="shared" si="1335"/>
        <v>7.6820000000000004</v>
      </c>
      <c r="J7685">
        <f t="shared" si="1336"/>
        <v>29.506562000000002</v>
      </c>
      <c r="K7685">
        <f t="shared" si="1337"/>
        <v>7.6820000000000004</v>
      </c>
      <c r="L7685">
        <f t="shared" si="1338"/>
        <v>29.506562000000002</v>
      </c>
      <c r="M7685">
        <f t="shared" si="1339"/>
        <v>41.728580159402604</v>
      </c>
      <c r="N7685">
        <f t="shared" si="1340"/>
        <v>41.728580159402604</v>
      </c>
    </row>
    <row r="7686" spans="1:14">
      <c r="A7686">
        <v>7683</v>
      </c>
      <c r="B7686">
        <f t="shared" si="1330"/>
        <v>7.6829999999999998</v>
      </c>
      <c r="C7686">
        <v>1</v>
      </c>
      <c r="D7686">
        <v>1</v>
      </c>
      <c r="E7686">
        <f t="shared" si="1331"/>
        <v>7.6829999999999998</v>
      </c>
      <c r="F7686">
        <f t="shared" si="1332"/>
        <v>29.5142445</v>
      </c>
      <c r="G7686">
        <f t="shared" si="1333"/>
        <v>7.6829999999999998</v>
      </c>
      <c r="H7686">
        <f t="shared" si="1334"/>
        <v>29.514244499999997</v>
      </c>
      <c r="I7686">
        <f t="shared" si="1335"/>
        <v>7.6829999999999998</v>
      </c>
      <c r="J7686">
        <f t="shared" si="1336"/>
        <v>29.5142445</v>
      </c>
      <c r="K7686">
        <f t="shared" si="1337"/>
        <v>7.6829999999999998</v>
      </c>
      <c r="L7686">
        <f t="shared" si="1338"/>
        <v>29.514244499999997</v>
      </c>
      <c r="M7686">
        <f t="shared" si="1339"/>
        <v>41.739444855095527</v>
      </c>
      <c r="N7686">
        <f t="shared" si="1340"/>
        <v>41.73944485509552</v>
      </c>
    </row>
    <row r="7687" spans="1:14">
      <c r="A7687">
        <v>7684</v>
      </c>
      <c r="B7687">
        <f t="shared" si="1330"/>
        <v>7.6840000000000002</v>
      </c>
      <c r="C7687">
        <v>1</v>
      </c>
      <c r="D7687">
        <v>1</v>
      </c>
      <c r="E7687">
        <f t="shared" si="1331"/>
        <v>7.6840000000000002</v>
      </c>
      <c r="F7687">
        <f t="shared" si="1332"/>
        <v>29.521928000000003</v>
      </c>
      <c r="G7687">
        <f t="shared" si="1333"/>
        <v>7.6840000000000002</v>
      </c>
      <c r="H7687">
        <f t="shared" si="1334"/>
        <v>29.521927999999999</v>
      </c>
      <c r="I7687">
        <f t="shared" si="1335"/>
        <v>7.6840000000000002</v>
      </c>
      <c r="J7687">
        <f t="shared" si="1336"/>
        <v>29.521928000000003</v>
      </c>
      <c r="K7687">
        <f t="shared" si="1337"/>
        <v>7.6840000000000002</v>
      </c>
      <c r="L7687">
        <f t="shared" si="1338"/>
        <v>29.521927999999999</v>
      </c>
      <c r="M7687">
        <f t="shared" si="1339"/>
        <v>41.750310965002022</v>
      </c>
      <c r="N7687">
        <f t="shared" si="1340"/>
        <v>41.750310965002022</v>
      </c>
    </row>
    <row r="7688" spans="1:14">
      <c r="A7688">
        <v>7685</v>
      </c>
      <c r="B7688">
        <f t="shared" si="1330"/>
        <v>7.6849999999999996</v>
      </c>
      <c r="C7688">
        <v>1</v>
      </c>
      <c r="D7688">
        <v>1</v>
      </c>
      <c r="E7688">
        <f t="shared" si="1331"/>
        <v>7.6849999999999996</v>
      </c>
      <c r="F7688">
        <f t="shared" si="1332"/>
        <v>29.529612499999995</v>
      </c>
      <c r="G7688">
        <f t="shared" si="1333"/>
        <v>7.6849999999999996</v>
      </c>
      <c r="H7688">
        <f t="shared" si="1334"/>
        <v>29.529612499999995</v>
      </c>
      <c r="I7688">
        <f t="shared" si="1335"/>
        <v>7.6849999999999996</v>
      </c>
      <c r="J7688">
        <f t="shared" si="1336"/>
        <v>29.529612499999995</v>
      </c>
      <c r="K7688">
        <f t="shared" si="1337"/>
        <v>7.6849999999999996</v>
      </c>
      <c r="L7688">
        <f t="shared" si="1338"/>
        <v>29.529612499999995</v>
      </c>
      <c r="M7688">
        <f t="shared" si="1339"/>
        <v>41.761178489122074</v>
      </c>
      <c r="N7688">
        <f t="shared" si="1340"/>
        <v>41.761178489122074</v>
      </c>
    </row>
    <row r="7689" spans="1:14">
      <c r="A7689">
        <v>7686</v>
      </c>
      <c r="B7689">
        <f t="shared" si="1330"/>
        <v>7.6859999999999999</v>
      </c>
      <c r="C7689">
        <v>1</v>
      </c>
      <c r="D7689">
        <v>1</v>
      </c>
      <c r="E7689">
        <f t="shared" si="1331"/>
        <v>7.6859999999999999</v>
      </c>
      <c r="F7689">
        <f t="shared" si="1332"/>
        <v>29.537298</v>
      </c>
      <c r="G7689">
        <f t="shared" si="1333"/>
        <v>7.6859999999999999</v>
      </c>
      <c r="H7689">
        <f t="shared" si="1334"/>
        <v>29.537297999999996</v>
      </c>
      <c r="I7689">
        <f t="shared" si="1335"/>
        <v>7.6859999999999999</v>
      </c>
      <c r="J7689">
        <f t="shared" si="1336"/>
        <v>29.537298</v>
      </c>
      <c r="K7689">
        <f t="shared" si="1337"/>
        <v>7.6859999999999999</v>
      </c>
      <c r="L7689">
        <f t="shared" si="1338"/>
        <v>29.537297999999996</v>
      </c>
      <c r="M7689">
        <f t="shared" si="1339"/>
        <v>41.772047427455696</v>
      </c>
      <c r="N7689">
        <f t="shared" si="1340"/>
        <v>41.772047427455689</v>
      </c>
    </row>
    <row r="7690" spans="1:14">
      <c r="A7690">
        <v>7687</v>
      </c>
      <c r="B7690">
        <f t="shared" si="1330"/>
        <v>7.6870000000000003</v>
      </c>
      <c r="C7690">
        <v>1</v>
      </c>
      <c r="D7690">
        <v>1</v>
      </c>
      <c r="E7690">
        <f t="shared" si="1331"/>
        <v>7.6870000000000003</v>
      </c>
      <c r="F7690">
        <f t="shared" si="1332"/>
        <v>29.544984500000002</v>
      </c>
      <c r="G7690">
        <f t="shared" si="1333"/>
        <v>7.6870000000000003</v>
      </c>
      <c r="H7690">
        <f t="shared" si="1334"/>
        <v>29.544984499999998</v>
      </c>
      <c r="I7690">
        <f t="shared" si="1335"/>
        <v>7.6870000000000003</v>
      </c>
      <c r="J7690">
        <f t="shared" si="1336"/>
        <v>29.544984500000002</v>
      </c>
      <c r="K7690">
        <f t="shared" si="1337"/>
        <v>7.6870000000000003</v>
      </c>
      <c r="L7690">
        <f t="shared" si="1338"/>
        <v>29.544984499999998</v>
      </c>
      <c r="M7690">
        <f t="shared" si="1339"/>
        <v>41.782917780002876</v>
      </c>
      <c r="N7690">
        <f t="shared" si="1340"/>
        <v>41.782917780002876</v>
      </c>
    </row>
    <row r="7691" spans="1:14">
      <c r="A7691">
        <v>7688</v>
      </c>
      <c r="B7691">
        <f t="shared" si="1330"/>
        <v>7.6879999999999997</v>
      </c>
      <c r="C7691">
        <v>1</v>
      </c>
      <c r="D7691">
        <v>1</v>
      </c>
      <c r="E7691">
        <f t="shared" si="1331"/>
        <v>7.6879999999999997</v>
      </c>
      <c r="F7691">
        <f t="shared" si="1332"/>
        <v>29.552671999999998</v>
      </c>
      <c r="G7691">
        <f t="shared" si="1333"/>
        <v>7.6879999999999997</v>
      </c>
      <c r="H7691">
        <f t="shared" si="1334"/>
        <v>29.552671999999994</v>
      </c>
      <c r="I7691">
        <f t="shared" si="1335"/>
        <v>7.6879999999999997</v>
      </c>
      <c r="J7691">
        <f t="shared" si="1336"/>
        <v>29.552671999999998</v>
      </c>
      <c r="K7691">
        <f t="shared" si="1337"/>
        <v>7.6879999999999997</v>
      </c>
      <c r="L7691">
        <f t="shared" si="1338"/>
        <v>29.552671999999994</v>
      </c>
      <c r="M7691">
        <f t="shared" si="1339"/>
        <v>41.793789546763612</v>
      </c>
      <c r="N7691">
        <f t="shared" si="1340"/>
        <v>41.793789546763612</v>
      </c>
    </row>
    <row r="7692" spans="1:14">
      <c r="A7692">
        <v>7689</v>
      </c>
      <c r="B7692">
        <f t="shared" si="1330"/>
        <v>7.6890000000000001</v>
      </c>
      <c r="C7692">
        <v>1</v>
      </c>
      <c r="D7692">
        <v>1</v>
      </c>
      <c r="E7692">
        <f t="shared" si="1331"/>
        <v>7.6890000000000001</v>
      </c>
      <c r="F7692">
        <f t="shared" si="1332"/>
        <v>29.560360500000002</v>
      </c>
      <c r="G7692">
        <f t="shared" si="1333"/>
        <v>7.6890000000000001</v>
      </c>
      <c r="H7692">
        <f t="shared" si="1334"/>
        <v>29.560360499999998</v>
      </c>
      <c r="I7692">
        <f t="shared" si="1335"/>
        <v>7.6890000000000001</v>
      </c>
      <c r="J7692">
        <f t="shared" si="1336"/>
        <v>29.560360500000002</v>
      </c>
      <c r="K7692">
        <f t="shared" si="1337"/>
        <v>7.6890000000000001</v>
      </c>
      <c r="L7692">
        <f t="shared" si="1338"/>
        <v>29.560360499999998</v>
      </c>
      <c r="M7692">
        <f t="shared" si="1339"/>
        <v>41.804662727737927</v>
      </c>
      <c r="N7692">
        <f t="shared" si="1340"/>
        <v>41.80466272773792</v>
      </c>
    </row>
    <row r="7693" spans="1:14">
      <c r="A7693">
        <v>7690</v>
      </c>
      <c r="B7693">
        <f t="shared" si="1330"/>
        <v>7.69</v>
      </c>
      <c r="C7693">
        <v>1</v>
      </c>
      <c r="D7693">
        <v>1</v>
      </c>
      <c r="E7693">
        <f t="shared" si="1331"/>
        <v>7.69</v>
      </c>
      <c r="F7693">
        <f t="shared" si="1332"/>
        <v>29.568050000000003</v>
      </c>
      <c r="G7693">
        <f t="shared" si="1333"/>
        <v>7.69</v>
      </c>
      <c r="H7693">
        <f t="shared" si="1334"/>
        <v>29.568049999999999</v>
      </c>
      <c r="I7693">
        <f t="shared" si="1335"/>
        <v>7.69</v>
      </c>
      <c r="J7693">
        <f t="shared" si="1336"/>
        <v>29.568050000000003</v>
      </c>
      <c r="K7693">
        <f t="shared" si="1337"/>
        <v>7.69</v>
      </c>
      <c r="L7693">
        <f t="shared" si="1338"/>
        <v>29.568049999999999</v>
      </c>
      <c r="M7693">
        <f t="shared" si="1339"/>
        <v>41.815537322925799</v>
      </c>
      <c r="N7693">
        <f t="shared" si="1340"/>
        <v>41.815537322925792</v>
      </c>
    </row>
    <row r="7694" spans="1:14">
      <c r="A7694">
        <v>7691</v>
      </c>
      <c r="B7694">
        <f t="shared" si="1330"/>
        <v>7.6909999999999998</v>
      </c>
      <c r="C7694">
        <v>1</v>
      </c>
      <c r="D7694">
        <v>1</v>
      </c>
      <c r="E7694">
        <f t="shared" si="1331"/>
        <v>7.6909999999999998</v>
      </c>
      <c r="F7694">
        <f t="shared" si="1332"/>
        <v>29.575740499999998</v>
      </c>
      <c r="G7694">
        <f t="shared" si="1333"/>
        <v>7.6909999999999998</v>
      </c>
      <c r="H7694">
        <f t="shared" si="1334"/>
        <v>29.575740499999995</v>
      </c>
      <c r="I7694">
        <f t="shared" si="1335"/>
        <v>7.6909999999999998</v>
      </c>
      <c r="J7694">
        <f t="shared" si="1336"/>
        <v>29.575740499999998</v>
      </c>
      <c r="K7694">
        <f t="shared" si="1337"/>
        <v>7.6909999999999998</v>
      </c>
      <c r="L7694">
        <f t="shared" si="1338"/>
        <v>29.575740499999995</v>
      </c>
      <c r="M7694">
        <f t="shared" si="1339"/>
        <v>41.82641333232722</v>
      </c>
      <c r="N7694">
        <f t="shared" si="1340"/>
        <v>41.826413332327213</v>
      </c>
    </row>
    <row r="7695" spans="1:14">
      <c r="A7695">
        <v>7692</v>
      </c>
      <c r="B7695">
        <f t="shared" si="1330"/>
        <v>7.6920000000000002</v>
      </c>
      <c r="C7695">
        <v>1</v>
      </c>
      <c r="D7695">
        <v>1</v>
      </c>
      <c r="E7695">
        <f t="shared" si="1331"/>
        <v>7.6920000000000002</v>
      </c>
      <c r="F7695">
        <f t="shared" si="1332"/>
        <v>29.583432000000002</v>
      </c>
      <c r="G7695">
        <f t="shared" si="1333"/>
        <v>7.6920000000000002</v>
      </c>
      <c r="H7695">
        <f t="shared" si="1334"/>
        <v>29.583431999999998</v>
      </c>
      <c r="I7695">
        <f t="shared" si="1335"/>
        <v>7.6920000000000002</v>
      </c>
      <c r="J7695">
        <f t="shared" si="1336"/>
        <v>29.583432000000002</v>
      </c>
      <c r="K7695">
        <f t="shared" si="1337"/>
        <v>7.6920000000000002</v>
      </c>
      <c r="L7695">
        <f t="shared" si="1338"/>
        <v>29.583431999999998</v>
      </c>
      <c r="M7695">
        <f t="shared" si="1339"/>
        <v>41.83729075594222</v>
      </c>
      <c r="N7695">
        <f t="shared" si="1340"/>
        <v>41.837290755942213</v>
      </c>
    </row>
    <row r="7696" spans="1:14">
      <c r="A7696">
        <v>7693</v>
      </c>
      <c r="B7696">
        <f t="shared" si="1330"/>
        <v>7.6929999999999996</v>
      </c>
      <c r="C7696">
        <v>1</v>
      </c>
      <c r="D7696">
        <v>1</v>
      </c>
      <c r="E7696">
        <f t="shared" si="1331"/>
        <v>7.6929999999999996</v>
      </c>
      <c r="F7696">
        <f t="shared" si="1332"/>
        <v>29.591124499999996</v>
      </c>
      <c r="G7696">
        <f t="shared" si="1333"/>
        <v>7.6929999999999996</v>
      </c>
      <c r="H7696">
        <f t="shared" si="1334"/>
        <v>29.591124499999996</v>
      </c>
      <c r="I7696">
        <f t="shared" si="1335"/>
        <v>7.6929999999999996</v>
      </c>
      <c r="J7696">
        <f t="shared" si="1336"/>
        <v>29.591124499999996</v>
      </c>
      <c r="K7696">
        <f t="shared" si="1337"/>
        <v>7.6929999999999996</v>
      </c>
      <c r="L7696">
        <f t="shared" si="1338"/>
        <v>29.591124499999996</v>
      </c>
      <c r="M7696">
        <f t="shared" si="1339"/>
        <v>41.84816959377077</v>
      </c>
      <c r="N7696">
        <f t="shared" si="1340"/>
        <v>41.84816959377077</v>
      </c>
    </row>
    <row r="7697" spans="1:14">
      <c r="A7697">
        <v>7694</v>
      </c>
      <c r="B7697">
        <f t="shared" si="1330"/>
        <v>7.694</v>
      </c>
      <c r="C7697">
        <v>1</v>
      </c>
      <c r="D7697">
        <v>1</v>
      </c>
      <c r="E7697">
        <f t="shared" si="1331"/>
        <v>7.694</v>
      </c>
      <c r="F7697">
        <f t="shared" si="1332"/>
        <v>29.598817999999998</v>
      </c>
      <c r="G7697">
        <f t="shared" si="1333"/>
        <v>7.694</v>
      </c>
      <c r="H7697">
        <f t="shared" si="1334"/>
        <v>29.598817999999998</v>
      </c>
      <c r="I7697">
        <f t="shared" si="1335"/>
        <v>7.694</v>
      </c>
      <c r="J7697">
        <f t="shared" si="1336"/>
        <v>29.598817999999998</v>
      </c>
      <c r="K7697">
        <f t="shared" si="1337"/>
        <v>7.694</v>
      </c>
      <c r="L7697">
        <f t="shared" si="1338"/>
        <v>29.598817999999998</v>
      </c>
      <c r="M7697">
        <f t="shared" si="1339"/>
        <v>41.859049845812883</v>
      </c>
      <c r="N7697">
        <f t="shared" si="1340"/>
        <v>41.859049845812883</v>
      </c>
    </row>
    <row r="7698" spans="1:14">
      <c r="A7698">
        <v>7695</v>
      </c>
      <c r="B7698">
        <f t="shared" si="1330"/>
        <v>7.6950000000000003</v>
      </c>
      <c r="C7698">
        <v>1</v>
      </c>
      <c r="D7698">
        <v>1</v>
      </c>
      <c r="E7698">
        <f t="shared" si="1331"/>
        <v>7.6950000000000003</v>
      </c>
      <c r="F7698">
        <f t="shared" si="1332"/>
        <v>29.606512500000001</v>
      </c>
      <c r="G7698">
        <f t="shared" si="1333"/>
        <v>7.6950000000000003</v>
      </c>
      <c r="H7698">
        <f t="shared" si="1334"/>
        <v>29.606512500000001</v>
      </c>
      <c r="I7698">
        <f t="shared" si="1335"/>
        <v>7.6950000000000003</v>
      </c>
      <c r="J7698">
        <f t="shared" si="1336"/>
        <v>29.606512500000001</v>
      </c>
      <c r="K7698">
        <f t="shared" si="1337"/>
        <v>7.6950000000000003</v>
      </c>
      <c r="L7698">
        <f t="shared" si="1338"/>
        <v>29.606512500000001</v>
      </c>
      <c r="M7698">
        <f t="shared" si="1339"/>
        <v>41.869931512068568</v>
      </c>
      <c r="N7698">
        <f t="shared" si="1340"/>
        <v>41.869931512068568</v>
      </c>
    </row>
    <row r="7699" spans="1:14">
      <c r="A7699">
        <v>7696</v>
      </c>
      <c r="B7699">
        <f t="shared" si="1330"/>
        <v>7.6959999999999997</v>
      </c>
      <c r="C7699">
        <v>1</v>
      </c>
      <c r="D7699">
        <v>1</v>
      </c>
      <c r="E7699">
        <f t="shared" si="1331"/>
        <v>7.6959999999999997</v>
      </c>
      <c r="F7699">
        <f t="shared" si="1332"/>
        <v>29.614207999999998</v>
      </c>
      <c r="G7699">
        <f t="shared" si="1333"/>
        <v>7.6959999999999997</v>
      </c>
      <c r="H7699">
        <f t="shared" si="1334"/>
        <v>29.614207999999998</v>
      </c>
      <c r="I7699">
        <f t="shared" si="1335"/>
        <v>7.6959999999999997</v>
      </c>
      <c r="J7699">
        <f t="shared" si="1336"/>
        <v>29.614207999999998</v>
      </c>
      <c r="K7699">
        <f t="shared" si="1337"/>
        <v>7.6959999999999997</v>
      </c>
      <c r="L7699">
        <f t="shared" si="1338"/>
        <v>29.614207999999998</v>
      </c>
      <c r="M7699">
        <f t="shared" si="1339"/>
        <v>41.88081459253781</v>
      </c>
      <c r="N7699">
        <f t="shared" si="1340"/>
        <v>41.88081459253781</v>
      </c>
    </row>
    <row r="7700" spans="1:14">
      <c r="A7700">
        <v>7697</v>
      </c>
      <c r="B7700">
        <f t="shared" si="1330"/>
        <v>7.6970000000000001</v>
      </c>
      <c r="C7700">
        <v>1</v>
      </c>
      <c r="D7700">
        <v>1</v>
      </c>
      <c r="E7700">
        <f t="shared" si="1331"/>
        <v>7.6970000000000001</v>
      </c>
      <c r="F7700">
        <f t="shared" si="1332"/>
        <v>29.621904499999999</v>
      </c>
      <c r="G7700">
        <f t="shared" si="1333"/>
        <v>7.6970000000000001</v>
      </c>
      <c r="H7700">
        <f t="shared" si="1334"/>
        <v>29.621904499999999</v>
      </c>
      <c r="I7700">
        <f t="shared" si="1335"/>
        <v>7.6970000000000001</v>
      </c>
      <c r="J7700">
        <f t="shared" si="1336"/>
        <v>29.621904499999999</v>
      </c>
      <c r="K7700">
        <f t="shared" si="1337"/>
        <v>7.6970000000000001</v>
      </c>
      <c r="L7700">
        <f t="shared" si="1338"/>
        <v>29.621904499999999</v>
      </c>
      <c r="M7700">
        <f t="shared" si="1339"/>
        <v>41.891699087220616</v>
      </c>
      <c r="N7700">
        <f t="shared" si="1340"/>
        <v>41.891699087220616</v>
      </c>
    </row>
    <row r="7701" spans="1:14">
      <c r="A7701">
        <v>7698</v>
      </c>
      <c r="B7701">
        <f t="shared" si="1330"/>
        <v>7.6980000000000004</v>
      </c>
      <c r="C7701">
        <v>1</v>
      </c>
      <c r="D7701">
        <v>1</v>
      </c>
      <c r="E7701">
        <f t="shared" si="1331"/>
        <v>7.6980000000000004</v>
      </c>
      <c r="F7701">
        <f t="shared" si="1332"/>
        <v>29.629602000000002</v>
      </c>
      <c r="G7701">
        <f t="shared" si="1333"/>
        <v>7.6980000000000004</v>
      </c>
      <c r="H7701">
        <f t="shared" si="1334"/>
        <v>29.629602000000002</v>
      </c>
      <c r="I7701">
        <f t="shared" si="1335"/>
        <v>7.6980000000000004</v>
      </c>
      <c r="J7701">
        <f t="shared" si="1336"/>
        <v>29.629602000000002</v>
      </c>
      <c r="K7701">
        <f t="shared" si="1337"/>
        <v>7.6980000000000004</v>
      </c>
      <c r="L7701">
        <f t="shared" si="1338"/>
        <v>29.629602000000002</v>
      </c>
      <c r="M7701">
        <f t="shared" si="1339"/>
        <v>41.902584996116985</v>
      </c>
      <c r="N7701">
        <f t="shared" si="1340"/>
        <v>41.902584996116985</v>
      </c>
    </row>
    <row r="7702" spans="1:14">
      <c r="A7702">
        <v>7699</v>
      </c>
      <c r="B7702">
        <f t="shared" si="1330"/>
        <v>7.6989999999999998</v>
      </c>
      <c r="C7702">
        <v>1</v>
      </c>
      <c r="D7702">
        <v>1</v>
      </c>
      <c r="E7702">
        <f t="shared" si="1331"/>
        <v>7.6989999999999998</v>
      </c>
      <c r="F7702">
        <f t="shared" si="1332"/>
        <v>29.637300499999998</v>
      </c>
      <c r="G7702">
        <f t="shared" si="1333"/>
        <v>7.6989999999999998</v>
      </c>
      <c r="H7702">
        <f t="shared" si="1334"/>
        <v>29.637300499999998</v>
      </c>
      <c r="I7702">
        <f t="shared" si="1335"/>
        <v>7.6989999999999998</v>
      </c>
      <c r="J7702">
        <f t="shared" si="1336"/>
        <v>29.637300499999998</v>
      </c>
      <c r="K7702">
        <f t="shared" si="1337"/>
        <v>7.6989999999999998</v>
      </c>
      <c r="L7702">
        <f t="shared" si="1338"/>
        <v>29.637300499999998</v>
      </c>
      <c r="M7702">
        <f t="shared" si="1339"/>
        <v>41.913472319226912</v>
      </c>
      <c r="N7702">
        <f t="shared" si="1340"/>
        <v>41.913472319226912</v>
      </c>
    </row>
    <row r="7703" spans="1:14">
      <c r="A7703">
        <v>7700</v>
      </c>
      <c r="B7703">
        <f t="shared" si="1330"/>
        <v>7.7</v>
      </c>
      <c r="C7703">
        <v>1</v>
      </c>
      <c r="D7703">
        <v>1</v>
      </c>
      <c r="E7703">
        <f t="shared" si="1331"/>
        <v>7.7</v>
      </c>
      <c r="F7703">
        <f t="shared" si="1332"/>
        <v>29.645000000000003</v>
      </c>
      <c r="G7703">
        <f t="shared" si="1333"/>
        <v>7.7</v>
      </c>
      <c r="H7703">
        <f t="shared" si="1334"/>
        <v>29.645</v>
      </c>
      <c r="I7703">
        <f t="shared" si="1335"/>
        <v>7.7</v>
      </c>
      <c r="J7703">
        <f t="shared" si="1336"/>
        <v>29.645000000000003</v>
      </c>
      <c r="K7703">
        <f t="shared" si="1337"/>
        <v>7.7</v>
      </c>
      <c r="L7703">
        <f t="shared" si="1338"/>
        <v>29.645</v>
      </c>
      <c r="M7703">
        <f t="shared" si="1339"/>
        <v>41.92436105655041</v>
      </c>
      <c r="N7703">
        <f t="shared" si="1340"/>
        <v>41.924361056550403</v>
      </c>
    </row>
    <row r="7704" spans="1:14">
      <c r="A7704">
        <v>7701</v>
      </c>
      <c r="B7704">
        <f t="shared" si="1330"/>
        <v>7.7009999999999996</v>
      </c>
      <c r="C7704">
        <v>1</v>
      </c>
      <c r="D7704">
        <v>1</v>
      </c>
      <c r="E7704">
        <f t="shared" si="1331"/>
        <v>7.7009999999999996</v>
      </c>
      <c r="F7704">
        <f t="shared" si="1332"/>
        <v>29.652700499999998</v>
      </c>
      <c r="G7704">
        <f t="shared" si="1333"/>
        <v>7.7009999999999996</v>
      </c>
      <c r="H7704">
        <f t="shared" si="1334"/>
        <v>29.652700499999995</v>
      </c>
      <c r="I7704">
        <f t="shared" si="1335"/>
        <v>7.7009999999999996</v>
      </c>
      <c r="J7704">
        <f t="shared" si="1336"/>
        <v>29.652700499999998</v>
      </c>
      <c r="K7704">
        <f t="shared" si="1337"/>
        <v>7.7009999999999996</v>
      </c>
      <c r="L7704">
        <f t="shared" si="1338"/>
        <v>29.652700499999995</v>
      </c>
      <c r="M7704">
        <f t="shared" si="1339"/>
        <v>41.93525120808745</v>
      </c>
      <c r="N7704">
        <f t="shared" si="1340"/>
        <v>41.93525120808745</v>
      </c>
    </row>
    <row r="7705" spans="1:14">
      <c r="A7705">
        <v>7702</v>
      </c>
      <c r="B7705">
        <f t="shared" si="1330"/>
        <v>7.702</v>
      </c>
      <c r="C7705">
        <v>1</v>
      </c>
      <c r="D7705">
        <v>1</v>
      </c>
      <c r="E7705">
        <f t="shared" si="1331"/>
        <v>7.702</v>
      </c>
      <c r="F7705">
        <f t="shared" si="1332"/>
        <v>29.660402000000001</v>
      </c>
      <c r="G7705">
        <f t="shared" si="1333"/>
        <v>7.702</v>
      </c>
      <c r="H7705">
        <f t="shared" si="1334"/>
        <v>29.660401999999998</v>
      </c>
      <c r="I7705">
        <f t="shared" si="1335"/>
        <v>7.702</v>
      </c>
      <c r="J7705">
        <f t="shared" si="1336"/>
        <v>29.660402000000001</v>
      </c>
      <c r="K7705">
        <f t="shared" si="1337"/>
        <v>7.702</v>
      </c>
      <c r="L7705">
        <f t="shared" si="1338"/>
        <v>29.660401999999998</v>
      </c>
      <c r="M7705">
        <f t="shared" si="1339"/>
        <v>41.946142773838076</v>
      </c>
      <c r="N7705">
        <f t="shared" si="1340"/>
        <v>41.946142773838069</v>
      </c>
    </row>
    <row r="7706" spans="1:14">
      <c r="A7706">
        <v>7703</v>
      </c>
      <c r="B7706">
        <f t="shared" si="1330"/>
        <v>7.7030000000000003</v>
      </c>
      <c r="C7706">
        <v>1</v>
      </c>
      <c r="D7706">
        <v>1</v>
      </c>
      <c r="E7706">
        <f t="shared" si="1331"/>
        <v>7.7030000000000003</v>
      </c>
      <c r="F7706">
        <f t="shared" si="1332"/>
        <v>29.668104500000002</v>
      </c>
      <c r="G7706">
        <f t="shared" si="1333"/>
        <v>7.7030000000000003</v>
      </c>
      <c r="H7706">
        <f t="shared" si="1334"/>
        <v>29.668104500000002</v>
      </c>
      <c r="I7706">
        <f t="shared" si="1335"/>
        <v>7.7030000000000003</v>
      </c>
      <c r="J7706">
        <f t="shared" si="1336"/>
        <v>29.668104500000002</v>
      </c>
      <c r="K7706">
        <f t="shared" si="1337"/>
        <v>7.7030000000000003</v>
      </c>
      <c r="L7706">
        <f t="shared" si="1338"/>
        <v>29.668104500000002</v>
      </c>
      <c r="M7706">
        <f t="shared" si="1339"/>
        <v>41.957035753802252</v>
      </c>
      <c r="N7706">
        <f t="shared" si="1340"/>
        <v>41.957035753802252</v>
      </c>
    </row>
    <row r="7707" spans="1:14">
      <c r="A7707">
        <v>7704</v>
      </c>
      <c r="B7707">
        <f t="shared" si="1330"/>
        <v>7.7039999999999997</v>
      </c>
      <c r="C7707">
        <v>1</v>
      </c>
      <c r="D7707">
        <v>1</v>
      </c>
      <c r="E7707">
        <f t="shared" si="1331"/>
        <v>7.7039999999999997</v>
      </c>
      <c r="F7707">
        <f t="shared" si="1332"/>
        <v>29.675807999999996</v>
      </c>
      <c r="G7707">
        <f t="shared" si="1333"/>
        <v>7.7039999999999997</v>
      </c>
      <c r="H7707">
        <f t="shared" si="1334"/>
        <v>29.675807999999996</v>
      </c>
      <c r="I7707">
        <f t="shared" si="1335"/>
        <v>7.7039999999999997</v>
      </c>
      <c r="J7707">
        <f t="shared" si="1336"/>
        <v>29.675807999999996</v>
      </c>
      <c r="K7707">
        <f t="shared" si="1337"/>
        <v>7.7039999999999997</v>
      </c>
      <c r="L7707">
        <f t="shared" si="1338"/>
        <v>29.675807999999996</v>
      </c>
      <c r="M7707">
        <f t="shared" si="1339"/>
        <v>41.967930147979992</v>
      </c>
      <c r="N7707">
        <f t="shared" si="1340"/>
        <v>41.967930147979992</v>
      </c>
    </row>
    <row r="7708" spans="1:14">
      <c r="A7708">
        <v>7705</v>
      </c>
      <c r="B7708">
        <f t="shared" si="1330"/>
        <v>7.7050000000000001</v>
      </c>
      <c r="C7708">
        <v>1</v>
      </c>
      <c r="D7708">
        <v>1</v>
      </c>
      <c r="E7708">
        <f t="shared" si="1331"/>
        <v>7.7050000000000001</v>
      </c>
      <c r="F7708">
        <f t="shared" si="1332"/>
        <v>29.683512499999999</v>
      </c>
      <c r="G7708">
        <f t="shared" si="1333"/>
        <v>7.7050000000000001</v>
      </c>
      <c r="H7708">
        <f t="shared" si="1334"/>
        <v>29.683512499999999</v>
      </c>
      <c r="I7708">
        <f t="shared" si="1335"/>
        <v>7.7050000000000001</v>
      </c>
      <c r="J7708">
        <f t="shared" si="1336"/>
        <v>29.683512499999999</v>
      </c>
      <c r="K7708">
        <f t="shared" si="1337"/>
        <v>7.7050000000000001</v>
      </c>
      <c r="L7708">
        <f t="shared" si="1338"/>
        <v>29.683512499999999</v>
      </c>
      <c r="M7708">
        <f t="shared" si="1339"/>
        <v>41.978825956371296</v>
      </c>
      <c r="N7708">
        <f t="shared" si="1340"/>
        <v>41.978825956371296</v>
      </c>
    </row>
    <row r="7709" spans="1:14">
      <c r="A7709">
        <v>7706</v>
      </c>
      <c r="B7709">
        <f t="shared" si="1330"/>
        <v>7.7060000000000004</v>
      </c>
      <c r="C7709">
        <v>1</v>
      </c>
      <c r="D7709">
        <v>1</v>
      </c>
      <c r="E7709">
        <f t="shared" si="1331"/>
        <v>7.7060000000000004</v>
      </c>
      <c r="F7709">
        <f t="shared" si="1332"/>
        <v>29.691218000000003</v>
      </c>
      <c r="G7709">
        <f t="shared" si="1333"/>
        <v>7.7060000000000004</v>
      </c>
      <c r="H7709">
        <f t="shared" si="1334"/>
        <v>29.691218000000003</v>
      </c>
      <c r="I7709">
        <f t="shared" si="1335"/>
        <v>7.7060000000000004</v>
      </c>
      <c r="J7709">
        <f t="shared" si="1336"/>
        <v>29.691218000000003</v>
      </c>
      <c r="K7709">
        <f t="shared" si="1337"/>
        <v>7.7060000000000004</v>
      </c>
      <c r="L7709">
        <f t="shared" si="1338"/>
        <v>29.691218000000003</v>
      </c>
      <c r="M7709">
        <f t="shared" si="1339"/>
        <v>41.989723178976163</v>
      </c>
      <c r="N7709">
        <f t="shared" si="1340"/>
        <v>41.989723178976163</v>
      </c>
    </row>
    <row r="7710" spans="1:14">
      <c r="A7710">
        <v>7707</v>
      </c>
      <c r="B7710">
        <f t="shared" si="1330"/>
        <v>7.7069999999999999</v>
      </c>
      <c r="C7710">
        <v>1</v>
      </c>
      <c r="D7710">
        <v>1</v>
      </c>
      <c r="E7710">
        <f t="shared" si="1331"/>
        <v>7.7069999999999999</v>
      </c>
      <c r="F7710">
        <f t="shared" si="1332"/>
        <v>29.6989245</v>
      </c>
      <c r="G7710">
        <f t="shared" si="1333"/>
        <v>7.7069999999999999</v>
      </c>
      <c r="H7710">
        <f t="shared" si="1334"/>
        <v>29.698924499999997</v>
      </c>
      <c r="I7710">
        <f t="shared" si="1335"/>
        <v>7.7069999999999999</v>
      </c>
      <c r="J7710">
        <f t="shared" si="1336"/>
        <v>29.6989245</v>
      </c>
      <c r="K7710">
        <f t="shared" si="1337"/>
        <v>7.7069999999999999</v>
      </c>
      <c r="L7710">
        <f t="shared" si="1338"/>
        <v>29.698924499999997</v>
      </c>
      <c r="M7710">
        <f t="shared" si="1339"/>
        <v>42.000621815794588</v>
      </c>
      <c r="N7710">
        <f t="shared" si="1340"/>
        <v>42.000621815794588</v>
      </c>
    </row>
    <row r="7711" spans="1:14">
      <c r="A7711">
        <v>7708</v>
      </c>
      <c r="B7711">
        <f t="shared" si="1330"/>
        <v>7.7080000000000002</v>
      </c>
      <c r="C7711">
        <v>1</v>
      </c>
      <c r="D7711">
        <v>1</v>
      </c>
      <c r="E7711">
        <f t="shared" si="1331"/>
        <v>7.7080000000000002</v>
      </c>
      <c r="F7711">
        <f t="shared" si="1332"/>
        <v>29.706632000000003</v>
      </c>
      <c r="G7711">
        <f t="shared" si="1333"/>
        <v>7.7080000000000002</v>
      </c>
      <c r="H7711">
        <f t="shared" si="1334"/>
        <v>29.706631999999999</v>
      </c>
      <c r="I7711">
        <f t="shared" si="1335"/>
        <v>7.7080000000000002</v>
      </c>
      <c r="J7711">
        <f t="shared" si="1336"/>
        <v>29.706632000000003</v>
      </c>
      <c r="K7711">
        <f t="shared" si="1337"/>
        <v>7.7080000000000002</v>
      </c>
      <c r="L7711">
        <f t="shared" si="1338"/>
        <v>29.706631999999999</v>
      </c>
      <c r="M7711">
        <f t="shared" si="1339"/>
        <v>42.011521866826584</v>
      </c>
      <c r="N7711">
        <f t="shared" si="1340"/>
        <v>42.011521866826577</v>
      </c>
    </row>
    <row r="7712" spans="1:14">
      <c r="A7712">
        <v>7709</v>
      </c>
      <c r="B7712">
        <f t="shared" si="1330"/>
        <v>7.7089999999999996</v>
      </c>
      <c r="C7712">
        <v>1</v>
      </c>
      <c r="D7712">
        <v>1</v>
      </c>
      <c r="E7712">
        <f t="shared" si="1331"/>
        <v>7.7089999999999996</v>
      </c>
      <c r="F7712">
        <f t="shared" si="1332"/>
        <v>29.714340499999999</v>
      </c>
      <c r="G7712">
        <f t="shared" si="1333"/>
        <v>7.7089999999999996</v>
      </c>
      <c r="H7712">
        <f t="shared" si="1334"/>
        <v>29.714340499999995</v>
      </c>
      <c r="I7712">
        <f t="shared" si="1335"/>
        <v>7.7089999999999996</v>
      </c>
      <c r="J7712">
        <f t="shared" si="1336"/>
        <v>29.714340499999999</v>
      </c>
      <c r="K7712">
        <f t="shared" si="1337"/>
        <v>7.7089999999999996</v>
      </c>
      <c r="L7712">
        <f t="shared" si="1338"/>
        <v>29.714340499999995</v>
      </c>
      <c r="M7712">
        <f t="shared" si="1339"/>
        <v>42.02242333207213</v>
      </c>
      <c r="N7712">
        <f t="shared" si="1340"/>
        <v>42.02242333207213</v>
      </c>
    </row>
    <row r="7713" spans="1:14">
      <c r="A7713">
        <v>7710</v>
      </c>
      <c r="B7713">
        <f t="shared" si="1330"/>
        <v>7.71</v>
      </c>
      <c r="C7713">
        <v>1</v>
      </c>
      <c r="D7713">
        <v>1</v>
      </c>
      <c r="E7713">
        <f t="shared" si="1331"/>
        <v>7.71</v>
      </c>
      <c r="F7713">
        <f t="shared" si="1332"/>
        <v>29.722049999999999</v>
      </c>
      <c r="G7713">
        <f t="shared" si="1333"/>
        <v>7.71</v>
      </c>
      <c r="H7713">
        <f t="shared" si="1334"/>
        <v>29.722049999999999</v>
      </c>
      <c r="I7713">
        <f t="shared" si="1335"/>
        <v>7.71</v>
      </c>
      <c r="J7713">
        <f t="shared" si="1336"/>
        <v>29.722049999999999</v>
      </c>
      <c r="K7713">
        <f t="shared" si="1337"/>
        <v>7.71</v>
      </c>
      <c r="L7713">
        <f t="shared" si="1338"/>
        <v>29.722049999999999</v>
      </c>
      <c r="M7713">
        <f t="shared" si="1339"/>
        <v>42.033326211531246</v>
      </c>
      <c r="N7713">
        <f t="shared" si="1340"/>
        <v>42.033326211531246</v>
      </c>
    </row>
    <row r="7714" spans="1:14">
      <c r="A7714">
        <v>7711</v>
      </c>
      <c r="B7714">
        <f t="shared" si="1330"/>
        <v>7.7110000000000003</v>
      </c>
      <c r="C7714">
        <v>1</v>
      </c>
      <c r="D7714">
        <v>1</v>
      </c>
      <c r="E7714">
        <f t="shared" si="1331"/>
        <v>7.7110000000000003</v>
      </c>
      <c r="F7714">
        <f t="shared" si="1332"/>
        <v>29.729760500000001</v>
      </c>
      <c r="G7714">
        <f t="shared" si="1333"/>
        <v>7.7110000000000003</v>
      </c>
      <c r="H7714">
        <f t="shared" si="1334"/>
        <v>29.729760500000001</v>
      </c>
      <c r="I7714">
        <f t="shared" si="1335"/>
        <v>7.7110000000000003</v>
      </c>
      <c r="J7714">
        <f t="shared" si="1336"/>
        <v>29.729760500000001</v>
      </c>
      <c r="K7714">
        <f t="shared" si="1337"/>
        <v>7.7110000000000003</v>
      </c>
      <c r="L7714">
        <f t="shared" si="1338"/>
        <v>29.729760500000001</v>
      </c>
      <c r="M7714">
        <f t="shared" si="1339"/>
        <v>42.044230505203927</v>
      </c>
      <c r="N7714">
        <f t="shared" si="1340"/>
        <v>42.044230505203927</v>
      </c>
    </row>
    <row r="7715" spans="1:14">
      <c r="A7715">
        <v>7712</v>
      </c>
      <c r="B7715">
        <f t="shared" si="1330"/>
        <v>7.7119999999999997</v>
      </c>
      <c r="C7715">
        <v>1</v>
      </c>
      <c r="D7715">
        <v>1</v>
      </c>
      <c r="E7715">
        <f t="shared" si="1331"/>
        <v>7.7119999999999997</v>
      </c>
      <c r="F7715">
        <f t="shared" si="1332"/>
        <v>29.737471999999997</v>
      </c>
      <c r="G7715">
        <f t="shared" si="1333"/>
        <v>7.7119999999999997</v>
      </c>
      <c r="H7715">
        <f t="shared" si="1334"/>
        <v>29.737471999999997</v>
      </c>
      <c r="I7715">
        <f t="shared" si="1335"/>
        <v>7.7119999999999997</v>
      </c>
      <c r="J7715">
        <f t="shared" si="1336"/>
        <v>29.737471999999997</v>
      </c>
      <c r="K7715">
        <f t="shared" si="1337"/>
        <v>7.7119999999999997</v>
      </c>
      <c r="L7715">
        <f t="shared" si="1338"/>
        <v>29.737471999999997</v>
      </c>
      <c r="M7715">
        <f t="shared" si="1339"/>
        <v>42.055136213090165</v>
      </c>
      <c r="N7715">
        <f t="shared" si="1340"/>
        <v>42.055136213090165</v>
      </c>
    </row>
    <row r="7716" spans="1:14">
      <c r="A7716">
        <v>7713</v>
      </c>
      <c r="B7716">
        <f t="shared" si="1330"/>
        <v>7.7130000000000001</v>
      </c>
      <c r="C7716">
        <v>1</v>
      </c>
      <c r="D7716">
        <v>1</v>
      </c>
      <c r="E7716">
        <f t="shared" si="1331"/>
        <v>7.7130000000000001</v>
      </c>
      <c r="F7716">
        <f t="shared" si="1332"/>
        <v>29.745184500000001</v>
      </c>
      <c r="G7716">
        <f t="shared" si="1333"/>
        <v>7.7130000000000001</v>
      </c>
      <c r="H7716">
        <f t="shared" si="1334"/>
        <v>29.745184500000001</v>
      </c>
      <c r="I7716">
        <f t="shared" si="1335"/>
        <v>7.7130000000000001</v>
      </c>
      <c r="J7716">
        <f t="shared" si="1336"/>
        <v>29.745184500000001</v>
      </c>
      <c r="K7716">
        <f t="shared" si="1337"/>
        <v>7.7130000000000001</v>
      </c>
      <c r="L7716">
        <f t="shared" si="1338"/>
        <v>29.745184500000001</v>
      </c>
      <c r="M7716">
        <f t="shared" si="1339"/>
        <v>42.066043335189974</v>
      </c>
      <c r="N7716">
        <f t="shared" si="1340"/>
        <v>42.066043335189974</v>
      </c>
    </row>
    <row r="7717" spans="1:14">
      <c r="A7717">
        <v>7714</v>
      </c>
      <c r="B7717">
        <f t="shared" si="1330"/>
        <v>7.7140000000000004</v>
      </c>
      <c r="C7717">
        <v>1</v>
      </c>
      <c r="D7717">
        <v>1</v>
      </c>
      <c r="E7717">
        <f t="shared" si="1331"/>
        <v>7.7140000000000004</v>
      </c>
      <c r="F7717">
        <f t="shared" si="1332"/>
        <v>29.752898000000002</v>
      </c>
      <c r="G7717">
        <f t="shared" si="1333"/>
        <v>7.7140000000000004</v>
      </c>
      <c r="H7717">
        <f t="shared" si="1334"/>
        <v>29.752898000000002</v>
      </c>
      <c r="I7717">
        <f t="shared" si="1335"/>
        <v>7.7140000000000004</v>
      </c>
      <c r="J7717">
        <f t="shared" si="1336"/>
        <v>29.752898000000002</v>
      </c>
      <c r="K7717">
        <f t="shared" si="1337"/>
        <v>7.7140000000000004</v>
      </c>
      <c r="L7717">
        <f t="shared" si="1338"/>
        <v>29.752898000000002</v>
      </c>
      <c r="M7717">
        <f t="shared" si="1339"/>
        <v>42.07695187150334</v>
      </c>
      <c r="N7717">
        <f t="shared" si="1340"/>
        <v>42.07695187150334</v>
      </c>
    </row>
    <row r="7718" spans="1:14">
      <c r="A7718">
        <v>7715</v>
      </c>
      <c r="B7718">
        <f t="shared" si="1330"/>
        <v>7.7149999999999999</v>
      </c>
      <c r="C7718">
        <v>1</v>
      </c>
      <c r="D7718">
        <v>1</v>
      </c>
      <c r="E7718">
        <f t="shared" si="1331"/>
        <v>7.7149999999999999</v>
      </c>
      <c r="F7718">
        <f t="shared" si="1332"/>
        <v>29.760612500000001</v>
      </c>
      <c r="G7718">
        <f t="shared" si="1333"/>
        <v>7.7149999999999999</v>
      </c>
      <c r="H7718">
        <f t="shared" si="1334"/>
        <v>29.760612499999997</v>
      </c>
      <c r="I7718">
        <f t="shared" si="1335"/>
        <v>7.7149999999999999</v>
      </c>
      <c r="J7718">
        <f t="shared" si="1336"/>
        <v>29.760612500000001</v>
      </c>
      <c r="K7718">
        <f t="shared" si="1337"/>
        <v>7.7149999999999999</v>
      </c>
      <c r="L7718">
        <f t="shared" si="1338"/>
        <v>29.760612499999997</v>
      </c>
      <c r="M7718">
        <f t="shared" si="1339"/>
        <v>42.087861822030263</v>
      </c>
      <c r="N7718">
        <f t="shared" si="1340"/>
        <v>42.087861822030256</v>
      </c>
    </row>
    <row r="7719" spans="1:14">
      <c r="A7719">
        <v>7716</v>
      </c>
      <c r="B7719">
        <f t="shared" si="1330"/>
        <v>7.7160000000000002</v>
      </c>
      <c r="C7719">
        <v>1</v>
      </c>
      <c r="D7719">
        <v>1</v>
      </c>
      <c r="E7719">
        <f t="shared" si="1331"/>
        <v>7.7160000000000002</v>
      </c>
      <c r="F7719">
        <f t="shared" si="1332"/>
        <v>29.768328</v>
      </c>
      <c r="G7719">
        <f t="shared" si="1333"/>
        <v>7.7160000000000002</v>
      </c>
      <c r="H7719">
        <f t="shared" si="1334"/>
        <v>29.768328</v>
      </c>
      <c r="I7719">
        <f t="shared" si="1335"/>
        <v>7.7160000000000002</v>
      </c>
      <c r="J7719">
        <f t="shared" si="1336"/>
        <v>29.768328</v>
      </c>
      <c r="K7719">
        <f t="shared" si="1337"/>
        <v>7.7160000000000002</v>
      </c>
      <c r="L7719">
        <f t="shared" si="1338"/>
        <v>29.768328</v>
      </c>
      <c r="M7719">
        <f t="shared" si="1339"/>
        <v>42.09877318677075</v>
      </c>
      <c r="N7719">
        <f t="shared" si="1340"/>
        <v>42.09877318677075</v>
      </c>
    </row>
    <row r="7720" spans="1:14">
      <c r="A7720">
        <v>7717</v>
      </c>
      <c r="B7720">
        <f t="shared" si="1330"/>
        <v>7.7169999999999996</v>
      </c>
      <c r="C7720">
        <v>1</v>
      </c>
      <c r="D7720">
        <v>1</v>
      </c>
      <c r="E7720">
        <f t="shared" si="1331"/>
        <v>7.7169999999999996</v>
      </c>
      <c r="F7720">
        <f t="shared" si="1332"/>
        <v>29.776044499999998</v>
      </c>
      <c r="G7720">
        <f t="shared" si="1333"/>
        <v>7.7169999999999996</v>
      </c>
      <c r="H7720">
        <f t="shared" si="1334"/>
        <v>29.776044499999998</v>
      </c>
      <c r="I7720">
        <f t="shared" si="1335"/>
        <v>7.7169999999999996</v>
      </c>
      <c r="J7720">
        <f t="shared" si="1336"/>
        <v>29.776044499999998</v>
      </c>
      <c r="K7720">
        <f t="shared" si="1337"/>
        <v>7.7169999999999996</v>
      </c>
      <c r="L7720">
        <f t="shared" si="1338"/>
        <v>29.776044499999998</v>
      </c>
      <c r="M7720">
        <f t="shared" si="1339"/>
        <v>42.1096859657248</v>
      </c>
      <c r="N7720">
        <f t="shared" si="1340"/>
        <v>42.1096859657248</v>
      </c>
    </row>
    <row r="7721" spans="1:14">
      <c r="A7721">
        <v>7718</v>
      </c>
      <c r="B7721">
        <f t="shared" si="1330"/>
        <v>7.718</v>
      </c>
      <c r="C7721">
        <v>1</v>
      </c>
      <c r="D7721">
        <v>1</v>
      </c>
      <c r="E7721">
        <f t="shared" si="1331"/>
        <v>7.718</v>
      </c>
      <c r="F7721">
        <f t="shared" si="1332"/>
        <v>29.783761999999999</v>
      </c>
      <c r="G7721">
        <f t="shared" si="1333"/>
        <v>7.718</v>
      </c>
      <c r="H7721">
        <f t="shared" si="1334"/>
        <v>29.783761999999999</v>
      </c>
      <c r="I7721">
        <f t="shared" si="1335"/>
        <v>7.718</v>
      </c>
      <c r="J7721">
        <f t="shared" si="1336"/>
        <v>29.783761999999999</v>
      </c>
      <c r="K7721">
        <f t="shared" si="1337"/>
        <v>7.718</v>
      </c>
      <c r="L7721">
        <f t="shared" si="1338"/>
        <v>29.783761999999999</v>
      </c>
      <c r="M7721">
        <f t="shared" si="1339"/>
        <v>42.120600158892415</v>
      </c>
      <c r="N7721">
        <f t="shared" si="1340"/>
        <v>42.120600158892415</v>
      </c>
    </row>
    <row r="7722" spans="1:14">
      <c r="A7722">
        <v>7719</v>
      </c>
      <c r="B7722">
        <f t="shared" si="1330"/>
        <v>7.7190000000000003</v>
      </c>
      <c r="C7722">
        <v>1</v>
      </c>
      <c r="D7722">
        <v>1</v>
      </c>
      <c r="E7722">
        <f t="shared" si="1331"/>
        <v>7.7190000000000003</v>
      </c>
      <c r="F7722">
        <f t="shared" si="1332"/>
        <v>29.791480500000002</v>
      </c>
      <c r="G7722">
        <f t="shared" si="1333"/>
        <v>7.7190000000000003</v>
      </c>
      <c r="H7722">
        <f t="shared" si="1334"/>
        <v>29.791480500000002</v>
      </c>
      <c r="I7722">
        <f t="shared" si="1335"/>
        <v>7.7190000000000003</v>
      </c>
      <c r="J7722">
        <f t="shared" si="1336"/>
        <v>29.791480500000002</v>
      </c>
      <c r="K7722">
        <f t="shared" si="1337"/>
        <v>7.7190000000000003</v>
      </c>
      <c r="L7722">
        <f t="shared" si="1338"/>
        <v>29.791480500000002</v>
      </c>
      <c r="M7722">
        <f t="shared" si="1339"/>
        <v>42.131515766273601</v>
      </c>
      <c r="N7722">
        <f t="shared" si="1340"/>
        <v>42.131515766273601</v>
      </c>
    </row>
    <row r="7723" spans="1:14">
      <c r="A7723">
        <v>7720</v>
      </c>
      <c r="B7723">
        <f t="shared" si="1330"/>
        <v>7.72</v>
      </c>
      <c r="C7723">
        <v>1</v>
      </c>
      <c r="D7723">
        <v>1</v>
      </c>
      <c r="E7723">
        <f t="shared" si="1331"/>
        <v>7.72</v>
      </c>
      <c r="F7723">
        <f t="shared" si="1332"/>
        <v>29.799199999999999</v>
      </c>
      <c r="G7723">
        <f t="shared" si="1333"/>
        <v>7.72</v>
      </c>
      <c r="H7723">
        <f t="shared" si="1334"/>
        <v>29.799199999999999</v>
      </c>
      <c r="I7723">
        <f t="shared" si="1335"/>
        <v>7.72</v>
      </c>
      <c r="J7723">
        <f t="shared" si="1336"/>
        <v>29.799199999999999</v>
      </c>
      <c r="K7723">
        <f t="shared" si="1337"/>
        <v>7.72</v>
      </c>
      <c r="L7723">
        <f t="shared" si="1338"/>
        <v>29.799199999999999</v>
      </c>
      <c r="M7723">
        <f t="shared" si="1339"/>
        <v>42.14243278786833</v>
      </c>
      <c r="N7723">
        <f t="shared" si="1340"/>
        <v>42.14243278786833</v>
      </c>
    </row>
    <row r="7724" spans="1:14">
      <c r="A7724">
        <v>7721</v>
      </c>
      <c r="B7724">
        <f t="shared" ref="B7724:B7787" si="1341">A7724/1000</f>
        <v>7.7210000000000001</v>
      </c>
      <c r="C7724">
        <v>1</v>
      </c>
      <c r="D7724">
        <v>1</v>
      </c>
      <c r="E7724">
        <f t="shared" si="1331"/>
        <v>7.7210000000000001</v>
      </c>
      <c r="F7724">
        <f t="shared" si="1332"/>
        <v>29.8069205</v>
      </c>
      <c r="G7724">
        <f t="shared" si="1333"/>
        <v>7.7210000000000001</v>
      </c>
      <c r="H7724">
        <f t="shared" si="1334"/>
        <v>29.8069205</v>
      </c>
      <c r="I7724">
        <f t="shared" si="1335"/>
        <v>7.7210000000000001</v>
      </c>
      <c r="J7724">
        <f t="shared" si="1336"/>
        <v>29.8069205</v>
      </c>
      <c r="K7724">
        <f t="shared" si="1337"/>
        <v>7.7210000000000001</v>
      </c>
      <c r="L7724">
        <f t="shared" si="1338"/>
        <v>29.8069205</v>
      </c>
      <c r="M7724">
        <f t="shared" si="1339"/>
        <v>42.153351223676637</v>
      </c>
      <c r="N7724">
        <f t="shared" si="1340"/>
        <v>42.153351223676637</v>
      </c>
    </row>
    <row r="7725" spans="1:14">
      <c r="A7725">
        <v>7722</v>
      </c>
      <c r="B7725">
        <f t="shared" si="1341"/>
        <v>7.7220000000000004</v>
      </c>
      <c r="C7725">
        <v>1</v>
      </c>
      <c r="D7725">
        <v>1</v>
      </c>
      <c r="E7725">
        <f t="shared" si="1331"/>
        <v>7.7220000000000004</v>
      </c>
      <c r="F7725">
        <f t="shared" si="1332"/>
        <v>29.814642000000003</v>
      </c>
      <c r="G7725">
        <f t="shared" si="1333"/>
        <v>7.7220000000000004</v>
      </c>
      <c r="H7725">
        <f t="shared" si="1334"/>
        <v>29.814642000000003</v>
      </c>
      <c r="I7725">
        <f t="shared" si="1335"/>
        <v>7.7220000000000004</v>
      </c>
      <c r="J7725">
        <f t="shared" si="1336"/>
        <v>29.814642000000003</v>
      </c>
      <c r="K7725">
        <f t="shared" si="1337"/>
        <v>7.7220000000000004</v>
      </c>
      <c r="L7725">
        <f t="shared" si="1338"/>
        <v>29.814642000000003</v>
      </c>
      <c r="M7725">
        <f t="shared" si="1339"/>
        <v>42.164271073698501</v>
      </c>
      <c r="N7725">
        <f t="shared" si="1340"/>
        <v>42.164271073698501</v>
      </c>
    </row>
    <row r="7726" spans="1:14">
      <c r="A7726">
        <v>7723</v>
      </c>
      <c r="B7726">
        <f t="shared" si="1341"/>
        <v>7.7229999999999999</v>
      </c>
      <c r="C7726">
        <v>1</v>
      </c>
      <c r="D7726">
        <v>1</v>
      </c>
      <c r="E7726">
        <f t="shared" ref="E7726:E7789" si="1342">B7726</f>
        <v>7.7229999999999999</v>
      </c>
      <c r="F7726">
        <f t="shared" ref="F7726:F7789" si="1343">0.5*POWER(B7726, 2)</f>
        <v>29.822364499999999</v>
      </c>
      <c r="G7726">
        <f t="shared" ref="G7726:G7789" si="1344">G7725+(0.5*(B7726-B7725)*(C7726+C7725))</f>
        <v>7.7229999999999999</v>
      </c>
      <c r="H7726">
        <f t="shared" ref="H7726:H7789" si="1345">H7725+(0.5*(B7726-B7725)*(G7726+G7725))</f>
        <v>29.822364499999999</v>
      </c>
      <c r="I7726">
        <f t="shared" ref="I7726:I7789" si="1346">B7726</f>
        <v>7.7229999999999999</v>
      </c>
      <c r="J7726">
        <f t="shared" ref="J7726:J7789" si="1347">0.5*POWER(B7726, 2)</f>
        <v>29.822364499999999</v>
      </c>
      <c r="K7726">
        <f t="shared" ref="K7726:K7789" si="1348">K7725+(0.5*(B7726-B7725)*(D7726+D7725))</f>
        <v>7.7229999999999999</v>
      </c>
      <c r="L7726">
        <f t="shared" ref="L7726:L7789" si="1349">L7725+(0.5*(B7726-B7725)*(K7726+K7725))</f>
        <v>29.822364499999999</v>
      </c>
      <c r="M7726">
        <f t="shared" ref="M7726:M7789" si="1350">SQRT(POWER(F7726, 2) + POWER(J7726, 2))</f>
        <v>42.175192337933922</v>
      </c>
      <c r="N7726">
        <f t="shared" ref="N7726:N7789" si="1351">SQRT(POWER(H7726, 2) + POWER(L7726, 2))</f>
        <v>42.175192337933922</v>
      </c>
    </row>
    <row r="7727" spans="1:14">
      <c r="A7727">
        <v>7724</v>
      </c>
      <c r="B7727">
        <f t="shared" si="1341"/>
        <v>7.7240000000000002</v>
      </c>
      <c r="C7727">
        <v>1</v>
      </c>
      <c r="D7727">
        <v>1</v>
      </c>
      <c r="E7727">
        <f t="shared" si="1342"/>
        <v>7.7240000000000002</v>
      </c>
      <c r="F7727">
        <f t="shared" si="1343"/>
        <v>29.830088</v>
      </c>
      <c r="G7727">
        <f t="shared" si="1344"/>
        <v>7.7240000000000002</v>
      </c>
      <c r="H7727">
        <f t="shared" si="1345"/>
        <v>29.830088</v>
      </c>
      <c r="I7727">
        <f t="shared" si="1346"/>
        <v>7.7240000000000002</v>
      </c>
      <c r="J7727">
        <f t="shared" si="1347"/>
        <v>29.830088</v>
      </c>
      <c r="K7727">
        <f t="shared" si="1348"/>
        <v>7.7240000000000002</v>
      </c>
      <c r="L7727">
        <f t="shared" si="1349"/>
        <v>29.830088</v>
      </c>
      <c r="M7727">
        <f t="shared" si="1350"/>
        <v>42.186115016382914</v>
      </c>
      <c r="N7727">
        <f t="shared" si="1351"/>
        <v>42.186115016382914</v>
      </c>
    </row>
    <row r="7728" spans="1:14">
      <c r="A7728">
        <v>7725</v>
      </c>
      <c r="B7728">
        <f t="shared" si="1341"/>
        <v>7.7249999999999996</v>
      </c>
      <c r="C7728">
        <v>1</v>
      </c>
      <c r="D7728">
        <v>1</v>
      </c>
      <c r="E7728">
        <f t="shared" si="1342"/>
        <v>7.7249999999999996</v>
      </c>
      <c r="F7728">
        <f t="shared" si="1343"/>
        <v>29.837812499999998</v>
      </c>
      <c r="G7728">
        <f t="shared" si="1344"/>
        <v>7.7249999999999996</v>
      </c>
      <c r="H7728">
        <f t="shared" si="1345"/>
        <v>29.837812499999995</v>
      </c>
      <c r="I7728">
        <f t="shared" si="1346"/>
        <v>7.7249999999999996</v>
      </c>
      <c r="J7728">
        <f t="shared" si="1347"/>
        <v>29.837812499999998</v>
      </c>
      <c r="K7728">
        <f t="shared" si="1348"/>
        <v>7.7249999999999996</v>
      </c>
      <c r="L7728">
        <f t="shared" si="1349"/>
        <v>29.837812499999995</v>
      </c>
      <c r="M7728">
        <f t="shared" si="1350"/>
        <v>42.197039109045463</v>
      </c>
      <c r="N7728">
        <f t="shared" si="1351"/>
        <v>42.197039109045456</v>
      </c>
    </row>
    <row r="7729" spans="1:14">
      <c r="A7729">
        <v>7726</v>
      </c>
      <c r="B7729">
        <f t="shared" si="1341"/>
        <v>7.726</v>
      </c>
      <c r="C7729">
        <v>1</v>
      </c>
      <c r="D7729">
        <v>1</v>
      </c>
      <c r="E7729">
        <f t="shared" si="1342"/>
        <v>7.726</v>
      </c>
      <c r="F7729">
        <f t="shared" si="1343"/>
        <v>29.845538000000001</v>
      </c>
      <c r="G7729">
        <f t="shared" si="1344"/>
        <v>7.726</v>
      </c>
      <c r="H7729">
        <f t="shared" si="1345"/>
        <v>29.845537999999998</v>
      </c>
      <c r="I7729">
        <f t="shared" si="1346"/>
        <v>7.726</v>
      </c>
      <c r="J7729">
        <f t="shared" si="1347"/>
        <v>29.845538000000001</v>
      </c>
      <c r="K7729">
        <f t="shared" si="1348"/>
        <v>7.726</v>
      </c>
      <c r="L7729">
        <f t="shared" si="1349"/>
        <v>29.845537999999998</v>
      </c>
      <c r="M7729">
        <f t="shared" si="1350"/>
        <v>42.207964615921583</v>
      </c>
      <c r="N7729">
        <f t="shared" si="1351"/>
        <v>42.207964615921576</v>
      </c>
    </row>
    <row r="7730" spans="1:14">
      <c r="A7730">
        <v>7727</v>
      </c>
      <c r="B7730">
        <f t="shared" si="1341"/>
        <v>7.7270000000000003</v>
      </c>
      <c r="C7730">
        <v>1</v>
      </c>
      <c r="D7730">
        <v>1</v>
      </c>
      <c r="E7730">
        <f t="shared" si="1342"/>
        <v>7.7270000000000003</v>
      </c>
      <c r="F7730">
        <f t="shared" si="1343"/>
        <v>29.853264500000002</v>
      </c>
      <c r="G7730">
        <f t="shared" si="1344"/>
        <v>7.7270000000000003</v>
      </c>
      <c r="H7730">
        <f t="shared" si="1345"/>
        <v>29.853264500000002</v>
      </c>
      <c r="I7730">
        <f t="shared" si="1346"/>
        <v>7.7270000000000003</v>
      </c>
      <c r="J7730">
        <f t="shared" si="1347"/>
        <v>29.853264500000002</v>
      </c>
      <c r="K7730">
        <f t="shared" si="1348"/>
        <v>7.7270000000000003</v>
      </c>
      <c r="L7730">
        <f t="shared" si="1349"/>
        <v>29.853264500000002</v>
      </c>
      <c r="M7730">
        <f t="shared" si="1350"/>
        <v>42.21889153701126</v>
      </c>
      <c r="N7730">
        <f t="shared" si="1351"/>
        <v>42.21889153701126</v>
      </c>
    </row>
    <row r="7731" spans="1:14">
      <c r="A7731">
        <v>7728</v>
      </c>
      <c r="B7731">
        <f t="shared" si="1341"/>
        <v>7.7279999999999998</v>
      </c>
      <c r="C7731">
        <v>1</v>
      </c>
      <c r="D7731">
        <v>1</v>
      </c>
      <c r="E7731">
        <f t="shared" si="1342"/>
        <v>7.7279999999999998</v>
      </c>
      <c r="F7731">
        <f t="shared" si="1343"/>
        <v>29.860992</v>
      </c>
      <c r="G7731">
        <f t="shared" si="1344"/>
        <v>7.7279999999999998</v>
      </c>
      <c r="H7731">
        <f t="shared" si="1345"/>
        <v>29.860991999999996</v>
      </c>
      <c r="I7731">
        <f t="shared" si="1346"/>
        <v>7.7279999999999998</v>
      </c>
      <c r="J7731">
        <f t="shared" si="1347"/>
        <v>29.860992</v>
      </c>
      <c r="K7731">
        <f t="shared" si="1348"/>
        <v>7.7279999999999998</v>
      </c>
      <c r="L7731">
        <f t="shared" si="1349"/>
        <v>29.860991999999996</v>
      </c>
      <c r="M7731">
        <f t="shared" si="1350"/>
        <v>42.229819872314494</v>
      </c>
      <c r="N7731">
        <f t="shared" si="1351"/>
        <v>42.229819872314486</v>
      </c>
    </row>
    <row r="7732" spans="1:14">
      <c r="A7732">
        <v>7729</v>
      </c>
      <c r="B7732">
        <f t="shared" si="1341"/>
        <v>7.7290000000000001</v>
      </c>
      <c r="C7732">
        <v>1</v>
      </c>
      <c r="D7732">
        <v>1</v>
      </c>
      <c r="E7732">
        <f t="shared" si="1342"/>
        <v>7.7290000000000001</v>
      </c>
      <c r="F7732">
        <f t="shared" si="1343"/>
        <v>29.868720500000002</v>
      </c>
      <c r="G7732">
        <f t="shared" si="1344"/>
        <v>7.7290000000000001</v>
      </c>
      <c r="H7732">
        <f t="shared" si="1345"/>
        <v>29.868720499999998</v>
      </c>
      <c r="I7732">
        <f t="shared" si="1346"/>
        <v>7.7290000000000001</v>
      </c>
      <c r="J7732">
        <f t="shared" si="1347"/>
        <v>29.868720500000002</v>
      </c>
      <c r="K7732">
        <f t="shared" si="1348"/>
        <v>7.7290000000000001</v>
      </c>
      <c r="L7732">
        <f t="shared" si="1349"/>
        <v>29.868720499999998</v>
      </c>
      <c r="M7732">
        <f t="shared" si="1350"/>
        <v>42.240749621831299</v>
      </c>
      <c r="N7732">
        <f t="shared" si="1351"/>
        <v>42.240749621831291</v>
      </c>
    </row>
    <row r="7733" spans="1:14">
      <c r="A7733">
        <v>7730</v>
      </c>
      <c r="B7733">
        <f t="shared" si="1341"/>
        <v>7.73</v>
      </c>
      <c r="C7733">
        <v>1</v>
      </c>
      <c r="D7733">
        <v>1</v>
      </c>
      <c r="E7733">
        <f t="shared" si="1342"/>
        <v>7.73</v>
      </c>
      <c r="F7733">
        <f t="shared" si="1343"/>
        <v>29.876450000000002</v>
      </c>
      <c r="G7733">
        <f t="shared" si="1344"/>
        <v>7.73</v>
      </c>
      <c r="H7733">
        <f t="shared" si="1345"/>
        <v>29.876450000000002</v>
      </c>
      <c r="I7733">
        <f t="shared" si="1346"/>
        <v>7.73</v>
      </c>
      <c r="J7733">
        <f t="shared" si="1347"/>
        <v>29.876450000000002</v>
      </c>
      <c r="K7733">
        <f t="shared" si="1348"/>
        <v>7.73</v>
      </c>
      <c r="L7733">
        <f t="shared" si="1349"/>
        <v>29.876450000000002</v>
      </c>
      <c r="M7733">
        <f t="shared" si="1350"/>
        <v>42.251680785561661</v>
      </c>
      <c r="N7733">
        <f t="shared" si="1351"/>
        <v>42.251680785561661</v>
      </c>
    </row>
    <row r="7734" spans="1:14">
      <c r="A7734">
        <v>7731</v>
      </c>
      <c r="B7734">
        <f t="shared" si="1341"/>
        <v>7.7309999999999999</v>
      </c>
      <c r="C7734">
        <v>1</v>
      </c>
      <c r="D7734">
        <v>1</v>
      </c>
      <c r="E7734">
        <f t="shared" si="1342"/>
        <v>7.7309999999999999</v>
      </c>
      <c r="F7734">
        <f t="shared" si="1343"/>
        <v>29.884180499999999</v>
      </c>
      <c r="G7734">
        <f t="shared" si="1344"/>
        <v>7.7309999999999999</v>
      </c>
      <c r="H7734">
        <f t="shared" si="1345"/>
        <v>29.884180499999999</v>
      </c>
      <c r="I7734">
        <f t="shared" si="1346"/>
        <v>7.7309999999999999</v>
      </c>
      <c r="J7734">
        <f t="shared" si="1347"/>
        <v>29.884180499999999</v>
      </c>
      <c r="K7734">
        <f t="shared" si="1348"/>
        <v>7.7309999999999999</v>
      </c>
      <c r="L7734">
        <f t="shared" si="1349"/>
        <v>29.884180499999999</v>
      </c>
      <c r="M7734">
        <f t="shared" si="1350"/>
        <v>42.262613363505579</v>
      </c>
      <c r="N7734">
        <f t="shared" si="1351"/>
        <v>42.262613363505579</v>
      </c>
    </row>
    <row r="7735" spans="1:14">
      <c r="A7735">
        <v>7732</v>
      </c>
      <c r="B7735">
        <f t="shared" si="1341"/>
        <v>7.7320000000000002</v>
      </c>
      <c r="C7735">
        <v>1</v>
      </c>
      <c r="D7735">
        <v>1</v>
      </c>
      <c r="E7735">
        <f t="shared" si="1342"/>
        <v>7.7320000000000002</v>
      </c>
      <c r="F7735">
        <f t="shared" si="1343"/>
        <v>29.891912000000001</v>
      </c>
      <c r="G7735">
        <f t="shared" si="1344"/>
        <v>7.7320000000000002</v>
      </c>
      <c r="H7735">
        <f t="shared" si="1345"/>
        <v>29.891912000000001</v>
      </c>
      <c r="I7735">
        <f t="shared" si="1346"/>
        <v>7.7320000000000002</v>
      </c>
      <c r="J7735">
        <f t="shared" si="1347"/>
        <v>29.891912000000001</v>
      </c>
      <c r="K7735">
        <f t="shared" si="1348"/>
        <v>7.7320000000000002</v>
      </c>
      <c r="L7735">
        <f t="shared" si="1349"/>
        <v>29.891912000000001</v>
      </c>
      <c r="M7735">
        <f t="shared" si="1350"/>
        <v>42.273547355663069</v>
      </c>
      <c r="N7735">
        <f t="shared" si="1351"/>
        <v>42.273547355663069</v>
      </c>
    </row>
    <row r="7736" spans="1:14">
      <c r="A7736">
        <v>7733</v>
      </c>
      <c r="B7736">
        <f t="shared" si="1341"/>
        <v>7.7329999999999997</v>
      </c>
      <c r="C7736">
        <v>1</v>
      </c>
      <c r="D7736">
        <v>1</v>
      </c>
      <c r="E7736">
        <f t="shared" si="1342"/>
        <v>7.7329999999999997</v>
      </c>
      <c r="F7736">
        <f t="shared" si="1343"/>
        <v>29.899644499999997</v>
      </c>
      <c r="G7736">
        <f t="shared" si="1344"/>
        <v>7.7329999999999997</v>
      </c>
      <c r="H7736">
        <f t="shared" si="1345"/>
        <v>29.899644499999997</v>
      </c>
      <c r="I7736">
        <f t="shared" si="1346"/>
        <v>7.7329999999999997</v>
      </c>
      <c r="J7736">
        <f t="shared" si="1347"/>
        <v>29.899644499999997</v>
      </c>
      <c r="K7736">
        <f t="shared" si="1348"/>
        <v>7.7329999999999997</v>
      </c>
      <c r="L7736">
        <f t="shared" si="1349"/>
        <v>29.899644499999997</v>
      </c>
      <c r="M7736">
        <f t="shared" si="1350"/>
        <v>42.284482762034116</v>
      </c>
      <c r="N7736">
        <f t="shared" si="1351"/>
        <v>42.284482762034116</v>
      </c>
    </row>
    <row r="7737" spans="1:14">
      <c r="A7737">
        <v>7734</v>
      </c>
      <c r="B7737">
        <f t="shared" si="1341"/>
        <v>7.734</v>
      </c>
      <c r="C7737">
        <v>1</v>
      </c>
      <c r="D7737">
        <v>1</v>
      </c>
      <c r="E7737">
        <f t="shared" si="1342"/>
        <v>7.734</v>
      </c>
      <c r="F7737">
        <f t="shared" si="1343"/>
        <v>29.907378000000001</v>
      </c>
      <c r="G7737">
        <f t="shared" si="1344"/>
        <v>7.734</v>
      </c>
      <c r="H7737">
        <f t="shared" si="1345"/>
        <v>29.907378000000001</v>
      </c>
      <c r="I7737">
        <f t="shared" si="1346"/>
        <v>7.734</v>
      </c>
      <c r="J7737">
        <f t="shared" si="1347"/>
        <v>29.907378000000001</v>
      </c>
      <c r="K7737">
        <f t="shared" si="1348"/>
        <v>7.734</v>
      </c>
      <c r="L7737">
        <f t="shared" si="1349"/>
        <v>29.907378000000001</v>
      </c>
      <c r="M7737">
        <f t="shared" si="1350"/>
        <v>42.295419582618734</v>
      </c>
      <c r="N7737">
        <f t="shared" si="1351"/>
        <v>42.295419582618734</v>
      </c>
    </row>
    <row r="7738" spans="1:14">
      <c r="A7738">
        <v>7735</v>
      </c>
      <c r="B7738">
        <f t="shared" si="1341"/>
        <v>7.7350000000000003</v>
      </c>
      <c r="C7738">
        <v>1</v>
      </c>
      <c r="D7738">
        <v>1</v>
      </c>
      <c r="E7738">
        <f t="shared" si="1342"/>
        <v>7.7350000000000003</v>
      </c>
      <c r="F7738">
        <f t="shared" si="1343"/>
        <v>29.915112500000003</v>
      </c>
      <c r="G7738">
        <f t="shared" si="1344"/>
        <v>7.7350000000000003</v>
      </c>
      <c r="H7738">
        <f t="shared" si="1345"/>
        <v>29.915112500000003</v>
      </c>
      <c r="I7738">
        <f t="shared" si="1346"/>
        <v>7.7350000000000003</v>
      </c>
      <c r="J7738">
        <f t="shared" si="1347"/>
        <v>29.915112500000003</v>
      </c>
      <c r="K7738">
        <f t="shared" si="1348"/>
        <v>7.7350000000000003</v>
      </c>
      <c r="L7738">
        <f t="shared" si="1349"/>
        <v>29.915112500000003</v>
      </c>
      <c r="M7738">
        <f t="shared" si="1350"/>
        <v>42.306357817416909</v>
      </c>
      <c r="N7738">
        <f t="shared" si="1351"/>
        <v>42.306357817416909</v>
      </c>
    </row>
    <row r="7739" spans="1:14">
      <c r="A7739">
        <v>7736</v>
      </c>
      <c r="B7739">
        <f t="shared" si="1341"/>
        <v>7.7359999999999998</v>
      </c>
      <c r="C7739">
        <v>1</v>
      </c>
      <c r="D7739">
        <v>1</v>
      </c>
      <c r="E7739">
        <f t="shared" si="1342"/>
        <v>7.7359999999999998</v>
      </c>
      <c r="F7739">
        <f t="shared" si="1343"/>
        <v>29.922847999999998</v>
      </c>
      <c r="G7739">
        <f t="shared" si="1344"/>
        <v>7.7359999999999998</v>
      </c>
      <c r="H7739">
        <f t="shared" si="1345"/>
        <v>29.922847999999998</v>
      </c>
      <c r="I7739">
        <f t="shared" si="1346"/>
        <v>7.7359999999999998</v>
      </c>
      <c r="J7739">
        <f t="shared" si="1347"/>
        <v>29.922847999999998</v>
      </c>
      <c r="K7739">
        <f t="shared" si="1348"/>
        <v>7.7359999999999998</v>
      </c>
      <c r="L7739">
        <f t="shared" si="1349"/>
        <v>29.922847999999998</v>
      </c>
      <c r="M7739">
        <f t="shared" si="1350"/>
        <v>42.317297466428641</v>
      </c>
      <c r="N7739">
        <f t="shared" si="1351"/>
        <v>42.317297466428641</v>
      </c>
    </row>
    <row r="7740" spans="1:14">
      <c r="A7740">
        <v>7737</v>
      </c>
      <c r="B7740">
        <f t="shared" si="1341"/>
        <v>7.7370000000000001</v>
      </c>
      <c r="C7740">
        <v>1</v>
      </c>
      <c r="D7740">
        <v>1</v>
      </c>
      <c r="E7740">
        <f t="shared" si="1342"/>
        <v>7.7370000000000001</v>
      </c>
      <c r="F7740">
        <f t="shared" si="1343"/>
        <v>29.930584500000002</v>
      </c>
      <c r="G7740">
        <f t="shared" si="1344"/>
        <v>7.7370000000000001</v>
      </c>
      <c r="H7740">
        <f t="shared" si="1345"/>
        <v>29.930584500000002</v>
      </c>
      <c r="I7740">
        <f t="shared" si="1346"/>
        <v>7.7370000000000001</v>
      </c>
      <c r="J7740">
        <f t="shared" si="1347"/>
        <v>29.930584500000002</v>
      </c>
      <c r="K7740">
        <f t="shared" si="1348"/>
        <v>7.7370000000000001</v>
      </c>
      <c r="L7740">
        <f t="shared" si="1349"/>
        <v>29.930584500000002</v>
      </c>
      <c r="M7740">
        <f t="shared" si="1350"/>
        <v>42.328238529653945</v>
      </c>
      <c r="N7740">
        <f t="shared" si="1351"/>
        <v>42.328238529653945</v>
      </c>
    </row>
    <row r="7741" spans="1:14">
      <c r="A7741">
        <v>7738</v>
      </c>
      <c r="B7741">
        <f t="shared" si="1341"/>
        <v>7.7380000000000004</v>
      </c>
      <c r="C7741">
        <v>1</v>
      </c>
      <c r="D7741">
        <v>1</v>
      </c>
      <c r="E7741">
        <f t="shared" si="1342"/>
        <v>7.7380000000000004</v>
      </c>
      <c r="F7741">
        <f t="shared" si="1343"/>
        <v>29.938322000000003</v>
      </c>
      <c r="G7741">
        <f t="shared" si="1344"/>
        <v>7.7380000000000004</v>
      </c>
      <c r="H7741">
        <f t="shared" si="1345"/>
        <v>29.938322000000003</v>
      </c>
      <c r="I7741">
        <f t="shared" si="1346"/>
        <v>7.7380000000000004</v>
      </c>
      <c r="J7741">
        <f t="shared" si="1347"/>
        <v>29.938322000000003</v>
      </c>
      <c r="K7741">
        <f t="shared" si="1348"/>
        <v>7.7380000000000004</v>
      </c>
      <c r="L7741">
        <f t="shared" si="1349"/>
        <v>29.938322000000003</v>
      </c>
      <c r="M7741">
        <f t="shared" si="1350"/>
        <v>42.339181007092805</v>
      </c>
      <c r="N7741">
        <f t="shared" si="1351"/>
        <v>42.339181007092805</v>
      </c>
    </row>
    <row r="7742" spans="1:14">
      <c r="A7742">
        <v>7739</v>
      </c>
      <c r="B7742">
        <f t="shared" si="1341"/>
        <v>7.7389999999999999</v>
      </c>
      <c r="C7742">
        <v>1</v>
      </c>
      <c r="D7742">
        <v>1</v>
      </c>
      <c r="E7742">
        <f t="shared" si="1342"/>
        <v>7.7389999999999999</v>
      </c>
      <c r="F7742">
        <f t="shared" si="1343"/>
        <v>29.946060499999998</v>
      </c>
      <c r="G7742">
        <f t="shared" si="1344"/>
        <v>7.7389999999999999</v>
      </c>
      <c r="H7742">
        <f t="shared" si="1345"/>
        <v>29.946060499999998</v>
      </c>
      <c r="I7742">
        <f t="shared" si="1346"/>
        <v>7.7389999999999999</v>
      </c>
      <c r="J7742">
        <f t="shared" si="1347"/>
        <v>29.946060499999998</v>
      </c>
      <c r="K7742">
        <f t="shared" si="1348"/>
        <v>7.7389999999999999</v>
      </c>
      <c r="L7742">
        <f t="shared" si="1349"/>
        <v>29.946060499999998</v>
      </c>
      <c r="M7742">
        <f t="shared" si="1350"/>
        <v>42.350124898745221</v>
      </c>
      <c r="N7742">
        <f t="shared" si="1351"/>
        <v>42.350124898745221</v>
      </c>
    </row>
    <row r="7743" spans="1:14">
      <c r="A7743">
        <v>7740</v>
      </c>
      <c r="B7743">
        <f t="shared" si="1341"/>
        <v>7.74</v>
      </c>
      <c r="C7743">
        <v>1</v>
      </c>
      <c r="D7743">
        <v>1</v>
      </c>
      <c r="E7743">
        <f t="shared" si="1342"/>
        <v>7.74</v>
      </c>
      <c r="F7743">
        <f t="shared" si="1343"/>
        <v>29.953800000000001</v>
      </c>
      <c r="G7743">
        <f t="shared" si="1344"/>
        <v>7.74</v>
      </c>
      <c r="H7743">
        <f t="shared" si="1345"/>
        <v>29.953800000000001</v>
      </c>
      <c r="I7743">
        <f t="shared" si="1346"/>
        <v>7.74</v>
      </c>
      <c r="J7743">
        <f t="shared" si="1347"/>
        <v>29.953800000000001</v>
      </c>
      <c r="K7743">
        <f t="shared" si="1348"/>
        <v>7.74</v>
      </c>
      <c r="L7743">
        <f t="shared" si="1349"/>
        <v>29.953800000000001</v>
      </c>
      <c r="M7743">
        <f t="shared" si="1350"/>
        <v>42.361070204611217</v>
      </c>
      <c r="N7743">
        <f t="shared" si="1351"/>
        <v>42.361070204611217</v>
      </c>
    </row>
    <row r="7744" spans="1:14">
      <c r="A7744">
        <v>7741</v>
      </c>
      <c r="B7744">
        <f t="shared" si="1341"/>
        <v>7.7409999999999997</v>
      </c>
      <c r="C7744">
        <v>1</v>
      </c>
      <c r="D7744">
        <v>1</v>
      </c>
      <c r="E7744">
        <f t="shared" si="1342"/>
        <v>7.7409999999999997</v>
      </c>
      <c r="F7744">
        <f t="shared" si="1343"/>
        <v>29.961540499999998</v>
      </c>
      <c r="G7744">
        <f t="shared" si="1344"/>
        <v>7.7409999999999997</v>
      </c>
      <c r="H7744">
        <f t="shared" si="1345"/>
        <v>29.961540499999998</v>
      </c>
      <c r="I7744">
        <f t="shared" si="1346"/>
        <v>7.7409999999999997</v>
      </c>
      <c r="J7744">
        <f t="shared" si="1347"/>
        <v>29.961540499999998</v>
      </c>
      <c r="K7744">
        <f t="shared" si="1348"/>
        <v>7.7409999999999997</v>
      </c>
      <c r="L7744">
        <f t="shared" si="1349"/>
        <v>29.961540499999998</v>
      </c>
      <c r="M7744">
        <f t="shared" si="1350"/>
        <v>42.372016924690762</v>
      </c>
      <c r="N7744">
        <f t="shared" si="1351"/>
        <v>42.372016924690762</v>
      </c>
    </row>
    <row r="7745" spans="1:14">
      <c r="A7745">
        <v>7742</v>
      </c>
      <c r="B7745">
        <f t="shared" si="1341"/>
        <v>7.742</v>
      </c>
      <c r="C7745">
        <v>1</v>
      </c>
      <c r="D7745">
        <v>1</v>
      </c>
      <c r="E7745">
        <f t="shared" si="1342"/>
        <v>7.742</v>
      </c>
      <c r="F7745">
        <f t="shared" si="1343"/>
        <v>29.969282</v>
      </c>
      <c r="G7745">
        <f t="shared" si="1344"/>
        <v>7.742</v>
      </c>
      <c r="H7745">
        <f t="shared" si="1345"/>
        <v>29.969282</v>
      </c>
      <c r="I7745">
        <f t="shared" si="1346"/>
        <v>7.742</v>
      </c>
      <c r="J7745">
        <f t="shared" si="1347"/>
        <v>29.969282</v>
      </c>
      <c r="K7745">
        <f t="shared" si="1348"/>
        <v>7.742</v>
      </c>
      <c r="L7745">
        <f t="shared" si="1349"/>
        <v>29.969282</v>
      </c>
      <c r="M7745">
        <f t="shared" si="1350"/>
        <v>42.382965058983871</v>
      </c>
      <c r="N7745">
        <f t="shared" si="1351"/>
        <v>42.382965058983871</v>
      </c>
    </row>
    <row r="7746" spans="1:14">
      <c r="A7746">
        <v>7743</v>
      </c>
      <c r="B7746">
        <f t="shared" si="1341"/>
        <v>7.7430000000000003</v>
      </c>
      <c r="C7746">
        <v>1</v>
      </c>
      <c r="D7746">
        <v>1</v>
      </c>
      <c r="E7746">
        <f t="shared" si="1342"/>
        <v>7.7430000000000003</v>
      </c>
      <c r="F7746">
        <f t="shared" si="1343"/>
        <v>29.977024500000002</v>
      </c>
      <c r="G7746">
        <f t="shared" si="1344"/>
        <v>7.7430000000000003</v>
      </c>
      <c r="H7746">
        <f t="shared" si="1345"/>
        <v>29.977024500000002</v>
      </c>
      <c r="I7746">
        <f t="shared" si="1346"/>
        <v>7.7430000000000003</v>
      </c>
      <c r="J7746">
        <f t="shared" si="1347"/>
        <v>29.977024500000002</v>
      </c>
      <c r="K7746">
        <f t="shared" si="1348"/>
        <v>7.7430000000000003</v>
      </c>
      <c r="L7746">
        <f t="shared" si="1349"/>
        <v>29.977024500000002</v>
      </c>
      <c r="M7746">
        <f t="shared" si="1350"/>
        <v>42.393914607490551</v>
      </c>
      <c r="N7746">
        <f t="shared" si="1351"/>
        <v>42.393914607490551</v>
      </c>
    </row>
    <row r="7747" spans="1:14">
      <c r="A7747">
        <v>7744</v>
      </c>
      <c r="B7747">
        <f t="shared" si="1341"/>
        <v>7.7439999999999998</v>
      </c>
      <c r="C7747">
        <v>1</v>
      </c>
      <c r="D7747">
        <v>1</v>
      </c>
      <c r="E7747">
        <f t="shared" si="1342"/>
        <v>7.7439999999999998</v>
      </c>
      <c r="F7747">
        <f t="shared" si="1343"/>
        <v>29.984767999999999</v>
      </c>
      <c r="G7747">
        <f t="shared" si="1344"/>
        <v>7.7439999999999998</v>
      </c>
      <c r="H7747">
        <f t="shared" si="1345"/>
        <v>29.984767999999999</v>
      </c>
      <c r="I7747">
        <f t="shared" si="1346"/>
        <v>7.7439999999999998</v>
      </c>
      <c r="J7747">
        <f t="shared" si="1347"/>
        <v>29.984767999999999</v>
      </c>
      <c r="K7747">
        <f t="shared" si="1348"/>
        <v>7.7439999999999998</v>
      </c>
      <c r="L7747">
        <f t="shared" si="1349"/>
        <v>29.984767999999999</v>
      </c>
      <c r="M7747">
        <f t="shared" si="1350"/>
        <v>42.404865570210781</v>
      </c>
      <c r="N7747">
        <f t="shared" si="1351"/>
        <v>42.404865570210781</v>
      </c>
    </row>
    <row r="7748" spans="1:14">
      <c r="A7748">
        <v>7745</v>
      </c>
      <c r="B7748">
        <f t="shared" si="1341"/>
        <v>7.7450000000000001</v>
      </c>
      <c r="C7748">
        <v>1</v>
      </c>
      <c r="D7748">
        <v>1</v>
      </c>
      <c r="E7748">
        <f t="shared" si="1342"/>
        <v>7.7450000000000001</v>
      </c>
      <c r="F7748">
        <f t="shared" si="1343"/>
        <v>29.9925125</v>
      </c>
      <c r="G7748">
        <f t="shared" si="1344"/>
        <v>7.7450000000000001</v>
      </c>
      <c r="H7748">
        <f t="shared" si="1345"/>
        <v>29.9925125</v>
      </c>
      <c r="I7748">
        <f t="shared" si="1346"/>
        <v>7.7450000000000001</v>
      </c>
      <c r="J7748">
        <f t="shared" si="1347"/>
        <v>29.9925125</v>
      </c>
      <c r="K7748">
        <f t="shared" si="1348"/>
        <v>7.7450000000000001</v>
      </c>
      <c r="L7748">
        <f t="shared" si="1349"/>
        <v>29.9925125</v>
      </c>
      <c r="M7748">
        <f t="shared" si="1350"/>
        <v>42.415817947144582</v>
      </c>
      <c r="N7748">
        <f t="shared" si="1351"/>
        <v>42.415817947144582</v>
      </c>
    </row>
    <row r="7749" spans="1:14">
      <c r="A7749">
        <v>7746</v>
      </c>
      <c r="B7749">
        <f t="shared" si="1341"/>
        <v>7.7460000000000004</v>
      </c>
      <c r="C7749">
        <v>1</v>
      </c>
      <c r="D7749">
        <v>1</v>
      </c>
      <c r="E7749">
        <f t="shared" si="1342"/>
        <v>7.7460000000000004</v>
      </c>
      <c r="F7749">
        <f t="shared" si="1343"/>
        <v>30.000258000000002</v>
      </c>
      <c r="G7749">
        <f t="shared" si="1344"/>
        <v>7.7460000000000004</v>
      </c>
      <c r="H7749">
        <f t="shared" si="1345"/>
        <v>30.000258000000002</v>
      </c>
      <c r="I7749">
        <f t="shared" si="1346"/>
        <v>7.7460000000000004</v>
      </c>
      <c r="J7749">
        <f t="shared" si="1347"/>
        <v>30.000258000000002</v>
      </c>
      <c r="K7749">
        <f t="shared" si="1348"/>
        <v>7.7460000000000004</v>
      </c>
      <c r="L7749">
        <f t="shared" si="1349"/>
        <v>30.000258000000002</v>
      </c>
      <c r="M7749">
        <f t="shared" si="1350"/>
        <v>42.426771738291947</v>
      </c>
      <c r="N7749">
        <f t="shared" si="1351"/>
        <v>42.426771738291947</v>
      </c>
    </row>
    <row r="7750" spans="1:14">
      <c r="A7750">
        <v>7747</v>
      </c>
      <c r="B7750">
        <f t="shared" si="1341"/>
        <v>7.7469999999999999</v>
      </c>
      <c r="C7750">
        <v>1</v>
      </c>
      <c r="D7750">
        <v>1</v>
      </c>
      <c r="E7750">
        <f t="shared" si="1342"/>
        <v>7.7469999999999999</v>
      </c>
      <c r="F7750">
        <f t="shared" si="1343"/>
        <v>30.008004499999998</v>
      </c>
      <c r="G7750">
        <f t="shared" si="1344"/>
        <v>7.7469999999999999</v>
      </c>
      <c r="H7750">
        <f t="shared" si="1345"/>
        <v>30.008004499999998</v>
      </c>
      <c r="I7750">
        <f t="shared" si="1346"/>
        <v>7.7469999999999999</v>
      </c>
      <c r="J7750">
        <f t="shared" si="1347"/>
        <v>30.008004499999998</v>
      </c>
      <c r="K7750">
        <f t="shared" si="1348"/>
        <v>7.7469999999999999</v>
      </c>
      <c r="L7750">
        <f t="shared" si="1349"/>
        <v>30.008004499999998</v>
      </c>
      <c r="M7750">
        <f t="shared" si="1350"/>
        <v>42.437726943652862</v>
      </c>
      <c r="N7750">
        <f t="shared" si="1351"/>
        <v>42.437726943652862</v>
      </c>
    </row>
    <row r="7751" spans="1:14">
      <c r="A7751">
        <v>7748</v>
      </c>
      <c r="B7751">
        <f t="shared" si="1341"/>
        <v>7.7480000000000002</v>
      </c>
      <c r="C7751">
        <v>1</v>
      </c>
      <c r="D7751">
        <v>1</v>
      </c>
      <c r="E7751">
        <f t="shared" si="1342"/>
        <v>7.7480000000000002</v>
      </c>
      <c r="F7751">
        <f t="shared" si="1343"/>
        <v>30.015752000000003</v>
      </c>
      <c r="G7751">
        <f t="shared" si="1344"/>
        <v>7.7480000000000002</v>
      </c>
      <c r="H7751">
        <f t="shared" si="1345"/>
        <v>30.015752000000003</v>
      </c>
      <c r="I7751">
        <f t="shared" si="1346"/>
        <v>7.7480000000000002</v>
      </c>
      <c r="J7751">
        <f t="shared" si="1347"/>
        <v>30.015752000000003</v>
      </c>
      <c r="K7751">
        <f t="shared" si="1348"/>
        <v>7.7480000000000002</v>
      </c>
      <c r="L7751">
        <f t="shared" si="1349"/>
        <v>30.015752000000003</v>
      </c>
      <c r="M7751">
        <f t="shared" si="1350"/>
        <v>42.448683563227355</v>
      </c>
      <c r="N7751">
        <f t="shared" si="1351"/>
        <v>42.448683563227355</v>
      </c>
    </row>
    <row r="7752" spans="1:14">
      <c r="A7752">
        <v>7749</v>
      </c>
      <c r="B7752">
        <f t="shared" si="1341"/>
        <v>7.7489999999999997</v>
      </c>
      <c r="C7752">
        <v>1</v>
      </c>
      <c r="D7752">
        <v>1</v>
      </c>
      <c r="E7752">
        <f t="shared" si="1342"/>
        <v>7.7489999999999997</v>
      </c>
      <c r="F7752">
        <f t="shared" si="1343"/>
        <v>30.023500499999997</v>
      </c>
      <c r="G7752">
        <f t="shared" si="1344"/>
        <v>7.7489999999999997</v>
      </c>
      <c r="H7752">
        <f t="shared" si="1345"/>
        <v>30.023500499999997</v>
      </c>
      <c r="I7752">
        <f t="shared" si="1346"/>
        <v>7.7489999999999997</v>
      </c>
      <c r="J7752">
        <f t="shared" si="1347"/>
        <v>30.023500499999997</v>
      </c>
      <c r="K7752">
        <f t="shared" si="1348"/>
        <v>7.7489999999999997</v>
      </c>
      <c r="L7752">
        <f t="shared" si="1349"/>
        <v>30.023500499999997</v>
      </c>
      <c r="M7752">
        <f t="shared" si="1350"/>
        <v>42.459641597015398</v>
      </c>
      <c r="N7752">
        <f t="shared" si="1351"/>
        <v>42.459641597015398</v>
      </c>
    </row>
    <row r="7753" spans="1:14">
      <c r="A7753">
        <v>7750</v>
      </c>
      <c r="B7753">
        <f t="shared" si="1341"/>
        <v>7.75</v>
      </c>
      <c r="C7753">
        <v>1</v>
      </c>
      <c r="D7753">
        <v>1</v>
      </c>
      <c r="E7753">
        <f t="shared" si="1342"/>
        <v>7.75</v>
      </c>
      <c r="F7753">
        <f t="shared" si="1343"/>
        <v>30.03125</v>
      </c>
      <c r="G7753">
        <f t="shared" si="1344"/>
        <v>7.75</v>
      </c>
      <c r="H7753">
        <f t="shared" si="1345"/>
        <v>30.03125</v>
      </c>
      <c r="I7753">
        <f t="shared" si="1346"/>
        <v>7.75</v>
      </c>
      <c r="J7753">
        <f t="shared" si="1347"/>
        <v>30.03125</v>
      </c>
      <c r="K7753">
        <f t="shared" si="1348"/>
        <v>7.75</v>
      </c>
      <c r="L7753">
        <f t="shared" si="1349"/>
        <v>30.03125</v>
      </c>
      <c r="M7753">
        <f t="shared" si="1350"/>
        <v>42.470601045017013</v>
      </c>
      <c r="N7753">
        <f t="shared" si="1351"/>
        <v>42.470601045017013</v>
      </c>
    </row>
    <row r="7754" spans="1:14">
      <c r="A7754">
        <v>7751</v>
      </c>
      <c r="B7754">
        <f t="shared" si="1341"/>
        <v>7.7510000000000003</v>
      </c>
      <c r="C7754">
        <v>1</v>
      </c>
      <c r="D7754">
        <v>1</v>
      </c>
      <c r="E7754">
        <f t="shared" si="1342"/>
        <v>7.7510000000000003</v>
      </c>
      <c r="F7754">
        <f t="shared" si="1343"/>
        <v>30.039000500000004</v>
      </c>
      <c r="G7754">
        <f t="shared" si="1344"/>
        <v>7.7510000000000003</v>
      </c>
      <c r="H7754">
        <f t="shared" si="1345"/>
        <v>30.039000500000004</v>
      </c>
      <c r="I7754">
        <f t="shared" si="1346"/>
        <v>7.7510000000000003</v>
      </c>
      <c r="J7754">
        <f t="shared" si="1347"/>
        <v>30.039000500000004</v>
      </c>
      <c r="K7754">
        <f t="shared" si="1348"/>
        <v>7.7510000000000003</v>
      </c>
      <c r="L7754">
        <f t="shared" si="1349"/>
        <v>30.039000500000004</v>
      </c>
      <c r="M7754">
        <f t="shared" si="1350"/>
        <v>42.481561907232191</v>
      </c>
      <c r="N7754">
        <f t="shared" si="1351"/>
        <v>42.481561907232191</v>
      </c>
    </row>
    <row r="7755" spans="1:14">
      <c r="A7755">
        <v>7752</v>
      </c>
      <c r="B7755">
        <f t="shared" si="1341"/>
        <v>7.7519999999999998</v>
      </c>
      <c r="C7755">
        <v>1</v>
      </c>
      <c r="D7755">
        <v>1</v>
      </c>
      <c r="E7755">
        <f t="shared" si="1342"/>
        <v>7.7519999999999998</v>
      </c>
      <c r="F7755">
        <f t="shared" si="1343"/>
        <v>30.046751999999998</v>
      </c>
      <c r="G7755">
        <f t="shared" si="1344"/>
        <v>7.7519999999999998</v>
      </c>
      <c r="H7755">
        <f t="shared" si="1345"/>
        <v>30.046751999999998</v>
      </c>
      <c r="I7755">
        <f t="shared" si="1346"/>
        <v>7.7519999999999998</v>
      </c>
      <c r="J7755">
        <f t="shared" si="1347"/>
        <v>30.046751999999998</v>
      </c>
      <c r="K7755">
        <f t="shared" si="1348"/>
        <v>7.7519999999999998</v>
      </c>
      <c r="L7755">
        <f t="shared" si="1349"/>
        <v>30.046751999999998</v>
      </c>
      <c r="M7755">
        <f t="shared" si="1350"/>
        <v>42.492524183660912</v>
      </c>
      <c r="N7755">
        <f t="shared" si="1351"/>
        <v>42.492524183660912</v>
      </c>
    </row>
    <row r="7756" spans="1:14">
      <c r="A7756">
        <v>7753</v>
      </c>
      <c r="B7756">
        <f t="shared" si="1341"/>
        <v>7.7530000000000001</v>
      </c>
      <c r="C7756">
        <v>1</v>
      </c>
      <c r="D7756">
        <v>1</v>
      </c>
      <c r="E7756">
        <f t="shared" si="1342"/>
        <v>7.7530000000000001</v>
      </c>
      <c r="F7756">
        <f t="shared" si="1343"/>
        <v>30.0545045</v>
      </c>
      <c r="G7756">
        <f t="shared" si="1344"/>
        <v>7.7530000000000001</v>
      </c>
      <c r="H7756">
        <f t="shared" si="1345"/>
        <v>30.0545045</v>
      </c>
      <c r="I7756">
        <f t="shared" si="1346"/>
        <v>7.7530000000000001</v>
      </c>
      <c r="J7756">
        <f t="shared" si="1347"/>
        <v>30.0545045</v>
      </c>
      <c r="K7756">
        <f t="shared" si="1348"/>
        <v>7.7530000000000001</v>
      </c>
      <c r="L7756">
        <f t="shared" si="1349"/>
        <v>30.0545045</v>
      </c>
      <c r="M7756">
        <f t="shared" si="1350"/>
        <v>42.503487874303218</v>
      </c>
      <c r="N7756">
        <f t="shared" si="1351"/>
        <v>42.503487874303218</v>
      </c>
    </row>
    <row r="7757" spans="1:14">
      <c r="A7757">
        <v>7754</v>
      </c>
      <c r="B7757">
        <f t="shared" si="1341"/>
        <v>7.7539999999999996</v>
      </c>
      <c r="C7757">
        <v>1</v>
      </c>
      <c r="D7757">
        <v>1</v>
      </c>
      <c r="E7757">
        <f t="shared" si="1342"/>
        <v>7.7539999999999996</v>
      </c>
      <c r="F7757">
        <f t="shared" si="1343"/>
        <v>30.062257999999996</v>
      </c>
      <c r="G7757">
        <f t="shared" si="1344"/>
        <v>7.7539999999999996</v>
      </c>
      <c r="H7757">
        <f t="shared" si="1345"/>
        <v>30.062257999999996</v>
      </c>
      <c r="I7757">
        <f t="shared" si="1346"/>
        <v>7.7539999999999996</v>
      </c>
      <c r="J7757">
        <f t="shared" si="1347"/>
        <v>30.062257999999996</v>
      </c>
      <c r="K7757">
        <f t="shared" si="1348"/>
        <v>7.7539999999999996</v>
      </c>
      <c r="L7757">
        <f t="shared" si="1349"/>
        <v>30.062257999999996</v>
      </c>
      <c r="M7757">
        <f t="shared" si="1350"/>
        <v>42.514452979159067</v>
      </c>
      <c r="N7757">
        <f t="shared" si="1351"/>
        <v>42.514452979159067</v>
      </c>
    </row>
    <row r="7758" spans="1:14">
      <c r="A7758">
        <v>7755</v>
      </c>
      <c r="B7758">
        <f t="shared" si="1341"/>
        <v>7.7549999999999999</v>
      </c>
      <c r="C7758">
        <v>1</v>
      </c>
      <c r="D7758">
        <v>1</v>
      </c>
      <c r="E7758">
        <f t="shared" si="1342"/>
        <v>7.7549999999999999</v>
      </c>
      <c r="F7758">
        <f t="shared" si="1343"/>
        <v>30.070012500000001</v>
      </c>
      <c r="G7758">
        <f t="shared" si="1344"/>
        <v>7.7549999999999999</v>
      </c>
      <c r="H7758">
        <f t="shared" si="1345"/>
        <v>30.070012500000001</v>
      </c>
      <c r="I7758">
        <f t="shared" si="1346"/>
        <v>7.7549999999999999</v>
      </c>
      <c r="J7758">
        <f t="shared" si="1347"/>
        <v>30.070012500000001</v>
      </c>
      <c r="K7758">
        <f t="shared" si="1348"/>
        <v>7.7549999999999999</v>
      </c>
      <c r="L7758">
        <f t="shared" si="1349"/>
        <v>30.070012500000001</v>
      </c>
      <c r="M7758">
        <f t="shared" si="1350"/>
        <v>42.525419498228501</v>
      </c>
      <c r="N7758">
        <f t="shared" si="1351"/>
        <v>42.525419498228501</v>
      </c>
    </row>
    <row r="7759" spans="1:14">
      <c r="A7759">
        <v>7756</v>
      </c>
      <c r="B7759">
        <f t="shared" si="1341"/>
        <v>7.7560000000000002</v>
      </c>
      <c r="C7759">
        <v>1</v>
      </c>
      <c r="D7759">
        <v>1</v>
      </c>
      <c r="E7759">
        <f t="shared" si="1342"/>
        <v>7.7560000000000002</v>
      </c>
      <c r="F7759">
        <f t="shared" si="1343"/>
        <v>30.077768000000003</v>
      </c>
      <c r="G7759">
        <f t="shared" si="1344"/>
        <v>7.7560000000000002</v>
      </c>
      <c r="H7759">
        <f t="shared" si="1345"/>
        <v>30.077768000000003</v>
      </c>
      <c r="I7759">
        <f t="shared" si="1346"/>
        <v>7.7560000000000002</v>
      </c>
      <c r="J7759">
        <f t="shared" si="1347"/>
        <v>30.077768000000003</v>
      </c>
      <c r="K7759">
        <f t="shared" si="1348"/>
        <v>7.7560000000000002</v>
      </c>
      <c r="L7759">
        <f t="shared" si="1349"/>
        <v>30.077768000000003</v>
      </c>
      <c r="M7759">
        <f t="shared" si="1350"/>
        <v>42.536387431511486</v>
      </c>
      <c r="N7759">
        <f t="shared" si="1351"/>
        <v>42.536387431511486</v>
      </c>
    </row>
    <row r="7760" spans="1:14">
      <c r="A7760">
        <v>7757</v>
      </c>
      <c r="B7760">
        <f t="shared" si="1341"/>
        <v>7.7569999999999997</v>
      </c>
      <c r="C7760">
        <v>1</v>
      </c>
      <c r="D7760">
        <v>1</v>
      </c>
      <c r="E7760">
        <f t="shared" si="1342"/>
        <v>7.7569999999999997</v>
      </c>
      <c r="F7760">
        <f t="shared" si="1343"/>
        <v>30.085524499999998</v>
      </c>
      <c r="G7760">
        <f t="shared" si="1344"/>
        <v>7.7569999999999997</v>
      </c>
      <c r="H7760">
        <f t="shared" si="1345"/>
        <v>30.085524499999998</v>
      </c>
      <c r="I7760">
        <f t="shared" si="1346"/>
        <v>7.7569999999999997</v>
      </c>
      <c r="J7760">
        <f t="shared" si="1347"/>
        <v>30.085524499999998</v>
      </c>
      <c r="K7760">
        <f t="shared" si="1348"/>
        <v>7.7569999999999997</v>
      </c>
      <c r="L7760">
        <f t="shared" si="1349"/>
        <v>30.085524499999998</v>
      </c>
      <c r="M7760">
        <f t="shared" si="1350"/>
        <v>42.547356779008027</v>
      </c>
      <c r="N7760">
        <f t="shared" si="1351"/>
        <v>42.547356779008027</v>
      </c>
    </row>
    <row r="7761" spans="1:14">
      <c r="A7761">
        <v>7758</v>
      </c>
      <c r="B7761">
        <f t="shared" si="1341"/>
        <v>7.758</v>
      </c>
      <c r="C7761">
        <v>1</v>
      </c>
      <c r="D7761">
        <v>1</v>
      </c>
      <c r="E7761">
        <f t="shared" si="1342"/>
        <v>7.758</v>
      </c>
      <c r="F7761">
        <f t="shared" si="1343"/>
        <v>30.093281999999999</v>
      </c>
      <c r="G7761">
        <f t="shared" si="1344"/>
        <v>7.758</v>
      </c>
      <c r="H7761">
        <f t="shared" si="1345"/>
        <v>30.093282000000002</v>
      </c>
      <c r="I7761">
        <f t="shared" si="1346"/>
        <v>7.758</v>
      </c>
      <c r="J7761">
        <f t="shared" si="1347"/>
        <v>30.093281999999999</v>
      </c>
      <c r="K7761">
        <f t="shared" si="1348"/>
        <v>7.758</v>
      </c>
      <c r="L7761">
        <f t="shared" si="1349"/>
        <v>30.093282000000002</v>
      </c>
      <c r="M7761">
        <f t="shared" si="1350"/>
        <v>42.558327540718132</v>
      </c>
      <c r="N7761">
        <f t="shared" si="1351"/>
        <v>42.558327540718139</v>
      </c>
    </row>
    <row r="7762" spans="1:14">
      <c r="A7762">
        <v>7759</v>
      </c>
      <c r="B7762">
        <f t="shared" si="1341"/>
        <v>7.7590000000000003</v>
      </c>
      <c r="C7762">
        <v>1</v>
      </c>
      <c r="D7762">
        <v>1</v>
      </c>
      <c r="E7762">
        <f t="shared" si="1342"/>
        <v>7.7590000000000003</v>
      </c>
      <c r="F7762">
        <f t="shared" si="1343"/>
        <v>30.101040500000003</v>
      </c>
      <c r="G7762">
        <f t="shared" si="1344"/>
        <v>7.7590000000000003</v>
      </c>
      <c r="H7762">
        <f t="shared" si="1345"/>
        <v>30.101040500000003</v>
      </c>
      <c r="I7762">
        <f t="shared" si="1346"/>
        <v>7.7590000000000003</v>
      </c>
      <c r="J7762">
        <f t="shared" si="1347"/>
        <v>30.101040500000003</v>
      </c>
      <c r="K7762">
        <f t="shared" si="1348"/>
        <v>7.7590000000000003</v>
      </c>
      <c r="L7762">
        <f t="shared" si="1349"/>
        <v>30.101040500000003</v>
      </c>
      <c r="M7762">
        <f t="shared" si="1350"/>
        <v>42.569299716641815</v>
      </c>
      <c r="N7762">
        <f t="shared" si="1351"/>
        <v>42.569299716641815</v>
      </c>
    </row>
    <row r="7763" spans="1:14">
      <c r="A7763">
        <v>7760</v>
      </c>
      <c r="B7763">
        <f t="shared" si="1341"/>
        <v>7.76</v>
      </c>
      <c r="C7763">
        <v>1</v>
      </c>
      <c r="D7763">
        <v>1</v>
      </c>
      <c r="E7763">
        <f t="shared" si="1342"/>
        <v>7.76</v>
      </c>
      <c r="F7763">
        <f t="shared" si="1343"/>
        <v>30.108799999999999</v>
      </c>
      <c r="G7763">
        <f t="shared" si="1344"/>
        <v>7.76</v>
      </c>
      <c r="H7763">
        <f t="shared" si="1345"/>
        <v>30.108799999999999</v>
      </c>
      <c r="I7763">
        <f t="shared" si="1346"/>
        <v>7.76</v>
      </c>
      <c r="J7763">
        <f t="shared" si="1347"/>
        <v>30.108799999999999</v>
      </c>
      <c r="K7763">
        <f t="shared" si="1348"/>
        <v>7.76</v>
      </c>
      <c r="L7763">
        <f t="shared" si="1349"/>
        <v>30.108799999999999</v>
      </c>
      <c r="M7763">
        <f t="shared" si="1350"/>
        <v>42.580273306779041</v>
      </c>
      <c r="N7763">
        <f t="shared" si="1351"/>
        <v>42.580273306779041</v>
      </c>
    </row>
    <row r="7764" spans="1:14">
      <c r="A7764">
        <v>7761</v>
      </c>
      <c r="B7764">
        <f t="shared" si="1341"/>
        <v>7.7610000000000001</v>
      </c>
      <c r="C7764">
        <v>1</v>
      </c>
      <c r="D7764">
        <v>1</v>
      </c>
      <c r="E7764">
        <f t="shared" si="1342"/>
        <v>7.7610000000000001</v>
      </c>
      <c r="F7764">
        <f t="shared" si="1343"/>
        <v>30.116560500000002</v>
      </c>
      <c r="G7764">
        <f t="shared" si="1344"/>
        <v>7.7610000000000001</v>
      </c>
      <c r="H7764">
        <f t="shared" si="1345"/>
        <v>30.116560500000002</v>
      </c>
      <c r="I7764">
        <f t="shared" si="1346"/>
        <v>7.7610000000000001</v>
      </c>
      <c r="J7764">
        <f t="shared" si="1347"/>
        <v>30.116560500000002</v>
      </c>
      <c r="K7764">
        <f t="shared" si="1348"/>
        <v>7.7610000000000001</v>
      </c>
      <c r="L7764">
        <f t="shared" si="1349"/>
        <v>30.116560500000002</v>
      </c>
      <c r="M7764">
        <f t="shared" si="1350"/>
        <v>42.591248311129846</v>
      </c>
      <c r="N7764">
        <f t="shared" si="1351"/>
        <v>42.591248311129846</v>
      </c>
    </row>
    <row r="7765" spans="1:14">
      <c r="A7765">
        <v>7762</v>
      </c>
      <c r="B7765">
        <f t="shared" si="1341"/>
        <v>7.7619999999999996</v>
      </c>
      <c r="C7765">
        <v>1</v>
      </c>
      <c r="D7765">
        <v>1</v>
      </c>
      <c r="E7765">
        <f t="shared" si="1342"/>
        <v>7.7619999999999996</v>
      </c>
      <c r="F7765">
        <f t="shared" si="1343"/>
        <v>30.124321999999996</v>
      </c>
      <c r="G7765">
        <f t="shared" si="1344"/>
        <v>7.7619999999999996</v>
      </c>
      <c r="H7765">
        <f t="shared" si="1345"/>
        <v>30.124321999999999</v>
      </c>
      <c r="I7765">
        <f t="shared" si="1346"/>
        <v>7.7619999999999996</v>
      </c>
      <c r="J7765">
        <f t="shared" si="1347"/>
        <v>30.124321999999996</v>
      </c>
      <c r="K7765">
        <f t="shared" si="1348"/>
        <v>7.7619999999999996</v>
      </c>
      <c r="L7765">
        <f t="shared" si="1349"/>
        <v>30.124321999999999</v>
      </c>
      <c r="M7765">
        <f t="shared" si="1350"/>
        <v>42.602224729694193</v>
      </c>
      <c r="N7765">
        <f t="shared" si="1351"/>
        <v>42.6022247296942</v>
      </c>
    </row>
    <row r="7766" spans="1:14">
      <c r="A7766">
        <v>7763</v>
      </c>
      <c r="B7766">
        <f t="shared" si="1341"/>
        <v>7.7629999999999999</v>
      </c>
      <c r="C7766">
        <v>1</v>
      </c>
      <c r="D7766">
        <v>1</v>
      </c>
      <c r="E7766">
        <f t="shared" si="1342"/>
        <v>7.7629999999999999</v>
      </c>
      <c r="F7766">
        <f t="shared" si="1343"/>
        <v>30.132084499999998</v>
      </c>
      <c r="G7766">
        <f t="shared" si="1344"/>
        <v>7.7629999999999999</v>
      </c>
      <c r="H7766">
        <f t="shared" si="1345"/>
        <v>30.132084500000001</v>
      </c>
      <c r="I7766">
        <f t="shared" si="1346"/>
        <v>7.7629999999999999</v>
      </c>
      <c r="J7766">
        <f t="shared" si="1347"/>
        <v>30.132084499999998</v>
      </c>
      <c r="K7766">
        <f t="shared" si="1348"/>
        <v>7.7629999999999999</v>
      </c>
      <c r="L7766">
        <f t="shared" si="1349"/>
        <v>30.132084500000001</v>
      </c>
      <c r="M7766">
        <f t="shared" si="1350"/>
        <v>42.613202562472118</v>
      </c>
      <c r="N7766">
        <f t="shared" si="1351"/>
        <v>42.613202562472125</v>
      </c>
    </row>
    <row r="7767" spans="1:14">
      <c r="A7767">
        <v>7764</v>
      </c>
      <c r="B7767">
        <f t="shared" si="1341"/>
        <v>7.7640000000000002</v>
      </c>
      <c r="C7767">
        <v>1</v>
      </c>
      <c r="D7767">
        <v>1</v>
      </c>
      <c r="E7767">
        <f t="shared" si="1342"/>
        <v>7.7640000000000002</v>
      </c>
      <c r="F7767">
        <f t="shared" si="1343"/>
        <v>30.139848000000001</v>
      </c>
      <c r="G7767">
        <f t="shared" si="1344"/>
        <v>7.7640000000000002</v>
      </c>
      <c r="H7767">
        <f t="shared" si="1345"/>
        <v>30.139848000000004</v>
      </c>
      <c r="I7767">
        <f t="shared" si="1346"/>
        <v>7.7640000000000002</v>
      </c>
      <c r="J7767">
        <f t="shared" si="1347"/>
        <v>30.139848000000001</v>
      </c>
      <c r="K7767">
        <f t="shared" si="1348"/>
        <v>7.7640000000000002</v>
      </c>
      <c r="L7767">
        <f t="shared" si="1349"/>
        <v>30.139848000000004</v>
      </c>
      <c r="M7767">
        <f t="shared" si="1350"/>
        <v>42.624181809463607</v>
      </c>
      <c r="N7767">
        <f t="shared" si="1351"/>
        <v>42.624181809463607</v>
      </c>
    </row>
    <row r="7768" spans="1:14">
      <c r="A7768">
        <v>7765</v>
      </c>
      <c r="B7768">
        <f t="shared" si="1341"/>
        <v>7.7649999999999997</v>
      </c>
      <c r="C7768">
        <v>1</v>
      </c>
      <c r="D7768">
        <v>1</v>
      </c>
      <c r="E7768">
        <f t="shared" si="1342"/>
        <v>7.7649999999999997</v>
      </c>
      <c r="F7768">
        <f t="shared" si="1343"/>
        <v>30.147612499999997</v>
      </c>
      <c r="G7768">
        <f t="shared" si="1344"/>
        <v>7.7649999999999997</v>
      </c>
      <c r="H7768">
        <f t="shared" si="1345"/>
        <v>30.147612500000001</v>
      </c>
      <c r="I7768">
        <f t="shared" si="1346"/>
        <v>7.7649999999999997</v>
      </c>
      <c r="J7768">
        <f t="shared" si="1347"/>
        <v>30.147612499999997</v>
      </c>
      <c r="K7768">
        <f t="shared" si="1348"/>
        <v>7.7649999999999997</v>
      </c>
      <c r="L7768">
        <f t="shared" si="1349"/>
        <v>30.147612500000001</v>
      </c>
      <c r="M7768">
        <f t="shared" si="1350"/>
        <v>42.635162470668647</v>
      </c>
      <c r="N7768">
        <f t="shared" si="1351"/>
        <v>42.635162470668654</v>
      </c>
    </row>
    <row r="7769" spans="1:14">
      <c r="A7769">
        <v>7766</v>
      </c>
      <c r="B7769">
        <f t="shared" si="1341"/>
        <v>7.766</v>
      </c>
      <c r="C7769">
        <v>1</v>
      </c>
      <c r="D7769">
        <v>1</v>
      </c>
      <c r="E7769">
        <f t="shared" si="1342"/>
        <v>7.766</v>
      </c>
      <c r="F7769">
        <f t="shared" si="1343"/>
        <v>30.155377999999999</v>
      </c>
      <c r="G7769">
        <f t="shared" si="1344"/>
        <v>7.766</v>
      </c>
      <c r="H7769">
        <f t="shared" si="1345"/>
        <v>30.155378000000002</v>
      </c>
      <c r="I7769">
        <f t="shared" si="1346"/>
        <v>7.766</v>
      </c>
      <c r="J7769">
        <f t="shared" si="1347"/>
        <v>30.155377999999999</v>
      </c>
      <c r="K7769">
        <f t="shared" si="1348"/>
        <v>7.766</v>
      </c>
      <c r="L7769">
        <f t="shared" si="1349"/>
        <v>30.155378000000002</v>
      </c>
      <c r="M7769">
        <f t="shared" si="1350"/>
        <v>42.646144546087257</v>
      </c>
      <c r="N7769">
        <f t="shared" si="1351"/>
        <v>42.646144546087264</v>
      </c>
    </row>
    <row r="7770" spans="1:14">
      <c r="A7770">
        <v>7767</v>
      </c>
      <c r="B7770">
        <f t="shared" si="1341"/>
        <v>7.7670000000000003</v>
      </c>
      <c r="C7770">
        <v>1</v>
      </c>
      <c r="D7770">
        <v>1</v>
      </c>
      <c r="E7770">
        <f t="shared" si="1342"/>
        <v>7.7670000000000003</v>
      </c>
      <c r="F7770">
        <f t="shared" si="1343"/>
        <v>30.163144500000001</v>
      </c>
      <c r="G7770">
        <f t="shared" si="1344"/>
        <v>7.7670000000000003</v>
      </c>
      <c r="H7770">
        <f t="shared" si="1345"/>
        <v>30.163144500000005</v>
      </c>
      <c r="I7770">
        <f t="shared" si="1346"/>
        <v>7.7670000000000003</v>
      </c>
      <c r="J7770">
        <f t="shared" si="1347"/>
        <v>30.163144500000001</v>
      </c>
      <c r="K7770">
        <f t="shared" si="1348"/>
        <v>7.7670000000000003</v>
      </c>
      <c r="L7770">
        <f t="shared" si="1349"/>
        <v>30.163144500000005</v>
      </c>
      <c r="M7770">
        <f t="shared" si="1350"/>
        <v>42.657128035719431</v>
      </c>
      <c r="N7770">
        <f t="shared" si="1351"/>
        <v>42.657128035719438</v>
      </c>
    </row>
    <row r="7771" spans="1:14">
      <c r="A7771">
        <v>7768</v>
      </c>
      <c r="B7771">
        <f t="shared" si="1341"/>
        <v>7.7679999999999998</v>
      </c>
      <c r="C7771">
        <v>1</v>
      </c>
      <c r="D7771">
        <v>1</v>
      </c>
      <c r="E7771">
        <f t="shared" si="1342"/>
        <v>7.7679999999999998</v>
      </c>
      <c r="F7771">
        <f t="shared" si="1343"/>
        <v>30.170911999999998</v>
      </c>
      <c r="G7771">
        <f t="shared" si="1344"/>
        <v>7.7679999999999998</v>
      </c>
      <c r="H7771">
        <f t="shared" si="1345"/>
        <v>30.170912000000001</v>
      </c>
      <c r="I7771">
        <f t="shared" si="1346"/>
        <v>7.7679999999999998</v>
      </c>
      <c r="J7771">
        <f t="shared" si="1347"/>
        <v>30.170911999999998</v>
      </c>
      <c r="K7771">
        <f t="shared" si="1348"/>
        <v>7.7679999999999998</v>
      </c>
      <c r="L7771">
        <f t="shared" si="1349"/>
        <v>30.170912000000001</v>
      </c>
      <c r="M7771">
        <f t="shared" si="1350"/>
        <v>42.668112939565155</v>
      </c>
      <c r="N7771">
        <f t="shared" si="1351"/>
        <v>42.668112939565162</v>
      </c>
    </row>
    <row r="7772" spans="1:14">
      <c r="A7772">
        <v>7769</v>
      </c>
      <c r="B7772">
        <f t="shared" si="1341"/>
        <v>7.7690000000000001</v>
      </c>
      <c r="C7772">
        <v>1</v>
      </c>
      <c r="D7772">
        <v>1</v>
      </c>
      <c r="E7772">
        <f t="shared" si="1342"/>
        <v>7.7690000000000001</v>
      </c>
      <c r="F7772">
        <f t="shared" si="1343"/>
        <v>30.178680500000002</v>
      </c>
      <c r="G7772">
        <f t="shared" si="1344"/>
        <v>7.7690000000000001</v>
      </c>
      <c r="H7772">
        <f t="shared" si="1345"/>
        <v>30.178680500000002</v>
      </c>
      <c r="I7772">
        <f t="shared" si="1346"/>
        <v>7.7690000000000001</v>
      </c>
      <c r="J7772">
        <f t="shared" si="1347"/>
        <v>30.178680500000002</v>
      </c>
      <c r="K7772">
        <f t="shared" si="1348"/>
        <v>7.7690000000000001</v>
      </c>
      <c r="L7772">
        <f t="shared" si="1349"/>
        <v>30.178680500000002</v>
      </c>
      <c r="M7772">
        <f t="shared" si="1350"/>
        <v>42.679099257624458</v>
      </c>
      <c r="N7772">
        <f t="shared" si="1351"/>
        <v>42.679099257624458</v>
      </c>
    </row>
    <row r="7773" spans="1:14">
      <c r="A7773">
        <v>7770</v>
      </c>
      <c r="B7773">
        <f t="shared" si="1341"/>
        <v>7.77</v>
      </c>
      <c r="C7773">
        <v>1</v>
      </c>
      <c r="D7773">
        <v>1</v>
      </c>
      <c r="E7773">
        <f t="shared" si="1342"/>
        <v>7.77</v>
      </c>
      <c r="F7773">
        <f t="shared" si="1343"/>
        <v>30.186449999999997</v>
      </c>
      <c r="G7773">
        <f t="shared" si="1344"/>
        <v>7.77</v>
      </c>
      <c r="H7773">
        <f t="shared" si="1345"/>
        <v>30.186449999999997</v>
      </c>
      <c r="I7773">
        <f t="shared" si="1346"/>
        <v>7.77</v>
      </c>
      <c r="J7773">
        <f t="shared" si="1347"/>
        <v>30.186449999999997</v>
      </c>
      <c r="K7773">
        <f t="shared" si="1348"/>
        <v>7.77</v>
      </c>
      <c r="L7773">
        <f t="shared" si="1349"/>
        <v>30.186449999999997</v>
      </c>
      <c r="M7773">
        <f t="shared" si="1350"/>
        <v>42.69008698989731</v>
      </c>
      <c r="N7773">
        <f t="shared" si="1351"/>
        <v>42.69008698989731</v>
      </c>
    </row>
    <row r="7774" spans="1:14">
      <c r="A7774">
        <v>7771</v>
      </c>
      <c r="B7774">
        <f t="shared" si="1341"/>
        <v>7.7709999999999999</v>
      </c>
      <c r="C7774">
        <v>1</v>
      </c>
      <c r="D7774">
        <v>1</v>
      </c>
      <c r="E7774">
        <f t="shared" si="1342"/>
        <v>7.7709999999999999</v>
      </c>
      <c r="F7774">
        <f t="shared" si="1343"/>
        <v>30.1942205</v>
      </c>
      <c r="G7774">
        <f t="shared" si="1344"/>
        <v>7.7709999999999999</v>
      </c>
      <c r="H7774">
        <f t="shared" si="1345"/>
        <v>30.1942205</v>
      </c>
      <c r="I7774">
        <f t="shared" si="1346"/>
        <v>7.7709999999999999</v>
      </c>
      <c r="J7774">
        <f t="shared" si="1347"/>
        <v>30.1942205</v>
      </c>
      <c r="K7774">
        <f t="shared" si="1348"/>
        <v>7.7709999999999999</v>
      </c>
      <c r="L7774">
        <f t="shared" si="1349"/>
        <v>30.1942205</v>
      </c>
      <c r="M7774">
        <f t="shared" si="1350"/>
        <v>42.701076136383733</v>
      </c>
      <c r="N7774">
        <f t="shared" si="1351"/>
        <v>42.701076136383733</v>
      </c>
    </row>
    <row r="7775" spans="1:14">
      <c r="A7775">
        <v>7772</v>
      </c>
      <c r="B7775">
        <f t="shared" si="1341"/>
        <v>7.7720000000000002</v>
      </c>
      <c r="C7775">
        <v>1</v>
      </c>
      <c r="D7775">
        <v>1</v>
      </c>
      <c r="E7775">
        <f t="shared" si="1342"/>
        <v>7.7720000000000002</v>
      </c>
      <c r="F7775">
        <f t="shared" si="1343"/>
        <v>30.201992000000001</v>
      </c>
      <c r="G7775">
        <f t="shared" si="1344"/>
        <v>7.7720000000000002</v>
      </c>
      <c r="H7775">
        <f t="shared" si="1345"/>
        <v>30.201992000000004</v>
      </c>
      <c r="I7775">
        <f t="shared" si="1346"/>
        <v>7.7720000000000002</v>
      </c>
      <c r="J7775">
        <f t="shared" si="1347"/>
        <v>30.201992000000001</v>
      </c>
      <c r="K7775">
        <f t="shared" si="1348"/>
        <v>7.7720000000000002</v>
      </c>
      <c r="L7775">
        <f t="shared" si="1349"/>
        <v>30.201992000000004</v>
      </c>
      <c r="M7775">
        <f t="shared" si="1350"/>
        <v>42.712066697083721</v>
      </c>
      <c r="N7775">
        <f t="shared" si="1351"/>
        <v>42.712066697083721</v>
      </c>
    </row>
    <row r="7776" spans="1:14">
      <c r="A7776">
        <v>7773</v>
      </c>
      <c r="B7776">
        <f t="shared" si="1341"/>
        <v>7.7729999999999997</v>
      </c>
      <c r="C7776">
        <v>1</v>
      </c>
      <c r="D7776">
        <v>1</v>
      </c>
      <c r="E7776">
        <f t="shared" si="1342"/>
        <v>7.7729999999999997</v>
      </c>
      <c r="F7776">
        <f t="shared" si="1343"/>
        <v>30.209764499999999</v>
      </c>
      <c r="G7776">
        <f t="shared" si="1344"/>
        <v>7.7729999999999997</v>
      </c>
      <c r="H7776">
        <f t="shared" si="1345"/>
        <v>30.209764499999999</v>
      </c>
      <c r="I7776">
        <f t="shared" si="1346"/>
        <v>7.7729999999999997</v>
      </c>
      <c r="J7776">
        <f t="shared" si="1347"/>
        <v>30.209764499999999</v>
      </c>
      <c r="K7776">
        <f t="shared" si="1348"/>
        <v>7.7729999999999997</v>
      </c>
      <c r="L7776">
        <f t="shared" si="1349"/>
        <v>30.209764499999999</v>
      </c>
      <c r="M7776">
        <f t="shared" si="1350"/>
        <v>42.723058671997258</v>
      </c>
      <c r="N7776">
        <f t="shared" si="1351"/>
        <v>42.723058671997258</v>
      </c>
    </row>
    <row r="7777" spans="1:14">
      <c r="A7777">
        <v>7774</v>
      </c>
      <c r="B7777">
        <f t="shared" si="1341"/>
        <v>7.774</v>
      </c>
      <c r="C7777">
        <v>1</v>
      </c>
      <c r="D7777">
        <v>1</v>
      </c>
      <c r="E7777">
        <f t="shared" si="1342"/>
        <v>7.774</v>
      </c>
      <c r="F7777">
        <f t="shared" si="1343"/>
        <v>30.217538000000001</v>
      </c>
      <c r="G7777">
        <f t="shared" si="1344"/>
        <v>7.774</v>
      </c>
      <c r="H7777">
        <f t="shared" si="1345"/>
        <v>30.217538000000001</v>
      </c>
      <c r="I7777">
        <f t="shared" si="1346"/>
        <v>7.774</v>
      </c>
      <c r="J7777">
        <f t="shared" si="1347"/>
        <v>30.217538000000001</v>
      </c>
      <c r="K7777">
        <f t="shared" si="1348"/>
        <v>7.774</v>
      </c>
      <c r="L7777">
        <f t="shared" si="1349"/>
        <v>30.217538000000001</v>
      </c>
      <c r="M7777">
        <f t="shared" si="1350"/>
        <v>42.734052061124373</v>
      </c>
      <c r="N7777">
        <f t="shared" si="1351"/>
        <v>42.734052061124373</v>
      </c>
    </row>
    <row r="7778" spans="1:14">
      <c r="A7778">
        <v>7775</v>
      </c>
      <c r="B7778">
        <f t="shared" si="1341"/>
        <v>7.7750000000000004</v>
      </c>
      <c r="C7778">
        <v>1</v>
      </c>
      <c r="D7778">
        <v>1</v>
      </c>
      <c r="E7778">
        <f t="shared" si="1342"/>
        <v>7.7750000000000004</v>
      </c>
      <c r="F7778">
        <f t="shared" si="1343"/>
        <v>30.225312500000001</v>
      </c>
      <c r="G7778">
        <f t="shared" si="1344"/>
        <v>7.7750000000000004</v>
      </c>
      <c r="H7778">
        <f t="shared" si="1345"/>
        <v>30.225312500000005</v>
      </c>
      <c r="I7778">
        <f t="shared" si="1346"/>
        <v>7.7750000000000004</v>
      </c>
      <c r="J7778">
        <f t="shared" si="1347"/>
        <v>30.225312500000001</v>
      </c>
      <c r="K7778">
        <f t="shared" si="1348"/>
        <v>7.7750000000000004</v>
      </c>
      <c r="L7778">
        <f t="shared" si="1349"/>
        <v>30.225312500000005</v>
      </c>
      <c r="M7778">
        <f t="shared" si="1350"/>
        <v>42.745046864465039</v>
      </c>
      <c r="N7778">
        <f t="shared" si="1351"/>
        <v>42.745046864465046</v>
      </c>
    </row>
    <row r="7779" spans="1:14">
      <c r="A7779">
        <v>7776</v>
      </c>
      <c r="B7779">
        <f t="shared" si="1341"/>
        <v>7.7759999999999998</v>
      </c>
      <c r="C7779">
        <v>1</v>
      </c>
      <c r="D7779">
        <v>1</v>
      </c>
      <c r="E7779">
        <f t="shared" si="1342"/>
        <v>7.7759999999999998</v>
      </c>
      <c r="F7779">
        <f t="shared" si="1343"/>
        <v>30.233087999999999</v>
      </c>
      <c r="G7779">
        <f t="shared" si="1344"/>
        <v>7.7759999999999998</v>
      </c>
      <c r="H7779">
        <f t="shared" si="1345"/>
        <v>30.233087999999999</v>
      </c>
      <c r="I7779">
        <f t="shared" si="1346"/>
        <v>7.7759999999999998</v>
      </c>
      <c r="J7779">
        <f t="shared" si="1347"/>
        <v>30.233087999999999</v>
      </c>
      <c r="K7779">
        <f t="shared" si="1348"/>
        <v>7.7759999999999998</v>
      </c>
      <c r="L7779">
        <f t="shared" si="1349"/>
        <v>30.233087999999999</v>
      </c>
      <c r="M7779">
        <f t="shared" si="1350"/>
        <v>42.756043082019268</v>
      </c>
      <c r="N7779">
        <f t="shared" si="1351"/>
        <v>42.756043082019268</v>
      </c>
    </row>
    <row r="7780" spans="1:14">
      <c r="A7780">
        <v>7777</v>
      </c>
      <c r="B7780">
        <f t="shared" si="1341"/>
        <v>7.7770000000000001</v>
      </c>
      <c r="C7780">
        <v>1</v>
      </c>
      <c r="D7780">
        <v>1</v>
      </c>
      <c r="E7780">
        <f t="shared" si="1342"/>
        <v>7.7770000000000001</v>
      </c>
      <c r="F7780">
        <f t="shared" si="1343"/>
        <v>30.240864500000001</v>
      </c>
      <c r="G7780">
        <f t="shared" si="1344"/>
        <v>7.7770000000000001</v>
      </c>
      <c r="H7780">
        <f t="shared" si="1345"/>
        <v>30.240864500000001</v>
      </c>
      <c r="I7780">
        <f t="shared" si="1346"/>
        <v>7.7770000000000001</v>
      </c>
      <c r="J7780">
        <f t="shared" si="1347"/>
        <v>30.240864500000001</v>
      </c>
      <c r="K7780">
        <f t="shared" si="1348"/>
        <v>7.7770000000000001</v>
      </c>
      <c r="L7780">
        <f t="shared" si="1349"/>
        <v>30.240864500000001</v>
      </c>
      <c r="M7780">
        <f t="shared" si="1350"/>
        <v>42.767040713787068</v>
      </c>
      <c r="N7780">
        <f t="shared" si="1351"/>
        <v>42.767040713787068</v>
      </c>
    </row>
    <row r="7781" spans="1:14">
      <c r="A7781">
        <v>7778</v>
      </c>
      <c r="B7781">
        <f t="shared" si="1341"/>
        <v>7.7779999999999996</v>
      </c>
      <c r="C7781">
        <v>1</v>
      </c>
      <c r="D7781">
        <v>1</v>
      </c>
      <c r="E7781">
        <f t="shared" si="1342"/>
        <v>7.7779999999999996</v>
      </c>
      <c r="F7781">
        <f t="shared" si="1343"/>
        <v>30.248641999999997</v>
      </c>
      <c r="G7781">
        <f t="shared" si="1344"/>
        <v>7.7779999999999996</v>
      </c>
      <c r="H7781">
        <f t="shared" si="1345"/>
        <v>30.248641999999997</v>
      </c>
      <c r="I7781">
        <f t="shared" si="1346"/>
        <v>7.7779999999999996</v>
      </c>
      <c r="J7781">
        <f t="shared" si="1347"/>
        <v>30.248641999999997</v>
      </c>
      <c r="K7781">
        <f t="shared" si="1348"/>
        <v>7.7779999999999996</v>
      </c>
      <c r="L7781">
        <f t="shared" si="1349"/>
        <v>30.248641999999997</v>
      </c>
      <c r="M7781">
        <f t="shared" si="1350"/>
        <v>42.778039759768419</v>
      </c>
      <c r="N7781">
        <f t="shared" si="1351"/>
        <v>42.778039759768419</v>
      </c>
    </row>
    <row r="7782" spans="1:14">
      <c r="A7782">
        <v>7779</v>
      </c>
      <c r="B7782">
        <f t="shared" si="1341"/>
        <v>7.7789999999999999</v>
      </c>
      <c r="C7782">
        <v>1</v>
      </c>
      <c r="D7782">
        <v>1</v>
      </c>
      <c r="E7782">
        <f t="shared" si="1342"/>
        <v>7.7789999999999999</v>
      </c>
      <c r="F7782">
        <f t="shared" si="1343"/>
        <v>30.256420500000001</v>
      </c>
      <c r="G7782">
        <f t="shared" si="1344"/>
        <v>7.7789999999999999</v>
      </c>
      <c r="H7782">
        <f t="shared" si="1345"/>
        <v>30.256420500000001</v>
      </c>
      <c r="I7782">
        <f t="shared" si="1346"/>
        <v>7.7789999999999999</v>
      </c>
      <c r="J7782">
        <f t="shared" si="1347"/>
        <v>30.256420500000001</v>
      </c>
      <c r="K7782">
        <f t="shared" si="1348"/>
        <v>7.7789999999999999</v>
      </c>
      <c r="L7782">
        <f t="shared" si="1349"/>
        <v>30.256420500000001</v>
      </c>
      <c r="M7782">
        <f t="shared" si="1350"/>
        <v>42.789040219963347</v>
      </c>
      <c r="N7782">
        <f t="shared" si="1351"/>
        <v>42.789040219963347</v>
      </c>
    </row>
    <row r="7783" spans="1:14">
      <c r="A7783">
        <v>7780</v>
      </c>
      <c r="B7783">
        <f t="shared" si="1341"/>
        <v>7.78</v>
      </c>
      <c r="C7783">
        <v>1</v>
      </c>
      <c r="D7783">
        <v>1</v>
      </c>
      <c r="E7783">
        <f t="shared" si="1342"/>
        <v>7.78</v>
      </c>
      <c r="F7783">
        <f t="shared" si="1343"/>
        <v>30.264200000000002</v>
      </c>
      <c r="G7783">
        <f t="shared" si="1344"/>
        <v>7.78</v>
      </c>
      <c r="H7783">
        <f t="shared" si="1345"/>
        <v>30.264200000000002</v>
      </c>
      <c r="I7783">
        <f t="shared" si="1346"/>
        <v>7.78</v>
      </c>
      <c r="J7783">
        <f t="shared" si="1347"/>
        <v>30.264200000000002</v>
      </c>
      <c r="K7783">
        <f t="shared" si="1348"/>
        <v>7.78</v>
      </c>
      <c r="L7783">
        <f t="shared" si="1349"/>
        <v>30.264200000000002</v>
      </c>
      <c r="M7783">
        <f t="shared" si="1350"/>
        <v>42.800042094371825</v>
      </c>
      <c r="N7783">
        <f t="shared" si="1351"/>
        <v>42.800042094371825</v>
      </c>
    </row>
    <row r="7784" spans="1:14">
      <c r="A7784">
        <v>7781</v>
      </c>
      <c r="B7784">
        <f t="shared" si="1341"/>
        <v>7.7809999999999997</v>
      </c>
      <c r="C7784">
        <v>1</v>
      </c>
      <c r="D7784">
        <v>1</v>
      </c>
      <c r="E7784">
        <f t="shared" si="1342"/>
        <v>7.7809999999999997</v>
      </c>
      <c r="F7784">
        <f t="shared" si="1343"/>
        <v>30.271980499999998</v>
      </c>
      <c r="G7784">
        <f t="shared" si="1344"/>
        <v>7.7809999999999997</v>
      </c>
      <c r="H7784">
        <f t="shared" si="1345"/>
        <v>30.271980499999998</v>
      </c>
      <c r="I7784">
        <f t="shared" si="1346"/>
        <v>7.7809999999999997</v>
      </c>
      <c r="J7784">
        <f t="shared" si="1347"/>
        <v>30.271980499999998</v>
      </c>
      <c r="K7784">
        <f t="shared" si="1348"/>
        <v>7.7809999999999997</v>
      </c>
      <c r="L7784">
        <f t="shared" si="1349"/>
        <v>30.271980499999998</v>
      </c>
      <c r="M7784">
        <f t="shared" si="1350"/>
        <v>42.811045382993861</v>
      </c>
      <c r="N7784">
        <f t="shared" si="1351"/>
        <v>42.811045382993861</v>
      </c>
    </row>
    <row r="7785" spans="1:14">
      <c r="A7785">
        <v>7782</v>
      </c>
      <c r="B7785">
        <f t="shared" si="1341"/>
        <v>7.782</v>
      </c>
      <c r="C7785">
        <v>1</v>
      </c>
      <c r="D7785">
        <v>1</v>
      </c>
      <c r="E7785">
        <f t="shared" si="1342"/>
        <v>7.782</v>
      </c>
      <c r="F7785">
        <f t="shared" si="1343"/>
        <v>30.279762000000002</v>
      </c>
      <c r="G7785">
        <f t="shared" si="1344"/>
        <v>7.782</v>
      </c>
      <c r="H7785">
        <f t="shared" si="1345"/>
        <v>30.279762000000002</v>
      </c>
      <c r="I7785">
        <f t="shared" si="1346"/>
        <v>7.782</v>
      </c>
      <c r="J7785">
        <f t="shared" si="1347"/>
        <v>30.279762000000002</v>
      </c>
      <c r="K7785">
        <f t="shared" si="1348"/>
        <v>7.782</v>
      </c>
      <c r="L7785">
        <f t="shared" si="1349"/>
        <v>30.279762000000002</v>
      </c>
      <c r="M7785">
        <f t="shared" si="1350"/>
        <v>42.822050085829474</v>
      </c>
      <c r="N7785">
        <f t="shared" si="1351"/>
        <v>42.822050085829474</v>
      </c>
    </row>
    <row r="7786" spans="1:14">
      <c r="A7786">
        <v>7783</v>
      </c>
      <c r="B7786">
        <f t="shared" si="1341"/>
        <v>7.7830000000000004</v>
      </c>
      <c r="C7786">
        <v>1</v>
      </c>
      <c r="D7786">
        <v>1</v>
      </c>
      <c r="E7786">
        <f t="shared" si="1342"/>
        <v>7.7830000000000004</v>
      </c>
      <c r="F7786">
        <f t="shared" si="1343"/>
        <v>30.287544500000003</v>
      </c>
      <c r="G7786">
        <f t="shared" si="1344"/>
        <v>7.7830000000000004</v>
      </c>
      <c r="H7786">
        <f t="shared" si="1345"/>
        <v>30.287544500000003</v>
      </c>
      <c r="I7786">
        <f t="shared" si="1346"/>
        <v>7.7830000000000004</v>
      </c>
      <c r="J7786">
        <f t="shared" si="1347"/>
        <v>30.287544500000003</v>
      </c>
      <c r="K7786">
        <f t="shared" si="1348"/>
        <v>7.7830000000000004</v>
      </c>
      <c r="L7786">
        <f t="shared" si="1349"/>
        <v>30.287544500000003</v>
      </c>
      <c r="M7786">
        <f t="shared" si="1350"/>
        <v>42.833056202878645</v>
      </c>
      <c r="N7786">
        <f t="shared" si="1351"/>
        <v>42.833056202878645</v>
      </c>
    </row>
    <row r="7787" spans="1:14">
      <c r="A7787">
        <v>7784</v>
      </c>
      <c r="B7787">
        <f t="shared" si="1341"/>
        <v>7.7839999999999998</v>
      </c>
      <c r="C7787">
        <v>1</v>
      </c>
      <c r="D7787">
        <v>1</v>
      </c>
      <c r="E7787">
        <f t="shared" si="1342"/>
        <v>7.7839999999999998</v>
      </c>
      <c r="F7787">
        <f t="shared" si="1343"/>
        <v>30.295327999999998</v>
      </c>
      <c r="G7787">
        <f t="shared" si="1344"/>
        <v>7.7839999999999998</v>
      </c>
      <c r="H7787">
        <f t="shared" si="1345"/>
        <v>30.295327999999998</v>
      </c>
      <c r="I7787">
        <f t="shared" si="1346"/>
        <v>7.7839999999999998</v>
      </c>
      <c r="J7787">
        <f t="shared" si="1347"/>
        <v>30.295327999999998</v>
      </c>
      <c r="K7787">
        <f t="shared" si="1348"/>
        <v>7.7839999999999998</v>
      </c>
      <c r="L7787">
        <f t="shared" si="1349"/>
        <v>30.295327999999998</v>
      </c>
      <c r="M7787">
        <f t="shared" si="1350"/>
        <v>42.844063734141372</v>
      </c>
      <c r="N7787">
        <f t="shared" si="1351"/>
        <v>42.844063734141372</v>
      </c>
    </row>
    <row r="7788" spans="1:14">
      <c r="A7788">
        <v>7785</v>
      </c>
      <c r="B7788">
        <f t="shared" ref="B7788:B7851" si="1352">A7788/1000</f>
        <v>7.7850000000000001</v>
      </c>
      <c r="C7788">
        <v>1</v>
      </c>
      <c r="D7788">
        <v>1</v>
      </c>
      <c r="E7788">
        <f t="shared" si="1342"/>
        <v>7.7850000000000001</v>
      </c>
      <c r="F7788">
        <f t="shared" si="1343"/>
        <v>30.303112500000001</v>
      </c>
      <c r="G7788">
        <f t="shared" si="1344"/>
        <v>7.7850000000000001</v>
      </c>
      <c r="H7788">
        <f t="shared" si="1345"/>
        <v>30.303112500000001</v>
      </c>
      <c r="I7788">
        <f t="shared" si="1346"/>
        <v>7.7850000000000001</v>
      </c>
      <c r="J7788">
        <f t="shared" si="1347"/>
        <v>30.303112500000001</v>
      </c>
      <c r="K7788">
        <f t="shared" si="1348"/>
        <v>7.7850000000000001</v>
      </c>
      <c r="L7788">
        <f t="shared" si="1349"/>
        <v>30.303112500000001</v>
      </c>
      <c r="M7788">
        <f t="shared" si="1350"/>
        <v>42.85507267961767</v>
      </c>
      <c r="N7788">
        <f t="shared" si="1351"/>
        <v>42.85507267961767</v>
      </c>
    </row>
    <row r="7789" spans="1:14">
      <c r="A7789">
        <v>7786</v>
      </c>
      <c r="B7789">
        <f t="shared" si="1352"/>
        <v>7.7859999999999996</v>
      </c>
      <c r="C7789">
        <v>1</v>
      </c>
      <c r="D7789">
        <v>1</v>
      </c>
      <c r="E7789">
        <f t="shared" si="1342"/>
        <v>7.7859999999999996</v>
      </c>
      <c r="F7789">
        <f t="shared" si="1343"/>
        <v>30.310897999999998</v>
      </c>
      <c r="G7789">
        <f t="shared" si="1344"/>
        <v>7.7859999999999996</v>
      </c>
      <c r="H7789">
        <f t="shared" si="1345"/>
        <v>30.310897999999998</v>
      </c>
      <c r="I7789">
        <f t="shared" si="1346"/>
        <v>7.7859999999999996</v>
      </c>
      <c r="J7789">
        <f t="shared" si="1347"/>
        <v>30.310897999999998</v>
      </c>
      <c r="K7789">
        <f t="shared" si="1348"/>
        <v>7.7859999999999996</v>
      </c>
      <c r="L7789">
        <f t="shared" si="1349"/>
        <v>30.310897999999998</v>
      </c>
      <c r="M7789">
        <f t="shared" si="1350"/>
        <v>42.866083039307519</v>
      </c>
      <c r="N7789">
        <f t="shared" si="1351"/>
        <v>42.866083039307519</v>
      </c>
    </row>
    <row r="7790" spans="1:14">
      <c r="A7790">
        <v>7787</v>
      </c>
      <c r="B7790">
        <f t="shared" si="1352"/>
        <v>7.7869999999999999</v>
      </c>
      <c r="C7790">
        <v>1</v>
      </c>
      <c r="D7790">
        <v>1</v>
      </c>
      <c r="E7790">
        <f t="shared" ref="E7790:E7853" si="1353">B7790</f>
        <v>7.7869999999999999</v>
      </c>
      <c r="F7790">
        <f t="shared" ref="F7790:F7853" si="1354">0.5*POWER(B7790, 2)</f>
        <v>30.3186845</v>
      </c>
      <c r="G7790">
        <f t="shared" ref="G7790:G7853" si="1355">G7789+(0.5*(B7790-B7789)*(C7790+C7789))</f>
        <v>7.7869999999999999</v>
      </c>
      <c r="H7790">
        <f t="shared" ref="H7790:H7853" si="1356">H7789+(0.5*(B7790-B7789)*(G7790+G7789))</f>
        <v>30.3186845</v>
      </c>
      <c r="I7790">
        <f t="shared" ref="I7790:I7853" si="1357">B7790</f>
        <v>7.7869999999999999</v>
      </c>
      <c r="J7790">
        <f t="shared" ref="J7790:J7853" si="1358">0.5*POWER(B7790, 2)</f>
        <v>30.3186845</v>
      </c>
      <c r="K7790">
        <f t="shared" ref="K7790:K7853" si="1359">K7789+(0.5*(B7790-B7789)*(D7790+D7789))</f>
        <v>7.7869999999999999</v>
      </c>
      <c r="L7790">
        <f t="shared" ref="L7790:L7853" si="1360">L7789+(0.5*(B7790-B7789)*(K7790+K7789))</f>
        <v>30.3186845</v>
      </c>
      <c r="M7790">
        <f t="shared" ref="M7790:M7853" si="1361">SQRT(POWER(F7790, 2) + POWER(J7790, 2))</f>
        <v>42.877094813210938</v>
      </c>
      <c r="N7790">
        <f t="shared" ref="N7790:N7853" si="1362">SQRT(POWER(H7790, 2) + POWER(L7790, 2))</f>
        <v>42.877094813210938</v>
      </c>
    </row>
    <row r="7791" spans="1:14">
      <c r="A7791">
        <v>7788</v>
      </c>
      <c r="B7791">
        <f t="shared" si="1352"/>
        <v>7.7880000000000003</v>
      </c>
      <c r="C7791">
        <v>1</v>
      </c>
      <c r="D7791">
        <v>1</v>
      </c>
      <c r="E7791">
        <f t="shared" si="1353"/>
        <v>7.7880000000000003</v>
      </c>
      <c r="F7791">
        <f t="shared" si="1354"/>
        <v>30.326472000000003</v>
      </c>
      <c r="G7791">
        <f t="shared" si="1355"/>
        <v>7.7880000000000003</v>
      </c>
      <c r="H7791">
        <f t="shared" si="1356"/>
        <v>30.326472000000003</v>
      </c>
      <c r="I7791">
        <f t="shared" si="1357"/>
        <v>7.7880000000000003</v>
      </c>
      <c r="J7791">
        <f t="shared" si="1358"/>
        <v>30.326472000000003</v>
      </c>
      <c r="K7791">
        <f t="shared" si="1359"/>
        <v>7.7880000000000003</v>
      </c>
      <c r="L7791">
        <f t="shared" si="1360"/>
        <v>30.326472000000003</v>
      </c>
      <c r="M7791">
        <f t="shared" si="1361"/>
        <v>42.888108001327922</v>
      </c>
      <c r="N7791">
        <f t="shared" si="1362"/>
        <v>42.888108001327922</v>
      </c>
    </row>
    <row r="7792" spans="1:14">
      <c r="A7792">
        <v>7789</v>
      </c>
      <c r="B7792">
        <f t="shared" si="1352"/>
        <v>7.7889999999999997</v>
      </c>
      <c r="C7792">
        <v>1</v>
      </c>
      <c r="D7792">
        <v>1</v>
      </c>
      <c r="E7792">
        <f t="shared" si="1353"/>
        <v>7.7889999999999997</v>
      </c>
      <c r="F7792">
        <f t="shared" si="1354"/>
        <v>30.334260499999999</v>
      </c>
      <c r="G7792">
        <f t="shared" si="1355"/>
        <v>7.7889999999999997</v>
      </c>
      <c r="H7792">
        <f t="shared" si="1356"/>
        <v>30.334260499999999</v>
      </c>
      <c r="I7792">
        <f t="shared" si="1357"/>
        <v>7.7889999999999997</v>
      </c>
      <c r="J7792">
        <f t="shared" si="1358"/>
        <v>30.334260499999999</v>
      </c>
      <c r="K7792">
        <f t="shared" si="1359"/>
        <v>7.7889999999999997</v>
      </c>
      <c r="L7792">
        <f t="shared" si="1360"/>
        <v>30.334260499999999</v>
      </c>
      <c r="M7792">
        <f t="shared" si="1361"/>
        <v>42.899122603658462</v>
      </c>
      <c r="N7792">
        <f t="shared" si="1362"/>
        <v>42.899122603658462</v>
      </c>
    </row>
    <row r="7793" spans="1:14">
      <c r="A7793">
        <v>7790</v>
      </c>
      <c r="B7793">
        <f t="shared" si="1352"/>
        <v>7.79</v>
      </c>
      <c r="C7793">
        <v>1</v>
      </c>
      <c r="D7793">
        <v>1</v>
      </c>
      <c r="E7793">
        <f t="shared" si="1353"/>
        <v>7.79</v>
      </c>
      <c r="F7793">
        <f t="shared" si="1354"/>
        <v>30.34205</v>
      </c>
      <c r="G7793">
        <f t="shared" si="1355"/>
        <v>7.79</v>
      </c>
      <c r="H7793">
        <f t="shared" si="1356"/>
        <v>30.34205</v>
      </c>
      <c r="I7793">
        <f t="shared" si="1357"/>
        <v>7.79</v>
      </c>
      <c r="J7793">
        <f t="shared" si="1358"/>
        <v>30.34205</v>
      </c>
      <c r="K7793">
        <f t="shared" si="1359"/>
        <v>7.79</v>
      </c>
      <c r="L7793">
        <f t="shared" si="1360"/>
        <v>30.34205</v>
      </c>
      <c r="M7793">
        <f t="shared" si="1361"/>
        <v>42.910138620202567</v>
      </c>
      <c r="N7793">
        <f t="shared" si="1362"/>
        <v>42.910138620202567</v>
      </c>
    </row>
    <row r="7794" spans="1:14">
      <c r="A7794">
        <v>7791</v>
      </c>
      <c r="B7794">
        <f t="shared" si="1352"/>
        <v>7.7910000000000004</v>
      </c>
      <c r="C7794">
        <v>1</v>
      </c>
      <c r="D7794">
        <v>1</v>
      </c>
      <c r="E7794">
        <f t="shared" si="1353"/>
        <v>7.7910000000000004</v>
      </c>
      <c r="F7794">
        <f t="shared" si="1354"/>
        <v>30.349840500000003</v>
      </c>
      <c r="G7794">
        <f t="shared" si="1355"/>
        <v>7.7910000000000004</v>
      </c>
      <c r="H7794">
        <f t="shared" si="1356"/>
        <v>30.349840500000003</v>
      </c>
      <c r="I7794">
        <f t="shared" si="1357"/>
        <v>7.7910000000000004</v>
      </c>
      <c r="J7794">
        <f t="shared" si="1358"/>
        <v>30.349840500000003</v>
      </c>
      <c r="K7794">
        <f t="shared" si="1359"/>
        <v>7.7910000000000004</v>
      </c>
      <c r="L7794">
        <f t="shared" si="1360"/>
        <v>30.349840500000003</v>
      </c>
      <c r="M7794">
        <f t="shared" si="1361"/>
        <v>42.921156050960242</v>
      </c>
      <c r="N7794">
        <f t="shared" si="1362"/>
        <v>42.921156050960242</v>
      </c>
    </row>
    <row r="7795" spans="1:14">
      <c r="A7795">
        <v>7792</v>
      </c>
      <c r="B7795">
        <f t="shared" si="1352"/>
        <v>7.7919999999999998</v>
      </c>
      <c r="C7795">
        <v>1</v>
      </c>
      <c r="D7795">
        <v>1</v>
      </c>
      <c r="E7795">
        <f t="shared" si="1353"/>
        <v>7.7919999999999998</v>
      </c>
      <c r="F7795">
        <f t="shared" si="1354"/>
        <v>30.357631999999999</v>
      </c>
      <c r="G7795">
        <f t="shared" si="1355"/>
        <v>7.7919999999999998</v>
      </c>
      <c r="H7795">
        <f t="shared" si="1356"/>
        <v>30.357631999999999</v>
      </c>
      <c r="I7795">
        <f t="shared" si="1357"/>
        <v>7.7919999999999998</v>
      </c>
      <c r="J7795">
        <f t="shared" si="1358"/>
        <v>30.357631999999999</v>
      </c>
      <c r="K7795">
        <f t="shared" si="1359"/>
        <v>7.7919999999999998</v>
      </c>
      <c r="L7795">
        <f t="shared" si="1360"/>
        <v>30.357631999999999</v>
      </c>
      <c r="M7795">
        <f t="shared" si="1361"/>
        <v>42.932174895931468</v>
      </c>
      <c r="N7795">
        <f t="shared" si="1362"/>
        <v>42.932174895931468</v>
      </c>
    </row>
    <row r="7796" spans="1:14">
      <c r="A7796">
        <v>7793</v>
      </c>
      <c r="B7796">
        <f t="shared" si="1352"/>
        <v>7.7930000000000001</v>
      </c>
      <c r="C7796">
        <v>1</v>
      </c>
      <c r="D7796">
        <v>1</v>
      </c>
      <c r="E7796">
        <f t="shared" si="1353"/>
        <v>7.7930000000000001</v>
      </c>
      <c r="F7796">
        <f t="shared" si="1354"/>
        <v>30.3654245</v>
      </c>
      <c r="G7796">
        <f t="shared" si="1355"/>
        <v>7.7930000000000001</v>
      </c>
      <c r="H7796">
        <f t="shared" si="1356"/>
        <v>30.365424500000003</v>
      </c>
      <c r="I7796">
        <f t="shared" si="1357"/>
        <v>7.7930000000000001</v>
      </c>
      <c r="J7796">
        <f t="shared" si="1358"/>
        <v>30.3654245</v>
      </c>
      <c r="K7796">
        <f t="shared" si="1359"/>
        <v>7.7930000000000001</v>
      </c>
      <c r="L7796">
        <f t="shared" si="1360"/>
        <v>30.365424500000003</v>
      </c>
      <c r="M7796">
        <f t="shared" si="1361"/>
        <v>42.943195155116257</v>
      </c>
      <c r="N7796">
        <f t="shared" si="1362"/>
        <v>42.943195155116264</v>
      </c>
    </row>
    <row r="7797" spans="1:14">
      <c r="A7797">
        <v>7794</v>
      </c>
      <c r="B7797">
        <f t="shared" si="1352"/>
        <v>7.7939999999999996</v>
      </c>
      <c r="C7797">
        <v>1</v>
      </c>
      <c r="D7797">
        <v>1</v>
      </c>
      <c r="E7797">
        <f t="shared" si="1353"/>
        <v>7.7939999999999996</v>
      </c>
      <c r="F7797">
        <f t="shared" si="1354"/>
        <v>30.373217999999998</v>
      </c>
      <c r="G7797">
        <f t="shared" si="1355"/>
        <v>7.7939999999999996</v>
      </c>
      <c r="H7797">
        <f t="shared" si="1356"/>
        <v>30.373217999999998</v>
      </c>
      <c r="I7797">
        <f t="shared" si="1357"/>
        <v>7.7939999999999996</v>
      </c>
      <c r="J7797">
        <f t="shared" si="1358"/>
        <v>30.373217999999998</v>
      </c>
      <c r="K7797">
        <f t="shared" si="1359"/>
        <v>7.7939999999999996</v>
      </c>
      <c r="L7797">
        <f t="shared" si="1360"/>
        <v>30.373217999999998</v>
      </c>
      <c r="M7797">
        <f t="shared" si="1361"/>
        <v>42.95421682851461</v>
      </c>
      <c r="N7797">
        <f t="shared" si="1362"/>
        <v>42.95421682851461</v>
      </c>
    </row>
    <row r="7798" spans="1:14">
      <c r="A7798">
        <v>7795</v>
      </c>
      <c r="B7798">
        <f t="shared" si="1352"/>
        <v>7.7949999999999999</v>
      </c>
      <c r="C7798">
        <v>1</v>
      </c>
      <c r="D7798">
        <v>1</v>
      </c>
      <c r="E7798">
        <f t="shared" si="1353"/>
        <v>7.7949999999999999</v>
      </c>
      <c r="F7798">
        <f t="shared" si="1354"/>
        <v>30.381012500000001</v>
      </c>
      <c r="G7798">
        <f t="shared" si="1355"/>
        <v>7.7949999999999999</v>
      </c>
      <c r="H7798">
        <f t="shared" si="1356"/>
        <v>30.381012500000001</v>
      </c>
      <c r="I7798">
        <f t="shared" si="1357"/>
        <v>7.7949999999999999</v>
      </c>
      <c r="J7798">
        <f t="shared" si="1358"/>
        <v>30.381012500000001</v>
      </c>
      <c r="K7798">
        <f t="shared" si="1359"/>
        <v>7.7949999999999999</v>
      </c>
      <c r="L7798">
        <f t="shared" si="1360"/>
        <v>30.381012500000001</v>
      </c>
      <c r="M7798">
        <f t="shared" si="1361"/>
        <v>42.965239916126528</v>
      </c>
      <c r="N7798">
        <f t="shared" si="1362"/>
        <v>42.965239916126528</v>
      </c>
    </row>
    <row r="7799" spans="1:14">
      <c r="A7799">
        <v>7796</v>
      </c>
      <c r="B7799">
        <f t="shared" si="1352"/>
        <v>7.7960000000000003</v>
      </c>
      <c r="C7799">
        <v>1</v>
      </c>
      <c r="D7799">
        <v>1</v>
      </c>
      <c r="E7799">
        <f t="shared" si="1353"/>
        <v>7.7960000000000003</v>
      </c>
      <c r="F7799">
        <f t="shared" si="1354"/>
        <v>30.388808000000001</v>
      </c>
      <c r="G7799">
        <f t="shared" si="1355"/>
        <v>7.7960000000000003</v>
      </c>
      <c r="H7799">
        <f t="shared" si="1356"/>
        <v>30.388808000000004</v>
      </c>
      <c r="I7799">
        <f t="shared" si="1357"/>
        <v>7.7960000000000003</v>
      </c>
      <c r="J7799">
        <f t="shared" si="1358"/>
        <v>30.388808000000001</v>
      </c>
      <c r="K7799">
        <f t="shared" si="1359"/>
        <v>7.7960000000000003</v>
      </c>
      <c r="L7799">
        <f t="shared" si="1360"/>
        <v>30.388808000000004</v>
      </c>
      <c r="M7799">
        <f t="shared" si="1361"/>
        <v>42.976264417952009</v>
      </c>
      <c r="N7799">
        <f t="shared" si="1362"/>
        <v>42.976264417952017</v>
      </c>
    </row>
    <row r="7800" spans="1:14">
      <c r="A7800">
        <v>7797</v>
      </c>
      <c r="B7800">
        <f t="shared" si="1352"/>
        <v>7.7969999999999997</v>
      </c>
      <c r="C7800">
        <v>1</v>
      </c>
      <c r="D7800">
        <v>1</v>
      </c>
      <c r="E7800">
        <f t="shared" si="1353"/>
        <v>7.7969999999999997</v>
      </c>
      <c r="F7800">
        <f t="shared" si="1354"/>
        <v>30.396604499999999</v>
      </c>
      <c r="G7800">
        <f t="shared" si="1355"/>
        <v>7.7969999999999997</v>
      </c>
      <c r="H7800">
        <f t="shared" si="1356"/>
        <v>30.396604499999999</v>
      </c>
      <c r="I7800">
        <f t="shared" si="1357"/>
        <v>7.7969999999999997</v>
      </c>
      <c r="J7800">
        <f t="shared" si="1358"/>
        <v>30.396604499999999</v>
      </c>
      <c r="K7800">
        <f t="shared" si="1359"/>
        <v>7.7969999999999997</v>
      </c>
      <c r="L7800">
        <f t="shared" si="1360"/>
        <v>30.396604499999999</v>
      </c>
      <c r="M7800">
        <f t="shared" si="1361"/>
        <v>42.987290333991048</v>
      </c>
      <c r="N7800">
        <f t="shared" si="1362"/>
        <v>42.987290333991048</v>
      </c>
    </row>
    <row r="7801" spans="1:14">
      <c r="A7801">
        <v>7798</v>
      </c>
      <c r="B7801">
        <f t="shared" si="1352"/>
        <v>7.798</v>
      </c>
      <c r="C7801">
        <v>1</v>
      </c>
      <c r="D7801">
        <v>1</v>
      </c>
      <c r="E7801">
        <f t="shared" si="1353"/>
        <v>7.798</v>
      </c>
      <c r="F7801">
        <f t="shared" si="1354"/>
        <v>30.404402000000001</v>
      </c>
      <c r="G7801">
        <f t="shared" si="1355"/>
        <v>7.798</v>
      </c>
      <c r="H7801">
        <f t="shared" si="1356"/>
        <v>30.404402000000001</v>
      </c>
      <c r="I7801">
        <f t="shared" si="1357"/>
        <v>7.798</v>
      </c>
      <c r="J7801">
        <f t="shared" si="1358"/>
        <v>30.404402000000001</v>
      </c>
      <c r="K7801">
        <f t="shared" si="1359"/>
        <v>7.798</v>
      </c>
      <c r="L7801">
        <f t="shared" si="1360"/>
        <v>30.404402000000001</v>
      </c>
      <c r="M7801">
        <f t="shared" si="1361"/>
        <v>42.998317664243658</v>
      </c>
      <c r="N7801">
        <f t="shared" si="1362"/>
        <v>42.998317664243658</v>
      </c>
    </row>
    <row r="7802" spans="1:14">
      <c r="A7802">
        <v>7799</v>
      </c>
      <c r="B7802">
        <f t="shared" si="1352"/>
        <v>7.7990000000000004</v>
      </c>
      <c r="C7802">
        <v>1</v>
      </c>
      <c r="D7802">
        <v>1</v>
      </c>
      <c r="E7802">
        <f t="shared" si="1353"/>
        <v>7.7990000000000004</v>
      </c>
      <c r="F7802">
        <f t="shared" si="1354"/>
        <v>30.412200500000004</v>
      </c>
      <c r="G7802">
        <f t="shared" si="1355"/>
        <v>7.7990000000000004</v>
      </c>
      <c r="H7802">
        <f t="shared" si="1356"/>
        <v>30.412200500000004</v>
      </c>
      <c r="I7802">
        <f t="shared" si="1357"/>
        <v>7.7990000000000004</v>
      </c>
      <c r="J7802">
        <f t="shared" si="1358"/>
        <v>30.412200500000004</v>
      </c>
      <c r="K7802">
        <f t="shared" si="1359"/>
        <v>7.7990000000000004</v>
      </c>
      <c r="L7802">
        <f t="shared" si="1360"/>
        <v>30.412200500000004</v>
      </c>
      <c r="M7802">
        <f t="shared" si="1361"/>
        <v>43.009346408709824</v>
      </c>
      <c r="N7802">
        <f t="shared" si="1362"/>
        <v>43.009346408709824</v>
      </c>
    </row>
    <row r="7803" spans="1:14">
      <c r="A7803">
        <v>7800</v>
      </c>
      <c r="B7803">
        <f t="shared" si="1352"/>
        <v>7.8</v>
      </c>
      <c r="C7803">
        <v>1</v>
      </c>
      <c r="D7803">
        <v>1</v>
      </c>
      <c r="E7803">
        <f t="shared" si="1353"/>
        <v>7.8</v>
      </c>
      <c r="F7803">
        <f t="shared" si="1354"/>
        <v>30.419999999999998</v>
      </c>
      <c r="G7803">
        <f t="shared" si="1355"/>
        <v>7.8</v>
      </c>
      <c r="H7803">
        <f t="shared" si="1356"/>
        <v>30.42</v>
      </c>
      <c r="I7803">
        <f t="shared" si="1357"/>
        <v>7.8</v>
      </c>
      <c r="J7803">
        <f t="shared" si="1358"/>
        <v>30.419999999999998</v>
      </c>
      <c r="K7803">
        <f t="shared" si="1359"/>
        <v>7.8</v>
      </c>
      <c r="L7803">
        <f t="shared" si="1360"/>
        <v>30.42</v>
      </c>
      <c r="M7803">
        <f t="shared" si="1361"/>
        <v>43.020376567389548</v>
      </c>
      <c r="N7803">
        <f t="shared" si="1362"/>
        <v>43.020376567389555</v>
      </c>
    </row>
    <row r="7804" spans="1:14">
      <c r="A7804">
        <v>7801</v>
      </c>
      <c r="B7804">
        <f t="shared" si="1352"/>
        <v>7.8010000000000002</v>
      </c>
      <c r="C7804">
        <v>1</v>
      </c>
      <c r="D7804">
        <v>1</v>
      </c>
      <c r="E7804">
        <f t="shared" si="1353"/>
        <v>7.8010000000000002</v>
      </c>
      <c r="F7804">
        <f t="shared" si="1354"/>
        <v>30.4278005</v>
      </c>
      <c r="G7804">
        <f t="shared" si="1355"/>
        <v>7.8010000000000002</v>
      </c>
      <c r="H7804">
        <f t="shared" si="1356"/>
        <v>30.427800500000004</v>
      </c>
      <c r="I7804">
        <f t="shared" si="1357"/>
        <v>7.8010000000000002</v>
      </c>
      <c r="J7804">
        <f t="shared" si="1358"/>
        <v>30.4278005</v>
      </c>
      <c r="K7804">
        <f t="shared" si="1359"/>
        <v>7.8010000000000002</v>
      </c>
      <c r="L7804">
        <f t="shared" si="1360"/>
        <v>30.427800500000004</v>
      </c>
      <c r="M7804">
        <f t="shared" si="1361"/>
        <v>43.031408140282842</v>
      </c>
      <c r="N7804">
        <f t="shared" si="1362"/>
        <v>43.031408140282849</v>
      </c>
    </row>
    <row r="7805" spans="1:14">
      <c r="A7805">
        <v>7802</v>
      </c>
      <c r="B7805">
        <f t="shared" si="1352"/>
        <v>7.8019999999999996</v>
      </c>
      <c r="C7805">
        <v>1</v>
      </c>
      <c r="D7805">
        <v>1</v>
      </c>
      <c r="E7805">
        <f t="shared" si="1353"/>
        <v>7.8019999999999996</v>
      </c>
      <c r="F7805">
        <f t="shared" si="1354"/>
        <v>30.435601999999996</v>
      </c>
      <c r="G7805">
        <f t="shared" si="1355"/>
        <v>7.8019999999999996</v>
      </c>
      <c r="H7805">
        <f t="shared" si="1356"/>
        <v>30.435601999999999</v>
      </c>
      <c r="I7805">
        <f t="shared" si="1357"/>
        <v>7.8019999999999996</v>
      </c>
      <c r="J7805">
        <f t="shared" si="1358"/>
        <v>30.435601999999996</v>
      </c>
      <c r="K7805">
        <f t="shared" si="1359"/>
        <v>7.8019999999999996</v>
      </c>
      <c r="L7805">
        <f t="shared" si="1360"/>
        <v>30.435601999999999</v>
      </c>
      <c r="M7805">
        <f t="shared" si="1361"/>
        <v>43.042441127389694</v>
      </c>
      <c r="N7805">
        <f t="shared" si="1362"/>
        <v>43.042441127389694</v>
      </c>
    </row>
    <row r="7806" spans="1:14">
      <c r="A7806">
        <v>7803</v>
      </c>
      <c r="B7806">
        <f t="shared" si="1352"/>
        <v>7.8029999999999999</v>
      </c>
      <c r="C7806">
        <v>1</v>
      </c>
      <c r="D7806">
        <v>1</v>
      </c>
      <c r="E7806">
        <f t="shared" si="1353"/>
        <v>7.8029999999999999</v>
      </c>
      <c r="F7806">
        <f t="shared" si="1354"/>
        <v>30.4434045</v>
      </c>
      <c r="G7806">
        <f t="shared" si="1355"/>
        <v>7.8029999999999999</v>
      </c>
      <c r="H7806">
        <f t="shared" si="1356"/>
        <v>30.443404500000003</v>
      </c>
      <c r="I7806">
        <f t="shared" si="1357"/>
        <v>7.8029999999999999</v>
      </c>
      <c r="J7806">
        <f t="shared" si="1358"/>
        <v>30.4434045</v>
      </c>
      <c r="K7806">
        <f t="shared" si="1359"/>
        <v>7.8029999999999999</v>
      </c>
      <c r="L7806">
        <f t="shared" si="1360"/>
        <v>30.443404500000003</v>
      </c>
      <c r="M7806">
        <f t="shared" si="1361"/>
        <v>43.053475528710116</v>
      </c>
      <c r="N7806">
        <f t="shared" si="1362"/>
        <v>43.053475528710116</v>
      </c>
    </row>
    <row r="7807" spans="1:14">
      <c r="A7807">
        <v>7804</v>
      </c>
      <c r="B7807">
        <f t="shared" si="1352"/>
        <v>7.8040000000000003</v>
      </c>
      <c r="C7807">
        <v>1</v>
      </c>
      <c r="D7807">
        <v>1</v>
      </c>
      <c r="E7807">
        <f t="shared" si="1353"/>
        <v>7.8040000000000003</v>
      </c>
      <c r="F7807">
        <f t="shared" si="1354"/>
        <v>30.451208000000001</v>
      </c>
      <c r="G7807">
        <f t="shared" si="1355"/>
        <v>7.8040000000000003</v>
      </c>
      <c r="H7807">
        <f t="shared" si="1356"/>
        <v>30.451208000000005</v>
      </c>
      <c r="I7807">
        <f t="shared" si="1357"/>
        <v>7.8040000000000003</v>
      </c>
      <c r="J7807">
        <f t="shared" si="1358"/>
        <v>30.451208000000001</v>
      </c>
      <c r="K7807">
        <f t="shared" si="1359"/>
        <v>7.8040000000000003</v>
      </c>
      <c r="L7807">
        <f t="shared" si="1360"/>
        <v>30.451208000000005</v>
      </c>
      <c r="M7807">
        <f t="shared" si="1361"/>
        <v>43.064511344244096</v>
      </c>
      <c r="N7807">
        <f t="shared" si="1362"/>
        <v>43.064511344244096</v>
      </c>
    </row>
    <row r="7808" spans="1:14">
      <c r="A7808">
        <v>7805</v>
      </c>
      <c r="B7808">
        <f t="shared" si="1352"/>
        <v>7.8049999999999997</v>
      </c>
      <c r="C7808">
        <v>1</v>
      </c>
      <c r="D7808">
        <v>1</v>
      </c>
      <c r="E7808">
        <f t="shared" si="1353"/>
        <v>7.8049999999999997</v>
      </c>
      <c r="F7808">
        <f t="shared" si="1354"/>
        <v>30.459012499999996</v>
      </c>
      <c r="G7808">
        <f t="shared" si="1355"/>
        <v>7.8049999999999997</v>
      </c>
      <c r="H7808">
        <f t="shared" si="1356"/>
        <v>30.4590125</v>
      </c>
      <c r="I7808">
        <f t="shared" si="1357"/>
        <v>7.8049999999999997</v>
      </c>
      <c r="J7808">
        <f t="shared" si="1358"/>
        <v>30.459012499999996</v>
      </c>
      <c r="K7808">
        <f t="shared" si="1359"/>
        <v>7.8049999999999997</v>
      </c>
      <c r="L7808">
        <f t="shared" si="1360"/>
        <v>30.4590125</v>
      </c>
      <c r="M7808">
        <f t="shared" si="1361"/>
        <v>43.075548573991625</v>
      </c>
      <c r="N7808">
        <f t="shared" si="1362"/>
        <v>43.075548573991632</v>
      </c>
    </row>
    <row r="7809" spans="1:14">
      <c r="A7809">
        <v>7806</v>
      </c>
      <c r="B7809">
        <f t="shared" si="1352"/>
        <v>7.806</v>
      </c>
      <c r="C7809">
        <v>1</v>
      </c>
      <c r="D7809">
        <v>1</v>
      </c>
      <c r="E7809">
        <f t="shared" si="1353"/>
        <v>7.806</v>
      </c>
      <c r="F7809">
        <f t="shared" si="1354"/>
        <v>30.466818</v>
      </c>
      <c r="G7809">
        <f t="shared" si="1355"/>
        <v>7.806</v>
      </c>
      <c r="H7809">
        <f t="shared" si="1356"/>
        <v>30.466818000000004</v>
      </c>
      <c r="I7809">
        <f t="shared" si="1357"/>
        <v>7.806</v>
      </c>
      <c r="J7809">
        <f t="shared" si="1358"/>
        <v>30.466818</v>
      </c>
      <c r="K7809">
        <f t="shared" si="1359"/>
        <v>7.806</v>
      </c>
      <c r="L7809">
        <f t="shared" si="1360"/>
        <v>30.466818000000004</v>
      </c>
      <c r="M7809">
        <f t="shared" si="1361"/>
        <v>43.086587217952733</v>
      </c>
      <c r="N7809">
        <f t="shared" si="1362"/>
        <v>43.08658721795274</v>
      </c>
    </row>
    <row r="7810" spans="1:14">
      <c r="A7810">
        <v>7807</v>
      </c>
      <c r="B7810">
        <f t="shared" si="1352"/>
        <v>7.8070000000000004</v>
      </c>
      <c r="C7810">
        <v>1</v>
      </c>
      <c r="D7810">
        <v>1</v>
      </c>
      <c r="E7810">
        <f t="shared" si="1353"/>
        <v>7.8070000000000004</v>
      </c>
      <c r="F7810">
        <f t="shared" si="1354"/>
        <v>30.474624500000004</v>
      </c>
      <c r="G7810">
        <f t="shared" si="1355"/>
        <v>7.8070000000000004</v>
      </c>
      <c r="H7810">
        <f t="shared" si="1356"/>
        <v>30.474624500000004</v>
      </c>
      <c r="I7810">
        <f t="shared" si="1357"/>
        <v>7.8070000000000004</v>
      </c>
      <c r="J7810">
        <f t="shared" si="1358"/>
        <v>30.474624500000004</v>
      </c>
      <c r="K7810">
        <f t="shared" si="1359"/>
        <v>7.8070000000000004</v>
      </c>
      <c r="L7810">
        <f t="shared" si="1360"/>
        <v>30.474624500000004</v>
      </c>
      <c r="M7810">
        <f t="shared" si="1361"/>
        <v>43.097627276127405</v>
      </c>
      <c r="N7810">
        <f t="shared" si="1362"/>
        <v>43.097627276127405</v>
      </c>
    </row>
    <row r="7811" spans="1:14">
      <c r="A7811">
        <v>7808</v>
      </c>
      <c r="B7811">
        <f t="shared" si="1352"/>
        <v>7.8079999999999998</v>
      </c>
      <c r="C7811">
        <v>1</v>
      </c>
      <c r="D7811">
        <v>1</v>
      </c>
      <c r="E7811">
        <f t="shared" si="1353"/>
        <v>7.8079999999999998</v>
      </c>
      <c r="F7811">
        <f t="shared" si="1354"/>
        <v>30.482431999999999</v>
      </c>
      <c r="G7811">
        <f t="shared" si="1355"/>
        <v>7.8079999999999998</v>
      </c>
      <c r="H7811">
        <f t="shared" si="1356"/>
        <v>30.482431999999999</v>
      </c>
      <c r="I7811">
        <f t="shared" si="1357"/>
        <v>7.8079999999999998</v>
      </c>
      <c r="J7811">
        <f t="shared" si="1358"/>
        <v>30.482431999999999</v>
      </c>
      <c r="K7811">
        <f t="shared" si="1359"/>
        <v>7.8079999999999998</v>
      </c>
      <c r="L7811">
        <f t="shared" si="1360"/>
        <v>30.482431999999999</v>
      </c>
      <c r="M7811">
        <f t="shared" si="1361"/>
        <v>43.108668748515626</v>
      </c>
      <c r="N7811">
        <f t="shared" si="1362"/>
        <v>43.108668748515626</v>
      </c>
    </row>
    <row r="7812" spans="1:14">
      <c r="A7812">
        <v>7809</v>
      </c>
      <c r="B7812">
        <f t="shared" si="1352"/>
        <v>7.8090000000000002</v>
      </c>
      <c r="C7812">
        <v>1</v>
      </c>
      <c r="D7812">
        <v>1</v>
      </c>
      <c r="E7812">
        <f t="shared" si="1353"/>
        <v>7.8090000000000002</v>
      </c>
      <c r="F7812">
        <f t="shared" si="1354"/>
        <v>30.490240500000002</v>
      </c>
      <c r="G7812">
        <f t="shared" si="1355"/>
        <v>7.8090000000000002</v>
      </c>
      <c r="H7812">
        <f t="shared" si="1356"/>
        <v>30.490240500000002</v>
      </c>
      <c r="I7812">
        <f t="shared" si="1357"/>
        <v>7.8090000000000002</v>
      </c>
      <c r="J7812">
        <f t="shared" si="1358"/>
        <v>30.490240500000002</v>
      </c>
      <c r="K7812">
        <f t="shared" si="1359"/>
        <v>7.8090000000000002</v>
      </c>
      <c r="L7812">
        <f t="shared" si="1360"/>
        <v>30.490240500000002</v>
      </c>
      <c r="M7812">
        <f t="shared" si="1361"/>
        <v>43.119711635117426</v>
      </c>
      <c r="N7812">
        <f t="shared" si="1362"/>
        <v>43.119711635117426</v>
      </c>
    </row>
    <row r="7813" spans="1:14">
      <c r="A7813">
        <v>7810</v>
      </c>
      <c r="B7813">
        <f t="shared" si="1352"/>
        <v>7.81</v>
      </c>
      <c r="C7813">
        <v>1</v>
      </c>
      <c r="D7813">
        <v>1</v>
      </c>
      <c r="E7813">
        <f t="shared" si="1353"/>
        <v>7.81</v>
      </c>
      <c r="F7813">
        <f t="shared" si="1354"/>
        <v>30.498049999999996</v>
      </c>
      <c r="G7813">
        <f t="shared" si="1355"/>
        <v>7.81</v>
      </c>
      <c r="H7813">
        <f t="shared" si="1356"/>
        <v>30.498049999999999</v>
      </c>
      <c r="I7813">
        <f t="shared" si="1357"/>
        <v>7.81</v>
      </c>
      <c r="J7813">
        <f t="shared" si="1358"/>
        <v>30.498049999999996</v>
      </c>
      <c r="K7813">
        <f t="shared" si="1359"/>
        <v>7.81</v>
      </c>
      <c r="L7813">
        <f t="shared" si="1360"/>
        <v>30.498049999999999</v>
      </c>
      <c r="M7813">
        <f t="shared" si="1361"/>
        <v>43.130755935932768</v>
      </c>
      <c r="N7813">
        <f t="shared" si="1362"/>
        <v>43.130755935932768</v>
      </c>
    </row>
    <row r="7814" spans="1:14">
      <c r="A7814">
        <v>7811</v>
      </c>
      <c r="B7814">
        <f t="shared" si="1352"/>
        <v>7.8109999999999999</v>
      </c>
      <c r="C7814">
        <v>1</v>
      </c>
      <c r="D7814">
        <v>1</v>
      </c>
      <c r="E7814">
        <f t="shared" si="1353"/>
        <v>7.8109999999999999</v>
      </c>
      <c r="F7814">
        <f t="shared" si="1354"/>
        <v>30.505860500000001</v>
      </c>
      <c r="G7814">
        <f t="shared" si="1355"/>
        <v>7.8109999999999999</v>
      </c>
      <c r="H7814">
        <f t="shared" si="1356"/>
        <v>30.505860500000001</v>
      </c>
      <c r="I7814">
        <f t="shared" si="1357"/>
        <v>7.8109999999999999</v>
      </c>
      <c r="J7814">
        <f t="shared" si="1358"/>
        <v>30.505860500000001</v>
      </c>
      <c r="K7814">
        <f t="shared" si="1359"/>
        <v>7.8109999999999999</v>
      </c>
      <c r="L7814">
        <f t="shared" si="1360"/>
        <v>30.505860500000001</v>
      </c>
      <c r="M7814">
        <f t="shared" si="1361"/>
        <v>43.141801650961689</v>
      </c>
      <c r="N7814">
        <f t="shared" si="1362"/>
        <v>43.141801650961689</v>
      </c>
    </row>
    <row r="7815" spans="1:14">
      <c r="A7815">
        <v>7812</v>
      </c>
      <c r="B7815">
        <f t="shared" si="1352"/>
        <v>7.8120000000000003</v>
      </c>
      <c r="C7815">
        <v>1</v>
      </c>
      <c r="D7815">
        <v>1</v>
      </c>
      <c r="E7815">
        <f t="shared" si="1353"/>
        <v>7.8120000000000003</v>
      </c>
      <c r="F7815">
        <f t="shared" si="1354"/>
        <v>30.513672000000003</v>
      </c>
      <c r="G7815">
        <f t="shared" si="1355"/>
        <v>7.8120000000000003</v>
      </c>
      <c r="H7815">
        <f t="shared" si="1356"/>
        <v>30.513672000000003</v>
      </c>
      <c r="I7815">
        <f t="shared" si="1357"/>
        <v>7.8120000000000003</v>
      </c>
      <c r="J7815">
        <f t="shared" si="1358"/>
        <v>30.513672000000003</v>
      </c>
      <c r="K7815">
        <f t="shared" si="1359"/>
        <v>7.8120000000000003</v>
      </c>
      <c r="L7815">
        <f t="shared" si="1360"/>
        <v>30.513672000000003</v>
      </c>
      <c r="M7815">
        <f t="shared" si="1361"/>
        <v>43.152848780204167</v>
      </c>
      <c r="N7815">
        <f t="shared" si="1362"/>
        <v>43.152848780204167</v>
      </c>
    </row>
    <row r="7816" spans="1:14">
      <c r="A7816">
        <v>7813</v>
      </c>
      <c r="B7816">
        <f t="shared" si="1352"/>
        <v>7.8129999999999997</v>
      </c>
      <c r="C7816">
        <v>1</v>
      </c>
      <c r="D7816">
        <v>1</v>
      </c>
      <c r="E7816">
        <f t="shared" si="1353"/>
        <v>7.8129999999999997</v>
      </c>
      <c r="F7816">
        <f t="shared" si="1354"/>
        <v>30.521484499999996</v>
      </c>
      <c r="G7816">
        <f t="shared" si="1355"/>
        <v>7.8129999999999997</v>
      </c>
      <c r="H7816">
        <f t="shared" si="1356"/>
        <v>30.5214845</v>
      </c>
      <c r="I7816">
        <f t="shared" si="1357"/>
        <v>7.8129999999999997</v>
      </c>
      <c r="J7816">
        <f t="shared" si="1358"/>
        <v>30.521484499999996</v>
      </c>
      <c r="K7816">
        <f t="shared" si="1359"/>
        <v>7.8129999999999997</v>
      </c>
      <c r="L7816">
        <f t="shared" si="1360"/>
        <v>30.5214845</v>
      </c>
      <c r="M7816">
        <f t="shared" si="1361"/>
        <v>43.163897323660201</v>
      </c>
      <c r="N7816">
        <f t="shared" si="1362"/>
        <v>43.163897323660201</v>
      </c>
    </row>
    <row r="7817" spans="1:14">
      <c r="A7817">
        <v>7814</v>
      </c>
      <c r="B7817">
        <f t="shared" si="1352"/>
        <v>7.8140000000000001</v>
      </c>
      <c r="C7817">
        <v>1</v>
      </c>
      <c r="D7817">
        <v>1</v>
      </c>
      <c r="E7817">
        <f t="shared" si="1353"/>
        <v>7.8140000000000001</v>
      </c>
      <c r="F7817">
        <f t="shared" si="1354"/>
        <v>30.529298000000001</v>
      </c>
      <c r="G7817">
        <f t="shared" si="1355"/>
        <v>7.8140000000000001</v>
      </c>
      <c r="H7817">
        <f t="shared" si="1356"/>
        <v>30.529298000000001</v>
      </c>
      <c r="I7817">
        <f t="shared" si="1357"/>
        <v>7.8140000000000001</v>
      </c>
      <c r="J7817">
        <f t="shared" si="1358"/>
        <v>30.529298000000001</v>
      </c>
      <c r="K7817">
        <f t="shared" si="1359"/>
        <v>7.8140000000000001</v>
      </c>
      <c r="L7817">
        <f t="shared" si="1360"/>
        <v>30.529298000000001</v>
      </c>
      <c r="M7817">
        <f t="shared" si="1361"/>
        <v>43.174947281329807</v>
      </c>
      <c r="N7817">
        <f t="shared" si="1362"/>
        <v>43.174947281329807</v>
      </c>
    </row>
    <row r="7818" spans="1:14">
      <c r="A7818">
        <v>7815</v>
      </c>
      <c r="B7818">
        <f t="shared" si="1352"/>
        <v>7.8150000000000004</v>
      </c>
      <c r="C7818">
        <v>1</v>
      </c>
      <c r="D7818">
        <v>1</v>
      </c>
      <c r="E7818">
        <f t="shared" si="1353"/>
        <v>7.8150000000000004</v>
      </c>
      <c r="F7818">
        <f t="shared" si="1354"/>
        <v>30.537112500000003</v>
      </c>
      <c r="G7818">
        <f t="shared" si="1355"/>
        <v>7.8150000000000004</v>
      </c>
      <c r="H7818">
        <f t="shared" si="1356"/>
        <v>30.537112500000003</v>
      </c>
      <c r="I7818">
        <f t="shared" si="1357"/>
        <v>7.8150000000000004</v>
      </c>
      <c r="J7818">
        <f t="shared" si="1358"/>
        <v>30.537112500000003</v>
      </c>
      <c r="K7818">
        <f t="shared" si="1359"/>
        <v>7.8150000000000004</v>
      </c>
      <c r="L7818">
        <f t="shared" si="1360"/>
        <v>30.537112500000003</v>
      </c>
      <c r="M7818">
        <f t="shared" si="1361"/>
        <v>43.185998653212977</v>
      </c>
      <c r="N7818">
        <f t="shared" si="1362"/>
        <v>43.185998653212977</v>
      </c>
    </row>
    <row r="7819" spans="1:14">
      <c r="A7819">
        <v>7816</v>
      </c>
      <c r="B7819">
        <f t="shared" si="1352"/>
        <v>7.8159999999999998</v>
      </c>
      <c r="C7819">
        <v>1</v>
      </c>
      <c r="D7819">
        <v>1</v>
      </c>
      <c r="E7819">
        <f t="shared" si="1353"/>
        <v>7.8159999999999998</v>
      </c>
      <c r="F7819">
        <f t="shared" si="1354"/>
        <v>30.544927999999999</v>
      </c>
      <c r="G7819">
        <f t="shared" si="1355"/>
        <v>7.8159999999999998</v>
      </c>
      <c r="H7819">
        <f t="shared" si="1356"/>
        <v>30.544927999999999</v>
      </c>
      <c r="I7819">
        <f t="shared" si="1357"/>
        <v>7.8159999999999998</v>
      </c>
      <c r="J7819">
        <f t="shared" si="1358"/>
        <v>30.544927999999999</v>
      </c>
      <c r="K7819">
        <f t="shared" si="1359"/>
        <v>7.8159999999999998</v>
      </c>
      <c r="L7819">
        <f t="shared" si="1360"/>
        <v>30.544927999999999</v>
      </c>
      <c r="M7819">
        <f t="shared" si="1361"/>
        <v>43.197051439309696</v>
      </c>
      <c r="N7819">
        <f t="shared" si="1362"/>
        <v>43.197051439309696</v>
      </c>
    </row>
    <row r="7820" spans="1:14">
      <c r="A7820">
        <v>7817</v>
      </c>
      <c r="B7820">
        <f t="shared" si="1352"/>
        <v>7.8170000000000002</v>
      </c>
      <c r="C7820">
        <v>1</v>
      </c>
      <c r="D7820">
        <v>1</v>
      </c>
      <c r="E7820">
        <f t="shared" si="1353"/>
        <v>7.8170000000000002</v>
      </c>
      <c r="F7820">
        <f t="shared" si="1354"/>
        <v>30.552744500000003</v>
      </c>
      <c r="G7820">
        <f t="shared" si="1355"/>
        <v>7.8170000000000002</v>
      </c>
      <c r="H7820">
        <f t="shared" si="1356"/>
        <v>30.552744500000003</v>
      </c>
      <c r="I7820">
        <f t="shared" si="1357"/>
        <v>7.8170000000000002</v>
      </c>
      <c r="J7820">
        <f t="shared" si="1358"/>
        <v>30.552744500000003</v>
      </c>
      <c r="K7820">
        <f t="shared" si="1359"/>
        <v>7.8170000000000002</v>
      </c>
      <c r="L7820">
        <f t="shared" si="1360"/>
        <v>30.552744500000003</v>
      </c>
      <c r="M7820">
        <f t="shared" si="1361"/>
        <v>43.208105639619994</v>
      </c>
      <c r="N7820">
        <f t="shared" si="1362"/>
        <v>43.208105639619994</v>
      </c>
    </row>
    <row r="7821" spans="1:14">
      <c r="A7821">
        <v>7818</v>
      </c>
      <c r="B7821">
        <f t="shared" si="1352"/>
        <v>7.8179999999999996</v>
      </c>
      <c r="C7821">
        <v>1</v>
      </c>
      <c r="D7821">
        <v>1</v>
      </c>
      <c r="E7821">
        <f t="shared" si="1353"/>
        <v>7.8179999999999996</v>
      </c>
      <c r="F7821">
        <f t="shared" si="1354"/>
        <v>30.560561999999997</v>
      </c>
      <c r="G7821">
        <f t="shared" si="1355"/>
        <v>7.8179999999999996</v>
      </c>
      <c r="H7821">
        <f t="shared" si="1356"/>
        <v>30.560561999999997</v>
      </c>
      <c r="I7821">
        <f t="shared" si="1357"/>
        <v>7.8179999999999996</v>
      </c>
      <c r="J7821">
        <f t="shared" si="1358"/>
        <v>30.560561999999997</v>
      </c>
      <c r="K7821">
        <f t="shared" si="1359"/>
        <v>7.8179999999999996</v>
      </c>
      <c r="L7821">
        <f t="shared" si="1360"/>
        <v>30.560561999999997</v>
      </c>
      <c r="M7821">
        <f t="shared" si="1361"/>
        <v>43.219161254143835</v>
      </c>
      <c r="N7821">
        <f t="shared" si="1362"/>
        <v>43.219161254143835</v>
      </c>
    </row>
    <row r="7822" spans="1:14">
      <c r="A7822">
        <v>7819</v>
      </c>
      <c r="B7822">
        <f t="shared" si="1352"/>
        <v>7.819</v>
      </c>
      <c r="C7822">
        <v>1</v>
      </c>
      <c r="D7822">
        <v>1</v>
      </c>
      <c r="E7822">
        <f t="shared" si="1353"/>
        <v>7.819</v>
      </c>
      <c r="F7822">
        <f t="shared" si="1354"/>
        <v>30.5683805</v>
      </c>
      <c r="G7822">
        <f t="shared" si="1355"/>
        <v>7.819</v>
      </c>
      <c r="H7822">
        <f t="shared" si="1356"/>
        <v>30.5683805</v>
      </c>
      <c r="I7822">
        <f t="shared" si="1357"/>
        <v>7.819</v>
      </c>
      <c r="J7822">
        <f t="shared" si="1358"/>
        <v>30.5683805</v>
      </c>
      <c r="K7822">
        <f t="shared" si="1359"/>
        <v>7.819</v>
      </c>
      <c r="L7822">
        <f t="shared" si="1360"/>
        <v>30.5683805</v>
      </c>
      <c r="M7822">
        <f t="shared" si="1361"/>
        <v>43.230218282881253</v>
      </c>
      <c r="N7822">
        <f t="shared" si="1362"/>
        <v>43.230218282881253</v>
      </c>
    </row>
    <row r="7823" spans="1:14">
      <c r="A7823">
        <v>7820</v>
      </c>
      <c r="B7823">
        <f t="shared" si="1352"/>
        <v>7.82</v>
      </c>
      <c r="C7823">
        <v>1</v>
      </c>
      <c r="D7823">
        <v>1</v>
      </c>
      <c r="E7823">
        <f t="shared" si="1353"/>
        <v>7.82</v>
      </c>
      <c r="F7823">
        <f t="shared" si="1354"/>
        <v>30.576200000000004</v>
      </c>
      <c r="G7823">
        <f t="shared" si="1355"/>
        <v>7.82</v>
      </c>
      <c r="H7823">
        <f t="shared" si="1356"/>
        <v>30.576200000000004</v>
      </c>
      <c r="I7823">
        <f t="shared" si="1357"/>
        <v>7.82</v>
      </c>
      <c r="J7823">
        <f t="shared" si="1358"/>
        <v>30.576200000000004</v>
      </c>
      <c r="K7823">
        <f t="shared" si="1359"/>
        <v>7.82</v>
      </c>
      <c r="L7823">
        <f t="shared" si="1360"/>
        <v>30.576200000000004</v>
      </c>
      <c r="M7823">
        <f t="shared" si="1361"/>
        <v>43.241276725832236</v>
      </c>
      <c r="N7823">
        <f t="shared" si="1362"/>
        <v>43.241276725832236</v>
      </c>
    </row>
    <row r="7824" spans="1:14">
      <c r="A7824">
        <v>7821</v>
      </c>
      <c r="B7824">
        <f t="shared" si="1352"/>
        <v>7.8209999999999997</v>
      </c>
      <c r="C7824">
        <v>1</v>
      </c>
      <c r="D7824">
        <v>1</v>
      </c>
      <c r="E7824">
        <f t="shared" si="1353"/>
        <v>7.8209999999999997</v>
      </c>
      <c r="F7824">
        <f t="shared" si="1354"/>
        <v>30.584020499999998</v>
      </c>
      <c r="G7824">
        <f t="shared" si="1355"/>
        <v>7.8209999999999997</v>
      </c>
      <c r="H7824">
        <f t="shared" si="1356"/>
        <v>30.584020499999998</v>
      </c>
      <c r="I7824">
        <f t="shared" si="1357"/>
        <v>7.8209999999999997</v>
      </c>
      <c r="J7824">
        <f t="shared" si="1358"/>
        <v>30.584020499999998</v>
      </c>
      <c r="K7824">
        <f t="shared" si="1359"/>
        <v>7.8209999999999997</v>
      </c>
      <c r="L7824">
        <f t="shared" si="1360"/>
        <v>30.584020499999998</v>
      </c>
      <c r="M7824">
        <f t="shared" si="1361"/>
        <v>43.252336582996762</v>
      </c>
      <c r="N7824">
        <f t="shared" si="1362"/>
        <v>43.252336582996762</v>
      </c>
    </row>
    <row r="7825" spans="1:14">
      <c r="A7825">
        <v>7822</v>
      </c>
      <c r="B7825">
        <f t="shared" si="1352"/>
        <v>7.8220000000000001</v>
      </c>
      <c r="C7825">
        <v>1</v>
      </c>
      <c r="D7825">
        <v>1</v>
      </c>
      <c r="E7825">
        <f t="shared" si="1353"/>
        <v>7.8220000000000001</v>
      </c>
      <c r="F7825">
        <f t="shared" si="1354"/>
        <v>30.591842</v>
      </c>
      <c r="G7825">
        <f t="shared" si="1355"/>
        <v>7.8220000000000001</v>
      </c>
      <c r="H7825">
        <f t="shared" si="1356"/>
        <v>30.591842</v>
      </c>
      <c r="I7825">
        <f t="shared" si="1357"/>
        <v>7.8220000000000001</v>
      </c>
      <c r="J7825">
        <f t="shared" si="1358"/>
        <v>30.591842</v>
      </c>
      <c r="K7825">
        <f t="shared" si="1359"/>
        <v>7.8220000000000001</v>
      </c>
      <c r="L7825">
        <f t="shared" si="1360"/>
        <v>30.591842</v>
      </c>
      <c r="M7825">
        <f t="shared" si="1361"/>
        <v>43.263397854374865</v>
      </c>
      <c r="N7825">
        <f t="shared" si="1362"/>
        <v>43.263397854374865</v>
      </c>
    </row>
    <row r="7826" spans="1:14">
      <c r="A7826">
        <v>7823</v>
      </c>
      <c r="B7826">
        <f t="shared" si="1352"/>
        <v>7.8230000000000004</v>
      </c>
      <c r="C7826">
        <v>1</v>
      </c>
      <c r="D7826">
        <v>1</v>
      </c>
      <c r="E7826">
        <f t="shared" si="1353"/>
        <v>7.8230000000000004</v>
      </c>
      <c r="F7826">
        <f t="shared" si="1354"/>
        <v>30.599664500000003</v>
      </c>
      <c r="G7826">
        <f t="shared" si="1355"/>
        <v>7.8230000000000004</v>
      </c>
      <c r="H7826">
        <f t="shared" si="1356"/>
        <v>30.599664500000003</v>
      </c>
      <c r="I7826">
        <f t="shared" si="1357"/>
        <v>7.8230000000000004</v>
      </c>
      <c r="J7826">
        <f t="shared" si="1358"/>
        <v>30.599664500000003</v>
      </c>
      <c r="K7826">
        <f t="shared" si="1359"/>
        <v>7.8230000000000004</v>
      </c>
      <c r="L7826">
        <f t="shared" si="1360"/>
        <v>30.599664500000003</v>
      </c>
      <c r="M7826">
        <f t="shared" si="1361"/>
        <v>43.274460539966533</v>
      </c>
      <c r="N7826">
        <f t="shared" si="1362"/>
        <v>43.274460539966533</v>
      </c>
    </row>
    <row r="7827" spans="1:14">
      <c r="A7827">
        <v>7824</v>
      </c>
      <c r="B7827">
        <f t="shared" si="1352"/>
        <v>7.8239999999999998</v>
      </c>
      <c r="C7827">
        <v>1</v>
      </c>
      <c r="D7827">
        <v>1</v>
      </c>
      <c r="E7827">
        <f t="shared" si="1353"/>
        <v>7.8239999999999998</v>
      </c>
      <c r="F7827">
        <f t="shared" si="1354"/>
        <v>30.607488</v>
      </c>
      <c r="G7827">
        <f t="shared" si="1355"/>
        <v>7.8239999999999998</v>
      </c>
      <c r="H7827">
        <f t="shared" si="1356"/>
        <v>30.607488</v>
      </c>
      <c r="I7827">
        <f t="shared" si="1357"/>
        <v>7.8239999999999998</v>
      </c>
      <c r="J7827">
        <f t="shared" si="1358"/>
        <v>30.607488</v>
      </c>
      <c r="K7827">
        <f t="shared" si="1359"/>
        <v>7.8239999999999998</v>
      </c>
      <c r="L7827">
        <f t="shared" si="1360"/>
        <v>30.607488</v>
      </c>
      <c r="M7827">
        <f t="shared" si="1361"/>
        <v>43.285524639771758</v>
      </c>
      <c r="N7827">
        <f t="shared" si="1362"/>
        <v>43.285524639771758</v>
      </c>
    </row>
    <row r="7828" spans="1:14">
      <c r="A7828">
        <v>7825</v>
      </c>
      <c r="B7828">
        <f t="shared" si="1352"/>
        <v>7.8250000000000002</v>
      </c>
      <c r="C7828">
        <v>1</v>
      </c>
      <c r="D7828">
        <v>1</v>
      </c>
      <c r="E7828">
        <f t="shared" si="1353"/>
        <v>7.8250000000000002</v>
      </c>
      <c r="F7828">
        <f t="shared" si="1354"/>
        <v>30.615312500000002</v>
      </c>
      <c r="G7828">
        <f t="shared" si="1355"/>
        <v>7.8250000000000002</v>
      </c>
      <c r="H7828">
        <f t="shared" si="1356"/>
        <v>30.615312500000002</v>
      </c>
      <c r="I7828">
        <f t="shared" si="1357"/>
        <v>7.8250000000000002</v>
      </c>
      <c r="J7828">
        <f t="shared" si="1358"/>
        <v>30.615312500000002</v>
      </c>
      <c r="K7828">
        <f t="shared" si="1359"/>
        <v>7.8250000000000002</v>
      </c>
      <c r="L7828">
        <f t="shared" si="1360"/>
        <v>30.615312500000002</v>
      </c>
      <c r="M7828">
        <f t="shared" si="1361"/>
        <v>43.296590153790547</v>
      </c>
      <c r="N7828">
        <f t="shared" si="1362"/>
        <v>43.296590153790547</v>
      </c>
    </row>
    <row r="7829" spans="1:14">
      <c r="A7829">
        <v>7826</v>
      </c>
      <c r="B7829">
        <f t="shared" si="1352"/>
        <v>7.8259999999999996</v>
      </c>
      <c r="C7829">
        <v>1</v>
      </c>
      <c r="D7829">
        <v>1</v>
      </c>
      <c r="E7829">
        <f t="shared" si="1353"/>
        <v>7.8259999999999996</v>
      </c>
      <c r="F7829">
        <f t="shared" si="1354"/>
        <v>30.623137999999997</v>
      </c>
      <c r="G7829">
        <f t="shared" si="1355"/>
        <v>7.8259999999999996</v>
      </c>
      <c r="H7829">
        <f t="shared" si="1356"/>
        <v>30.623137999999997</v>
      </c>
      <c r="I7829">
        <f t="shared" si="1357"/>
        <v>7.8259999999999996</v>
      </c>
      <c r="J7829">
        <f t="shared" si="1358"/>
        <v>30.623137999999997</v>
      </c>
      <c r="K7829">
        <f t="shared" si="1359"/>
        <v>7.8259999999999996</v>
      </c>
      <c r="L7829">
        <f t="shared" si="1360"/>
        <v>30.623137999999997</v>
      </c>
      <c r="M7829">
        <f t="shared" si="1361"/>
        <v>43.307657082022892</v>
      </c>
      <c r="N7829">
        <f t="shared" si="1362"/>
        <v>43.307657082022892</v>
      </c>
    </row>
    <row r="7830" spans="1:14">
      <c r="A7830">
        <v>7827</v>
      </c>
      <c r="B7830">
        <f t="shared" si="1352"/>
        <v>7.827</v>
      </c>
      <c r="C7830">
        <v>1</v>
      </c>
      <c r="D7830">
        <v>1</v>
      </c>
      <c r="E7830">
        <f t="shared" si="1353"/>
        <v>7.827</v>
      </c>
      <c r="F7830">
        <f t="shared" si="1354"/>
        <v>30.630964500000001</v>
      </c>
      <c r="G7830">
        <f t="shared" si="1355"/>
        <v>7.827</v>
      </c>
      <c r="H7830">
        <f t="shared" si="1356"/>
        <v>30.630964500000001</v>
      </c>
      <c r="I7830">
        <f t="shared" si="1357"/>
        <v>7.827</v>
      </c>
      <c r="J7830">
        <f t="shared" si="1358"/>
        <v>30.630964500000001</v>
      </c>
      <c r="K7830">
        <f t="shared" si="1359"/>
        <v>7.827</v>
      </c>
      <c r="L7830">
        <f t="shared" si="1360"/>
        <v>30.630964500000001</v>
      </c>
      <c r="M7830">
        <f t="shared" si="1361"/>
        <v>43.318725424468809</v>
      </c>
      <c r="N7830">
        <f t="shared" si="1362"/>
        <v>43.318725424468809</v>
      </c>
    </row>
    <row r="7831" spans="1:14">
      <c r="A7831">
        <v>7828</v>
      </c>
      <c r="B7831">
        <f t="shared" si="1352"/>
        <v>7.8280000000000003</v>
      </c>
      <c r="C7831">
        <v>1</v>
      </c>
      <c r="D7831">
        <v>1</v>
      </c>
      <c r="E7831">
        <f t="shared" si="1353"/>
        <v>7.8280000000000003</v>
      </c>
      <c r="F7831">
        <f t="shared" si="1354"/>
        <v>30.638792000000002</v>
      </c>
      <c r="G7831">
        <f t="shared" si="1355"/>
        <v>7.8280000000000003</v>
      </c>
      <c r="H7831">
        <f t="shared" si="1356"/>
        <v>30.638792000000002</v>
      </c>
      <c r="I7831">
        <f t="shared" si="1357"/>
        <v>7.8280000000000003</v>
      </c>
      <c r="J7831">
        <f t="shared" si="1358"/>
        <v>30.638792000000002</v>
      </c>
      <c r="K7831">
        <f t="shared" si="1359"/>
        <v>7.8280000000000003</v>
      </c>
      <c r="L7831">
        <f t="shared" si="1360"/>
        <v>30.638792000000002</v>
      </c>
      <c r="M7831">
        <f t="shared" si="1361"/>
        <v>43.32979518112829</v>
      </c>
      <c r="N7831">
        <f t="shared" si="1362"/>
        <v>43.32979518112829</v>
      </c>
    </row>
    <row r="7832" spans="1:14">
      <c r="A7832">
        <v>7829</v>
      </c>
      <c r="B7832">
        <f t="shared" si="1352"/>
        <v>7.8289999999999997</v>
      </c>
      <c r="C7832">
        <v>1</v>
      </c>
      <c r="D7832">
        <v>1</v>
      </c>
      <c r="E7832">
        <f t="shared" si="1353"/>
        <v>7.8289999999999997</v>
      </c>
      <c r="F7832">
        <f t="shared" si="1354"/>
        <v>30.646620499999997</v>
      </c>
      <c r="G7832">
        <f t="shared" si="1355"/>
        <v>7.8289999999999997</v>
      </c>
      <c r="H7832">
        <f t="shared" si="1356"/>
        <v>30.646620499999997</v>
      </c>
      <c r="I7832">
        <f t="shared" si="1357"/>
        <v>7.8289999999999997</v>
      </c>
      <c r="J7832">
        <f t="shared" si="1358"/>
        <v>30.646620499999997</v>
      </c>
      <c r="K7832">
        <f t="shared" si="1359"/>
        <v>7.8289999999999997</v>
      </c>
      <c r="L7832">
        <f t="shared" si="1360"/>
        <v>30.646620499999997</v>
      </c>
      <c r="M7832">
        <f t="shared" si="1361"/>
        <v>43.340866352001321</v>
      </c>
      <c r="N7832">
        <f t="shared" si="1362"/>
        <v>43.340866352001321</v>
      </c>
    </row>
    <row r="7833" spans="1:14">
      <c r="A7833">
        <v>7830</v>
      </c>
      <c r="B7833">
        <f t="shared" si="1352"/>
        <v>7.83</v>
      </c>
      <c r="C7833">
        <v>1</v>
      </c>
      <c r="D7833">
        <v>1</v>
      </c>
      <c r="E7833">
        <f t="shared" si="1353"/>
        <v>7.83</v>
      </c>
      <c r="F7833">
        <f t="shared" si="1354"/>
        <v>30.654450000000001</v>
      </c>
      <c r="G7833">
        <f t="shared" si="1355"/>
        <v>7.83</v>
      </c>
      <c r="H7833">
        <f t="shared" si="1356"/>
        <v>30.654450000000001</v>
      </c>
      <c r="I7833">
        <f t="shared" si="1357"/>
        <v>7.83</v>
      </c>
      <c r="J7833">
        <f t="shared" si="1358"/>
        <v>30.654450000000001</v>
      </c>
      <c r="K7833">
        <f t="shared" si="1359"/>
        <v>7.83</v>
      </c>
      <c r="L7833">
        <f t="shared" si="1360"/>
        <v>30.654450000000001</v>
      </c>
      <c r="M7833">
        <f t="shared" si="1361"/>
        <v>43.351938937087922</v>
      </c>
      <c r="N7833">
        <f t="shared" si="1362"/>
        <v>43.351938937087922</v>
      </c>
    </row>
    <row r="7834" spans="1:14">
      <c r="A7834">
        <v>7831</v>
      </c>
      <c r="B7834">
        <f t="shared" si="1352"/>
        <v>7.8310000000000004</v>
      </c>
      <c r="C7834">
        <v>1</v>
      </c>
      <c r="D7834">
        <v>1</v>
      </c>
      <c r="E7834">
        <f t="shared" si="1353"/>
        <v>7.8310000000000004</v>
      </c>
      <c r="F7834">
        <f t="shared" si="1354"/>
        <v>30.662280500000005</v>
      </c>
      <c r="G7834">
        <f t="shared" si="1355"/>
        <v>7.8310000000000004</v>
      </c>
      <c r="H7834">
        <f t="shared" si="1356"/>
        <v>30.662280500000005</v>
      </c>
      <c r="I7834">
        <f t="shared" si="1357"/>
        <v>7.8310000000000004</v>
      </c>
      <c r="J7834">
        <f t="shared" si="1358"/>
        <v>30.662280500000005</v>
      </c>
      <c r="K7834">
        <f t="shared" si="1359"/>
        <v>7.8310000000000004</v>
      </c>
      <c r="L7834">
        <f t="shared" si="1360"/>
        <v>30.662280500000005</v>
      </c>
      <c r="M7834">
        <f t="shared" si="1361"/>
        <v>43.363012936388095</v>
      </c>
      <c r="N7834">
        <f t="shared" si="1362"/>
        <v>43.363012936388095</v>
      </c>
    </row>
    <row r="7835" spans="1:14">
      <c r="A7835">
        <v>7832</v>
      </c>
      <c r="B7835">
        <f t="shared" si="1352"/>
        <v>7.8319999999999999</v>
      </c>
      <c r="C7835">
        <v>1</v>
      </c>
      <c r="D7835">
        <v>1</v>
      </c>
      <c r="E7835">
        <f t="shared" si="1353"/>
        <v>7.8319999999999999</v>
      </c>
      <c r="F7835">
        <f t="shared" si="1354"/>
        <v>30.670112</v>
      </c>
      <c r="G7835">
        <f t="shared" si="1355"/>
        <v>7.8319999999999999</v>
      </c>
      <c r="H7835">
        <f t="shared" si="1356"/>
        <v>30.670112</v>
      </c>
      <c r="I7835">
        <f t="shared" si="1357"/>
        <v>7.8319999999999999</v>
      </c>
      <c r="J7835">
        <f t="shared" si="1358"/>
        <v>30.670112</v>
      </c>
      <c r="K7835">
        <f t="shared" si="1359"/>
        <v>7.8319999999999999</v>
      </c>
      <c r="L7835">
        <f t="shared" si="1360"/>
        <v>30.670112</v>
      </c>
      <c r="M7835">
        <f t="shared" si="1361"/>
        <v>43.374088349901811</v>
      </c>
      <c r="N7835">
        <f t="shared" si="1362"/>
        <v>43.374088349901811</v>
      </c>
    </row>
    <row r="7836" spans="1:14">
      <c r="A7836">
        <v>7833</v>
      </c>
      <c r="B7836">
        <f t="shared" si="1352"/>
        <v>7.8330000000000002</v>
      </c>
      <c r="C7836">
        <v>1</v>
      </c>
      <c r="D7836">
        <v>1</v>
      </c>
      <c r="E7836">
        <f t="shared" si="1353"/>
        <v>7.8330000000000002</v>
      </c>
      <c r="F7836">
        <f t="shared" si="1354"/>
        <v>30.677944500000002</v>
      </c>
      <c r="G7836">
        <f t="shared" si="1355"/>
        <v>7.8330000000000002</v>
      </c>
      <c r="H7836">
        <f t="shared" si="1356"/>
        <v>30.677944500000002</v>
      </c>
      <c r="I7836">
        <f t="shared" si="1357"/>
        <v>7.8330000000000002</v>
      </c>
      <c r="J7836">
        <f t="shared" si="1358"/>
        <v>30.677944500000002</v>
      </c>
      <c r="K7836">
        <f t="shared" si="1359"/>
        <v>7.8330000000000002</v>
      </c>
      <c r="L7836">
        <f t="shared" si="1360"/>
        <v>30.677944500000002</v>
      </c>
      <c r="M7836">
        <f t="shared" si="1361"/>
        <v>43.385165177629105</v>
      </c>
      <c r="N7836">
        <f t="shared" si="1362"/>
        <v>43.385165177629105</v>
      </c>
    </row>
    <row r="7837" spans="1:14">
      <c r="A7837">
        <v>7834</v>
      </c>
      <c r="B7837">
        <f t="shared" si="1352"/>
        <v>7.8339999999999996</v>
      </c>
      <c r="C7837">
        <v>1</v>
      </c>
      <c r="D7837">
        <v>1</v>
      </c>
      <c r="E7837">
        <f t="shared" si="1353"/>
        <v>7.8339999999999996</v>
      </c>
      <c r="F7837">
        <f t="shared" si="1354"/>
        <v>30.685777999999996</v>
      </c>
      <c r="G7837">
        <f t="shared" si="1355"/>
        <v>7.8339999999999996</v>
      </c>
      <c r="H7837">
        <f t="shared" si="1356"/>
        <v>30.685777999999999</v>
      </c>
      <c r="I7837">
        <f t="shared" si="1357"/>
        <v>7.8339999999999996</v>
      </c>
      <c r="J7837">
        <f t="shared" si="1358"/>
        <v>30.685777999999996</v>
      </c>
      <c r="K7837">
        <f t="shared" si="1359"/>
        <v>7.8339999999999996</v>
      </c>
      <c r="L7837">
        <f t="shared" si="1360"/>
        <v>30.685777999999999</v>
      </c>
      <c r="M7837">
        <f t="shared" si="1361"/>
        <v>43.396243419569942</v>
      </c>
      <c r="N7837">
        <f t="shared" si="1362"/>
        <v>43.396243419569949</v>
      </c>
    </row>
    <row r="7838" spans="1:14">
      <c r="A7838">
        <v>7835</v>
      </c>
      <c r="B7838">
        <f t="shared" si="1352"/>
        <v>7.835</v>
      </c>
      <c r="C7838">
        <v>1</v>
      </c>
      <c r="D7838">
        <v>1</v>
      </c>
      <c r="E7838">
        <f t="shared" si="1353"/>
        <v>7.835</v>
      </c>
      <c r="F7838">
        <f t="shared" si="1354"/>
        <v>30.6936125</v>
      </c>
      <c r="G7838">
        <f t="shared" si="1355"/>
        <v>7.835</v>
      </c>
      <c r="H7838">
        <f t="shared" si="1356"/>
        <v>30.6936125</v>
      </c>
      <c r="I7838">
        <f t="shared" si="1357"/>
        <v>7.835</v>
      </c>
      <c r="J7838">
        <f t="shared" si="1358"/>
        <v>30.6936125</v>
      </c>
      <c r="K7838">
        <f t="shared" si="1359"/>
        <v>7.835</v>
      </c>
      <c r="L7838">
        <f t="shared" si="1360"/>
        <v>30.6936125</v>
      </c>
      <c r="M7838">
        <f t="shared" si="1361"/>
        <v>43.407323075724364</v>
      </c>
      <c r="N7838">
        <f t="shared" si="1362"/>
        <v>43.407323075724364</v>
      </c>
    </row>
    <row r="7839" spans="1:14">
      <c r="A7839">
        <v>7836</v>
      </c>
      <c r="B7839">
        <f t="shared" si="1352"/>
        <v>7.8360000000000003</v>
      </c>
      <c r="C7839">
        <v>1</v>
      </c>
      <c r="D7839">
        <v>1</v>
      </c>
      <c r="E7839">
        <f t="shared" si="1353"/>
        <v>7.8360000000000003</v>
      </c>
      <c r="F7839">
        <f t="shared" si="1354"/>
        <v>30.701448000000003</v>
      </c>
      <c r="G7839">
        <f t="shared" si="1355"/>
        <v>7.8360000000000003</v>
      </c>
      <c r="H7839">
        <f t="shared" si="1356"/>
        <v>30.701448000000003</v>
      </c>
      <c r="I7839">
        <f t="shared" si="1357"/>
        <v>7.8360000000000003</v>
      </c>
      <c r="J7839">
        <f t="shared" si="1358"/>
        <v>30.701448000000003</v>
      </c>
      <c r="K7839">
        <f t="shared" si="1359"/>
        <v>7.8360000000000003</v>
      </c>
      <c r="L7839">
        <f t="shared" si="1360"/>
        <v>30.701448000000003</v>
      </c>
      <c r="M7839">
        <f t="shared" si="1361"/>
        <v>43.418404146092335</v>
      </c>
      <c r="N7839">
        <f t="shared" si="1362"/>
        <v>43.418404146092335</v>
      </c>
    </row>
    <row r="7840" spans="1:14">
      <c r="A7840">
        <v>7837</v>
      </c>
      <c r="B7840">
        <f t="shared" si="1352"/>
        <v>7.8369999999999997</v>
      </c>
      <c r="C7840">
        <v>1</v>
      </c>
      <c r="D7840">
        <v>1</v>
      </c>
      <c r="E7840">
        <f t="shared" si="1353"/>
        <v>7.8369999999999997</v>
      </c>
      <c r="F7840">
        <f t="shared" si="1354"/>
        <v>30.709284499999999</v>
      </c>
      <c r="G7840">
        <f t="shared" si="1355"/>
        <v>7.8369999999999997</v>
      </c>
      <c r="H7840">
        <f t="shared" si="1356"/>
        <v>30.709284499999999</v>
      </c>
      <c r="I7840">
        <f t="shared" si="1357"/>
        <v>7.8369999999999997</v>
      </c>
      <c r="J7840">
        <f t="shared" si="1358"/>
        <v>30.709284499999999</v>
      </c>
      <c r="K7840">
        <f t="shared" si="1359"/>
        <v>7.8369999999999997</v>
      </c>
      <c r="L7840">
        <f t="shared" si="1360"/>
        <v>30.709284499999999</v>
      </c>
      <c r="M7840">
        <f t="shared" si="1361"/>
        <v>43.429486630673871</v>
      </c>
      <c r="N7840">
        <f t="shared" si="1362"/>
        <v>43.429486630673871</v>
      </c>
    </row>
    <row r="7841" spans="1:14">
      <c r="A7841">
        <v>7838</v>
      </c>
      <c r="B7841">
        <f t="shared" si="1352"/>
        <v>7.8380000000000001</v>
      </c>
      <c r="C7841">
        <v>1</v>
      </c>
      <c r="D7841">
        <v>1</v>
      </c>
      <c r="E7841">
        <f t="shared" si="1353"/>
        <v>7.8380000000000001</v>
      </c>
      <c r="F7841">
        <f t="shared" si="1354"/>
        <v>30.717122</v>
      </c>
      <c r="G7841">
        <f t="shared" si="1355"/>
        <v>7.8380000000000001</v>
      </c>
      <c r="H7841">
        <f t="shared" si="1356"/>
        <v>30.717122000000003</v>
      </c>
      <c r="I7841">
        <f t="shared" si="1357"/>
        <v>7.8380000000000001</v>
      </c>
      <c r="J7841">
        <f t="shared" si="1358"/>
        <v>30.717122</v>
      </c>
      <c r="K7841">
        <f t="shared" si="1359"/>
        <v>7.8380000000000001</v>
      </c>
      <c r="L7841">
        <f t="shared" si="1360"/>
        <v>30.717122000000003</v>
      </c>
      <c r="M7841">
        <f t="shared" si="1361"/>
        <v>43.440570529468971</v>
      </c>
      <c r="N7841">
        <f t="shared" si="1362"/>
        <v>43.440570529468978</v>
      </c>
    </row>
    <row r="7842" spans="1:14">
      <c r="A7842">
        <v>7839</v>
      </c>
      <c r="B7842">
        <f t="shared" si="1352"/>
        <v>7.8390000000000004</v>
      </c>
      <c r="C7842">
        <v>1</v>
      </c>
      <c r="D7842">
        <v>1</v>
      </c>
      <c r="E7842">
        <f t="shared" si="1353"/>
        <v>7.8390000000000004</v>
      </c>
      <c r="F7842">
        <f t="shared" si="1354"/>
        <v>30.724960500000002</v>
      </c>
      <c r="G7842">
        <f t="shared" si="1355"/>
        <v>7.8390000000000004</v>
      </c>
      <c r="H7842">
        <f t="shared" si="1356"/>
        <v>30.724960500000005</v>
      </c>
      <c r="I7842">
        <f t="shared" si="1357"/>
        <v>7.8390000000000004</v>
      </c>
      <c r="J7842">
        <f t="shared" si="1358"/>
        <v>30.724960500000002</v>
      </c>
      <c r="K7842">
        <f t="shared" si="1359"/>
        <v>7.8390000000000004</v>
      </c>
      <c r="L7842">
        <f t="shared" si="1360"/>
        <v>30.724960500000005</v>
      </c>
      <c r="M7842">
        <f t="shared" si="1361"/>
        <v>43.451655842477635</v>
      </c>
      <c r="N7842">
        <f t="shared" si="1362"/>
        <v>43.451655842477642</v>
      </c>
    </row>
    <row r="7843" spans="1:14">
      <c r="A7843">
        <v>7840</v>
      </c>
      <c r="B7843">
        <f t="shared" si="1352"/>
        <v>7.84</v>
      </c>
      <c r="C7843">
        <v>1</v>
      </c>
      <c r="D7843">
        <v>1</v>
      </c>
      <c r="E7843">
        <f t="shared" si="1353"/>
        <v>7.84</v>
      </c>
      <c r="F7843">
        <f t="shared" si="1354"/>
        <v>30.732799999999997</v>
      </c>
      <c r="G7843">
        <f t="shared" si="1355"/>
        <v>7.84</v>
      </c>
      <c r="H7843">
        <f t="shared" si="1356"/>
        <v>30.732800000000001</v>
      </c>
      <c r="I7843">
        <f t="shared" si="1357"/>
        <v>7.84</v>
      </c>
      <c r="J7843">
        <f t="shared" si="1358"/>
        <v>30.732799999999997</v>
      </c>
      <c r="K7843">
        <f t="shared" si="1359"/>
        <v>7.84</v>
      </c>
      <c r="L7843">
        <f t="shared" si="1360"/>
        <v>30.732800000000001</v>
      </c>
      <c r="M7843">
        <f t="shared" si="1361"/>
        <v>43.462742569699856</v>
      </c>
      <c r="N7843">
        <f t="shared" si="1362"/>
        <v>43.462742569699856</v>
      </c>
    </row>
    <row r="7844" spans="1:14">
      <c r="A7844">
        <v>7841</v>
      </c>
      <c r="B7844">
        <f t="shared" si="1352"/>
        <v>7.8410000000000002</v>
      </c>
      <c r="C7844">
        <v>1</v>
      </c>
      <c r="D7844">
        <v>1</v>
      </c>
      <c r="E7844">
        <f t="shared" si="1353"/>
        <v>7.8410000000000002</v>
      </c>
      <c r="F7844">
        <f t="shared" si="1354"/>
        <v>30.740640500000001</v>
      </c>
      <c r="G7844">
        <f t="shared" si="1355"/>
        <v>7.8410000000000002</v>
      </c>
      <c r="H7844">
        <f t="shared" si="1356"/>
        <v>30.740640500000005</v>
      </c>
      <c r="I7844">
        <f t="shared" si="1357"/>
        <v>7.8410000000000002</v>
      </c>
      <c r="J7844">
        <f t="shared" si="1358"/>
        <v>30.740640500000001</v>
      </c>
      <c r="K7844">
        <f t="shared" si="1359"/>
        <v>7.8410000000000002</v>
      </c>
      <c r="L7844">
        <f t="shared" si="1360"/>
        <v>30.740640500000005</v>
      </c>
      <c r="M7844">
        <f t="shared" si="1361"/>
        <v>43.473830711135641</v>
      </c>
      <c r="N7844">
        <f t="shared" si="1362"/>
        <v>43.473830711135648</v>
      </c>
    </row>
    <row r="7845" spans="1:14">
      <c r="A7845">
        <v>7842</v>
      </c>
      <c r="B7845">
        <f t="shared" si="1352"/>
        <v>7.8419999999999996</v>
      </c>
      <c r="C7845">
        <v>1</v>
      </c>
      <c r="D7845">
        <v>1</v>
      </c>
      <c r="E7845">
        <f t="shared" si="1353"/>
        <v>7.8419999999999996</v>
      </c>
      <c r="F7845">
        <f t="shared" si="1354"/>
        <v>30.748481999999996</v>
      </c>
      <c r="G7845">
        <f t="shared" si="1355"/>
        <v>7.8419999999999996</v>
      </c>
      <c r="H7845">
        <f t="shared" si="1356"/>
        <v>30.748481999999999</v>
      </c>
      <c r="I7845">
        <f t="shared" si="1357"/>
        <v>7.8419999999999996</v>
      </c>
      <c r="J7845">
        <f t="shared" si="1358"/>
        <v>30.748481999999996</v>
      </c>
      <c r="K7845">
        <f t="shared" si="1359"/>
        <v>7.8419999999999996</v>
      </c>
      <c r="L7845">
        <f t="shared" si="1360"/>
        <v>30.748481999999999</v>
      </c>
      <c r="M7845">
        <f t="shared" si="1361"/>
        <v>43.484920266784982</v>
      </c>
      <c r="N7845">
        <f t="shared" si="1362"/>
        <v>43.484920266784989</v>
      </c>
    </row>
    <row r="7846" spans="1:14">
      <c r="A7846">
        <v>7843</v>
      </c>
      <c r="B7846">
        <f t="shared" si="1352"/>
        <v>7.843</v>
      </c>
      <c r="C7846">
        <v>1</v>
      </c>
      <c r="D7846">
        <v>1</v>
      </c>
      <c r="E7846">
        <f t="shared" si="1353"/>
        <v>7.843</v>
      </c>
      <c r="F7846">
        <f t="shared" si="1354"/>
        <v>30.756324499999998</v>
      </c>
      <c r="G7846">
        <f t="shared" si="1355"/>
        <v>7.843</v>
      </c>
      <c r="H7846">
        <f t="shared" si="1356"/>
        <v>30.756324500000002</v>
      </c>
      <c r="I7846">
        <f t="shared" si="1357"/>
        <v>7.843</v>
      </c>
      <c r="J7846">
        <f t="shared" si="1358"/>
        <v>30.756324499999998</v>
      </c>
      <c r="K7846">
        <f t="shared" si="1359"/>
        <v>7.843</v>
      </c>
      <c r="L7846">
        <f t="shared" si="1360"/>
        <v>30.756324500000002</v>
      </c>
      <c r="M7846">
        <f t="shared" si="1361"/>
        <v>43.496011236647895</v>
      </c>
      <c r="N7846">
        <f t="shared" si="1362"/>
        <v>43.496011236647902</v>
      </c>
    </row>
    <row r="7847" spans="1:14">
      <c r="A7847">
        <v>7844</v>
      </c>
      <c r="B7847">
        <f t="shared" si="1352"/>
        <v>7.8440000000000003</v>
      </c>
      <c r="C7847">
        <v>1</v>
      </c>
      <c r="D7847">
        <v>1</v>
      </c>
      <c r="E7847">
        <f t="shared" si="1353"/>
        <v>7.8440000000000003</v>
      </c>
      <c r="F7847">
        <f t="shared" si="1354"/>
        <v>30.764168000000002</v>
      </c>
      <c r="G7847">
        <f t="shared" si="1355"/>
        <v>7.8440000000000003</v>
      </c>
      <c r="H7847">
        <f t="shared" si="1356"/>
        <v>30.764168000000005</v>
      </c>
      <c r="I7847">
        <f t="shared" si="1357"/>
        <v>7.8440000000000003</v>
      </c>
      <c r="J7847">
        <f t="shared" si="1358"/>
        <v>30.764168000000002</v>
      </c>
      <c r="K7847">
        <f t="shared" si="1359"/>
        <v>7.8440000000000003</v>
      </c>
      <c r="L7847">
        <f t="shared" si="1360"/>
        <v>30.764168000000005</v>
      </c>
      <c r="M7847">
        <f t="shared" si="1361"/>
        <v>43.507103620724379</v>
      </c>
      <c r="N7847">
        <f t="shared" si="1362"/>
        <v>43.507103620724379</v>
      </c>
    </row>
    <row r="7848" spans="1:14">
      <c r="A7848">
        <v>7845</v>
      </c>
      <c r="B7848">
        <f t="shared" si="1352"/>
        <v>7.8449999999999998</v>
      </c>
      <c r="C7848">
        <v>1</v>
      </c>
      <c r="D7848">
        <v>1</v>
      </c>
      <c r="E7848">
        <f t="shared" si="1353"/>
        <v>7.8449999999999998</v>
      </c>
      <c r="F7848">
        <f t="shared" si="1354"/>
        <v>30.772012499999999</v>
      </c>
      <c r="G7848">
        <f t="shared" si="1355"/>
        <v>7.8449999999999998</v>
      </c>
      <c r="H7848">
        <f t="shared" si="1356"/>
        <v>30.772012500000002</v>
      </c>
      <c r="I7848">
        <f t="shared" si="1357"/>
        <v>7.8449999999999998</v>
      </c>
      <c r="J7848">
        <f t="shared" si="1358"/>
        <v>30.772012499999999</v>
      </c>
      <c r="K7848">
        <f t="shared" si="1359"/>
        <v>7.8449999999999998</v>
      </c>
      <c r="L7848">
        <f t="shared" si="1360"/>
        <v>30.772012500000002</v>
      </c>
      <c r="M7848">
        <f t="shared" si="1361"/>
        <v>43.518197419014406</v>
      </c>
      <c r="N7848">
        <f t="shared" si="1362"/>
        <v>43.518197419014413</v>
      </c>
    </row>
    <row r="7849" spans="1:14">
      <c r="A7849">
        <v>7846</v>
      </c>
      <c r="B7849">
        <f t="shared" si="1352"/>
        <v>7.8460000000000001</v>
      </c>
      <c r="C7849">
        <v>1</v>
      </c>
      <c r="D7849">
        <v>1</v>
      </c>
      <c r="E7849">
        <f t="shared" si="1353"/>
        <v>7.8460000000000001</v>
      </c>
      <c r="F7849">
        <f t="shared" si="1354"/>
        <v>30.779858000000001</v>
      </c>
      <c r="G7849">
        <f t="shared" si="1355"/>
        <v>7.8460000000000001</v>
      </c>
      <c r="H7849">
        <f t="shared" si="1356"/>
        <v>30.779858000000004</v>
      </c>
      <c r="I7849">
        <f t="shared" si="1357"/>
        <v>7.8460000000000001</v>
      </c>
      <c r="J7849">
        <f t="shared" si="1358"/>
        <v>30.779858000000001</v>
      </c>
      <c r="K7849">
        <f t="shared" si="1359"/>
        <v>7.8460000000000001</v>
      </c>
      <c r="L7849">
        <f t="shared" si="1360"/>
        <v>30.779858000000004</v>
      </c>
      <c r="M7849">
        <f t="shared" si="1361"/>
        <v>43.529292631518011</v>
      </c>
      <c r="N7849">
        <f t="shared" si="1362"/>
        <v>43.529292631518018</v>
      </c>
    </row>
    <row r="7850" spans="1:14">
      <c r="A7850">
        <v>7847</v>
      </c>
      <c r="B7850">
        <f t="shared" si="1352"/>
        <v>7.8470000000000004</v>
      </c>
      <c r="C7850">
        <v>1</v>
      </c>
      <c r="D7850">
        <v>1</v>
      </c>
      <c r="E7850">
        <f t="shared" si="1353"/>
        <v>7.8470000000000004</v>
      </c>
      <c r="F7850">
        <f t="shared" si="1354"/>
        <v>30.787704500000004</v>
      </c>
      <c r="G7850">
        <f t="shared" si="1355"/>
        <v>7.8470000000000004</v>
      </c>
      <c r="H7850">
        <f t="shared" si="1356"/>
        <v>30.787704500000007</v>
      </c>
      <c r="I7850">
        <f t="shared" si="1357"/>
        <v>7.8470000000000004</v>
      </c>
      <c r="J7850">
        <f t="shared" si="1358"/>
        <v>30.787704500000004</v>
      </c>
      <c r="K7850">
        <f t="shared" si="1359"/>
        <v>7.8470000000000004</v>
      </c>
      <c r="L7850">
        <f t="shared" si="1360"/>
        <v>30.787704500000007</v>
      </c>
      <c r="M7850">
        <f t="shared" si="1361"/>
        <v>43.540389258235173</v>
      </c>
      <c r="N7850">
        <f t="shared" si="1362"/>
        <v>43.54038925823518</v>
      </c>
    </row>
    <row r="7851" spans="1:14">
      <c r="A7851">
        <v>7848</v>
      </c>
      <c r="B7851">
        <f t="shared" si="1352"/>
        <v>7.8479999999999999</v>
      </c>
      <c r="C7851">
        <v>1</v>
      </c>
      <c r="D7851">
        <v>1</v>
      </c>
      <c r="E7851">
        <f t="shared" si="1353"/>
        <v>7.8479999999999999</v>
      </c>
      <c r="F7851">
        <f t="shared" si="1354"/>
        <v>30.795552000000001</v>
      </c>
      <c r="G7851">
        <f t="shared" si="1355"/>
        <v>7.8479999999999999</v>
      </c>
      <c r="H7851">
        <f t="shared" si="1356"/>
        <v>30.795552000000004</v>
      </c>
      <c r="I7851">
        <f t="shared" si="1357"/>
        <v>7.8479999999999999</v>
      </c>
      <c r="J7851">
        <f t="shared" si="1358"/>
        <v>30.795552000000001</v>
      </c>
      <c r="K7851">
        <f t="shared" si="1359"/>
        <v>7.8479999999999999</v>
      </c>
      <c r="L7851">
        <f t="shared" si="1360"/>
        <v>30.795552000000004</v>
      </c>
      <c r="M7851">
        <f t="shared" si="1361"/>
        <v>43.551487299165892</v>
      </c>
      <c r="N7851">
        <f t="shared" si="1362"/>
        <v>43.551487299165899</v>
      </c>
    </row>
    <row r="7852" spans="1:14">
      <c r="A7852">
        <v>7849</v>
      </c>
      <c r="B7852">
        <f t="shared" ref="B7852:B7915" si="1363">A7852/1000</f>
        <v>7.8490000000000002</v>
      </c>
      <c r="C7852">
        <v>1</v>
      </c>
      <c r="D7852">
        <v>1</v>
      </c>
      <c r="E7852">
        <f t="shared" si="1353"/>
        <v>7.8490000000000002</v>
      </c>
      <c r="F7852">
        <f t="shared" si="1354"/>
        <v>30.803400500000002</v>
      </c>
      <c r="G7852">
        <f t="shared" si="1355"/>
        <v>7.8490000000000002</v>
      </c>
      <c r="H7852">
        <f t="shared" si="1356"/>
        <v>30.803400500000006</v>
      </c>
      <c r="I7852">
        <f t="shared" si="1357"/>
        <v>7.8490000000000002</v>
      </c>
      <c r="J7852">
        <f t="shared" si="1358"/>
        <v>30.803400500000002</v>
      </c>
      <c r="K7852">
        <f t="shared" si="1359"/>
        <v>7.8490000000000002</v>
      </c>
      <c r="L7852">
        <f t="shared" si="1360"/>
        <v>30.803400500000006</v>
      </c>
      <c r="M7852">
        <f t="shared" si="1361"/>
        <v>43.562586754310182</v>
      </c>
      <c r="N7852">
        <f t="shared" si="1362"/>
        <v>43.562586754310189</v>
      </c>
    </row>
    <row r="7853" spans="1:14">
      <c r="A7853">
        <v>7850</v>
      </c>
      <c r="B7853">
        <f t="shared" si="1363"/>
        <v>7.85</v>
      </c>
      <c r="C7853">
        <v>1</v>
      </c>
      <c r="D7853">
        <v>1</v>
      </c>
      <c r="E7853">
        <f t="shared" si="1353"/>
        <v>7.85</v>
      </c>
      <c r="F7853">
        <f t="shared" si="1354"/>
        <v>30.811249999999998</v>
      </c>
      <c r="G7853">
        <f t="shared" si="1355"/>
        <v>7.85</v>
      </c>
      <c r="H7853">
        <f t="shared" si="1356"/>
        <v>30.811250000000001</v>
      </c>
      <c r="I7853">
        <f t="shared" si="1357"/>
        <v>7.85</v>
      </c>
      <c r="J7853">
        <f t="shared" si="1358"/>
        <v>30.811249999999998</v>
      </c>
      <c r="K7853">
        <f t="shared" si="1359"/>
        <v>7.85</v>
      </c>
      <c r="L7853">
        <f t="shared" si="1360"/>
        <v>30.811250000000001</v>
      </c>
      <c r="M7853">
        <f t="shared" si="1361"/>
        <v>43.573687623668022</v>
      </c>
      <c r="N7853">
        <f t="shared" si="1362"/>
        <v>43.573687623668029</v>
      </c>
    </row>
    <row r="7854" spans="1:14">
      <c r="A7854">
        <v>7851</v>
      </c>
      <c r="B7854">
        <f t="shared" si="1363"/>
        <v>7.851</v>
      </c>
      <c r="C7854">
        <v>1</v>
      </c>
      <c r="D7854">
        <v>1</v>
      </c>
      <c r="E7854">
        <f t="shared" ref="E7854:E7917" si="1364">B7854</f>
        <v>7.851</v>
      </c>
      <c r="F7854">
        <f t="shared" ref="F7854:F7917" si="1365">0.5*POWER(B7854, 2)</f>
        <v>30.819100500000001</v>
      </c>
      <c r="G7854">
        <f t="shared" ref="G7854:G7917" si="1366">G7853+(0.5*(B7854-B7853)*(C7854+C7853))</f>
        <v>7.851</v>
      </c>
      <c r="H7854">
        <f t="shared" ref="H7854:H7917" si="1367">H7853+(0.5*(B7854-B7853)*(G7854+G7853))</f>
        <v>30.819100500000005</v>
      </c>
      <c r="I7854">
        <f t="shared" ref="I7854:I7917" si="1368">B7854</f>
        <v>7.851</v>
      </c>
      <c r="J7854">
        <f t="shared" ref="J7854:J7917" si="1369">0.5*POWER(B7854, 2)</f>
        <v>30.819100500000001</v>
      </c>
      <c r="K7854">
        <f t="shared" ref="K7854:K7917" si="1370">K7853+(0.5*(B7854-B7853)*(D7854+D7853))</f>
        <v>7.851</v>
      </c>
      <c r="L7854">
        <f t="shared" ref="L7854:L7917" si="1371">L7853+(0.5*(B7854-B7853)*(K7854+K7853))</f>
        <v>30.819100500000005</v>
      </c>
      <c r="M7854">
        <f t="shared" ref="M7854:M7917" si="1372">SQRT(POWER(F7854, 2) + POWER(J7854, 2))</f>
        <v>43.58478990723944</v>
      </c>
      <c r="N7854">
        <f t="shared" ref="N7854:N7917" si="1373">SQRT(POWER(H7854, 2) + POWER(L7854, 2))</f>
        <v>43.58478990723944</v>
      </c>
    </row>
    <row r="7855" spans="1:14">
      <c r="A7855">
        <v>7852</v>
      </c>
      <c r="B7855">
        <f t="shared" si="1363"/>
        <v>7.8520000000000003</v>
      </c>
      <c r="C7855">
        <v>1</v>
      </c>
      <c r="D7855">
        <v>1</v>
      </c>
      <c r="E7855">
        <f t="shared" si="1364"/>
        <v>7.8520000000000003</v>
      </c>
      <c r="F7855">
        <f t="shared" si="1365"/>
        <v>30.826952000000002</v>
      </c>
      <c r="G7855">
        <f t="shared" si="1366"/>
        <v>7.8520000000000003</v>
      </c>
      <c r="H7855">
        <f t="shared" si="1367"/>
        <v>30.826952000000006</v>
      </c>
      <c r="I7855">
        <f t="shared" si="1368"/>
        <v>7.8520000000000003</v>
      </c>
      <c r="J7855">
        <f t="shared" si="1369"/>
        <v>30.826952000000002</v>
      </c>
      <c r="K7855">
        <f t="shared" si="1370"/>
        <v>7.8520000000000003</v>
      </c>
      <c r="L7855">
        <f t="shared" si="1371"/>
        <v>30.826952000000006</v>
      </c>
      <c r="M7855">
        <f t="shared" si="1372"/>
        <v>43.595893605024408</v>
      </c>
      <c r="N7855">
        <f t="shared" si="1373"/>
        <v>43.595893605024415</v>
      </c>
    </row>
    <row r="7856" spans="1:14">
      <c r="A7856">
        <v>7853</v>
      </c>
      <c r="B7856">
        <f t="shared" si="1363"/>
        <v>7.8529999999999998</v>
      </c>
      <c r="C7856">
        <v>1</v>
      </c>
      <c r="D7856">
        <v>1</v>
      </c>
      <c r="E7856">
        <f t="shared" si="1364"/>
        <v>7.8529999999999998</v>
      </c>
      <c r="F7856">
        <f t="shared" si="1365"/>
        <v>30.834804499999997</v>
      </c>
      <c r="G7856">
        <f t="shared" si="1366"/>
        <v>7.8529999999999998</v>
      </c>
      <c r="H7856">
        <f t="shared" si="1367"/>
        <v>30.834804500000001</v>
      </c>
      <c r="I7856">
        <f t="shared" si="1368"/>
        <v>7.8529999999999998</v>
      </c>
      <c r="J7856">
        <f t="shared" si="1369"/>
        <v>30.834804499999997</v>
      </c>
      <c r="K7856">
        <f t="shared" si="1370"/>
        <v>7.8529999999999998</v>
      </c>
      <c r="L7856">
        <f t="shared" si="1371"/>
        <v>30.834804500000001</v>
      </c>
      <c r="M7856">
        <f t="shared" si="1372"/>
        <v>43.60699871702294</v>
      </c>
      <c r="N7856">
        <f t="shared" si="1373"/>
        <v>43.60699871702294</v>
      </c>
    </row>
    <row r="7857" spans="1:14">
      <c r="A7857">
        <v>7854</v>
      </c>
      <c r="B7857">
        <f t="shared" si="1363"/>
        <v>7.8540000000000001</v>
      </c>
      <c r="C7857">
        <v>1</v>
      </c>
      <c r="D7857">
        <v>1</v>
      </c>
      <c r="E7857">
        <f t="shared" si="1364"/>
        <v>7.8540000000000001</v>
      </c>
      <c r="F7857">
        <f t="shared" si="1365"/>
        <v>30.842658</v>
      </c>
      <c r="G7857">
        <f t="shared" si="1366"/>
        <v>7.8540000000000001</v>
      </c>
      <c r="H7857">
        <f t="shared" si="1367"/>
        <v>30.842658000000004</v>
      </c>
      <c r="I7857">
        <f t="shared" si="1368"/>
        <v>7.8540000000000001</v>
      </c>
      <c r="J7857">
        <f t="shared" si="1369"/>
        <v>30.842658</v>
      </c>
      <c r="K7857">
        <f t="shared" si="1370"/>
        <v>7.8540000000000001</v>
      </c>
      <c r="L7857">
        <f t="shared" si="1371"/>
        <v>30.842658000000004</v>
      </c>
      <c r="M7857">
        <f t="shared" si="1372"/>
        <v>43.618105243235043</v>
      </c>
      <c r="N7857">
        <f t="shared" si="1373"/>
        <v>43.618105243235043</v>
      </c>
    </row>
    <row r="7858" spans="1:14">
      <c r="A7858">
        <v>7855</v>
      </c>
      <c r="B7858">
        <f t="shared" si="1363"/>
        <v>7.8550000000000004</v>
      </c>
      <c r="C7858">
        <v>1</v>
      </c>
      <c r="D7858">
        <v>1</v>
      </c>
      <c r="E7858">
        <f t="shared" si="1364"/>
        <v>7.8550000000000004</v>
      </c>
      <c r="F7858">
        <f t="shared" si="1365"/>
        <v>30.850512500000004</v>
      </c>
      <c r="G7858">
        <f t="shared" si="1366"/>
        <v>7.8550000000000004</v>
      </c>
      <c r="H7858">
        <f t="shared" si="1367"/>
        <v>30.850512500000008</v>
      </c>
      <c r="I7858">
        <f t="shared" si="1368"/>
        <v>7.8550000000000004</v>
      </c>
      <c r="J7858">
        <f t="shared" si="1369"/>
        <v>30.850512500000004</v>
      </c>
      <c r="K7858">
        <f t="shared" si="1370"/>
        <v>7.8550000000000004</v>
      </c>
      <c r="L7858">
        <f t="shared" si="1371"/>
        <v>30.850512500000008</v>
      </c>
      <c r="M7858">
        <f t="shared" si="1372"/>
        <v>43.629213183660703</v>
      </c>
      <c r="N7858">
        <f t="shared" si="1373"/>
        <v>43.62921318366071</v>
      </c>
    </row>
    <row r="7859" spans="1:14">
      <c r="A7859">
        <v>7856</v>
      </c>
      <c r="B7859">
        <f t="shared" si="1363"/>
        <v>7.8559999999999999</v>
      </c>
      <c r="C7859">
        <v>1</v>
      </c>
      <c r="D7859">
        <v>1</v>
      </c>
      <c r="E7859">
        <f t="shared" si="1364"/>
        <v>7.8559999999999999</v>
      </c>
      <c r="F7859">
        <f t="shared" si="1365"/>
        <v>30.858367999999999</v>
      </c>
      <c r="G7859">
        <f t="shared" si="1366"/>
        <v>7.8559999999999999</v>
      </c>
      <c r="H7859">
        <f t="shared" si="1367"/>
        <v>30.858368000000002</v>
      </c>
      <c r="I7859">
        <f t="shared" si="1368"/>
        <v>7.8559999999999999</v>
      </c>
      <c r="J7859">
        <f t="shared" si="1369"/>
        <v>30.858367999999999</v>
      </c>
      <c r="K7859">
        <f t="shared" si="1370"/>
        <v>7.8559999999999999</v>
      </c>
      <c r="L7859">
        <f t="shared" si="1371"/>
        <v>30.858368000000002</v>
      </c>
      <c r="M7859">
        <f t="shared" si="1372"/>
        <v>43.64032253829992</v>
      </c>
      <c r="N7859">
        <f t="shared" si="1373"/>
        <v>43.640322538299927</v>
      </c>
    </row>
    <row r="7860" spans="1:14">
      <c r="A7860">
        <v>7857</v>
      </c>
      <c r="B7860">
        <f t="shared" si="1363"/>
        <v>7.8570000000000002</v>
      </c>
      <c r="C7860">
        <v>1</v>
      </c>
      <c r="D7860">
        <v>1</v>
      </c>
      <c r="E7860">
        <f t="shared" si="1364"/>
        <v>7.8570000000000002</v>
      </c>
      <c r="F7860">
        <f t="shared" si="1365"/>
        <v>30.866224500000001</v>
      </c>
      <c r="G7860">
        <f t="shared" si="1366"/>
        <v>7.8570000000000002</v>
      </c>
      <c r="H7860">
        <f t="shared" si="1367"/>
        <v>30.866224500000005</v>
      </c>
      <c r="I7860">
        <f t="shared" si="1368"/>
        <v>7.8570000000000002</v>
      </c>
      <c r="J7860">
        <f t="shared" si="1369"/>
        <v>30.866224500000001</v>
      </c>
      <c r="K7860">
        <f t="shared" si="1370"/>
        <v>7.8570000000000002</v>
      </c>
      <c r="L7860">
        <f t="shared" si="1371"/>
        <v>30.866224500000005</v>
      </c>
      <c r="M7860">
        <f t="shared" si="1372"/>
        <v>43.651433307152708</v>
      </c>
      <c r="N7860">
        <f t="shared" si="1373"/>
        <v>43.651433307152715</v>
      </c>
    </row>
    <row r="7861" spans="1:14">
      <c r="A7861">
        <v>7858</v>
      </c>
      <c r="B7861">
        <f t="shared" si="1363"/>
        <v>7.8579999999999997</v>
      </c>
      <c r="C7861">
        <v>1</v>
      </c>
      <c r="D7861">
        <v>1</v>
      </c>
      <c r="E7861">
        <f t="shared" si="1364"/>
        <v>7.8579999999999997</v>
      </c>
      <c r="F7861">
        <f t="shared" si="1365"/>
        <v>30.874081999999998</v>
      </c>
      <c r="G7861">
        <f t="shared" si="1366"/>
        <v>7.8579999999999997</v>
      </c>
      <c r="H7861">
        <f t="shared" si="1367"/>
        <v>30.874082000000001</v>
      </c>
      <c r="I7861">
        <f t="shared" si="1368"/>
        <v>7.8579999999999997</v>
      </c>
      <c r="J7861">
        <f t="shared" si="1369"/>
        <v>30.874081999999998</v>
      </c>
      <c r="K7861">
        <f t="shared" si="1370"/>
        <v>7.8579999999999997</v>
      </c>
      <c r="L7861">
        <f t="shared" si="1371"/>
        <v>30.874082000000001</v>
      </c>
      <c r="M7861">
        <f t="shared" si="1372"/>
        <v>43.662545490219046</v>
      </c>
      <c r="N7861">
        <f t="shared" si="1373"/>
        <v>43.662545490219053</v>
      </c>
    </row>
    <row r="7862" spans="1:14">
      <c r="A7862">
        <v>7859</v>
      </c>
      <c r="B7862">
        <f t="shared" si="1363"/>
        <v>7.859</v>
      </c>
      <c r="C7862">
        <v>1</v>
      </c>
      <c r="D7862">
        <v>1</v>
      </c>
      <c r="E7862">
        <f t="shared" si="1364"/>
        <v>7.859</v>
      </c>
      <c r="F7862">
        <f t="shared" si="1365"/>
        <v>30.881940499999999</v>
      </c>
      <c r="G7862">
        <f t="shared" si="1366"/>
        <v>7.859</v>
      </c>
      <c r="H7862">
        <f t="shared" si="1367"/>
        <v>30.881940500000002</v>
      </c>
      <c r="I7862">
        <f t="shared" si="1368"/>
        <v>7.859</v>
      </c>
      <c r="J7862">
        <f t="shared" si="1369"/>
        <v>30.881940499999999</v>
      </c>
      <c r="K7862">
        <f t="shared" si="1370"/>
        <v>7.859</v>
      </c>
      <c r="L7862">
        <f t="shared" si="1371"/>
        <v>30.881940500000002</v>
      </c>
      <c r="M7862">
        <f t="shared" si="1372"/>
        <v>43.673659087498962</v>
      </c>
      <c r="N7862">
        <f t="shared" si="1373"/>
        <v>43.673659087498962</v>
      </c>
    </row>
    <row r="7863" spans="1:14">
      <c r="A7863">
        <v>7860</v>
      </c>
      <c r="B7863">
        <f t="shared" si="1363"/>
        <v>7.86</v>
      </c>
      <c r="C7863">
        <v>1</v>
      </c>
      <c r="D7863">
        <v>1</v>
      </c>
      <c r="E7863">
        <f t="shared" si="1364"/>
        <v>7.86</v>
      </c>
      <c r="F7863">
        <f t="shared" si="1365"/>
        <v>30.889800000000001</v>
      </c>
      <c r="G7863">
        <f t="shared" si="1366"/>
        <v>7.86</v>
      </c>
      <c r="H7863">
        <f t="shared" si="1367"/>
        <v>30.889800000000005</v>
      </c>
      <c r="I7863">
        <f t="shared" si="1368"/>
        <v>7.86</v>
      </c>
      <c r="J7863">
        <f t="shared" si="1369"/>
        <v>30.889800000000001</v>
      </c>
      <c r="K7863">
        <f t="shared" si="1370"/>
        <v>7.86</v>
      </c>
      <c r="L7863">
        <f t="shared" si="1371"/>
        <v>30.889800000000005</v>
      </c>
      <c r="M7863">
        <f t="shared" si="1372"/>
        <v>43.684774098992435</v>
      </c>
      <c r="N7863">
        <f t="shared" si="1373"/>
        <v>43.684774098992435</v>
      </c>
    </row>
    <row r="7864" spans="1:14">
      <c r="A7864">
        <v>7861</v>
      </c>
      <c r="B7864">
        <f t="shared" si="1363"/>
        <v>7.8609999999999998</v>
      </c>
      <c r="C7864">
        <v>1</v>
      </c>
      <c r="D7864">
        <v>1</v>
      </c>
      <c r="E7864">
        <f t="shared" si="1364"/>
        <v>7.8609999999999998</v>
      </c>
      <c r="F7864">
        <f t="shared" si="1365"/>
        <v>30.897660499999997</v>
      </c>
      <c r="G7864">
        <f t="shared" si="1366"/>
        <v>7.8609999999999998</v>
      </c>
      <c r="H7864">
        <f t="shared" si="1367"/>
        <v>30.897660500000001</v>
      </c>
      <c r="I7864">
        <f t="shared" si="1368"/>
        <v>7.8609999999999998</v>
      </c>
      <c r="J7864">
        <f t="shared" si="1369"/>
        <v>30.897660499999997</v>
      </c>
      <c r="K7864">
        <f t="shared" si="1370"/>
        <v>7.8609999999999998</v>
      </c>
      <c r="L7864">
        <f t="shared" si="1371"/>
        <v>30.897660500000001</v>
      </c>
      <c r="M7864">
        <f t="shared" si="1372"/>
        <v>43.695890524699458</v>
      </c>
      <c r="N7864">
        <f t="shared" si="1373"/>
        <v>43.695890524699465</v>
      </c>
    </row>
    <row r="7865" spans="1:14">
      <c r="A7865">
        <v>7862</v>
      </c>
      <c r="B7865">
        <f t="shared" si="1363"/>
        <v>7.8620000000000001</v>
      </c>
      <c r="C7865">
        <v>1</v>
      </c>
      <c r="D7865">
        <v>1</v>
      </c>
      <c r="E7865">
        <f t="shared" si="1364"/>
        <v>7.8620000000000001</v>
      </c>
      <c r="F7865">
        <f t="shared" si="1365"/>
        <v>30.905522000000001</v>
      </c>
      <c r="G7865">
        <f t="shared" si="1366"/>
        <v>7.8620000000000001</v>
      </c>
      <c r="H7865">
        <f t="shared" si="1367"/>
        <v>30.905522000000005</v>
      </c>
      <c r="I7865">
        <f t="shared" si="1368"/>
        <v>7.8620000000000001</v>
      </c>
      <c r="J7865">
        <f t="shared" si="1369"/>
        <v>30.905522000000001</v>
      </c>
      <c r="K7865">
        <f t="shared" si="1370"/>
        <v>7.8620000000000001</v>
      </c>
      <c r="L7865">
        <f t="shared" si="1371"/>
        <v>30.905522000000005</v>
      </c>
      <c r="M7865">
        <f t="shared" si="1372"/>
        <v>43.707008364620059</v>
      </c>
      <c r="N7865">
        <f t="shared" si="1373"/>
        <v>43.707008364620066</v>
      </c>
    </row>
    <row r="7866" spans="1:14">
      <c r="A7866">
        <v>7863</v>
      </c>
      <c r="B7866">
        <f t="shared" si="1363"/>
        <v>7.8630000000000004</v>
      </c>
      <c r="C7866">
        <v>1</v>
      </c>
      <c r="D7866">
        <v>1</v>
      </c>
      <c r="E7866">
        <f t="shared" si="1364"/>
        <v>7.8630000000000004</v>
      </c>
      <c r="F7866">
        <f t="shared" si="1365"/>
        <v>30.913384500000003</v>
      </c>
      <c r="G7866">
        <f t="shared" si="1366"/>
        <v>7.8630000000000004</v>
      </c>
      <c r="H7866">
        <f t="shared" si="1367"/>
        <v>30.913384500000006</v>
      </c>
      <c r="I7866">
        <f t="shared" si="1368"/>
        <v>7.8630000000000004</v>
      </c>
      <c r="J7866">
        <f t="shared" si="1369"/>
        <v>30.913384500000003</v>
      </c>
      <c r="K7866">
        <f t="shared" si="1370"/>
        <v>7.8630000000000004</v>
      </c>
      <c r="L7866">
        <f t="shared" si="1371"/>
        <v>30.913384500000006</v>
      </c>
      <c r="M7866">
        <f t="shared" si="1372"/>
        <v>43.718127618754224</v>
      </c>
      <c r="N7866">
        <f t="shared" si="1373"/>
        <v>43.718127618754231</v>
      </c>
    </row>
    <row r="7867" spans="1:14">
      <c r="A7867">
        <v>7864</v>
      </c>
      <c r="B7867">
        <f t="shared" si="1363"/>
        <v>7.8639999999999999</v>
      </c>
      <c r="C7867">
        <v>1</v>
      </c>
      <c r="D7867">
        <v>1</v>
      </c>
      <c r="E7867">
        <f t="shared" si="1364"/>
        <v>7.8639999999999999</v>
      </c>
      <c r="F7867">
        <f t="shared" si="1365"/>
        <v>30.921247999999999</v>
      </c>
      <c r="G7867">
        <f t="shared" si="1366"/>
        <v>7.8639999999999999</v>
      </c>
      <c r="H7867">
        <f t="shared" si="1367"/>
        <v>30.921248000000002</v>
      </c>
      <c r="I7867">
        <f t="shared" si="1368"/>
        <v>7.8639999999999999</v>
      </c>
      <c r="J7867">
        <f t="shared" si="1369"/>
        <v>30.921247999999999</v>
      </c>
      <c r="K7867">
        <f t="shared" si="1370"/>
        <v>7.8639999999999999</v>
      </c>
      <c r="L7867">
        <f t="shared" si="1371"/>
        <v>30.921248000000002</v>
      </c>
      <c r="M7867">
        <f t="shared" si="1372"/>
        <v>43.729248287101939</v>
      </c>
      <c r="N7867">
        <f t="shared" si="1373"/>
        <v>43.729248287101946</v>
      </c>
    </row>
    <row r="7868" spans="1:14">
      <c r="A7868">
        <v>7865</v>
      </c>
      <c r="B7868">
        <f t="shared" si="1363"/>
        <v>7.8650000000000002</v>
      </c>
      <c r="C7868">
        <v>1</v>
      </c>
      <c r="D7868">
        <v>1</v>
      </c>
      <c r="E7868">
        <f t="shared" si="1364"/>
        <v>7.8650000000000002</v>
      </c>
      <c r="F7868">
        <f t="shared" si="1365"/>
        <v>30.929112500000002</v>
      </c>
      <c r="G7868">
        <f t="shared" si="1366"/>
        <v>7.8650000000000002</v>
      </c>
      <c r="H7868">
        <f t="shared" si="1367"/>
        <v>30.929112500000006</v>
      </c>
      <c r="I7868">
        <f t="shared" si="1368"/>
        <v>7.8650000000000002</v>
      </c>
      <c r="J7868">
        <f t="shared" si="1369"/>
        <v>30.929112500000002</v>
      </c>
      <c r="K7868">
        <f t="shared" si="1370"/>
        <v>7.8650000000000002</v>
      </c>
      <c r="L7868">
        <f t="shared" si="1371"/>
        <v>30.929112500000006</v>
      </c>
      <c r="M7868">
        <f t="shared" si="1372"/>
        <v>43.740370369663225</v>
      </c>
      <c r="N7868">
        <f t="shared" si="1373"/>
        <v>43.740370369663232</v>
      </c>
    </row>
    <row r="7869" spans="1:14">
      <c r="A7869">
        <v>7866</v>
      </c>
      <c r="B7869">
        <f t="shared" si="1363"/>
        <v>7.8659999999999997</v>
      </c>
      <c r="C7869">
        <v>1</v>
      </c>
      <c r="D7869">
        <v>1</v>
      </c>
      <c r="E7869">
        <f t="shared" si="1364"/>
        <v>7.8659999999999997</v>
      </c>
      <c r="F7869">
        <f t="shared" si="1365"/>
        <v>30.936977999999996</v>
      </c>
      <c r="G7869">
        <f t="shared" si="1366"/>
        <v>7.8659999999999997</v>
      </c>
      <c r="H7869">
        <f t="shared" si="1367"/>
        <v>30.936978</v>
      </c>
      <c r="I7869">
        <f t="shared" si="1368"/>
        <v>7.8659999999999997</v>
      </c>
      <c r="J7869">
        <f t="shared" si="1369"/>
        <v>30.936977999999996</v>
      </c>
      <c r="K7869">
        <f t="shared" si="1370"/>
        <v>7.8659999999999997</v>
      </c>
      <c r="L7869">
        <f t="shared" si="1371"/>
        <v>30.936978</v>
      </c>
      <c r="M7869">
        <f t="shared" si="1372"/>
        <v>43.751493866438068</v>
      </c>
      <c r="N7869">
        <f t="shared" si="1373"/>
        <v>43.751493866438068</v>
      </c>
    </row>
    <row r="7870" spans="1:14">
      <c r="A7870">
        <v>7867</v>
      </c>
      <c r="B7870">
        <f t="shared" si="1363"/>
        <v>7.867</v>
      </c>
      <c r="C7870">
        <v>1</v>
      </c>
      <c r="D7870">
        <v>1</v>
      </c>
      <c r="E7870">
        <f t="shared" si="1364"/>
        <v>7.867</v>
      </c>
      <c r="F7870">
        <f t="shared" si="1365"/>
        <v>30.944844499999999</v>
      </c>
      <c r="G7870">
        <f t="shared" si="1366"/>
        <v>7.867</v>
      </c>
      <c r="H7870">
        <f t="shared" si="1367"/>
        <v>30.944844500000002</v>
      </c>
      <c r="I7870">
        <f t="shared" si="1368"/>
        <v>7.867</v>
      </c>
      <c r="J7870">
        <f t="shared" si="1369"/>
        <v>30.944844499999999</v>
      </c>
      <c r="K7870">
        <f t="shared" si="1370"/>
        <v>7.867</v>
      </c>
      <c r="L7870">
        <f t="shared" si="1371"/>
        <v>30.944844500000002</v>
      </c>
      <c r="M7870">
        <f t="shared" si="1372"/>
        <v>43.762618777426475</v>
      </c>
      <c r="N7870">
        <f t="shared" si="1373"/>
        <v>43.762618777426482</v>
      </c>
    </row>
    <row r="7871" spans="1:14">
      <c r="A7871">
        <v>7868</v>
      </c>
      <c r="B7871">
        <f t="shared" si="1363"/>
        <v>7.8680000000000003</v>
      </c>
      <c r="C7871">
        <v>1</v>
      </c>
      <c r="D7871">
        <v>1</v>
      </c>
      <c r="E7871">
        <f t="shared" si="1364"/>
        <v>7.8680000000000003</v>
      </c>
      <c r="F7871">
        <f t="shared" si="1365"/>
        <v>30.952712000000002</v>
      </c>
      <c r="G7871">
        <f t="shared" si="1366"/>
        <v>7.8680000000000003</v>
      </c>
      <c r="H7871">
        <f t="shared" si="1367"/>
        <v>30.952712000000005</v>
      </c>
      <c r="I7871">
        <f t="shared" si="1368"/>
        <v>7.8680000000000003</v>
      </c>
      <c r="J7871">
        <f t="shared" si="1369"/>
        <v>30.952712000000002</v>
      </c>
      <c r="K7871">
        <f t="shared" si="1370"/>
        <v>7.8680000000000003</v>
      </c>
      <c r="L7871">
        <f t="shared" si="1371"/>
        <v>30.952712000000005</v>
      </c>
      <c r="M7871">
        <f t="shared" si="1372"/>
        <v>43.773745102628453</v>
      </c>
      <c r="N7871">
        <f t="shared" si="1373"/>
        <v>43.773745102628453</v>
      </c>
    </row>
    <row r="7872" spans="1:14">
      <c r="A7872">
        <v>7869</v>
      </c>
      <c r="B7872">
        <f t="shared" si="1363"/>
        <v>7.8689999999999998</v>
      </c>
      <c r="C7872">
        <v>1</v>
      </c>
      <c r="D7872">
        <v>1</v>
      </c>
      <c r="E7872">
        <f t="shared" si="1364"/>
        <v>7.8689999999999998</v>
      </c>
      <c r="F7872">
        <f t="shared" si="1365"/>
        <v>30.960580499999999</v>
      </c>
      <c r="G7872">
        <f t="shared" si="1366"/>
        <v>7.8689999999999998</v>
      </c>
      <c r="H7872">
        <f t="shared" si="1367"/>
        <v>30.960580500000003</v>
      </c>
      <c r="I7872">
        <f t="shared" si="1368"/>
        <v>7.8689999999999998</v>
      </c>
      <c r="J7872">
        <f t="shared" si="1369"/>
        <v>30.960580499999999</v>
      </c>
      <c r="K7872">
        <f t="shared" si="1370"/>
        <v>7.8689999999999998</v>
      </c>
      <c r="L7872">
        <f t="shared" si="1371"/>
        <v>30.960580500000003</v>
      </c>
      <c r="M7872">
        <f t="shared" si="1372"/>
        <v>43.784872842043981</v>
      </c>
      <c r="N7872">
        <f t="shared" si="1373"/>
        <v>43.784872842043981</v>
      </c>
    </row>
    <row r="7873" spans="1:14">
      <c r="A7873">
        <v>7870</v>
      </c>
      <c r="B7873">
        <f t="shared" si="1363"/>
        <v>7.87</v>
      </c>
      <c r="C7873">
        <v>1</v>
      </c>
      <c r="D7873">
        <v>1</v>
      </c>
      <c r="E7873">
        <f t="shared" si="1364"/>
        <v>7.87</v>
      </c>
      <c r="F7873">
        <f t="shared" si="1365"/>
        <v>30.968450000000001</v>
      </c>
      <c r="G7873">
        <f t="shared" si="1366"/>
        <v>7.87</v>
      </c>
      <c r="H7873">
        <f t="shared" si="1367"/>
        <v>30.968450000000004</v>
      </c>
      <c r="I7873">
        <f t="shared" si="1368"/>
        <v>7.87</v>
      </c>
      <c r="J7873">
        <f t="shared" si="1369"/>
        <v>30.968450000000001</v>
      </c>
      <c r="K7873">
        <f t="shared" si="1370"/>
        <v>7.87</v>
      </c>
      <c r="L7873">
        <f t="shared" si="1371"/>
        <v>30.968450000000004</v>
      </c>
      <c r="M7873">
        <f t="shared" si="1372"/>
        <v>43.796001995673073</v>
      </c>
      <c r="N7873">
        <f t="shared" si="1373"/>
        <v>43.79600199567308</v>
      </c>
    </row>
    <row r="7874" spans="1:14">
      <c r="A7874">
        <v>7871</v>
      </c>
      <c r="B7874">
        <f t="shared" si="1363"/>
        <v>7.8710000000000004</v>
      </c>
      <c r="C7874">
        <v>1</v>
      </c>
      <c r="D7874">
        <v>1</v>
      </c>
      <c r="E7874">
        <f t="shared" si="1364"/>
        <v>7.8710000000000004</v>
      </c>
      <c r="F7874">
        <f t="shared" si="1365"/>
        <v>30.976320500000003</v>
      </c>
      <c r="G7874">
        <f t="shared" si="1366"/>
        <v>7.8710000000000004</v>
      </c>
      <c r="H7874">
        <f t="shared" si="1367"/>
        <v>30.976320500000007</v>
      </c>
      <c r="I7874">
        <f t="shared" si="1368"/>
        <v>7.8710000000000004</v>
      </c>
      <c r="J7874">
        <f t="shared" si="1369"/>
        <v>30.976320500000003</v>
      </c>
      <c r="K7874">
        <f t="shared" si="1370"/>
        <v>7.8710000000000004</v>
      </c>
      <c r="L7874">
        <f t="shared" si="1371"/>
        <v>30.976320500000007</v>
      </c>
      <c r="M7874">
        <f t="shared" si="1372"/>
        <v>43.807132563515736</v>
      </c>
      <c r="N7874">
        <f t="shared" si="1373"/>
        <v>43.807132563515744</v>
      </c>
    </row>
    <row r="7875" spans="1:14">
      <c r="A7875">
        <v>7872</v>
      </c>
      <c r="B7875">
        <f t="shared" si="1363"/>
        <v>7.8719999999999999</v>
      </c>
      <c r="C7875">
        <v>1</v>
      </c>
      <c r="D7875">
        <v>1</v>
      </c>
      <c r="E7875">
        <f t="shared" si="1364"/>
        <v>7.8719999999999999</v>
      </c>
      <c r="F7875">
        <f t="shared" si="1365"/>
        <v>30.984192</v>
      </c>
      <c r="G7875">
        <f t="shared" si="1366"/>
        <v>7.8719999999999999</v>
      </c>
      <c r="H7875">
        <f t="shared" si="1367"/>
        <v>30.984192000000004</v>
      </c>
      <c r="I7875">
        <f t="shared" si="1368"/>
        <v>7.8719999999999999</v>
      </c>
      <c r="J7875">
        <f t="shared" si="1369"/>
        <v>30.984192</v>
      </c>
      <c r="K7875">
        <f t="shared" si="1370"/>
        <v>7.8719999999999999</v>
      </c>
      <c r="L7875">
        <f t="shared" si="1371"/>
        <v>30.984192000000004</v>
      </c>
      <c r="M7875">
        <f t="shared" si="1372"/>
        <v>43.818264545571949</v>
      </c>
      <c r="N7875">
        <f t="shared" si="1373"/>
        <v>43.818264545571957</v>
      </c>
    </row>
    <row r="7876" spans="1:14">
      <c r="A7876">
        <v>7873</v>
      </c>
      <c r="B7876">
        <f t="shared" si="1363"/>
        <v>7.8730000000000002</v>
      </c>
      <c r="C7876">
        <v>1</v>
      </c>
      <c r="D7876">
        <v>1</v>
      </c>
      <c r="E7876">
        <f t="shared" si="1364"/>
        <v>7.8730000000000002</v>
      </c>
      <c r="F7876">
        <f t="shared" si="1365"/>
        <v>30.992064500000001</v>
      </c>
      <c r="G7876">
        <f t="shared" si="1366"/>
        <v>7.8730000000000002</v>
      </c>
      <c r="H7876">
        <f t="shared" si="1367"/>
        <v>30.992064500000005</v>
      </c>
      <c r="I7876">
        <f t="shared" si="1368"/>
        <v>7.8730000000000002</v>
      </c>
      <c r="J7876">
        <f t="shared" si="1369"/>
        <v>30.992064500000001</v>
      </c>
      <c r="K7876">
        <f t="shared" si="1370"/>
        <v>7.8730000000000002</v>
      </c>
      <c r="L7876">
        <f t="shared" si="1371"/>
        <v>30.992064500000005</v>
      </c>
      <c r="M7876">
        <f t="shared" si="1372"/>
        <v>43.829397941841741</v>
      </c>
      <c r="N7876">
        <f t="shared" si="1373"/>
        <v>43.829397941841741</v>
      </c>
    </row>
    <row r="7877" spans="1:14">
      <c r="A7877">
        <v>7874</v>
      </c>
      <c r="B7877">
        <f t="shared" si="1363"/>
        <v>7.8739999999999997</v>
      </c>
      <c r="C7877">
        <v>1</v>
      </c>
      <c r="D7877">
        <v>1</v>
      </c>
      <c r="E7877">
        <f t="shared" si="1364"/>
        <v>7.8739999999999997</v>
      </c>
      <c r="F7877">
        <f t="shared" si="1365"/>
        <v>30.999937999999997</v>
      </c>
      <c r="G7877">
        <f t="shared" si="1366"/>
        <v>7.8739999999999997</v>
      </c>
      <c r="H7877">
        <f t="shared" si="1367"/>
        <v>30.999938</v>
      </c>
      <c r="I7877">
        <f t="shared" si="1368"/>
        <v>7.8739999999999997</v>
      </c>
      <c r="J7877">
        <f t="shared" si="1369"/>
        <v>30.999937999999997</v>
      </c>
      <c r="K7877">
        <f t="shared" si="1370"/>
        <v>7.8739999999999997</v>
      </c>
      <c r="L7877">
        <f t="shared" si="1371"/>
        <v>30.999938</v>
      </c>
      <c r="M7877">
        <f t="shared" si="1372"/>
        <v>43.840532752325075</v>
      </c>
      <c r="N7877">
        <f t="shared" si="1373"/>
        <v>43.840532752325082</v>
      </c>
    </row>
    <row r="7878" spans="1:14">
      <c r="A7878">
        <v>7875</v>
      </c>
      <c r="B7878">
        <f t="shared" si="1363"/>
        <v>7.875</v>
      </c>
      <c r="C7878">
        <v>1</v>
      </c>
      <c r="D7878">
        <v>1</v>
      </c>
      <c r="E7878">
        <f t="shared" si="1364"/>
        <v>7.875</v>
      </c>
      <c r="F7878">
        <f t="shared" si="1365"/>
        <v>31.0078125</v>
      </c>
      <c r="G7878">
        <f t="shared" si="1366"/>
        <v>7.875</v>
      </c>
      <c r="H7878">
        <f t="shared" si="1367"/>
        <v>31.007812500000004</v>
      </c>
      <c r="I7878">
        <f t="shared" si="1368"/>
        <v>7.875</v>
      </c>
      <c r="J7878">
        <f t="shared" si="1369"/>
        <v>31.0078125</v>
      </c>
      <c r="K7878">
        <f t="shared" si="1370"/>
        <v>7.875</v>
      </c>
      <c r="L7878">
        <f t="shared" si="1371"/>
        <v>31.007812500000004</v>
      </c>
      <c r="M7878">
        <f t="shared" si="1372"/>
        <v>43.851668977021987</v>
      </c>
      <c r="N7878">
        <f t="shared" si="1373"/>
        <v>43.851668977021994</v>
      </c>
    </row>
    <row r="7879" spans="1:14">
      <c r="A7879">
        <v>7876</v>
      </c>
      <c r="B7879">
        <f t="shared" si="1363"/>
        <v>7.8760000000000003</v>
      </c>
      <c r="C7879">
        <v>1</v>
      </c>
      <c r="D7879">
        <v>1</v>
      </c>
      <c r="E7879">
        <f t="shared" si="1364"/>
        <v>7.8760000000000003</v>
      </c>
      <c r="F7879">
        <f t="shared" si="1365"/>
        <v>31.015688000000004</v>
      </c>
      <c r="G7879">
        <f t="shared" si="1366"/>
        <v>7.8760000000000003</v>
      </c>
      <c r="H7879">
        <f t="shared" si="1367"/>
        <v>31.015688000000008</v>
      </c>
      <c r="I7879">
        <f t="shared" si="1368"/>
        <v>7.8760000000000003</v>
      </c>
      <c r="J7879">
        <f t="shared" si="1369"/>
        <v>31.015688000000004</v>
      </c>
      <c r="K7879">
        <f t="shared" si="1370"/>
        <v>7.8760000000000003</v>
      </c>
      <c r="L7879">
        <f t="shared" si="1371"/>
        <v>31.015688000000008</v>
      </c>
      <c r="M7879">
        <f t="shared" si="1372"/>
        <v>43.862806615932463</v>
      </c>
      <c r="N7879">
        <f t="shared" si="1373"/>
        <v>43.86280661593247</v>
      </c>
    </row>
    <row r="7880" spans="1:14">
      <c r="A7880">
        <v>7877</v>
      </c>
      <c r="B7880">
        <f t="shared" si="1363"/>
        <v>7.8769999999999998</v>
      </c>
      <c r="C7880">
        <v>1</v>
      </c>
      <c r="D7880">
        <v>1</v>
      </c>
      <c r="E7880">
        <f t="shared" si="1364"/>
        <v>7.8769999999999998</v>
      </c>
      <c r="F7880">
        <f t="shared" si="1365"/>
        <v>31.023564499999999</v>
      </c>
      <c r="G7880">
        <f t="shared" si="1366"/>
        <v>7.8769999999999998</v>
      </c>
      <c r="H7880">
        <f t="shared" si="1367"/>
        <v>31.023564500000003</v>
      </c>
      <c r="I7880">
        <f t="shared" si="1368"/>
        <v>7.8769999999999998</v>
      </c>
      <c r="J7880">
        <f t="shared" si="1369"/>
        <v>31.023564499999999</v>
      </c>
      <c r="K7880">
        <f t="shared" si="1370"/>
        <v>7.8769999999999998</v>
      </c>
      <c r="L7880">
        <f t="shared" si="1371"/>
        <v>31.023564500000003</v>
      </c>
      <c r="M7880">
        <f t="shared" si="1372"/>
        <v>43.873945669056489</v>
      </c>
      <c r="N7880">
        <f t="shared" si="1373"/>
        <v>43.873945669056489</v>
      </c>
    </row>
    <row r="7881" spans="1:14">
      <c r="A7881">
        <v>7878</v>
      </c>
      <c r="B7881">
        <f t="shared" si="1363"/>
        <v>7.8780000000000001</v>
      </c>
      <c r="C7881">
        <v>1</v>
      </c>
      <c r="D7881">
        <v>1</v>
      </c>
      <c r="E7881">
        <f t="shared" si="1364"/>
        <v>7.8780000000000001</v>
      </c>
      <c r="F7881">
        <f t="shared" si="1365"/>
        <v>31.031442000000002</v>
      </c>
      <c r="G7881">
        <f t="shared" si="1366"/>
        <v>7.8780000000000001</v>
      </c>
      <c r="H7881">
        <f t="shared" si="1367"/>
        <v>31.031442000000006</v>
      </c>
      <c r="I7881">
        <f t="shared" si="1368"/>
        <v>7.8780000000000001</v>
      </c>
      <c r="J7881">
        <f t="shared" si="1369"/>
        <v>31.031442000000002</v>
      </c>
      <c r="K7881">
        <f t="shared" si="1370"/>
        <v>7.8780000000000001</v>
      </c>
      <c r="L7881">
        <f t="shared" si="1371"/>
        <v>31.031442000000006</v>
      </c>
      <c r="M7881">
        <f t="shared" si="1372"/>
        <v>43.885086136394087</v>
      </c>
      <c r="N7881">
        <f t="shared" si="1373"/>
        <v>43.885086136394087</v>
      </c>
    </row>
    <row r="7882" spans="1:14">
      <c r="A7882">
        <v>7879</v>
      </c>
      <c r="B7882">
        <f t="shared" si="1363"/>
        <v>7.8789999999999996</v>
      </c>
      <c r="C7882">
        <v>1</v>
      </c>
      <c r="D7882">
        <v>1</v>
      </c>
      <c r="E7882">
        <f t="shared" si="1364"/>
        <v>7.8789999999999996</v>
      </c>
      <c r="F7882">
        <f t="shared" si="1365"/>
        <v>31.039320499999995</v>
      </c>
      <c r="G7882">
        <f t="shared" si="1366"/>
        <v>7.8789999999999996</v>
      </c>
      <c r="H7882">
        <f t="shared" si="1367"/>
        <v>31.039320500000002</v>
      </c>
      <c r="I7882">
        <f t="shared" si="1368"/>
        <v>7.8789999999999996</v>
      </c>
      <c r="J7882">
        <f t="shared" si="1369"/>
        <v>31.039320499999995</v>
      </c>
      <c r="K7882">
        <f t="shared" si="1370"/>
        <v>7.8789999999999996</v>
      </c>
      <c r="L7882">
        <f t="shared" si="1371"/>
        <v>31.039320500000002</v>
      </c>
      <c r="M7882">
        <f t="shared" si="1372"/>
        <v>43.896228017945234</v>
      </c>
      <c r="N7882">
        <f t="shared" si="1373"/>
        <v>43.896228017945241</v>
      </c>
    </row>
    <row r="7883" spans="1:14">
      <c r="A7883">
        <v>7880</v>
      </c>
      <c r="B7883">
        <f t="shared" si="1363"/>
        <v>7.88</v>
      </c>
      <c r="C7883">
        <v>1</v>
      </c>
      <c r="D7883">
        <v>1</v>
      </c>
      <c r="E7883">
        <f t="shared" si="1364"/>
        <v>7.88</v>
      </c>
      <c r="F7883">
        <f t="shared" si="1365"/>
        <v>31.0472</v>
      </c>
      <c r="G7883">
        <f t="shared" si="1366"/>
        <v>7.88</v>
      </c>
      <c r="H7883">
        <f t="shared" si="1367"/>
        <v>31.047200000000004</v>
      </c>
      <c r="I7883">
        <f t="shared" si="1368"/>
        <v>7.88</v>
      </c>
      <c r="J7883">
        <f t="shared" si="1369"/>
        <v>31.0472</v>
      </c>
      <c r="K7883">
        <f t="shared" si="1370"/>
        <v>7.88</v>
      </c>
      <c r="L7883">
        <f t="shared" si="1371"/>
        <v>31.047200000000004</v>
      </c>
      <c r="M7883">
        <f t="shared" si="1372"/>
        <v>43.907371313709959</v>
      </c>
      <c r="N7883">
        <f t="shared" si="1373"/>
        <v>43.907371313709959</v>
      </c>
    </row>
    <row r="7884" spans="1:14">
      <c r="A7884">
        <v>7881</v>
      </c>
      <c r="B7884">
        <f t="shared" si="1363"/>
        <v>7.8810000000000002</v>
      </c>
      <c r="C7884">
        <v>1</v>
      </c>
      <c r="D7884">
        <v>1</v>
      </c>
      <c r="E7884">
        <f t="shared" si="1364"/>
        <v>7.8810000000000002</v>
      </c>
      <c r="F7884">
        <f t="shared" si="1365"/>
        <v>31.055080500000003</v>
      </c>
      <c r="G7884">
        <f t="shared" si="1366"/>
        <v>7.8810000000000002</v>
      </c>
      <c r="H7884">
        <f t="shared" si="1367"/>
        <v>31.055080500000006</v>
      </c>
      <c r="I7884">
        <f t="shared" si="1368"/>
        <v>7.8810000000000002</v>
      </c>
      <c r="J7884">
        <f t="shared" si="1369"/>
        <v>31.055080500000003</v>
      </c>
      <c r="K7884">
        <f t="shared" si="1370"/>
        <v>7.8810000000000002</v>
      </c>
      <c r="L7884">
        <f t="shared" si="1371"/>
        <v>31.055080500000006</v>
      </c>
      <c r="M7884">
        <f t="shared" si="1372"/>
        <v>43.918516023688241</v>
      </c>
      <c r="N7884">
        <f t="shared" si="1373"/>
        <v>43.918516023688248</v>
      </c>
    </row>
    <row r="7885" spans="1:14">
      <c r="A7885">
        <v>7882</v>
      </c>
      <c r="B7885">
        <f t="shared" si="1363"/>
        <v>7.8819999999999997</v>
      </c>
      <c r="C7885">
        <v>1</v>
      </c>
      <c r="D7885">
        <v>1</v>
      </c>
      <c r="E7885">
        <f t="shared" si="1364"/>
        <v>7.8819999999999997</v>
      </c>
      <c r="F7885">
        <f t="shared" si="1365"/>
        <v>31.062961999999999</v>
      </c>
      <c r="G7885">
        <f t="shared" si="1366"/>
        <v>7.8819999999999997</v>
      </c>
      <c r="H7885">
        <f t="shared" si="1367"/>
        <v>31.062962000000002</v>
      </c>
      <c r="I7885">
        <f t="shared" si="1368"/>
        <v>7.8819999999999997</v>
      </c>
      <c r="J7885">
        <f t="shared" si="1369"/>
        <v>31.062961999999999</v>
      </c>
      <c r="K7885">
        <f t="shared" si="1370"/>
        <v>7.8819999999999997</v>
      </c>
      <c r="L7885">
        <f t="shared" si="1371"/>
        <v>31.062962000000002</v>
      </c>
      <c r="M7885">
        <f t="shared" si="1372"/>
        <v>43.92966214788008</v>
      </c>
      <c r="N7885">
        <f t="shared" si="1373"/>
        <v>43.929662147880087</v>
      </c>
    </row>
    <row r="7886" spans="1:14">
      <c r="A7886">
        <v>7883</v>
      </c>
      <c r="B7886">
        <f t="shared" si="1363"/>
        <v>7.883</v>
      </c>
      <c r="C7886">
        <v>1</v>
      </c>
      <c r="D7886">
        <v>1</v>
      </c>
      <c r="E7886">
        <f t="shared" si="1364"/>
        <v>7.883</v>
      </c>
      <c r="F7886">
        <f t="shared" si="1365"/>
        <v>31.0708445</v>
      </c>
      <c r="G7886">
        <f t="shared" si="1366"/>
        <v>7.883</v>
      </c>
      <c r="H7886">
        <f t="shared" si="1367"/>
        <v>31.070844500000003</v>
      </c>
      <c r="I7886">
        <f t="shared" si="1368"/>
        <v>7.883</v>
      </c>
      <c r="J7886">
        <f t="shared" si="1369"/>
        <v>31.0708445</v>
      </c>
      <c r="K7886">
        <f t="shared" si="1370"/>
        <v>7.883</v>
      </c>
      <c r="L7886">
        <f t="shared" si="1371"/>
        <v>31.070844500000003</v>
      </c>
      <c r="M7886">
        <f t="shared" si="1372"/>
        <v>43.940809686285483</v>
      </c>
      <c r="N7886">
        <f t="shared" si="1373"/>
        <v>43.94080968628549</v>
      </c>
    </row>
    <row r="7887" spans="1:14">
      <c r="A7887">
        <v>7884</v>
      </c>
      <c r="B7887">
        <f t="shared" si="1363"/>
        <v>7.8840000000000003</v>
      </c>
      <c r="C7887">
        <v>1</v>
      </c>
      <c r="D7887">
        <v>1</v>
      </c>
      <c r="E7887">
        <f t="shared" si="1364"/>
        <v>7.8840000000000003</v>
      </c>
      <c r="F7887">
        <f t="shared" si="1365"/>
        <v>31.078728000000002</v>
      </c>
      <c r="G7887">
        <f t="shared" si="1366"/>
        <v>7.8840000000000003</v>
      </c>
      <c r="H7887">
        <f t="shared" si="1367"/>
        <v>31.078728000000005</v>
      </c>
      <c r="I7887">
        <f t="shared" si="1368"/>
        <v>7.8840000000000003</v>
      </c>
      <c r="J7887">
        <f t="shared" si="1369"/>
        <v>31.078728000000002</v>
      </c>
      <c r="K7887">
        <f t="shared" si="1370"/>
        <v>7.8840000000000003</v>
      </c>
      <c r="L7887">
        <f t="shared" si="1371"/>
        <v>31.078728000000005</v>
      </c>
      <c r="M7887">
        <f t="shared" si="1372"/>
        <v>43.951958638904458</v>
      </c>
      <c r="N7887">
        <f t="shared" si="1373"/>
        <v>43.951958638904465</v>
      </c>
    </row>
    <row r="7888" spans="1:14">
      <c r="A7888">
        <v>7885</v>
      </c>
      <c r="B7888">
        <f t="shared" si="1363"/>
        <v>7.8849999999999998</v>
      </c>
      <c r="C7888">
        <v>1</v>
      </c>
      <c r="D7888">
        <v>1</v>
      </c>
      <c r="E7888">
        <f t="shared" si="1364"/>
        <v>7.8849999999999998</v>
      </c>
      <c r="F7888">
        <f t="shared" si="1365"/>
        <v>31.086612499999998</v>
      </c>
      <c r="G7888">
        <f t="shared" si="1366"/>
        <v>7.8849999999999998</v>
      </c>
      <c r="H7888">
        <f t="shared" si="1367"/>
        <v>31.086612500000001</v>
      </c>
      <c r="I7888">
        <f t="shared" si="1368"/>
        <v>7.8849999999999998</v>
      </c>
      <c r="J7888">
        <f t="shared" si="1369"/>
        <v>31.086612499999998</v>
      </c>
      <c r="K7888">
        <f t="shared" si="1370"/>
        <v>7.8849999999999998</v>
      </c>
      <c r="L7888">
        <f t="shared" si="1371"/>
        <v>31.086612500000001</v>
      </c>
      <c r="M7888">
        <f t="shared" si="1372"/>
        <v>43.963109005736982</v>
      </c>
      <c r="N7888">
        <f t="shared" si="1373"/>
        <v>43.963109005736989</v>
      </c>
    </row>
    <row r="7889" spans="1:14">
      <c r="A7889">
        <v>7886</v>
      </c>
      <c r="B7889">
        <f t="shared" si="1363"/>
        <v>7.8860000000000001</v>
      </c>
      <c r="C7889">
        <v>1</v>
      </c>
      <c r="D7889">
        <v>1</v>
      </c>
      <c r="E7889">
        <f t="shared" si="1364"/>
        <v>7.8860000000000001</v>
      </c>
      <c r="F7889">
        <f t="shared" si="1365"/>
        <v>31.094498000000002</v>
      </c>
      <c r="G7889">
        <f t="shared" si="1366"/>
        <v>7.8860000000000001</v>
      </c>
      <c r="H7889">
        <f t="shared" si="1367"/>
        <v>31.094498000000005</v>
      </c>
      <c r="I7889">
        <f t="shared" si="1368"/>
        <v>7.8860000000000001</v>
      </c>
      <c r="J7889">
        <f t="shared" si="1369"/>
        <v>31.094498000000002</v>
      </c>
      <c r="K7889">
        <f t="shared" si="1370"/>
        <v>7.8860000000000001</v>
      </c>
      <c r="L7889">
        <f t="shared" si="1371"/>
        <v>31.094498000000005</v>
      </c>
      <c r="M7889">
        <f t="shared" si="1372"/>
        <v>43.974260786783077</v>
      </c>
      <c r="N7889">
        <f t="shared" si="1373"/>
        <v>43.974260786783084</v>
      </c>
    </row>
    <row r="7890" spans="1:14">
      <c r="A7890">
        <v>7887</v>
      </c>
      <c r="B7890">
        <f t="shared" si="1363"/>
        <v>7.8869999999999996</v>
      </c>
      <c r="C7890">
        <v>1</v>
      </c>
      <c r="D7890">
        <v>1</v>
      </c>
      <c r="E7890">
        <f t="shared" si="1364"/>
        <v>7.8869999999999996</v>
      </c>
      <c r="F7890">
        <f t="shared" si="1365"/>
        <v>31.102384499999996</v>
      </c>
      <c r="G7890">
        <f t="shared" si="1366"/>
        <v>7.8869999999999996</v>
      </c>
      <c r="H7890">
        <f t="shared" si="1367"/>
        <v>31.102384499999999</v>
      </c>
      <c r="I7890">
        <f t="shared" si="1368"/>
        <v>7.8869999999999996</v>
      </c>
      <c r="J7890">
        <f t="shared" si="1369"/>
        <v>31.102384499999996</v>
      </c>
      <c r="K7890">
        <f t="shared" si="1370"/>
        <v>7.8869999999999996</v>
      </c>
      <c r="L7890">
        <f t="shared" si="1371"/>
        <v>31.102384499999999</v>
      </c>
      <c r="M7890">
        <f t="shared" si="1372"/>
        <v>43.985413982042729</v>
      </c>
      <c r="N7890">
        <f t="shared" si="1373"/>
        <v>43.985413982042736</v>
      </c>
    </row>
    <row r="7891" spans="1:14">
      <c r="A7891">
        <v>7888</v>
      </c>
      <c r="B7891">
        <f t="shared" si="1363"/>
        <v>7.8879999999999999</v>
      </c>
      <c r="C7891">
        <v>1</v>
      </c>
      <c r="D7891">
        <v>1</v>
      </c>
      <c r="E7891">
        <f t="shared" si="1364"/>
        <v>7.8879999999999999</v>
      </c>
      <c r="F7891">
        <f t="shared" si="1365"/>
        <v>31.110271999999998</v>
      </c>
      <c r="G7891">
        <f t="shared" si="1366"/>
        <v>7.8879999999999999</v>
      </c>
      <c r="H7891">
        <f t="shared" si="1367"/>
        <v>31.110272000000002</v>
      </c>
      <c r="I7891">
        <f t="shared" si="1368"/>
        <v>7.8879999999999999</v>
      </c>
      <c r="J7891">
        <f t="shared" si="1369"/>
        <v>31.110271999999998</v>
      </c>
      <c r="K7891">
        <f t="shared" si="1370"/>
        <v>7.8879999999999999</v>
      </c>
      <c r="L7891">
        <f t="shared" si="1371"/>
        <v>31.110272000000002</v>
      </c>
      <c r="M7891">
        <f t="shared" si="1372"/>
        <v>43.996568591515945</v>
      </c>
      <c r="N7891">
        <f t="shared" si="1373"/>
        <v>43.996568591515953</v>
      </c>
    </row>
    <row r="7892" spans="1:14">
      <c r="A7892">
        <v>7889</v>
      </c>
      <c r="B7892">
        <f t="shared" si="1363"/>
        <v>7.8890000000000002</v>
      </c>
      <c r="C7892">
        <v>1</v>
      </c>
      <c r="D7892">
        <v>1</v>
      </c>
      <c r="E7892">
        <f t="shared" si="1364"/>
        <v>7.8890000000000002</v>
      </c>
      <c r="F7892">
        <f t="shared" si="1365"/>
        <v>31.118160500000002</v>
      </c>
      <c r="G7892">
        <f t="shared" si="1366"/>
        <v>7.8890000000000002</v>
      </c>
      <c r="H7892">
        <f t="shared" si="1367"/>
        <v>31.118160500000005</v>
      </c>
      <c r="I7892">
        <f t="shared" si="1368"/>
        <v>7.8890000000000002</v>
      </c>
      <c r="J7892">
        <f t="shared" si="1369"/>
        <v>31.118160500000002</v>
      </c>
      <c r="K7892">
        <f t="shared" si="1370"/>
        <v>7.8890000000000002</v>
      </c>
      <c r="L7892">
        <f t="shared" si="1371"/>
        <v>31.118160500000005</v>
      </c>
      <c r="M7892">
        <f t="shared" si="1372"/>
        <v>44.007724615202733</v>
      </c>
      <c r="N7892">
        <f t="shared" si="1373"/>
        <v>44.00772461520274</v>
      </c>
    </row>
    <row r="7893" spans="1:14">
      <c r="A7893">
        <v>7890</v>
      </c>
      <c r="B7893">
        <f t="shared" si="1363"/>
        <v>7.89</v>
      </c>
      <c r="C7893">
        <v>1</v>
      </c>
      <c r="D7893">
        <v>1</v>
      </c>
      <c r="E7893">
        <f t="shared" si="1364"/>
        <v>7.89</v>
      </c>
      <c r="F7893">
        <f t="shared" si="1365"/>
        <v>31.126049999999996</v>
      </c>
      <c r="G7893">
        <f t="shared" si="1366"/>
        <v>7.89</v>
      </c>
      <c r="H7893">
        <f t="shared" si="1367"/>
        <v>31.126049999999999</v>
      </c>
      <c r="I7893">
        <f t="shared" si="1368"/>
        <v>7.89</v>
      </c>
      <c r="J7893">
        <f t="shared" si="1369"/>
        <v>31.126049999999996</v>
      </c>
      <c r="K7893">
        <f t="shared" si="1370"/>
        <v>7.89</v>
      </c>
      <c r="L7893">
        <f t="shared" si="1371"/>
        <v>31.126049999999999</v>
      </c>
      <c r="M7893">
        <f t="shared" si="1372"/>
        <v>44.01888205310307</v>
      </c>
      <c r="N7893">
        <f t="shared" si="1373"/>
        <v>44.01888205310307</v>
      </c>
    </row>
    <row r="7894" spans="1:14">
      <c r="A7894">
        <v>7891</v>
      </c>
      <c r="B7894">
        <f t="shared" si="1363"/>
        <v>7.891</v>
      </c>
      <c r="C7894">
        <v>1</v>
      </c>
      <c r="D7894">
        <v>1</v>
      </c>
      <c r="E7894">
        <f t="shared" si="1364"/>
        <v>7.891</v>
      </c>
      <c r="F7894">
        <f t="shared" si="1365"/>
        <v>31.133940500000001</v>
      </c>
      <c r="G7894">
        <f t="shared" si="1366"/>
        <v>7.891</v>
      </c>
      <c r="H7894">
        <f t="shared" si="1367"/>
        <v>31.133940500000001</v>
      </c>
      <c r="I7894">
        <f t="shared" si="1368"/>
        <v>7.891</v>
      </c>
      <c r="J7894">
        <f t="shared" si="1369"/>
        <v>31.133940500000001</v>
      </c>
      <c r="K7894">
        <f t="shared" si="1370"/>
        <v>7.891</v>
      </c>
      <c r="L7894">
        <f t="shared" si="1371"/>
        <v>31.133940500000001</v>
      </c>
      <c r="M7894">
        <f t="shared" si="1372"/>
        <v>44.030040905216985</v>
      </c>
      <c r="N7894">
        <f t="shared" si="1373"/>
        <v>44.030040905216985</v>
      </c>
    </row>
    <row r="7895" spans="1:14">
      <c r="A7895">
        <v>7892</v>
      </c>
      <c r="B7895">
        <f t="shared" si="1363"/>
        <v>7.8920000000000003</v>
      </c>
      <c r="C7895">
        <v>1</v>
      </c>
      <c r="D7895">
        <v>1</v>
      </c>
      <c r="E7895">
        <f t="shared" si="1364"/>
        <v>7.8920000000000003</v>
      </c>
      <c r="F7895">
        <f t="shared" si="1365"/>
        <v>31.141832000000004</v>
      </c>
      <c r="G7895">
        <f t="shared" si="1366"/>
        <v>7.8920000000000003</v>
      </c>
      <c r="H7895">
        <f t="shared" si="1367"/>
        <v>31.141832000000004</v>
      </c>
      <c r="I7895">
        <f t="shared" si="1368"/>
        <v>7.8920000000000003</v>
      </c>
      <c r="J7895">
        <f t="shared" si="1369"/>
        <v>31.141832000000004</v>
      </c>
      <c r="K7895">
        <f t="shared" si="1370"/>
        <v>7.8920000000000003</v>
      </c>
      <c r="L7895">
        <f t="shared" si="1371"/>
        <v>31.141832000000004</v>
      </c>
      <c r="M7895">
        <f t="shared" si="1372"/>
        <v>44.041201171544451</v>
      </c>
      <c r="N7895">
        <f t="shared" si="1373"/>
        <v>44.041201171544451</v>
      </c>
    </row>
    <row r="7896" spans="1:14">
      <c r="A7896">
        <v>7893</v>
      </c>
      <c r="B7896">
        <f t="shared" si="1363"/>
        <v>7.8929999999999998</v>
      </c>
      <c r="C7896">
        <v>1</v>
      </c>
      <c r="D7896">
        <v>1</v>
      </c>
      <c r="E7896">
        <f t="shared" si="1364"/>
        <v>7.8929999999999998</v>
      </c>
      <c r="F7896">
        <f t="shared" si="1365"/>
        <v>31.149724499999998</v>
      </c>
      <c r="G7896">
        <f t="shared" si="1366"/>
        <v>7.8929999999999998</v>
      </c>
      <c r="H7896">
        <f t="shared" si="1367"/>
        <v>31.149724500000001</v>
      </c>
      <c r="I7896">
        <f t="shared" si="1368"/>
        <v>7.8929999999999998</v>
      </c>
      <c r="J7896">
        <f t="shared" si="1369"/>
        <v>31.149724499999998</v>
      </c>
      <c r="K7896">
        <f t="shared" si="1370"/>
        <v>7.8929999999999998</v>
      </c>
      <c r="L7896">
        <f t="shared" si="1371"/>
        <v>31.149724500000001</v>
      </c>
      <c r="M7896">
        <f t="shared" si="1372"/>
        <v>44.052362852085473</v>
      </c>
      <c r="N7896">
        <f t="shared" si="1373"/>
        <v>44.05236285208548</v>
      </c>
    </row>
    <row r="7897" spans="1:14">
      <c r="A7897">
        <v>7894</v>
      </c>
      <c r="B7897">
        <f t="shared" si="1363"/>
        <v>7.8940000000000001</v>
      </c>
      <c r="C7897">
        <v>1</v>
      </c>
      <c r="D7897">
        <v>1</v>
      </c>
      <c r="E7897">
        <f t="shared" si="1364"/>
        <v>7.8940000000000001</v>
      </c>
      <c r="F7897">
        <f t="shared" si="1365"/>
        <v>31.157617999999999</v>
      </c>
      <c r="G7897">
        <f t="shared" si="1366"/>
        <v>7.8940000000000001</v>
      </c>
      <c r="H7897">
        <f t="shared" si="1367"/>
        <v>31.157618000000003</v>
      </c>
      <c r="I7897">
        <f t="shared" si="1368"/>
        <v>7.8940000000000001</v>
      </c>
      <c r="J7897">
        <f t="shared" si="1369"/>
        <v>31.157617999999999</v>
      </c>
      <c r="K7897">
        <f t="shared" si="1370"/>
        <v>7.8940000000000001</v>
      </c>
      <c r="L7897">
        <f t="shared" si="1371"/>
        <v>31.157618000000003</v>
      </c>
      <c r="M7897">
        <f t="shared" si="1372"/>
        <v>44.063525946840066</v>
      </c>
      <c r="N7897">
        <f t="shared" si="1373"/>
        <v>44.063525946840073</v>
      </c>
    </row>
    <row r="7898" spans="1:14">
      <c r="A7898">
        <v>7895</v>
      </c>
      <c r="B7898">
        <f t="shared" si="1363"/>
        <v>7.8949999999999996</v>
      </c>
      <c r="C7898">
        <v>1</v>
      </c>
      <c r="D7898">
        <v>1</v>
      </c>
      <c r="E7898">
        <f t="shared" si="1364"/>
        <v>7.8949999999999996</v>
      </c>
      <c r="F7898">
        <f t="shared" si="1365"/>
        <v>31.165512499999998</v>
      </c>
      <c r="G7898">
        <f t="shared" si="1366"/>
        <v>7.8949999999999996</v>
      </c>
      <c r="H7898">
        <f t="shared" si="1367"/>
        <v>31.165512499999998</v>
      </c>
      <c r="I7898">
        <f t="shared" si="1368"/>
        <v>7.8949999999999996</v>
      </c>
      <c r="J7898">
        <f t="shared" si="1369"/>
        <v>31.165512499999998</v>
      </c>
      <c r="K7898">
        <f t="shared" si="1370"/>
        <v>7.8949999999999996</v>
      </c>
      <c r="L7898">
        <f t="shared" si="1371"/>
        <v>31.165512499999998</v>
      </c>
      <c r="M7898">
        <f t="shared" si="1372"/>
        <v>44.074690455808224</v>
      </c>
      <c r="N7898">
        <f t="shared" si="1373"/>
        <v>44.074690455808224</v>
      </c>
    </row>
    <row r="7899" spans="1:14">
      <c r="A7899">
        <v>7896</v>
      </c>
      <c r="B7899">
        <f t="shared" si="1363"/>
        <v>7.8959999999999999</v>
      </c>
      <c r="C7899">
        <v>1</v>
      </c>
      <c r="D7899">
        <v>1</v>
      </c>
      <c r="E7899">
        <f t="shared" si="1364"/>
        <v>7.8959999999999999</v>
      </c>
      <c r="F7899">
        <f t="shared" si="1365"/>
        <v>31.173407999999998</v>
      </c>
      <c r="G7899">
        <f t="shared" si="1366"/>
        <v>7.8959999999999999</v>
      </c>
      <c r="H7899">
        <f t="shared" si="1367"/>
        <v>31.173408000000002</v>
      </c>
      <c r="I7899">
        <f t="shared" si="1368"/>
        <v>7.8959999999999999</v>
      </c>
      <c r="J7899">
        <f t="shared" si="1369"/>
        <v>31.173407999999998</v>
      </c>
      <c r="K7899">
        <f t="shared" si="1370"/>
        <v>7.8959999999999999</v>
      </c>
      <c r="L7899">
        <f t="shared" si="1371"/>
        <v>31.173408000000002</v>
      </c>
      <c r="M7899">
        <f t="shared" si="1372"/>
        <v>44.085856378989938</v>
      </c>
      <c r="N7899">
        <f t="shared" si="1373"/>
        <v>44.085856378989945</v>
      </c>
    </row>
    <row r="7900" spans="1:14">
      <c r="A7900">
        <v>7897</v>
      </c>
      <c r="B7900">
        <f t="shared" si="1363"/>
        <v>7.8970000000000002</v>
      </c>
      <c r="C7900">
        <v>1</v>
      </c>
      <c r="D7900">
        <v>1</v>
      </c>
      <c r="E7900">
        <f t="shared" si="1364"/>
        <v>7.8970000000000002</v>
      </c>
      <c r="F7900">
        <f t="shared" si="1365"/>
        <v>31.181304500000003</v>
      </c>
      <c r="G7900">
        <f t="shared" si="1366"/>
        <v>7.8970000000000002</v>
      </c>
      <c r="H7900">
        <f t="shared" si="1367"/>
        <v>31.181304500000003</v>
      </c>
      <c r="I7900">
        <f t="shared" si="1368"/>
        <v>7.8970000000000002</v>
      </c>
      <c r="J7900">
        <f t="shared" si="1369"/>
        <v>31.181304500000003</v>
      </c>
      <c r="K7900">
        <f t="shared" si="1370"/>
        <v>7.8970000000000002</v>
      </c>
      <c r="L7900">
        <f t="shared" si="1371"/>
        <v>31.181304500000003</v>
      </c>
      <c r="M7900">
        <f t="shared" si="1372"/>
        <v>44.097023716385223</v>
      </c>
      <c r="N7900">
        <f t="shared" si="1373"/>
        <v>44.097023716385223</v>
      </c>
    </row>
    <row r="7901" spans="1:14">
      <c r="A7901">
        <v>7898</v>
      </c>
      <c r="B7901">
        <f t="shared" si="1363"/>
        <v>7.8979999999999997</v>
      </c>
      <c r="C7901">
        <v>1</v>
      </c>
      <c r="D7901">
        <v>1</v>
      </c>
      <c r="E7901">
        <f t="shared" si="1364"/>
        <v>7.8979999999999997</v>
      </c>
      <c r="F7901">
        <f t="shared" si="1365"/>
        <v>31.189201999999998</v>
      </c>
      <c r="G7901">
        <f t="shared" si="1366"/>
        <v>7.8979999999999997</v>
      </c>
      <c r="H7901">
        <f t="shared" si="1367"/>
        <v>31.189201999999998</v>
      </c>
      <c r="I7901">
        <f t="shared" si="1368"/>
        <v>7.8979999999999997</v>
      </c>
      <c r="J7901">
        <f t="shared" si="1369"/>
        <v>31.189201999999998</v>
      </c>
      <c r="K7901">
        <f t="shared" si="1370"/>
        <v>7.8979999999999997</v>
      </c>
      <c r="L7901">
        <f t="shared" si="1371"/>
        <v>31.189201999999998</v>
      </c>
      <c r="M7901">
        <f t="shared" si="1372"/>
        <v>44.108192467994058</v>
      </c>
      <c r="N7901">
        <f t="shared" si="1373"/>
        <v>44.108192467994058</v>
      </c>
    </row>
    <row r="7902" spans="1:14">
      <c r="A7902">
        <v>7899</v>
      </c>
      <c r="B7902">
        <f t="shared" si="1363"/>
        <v>7.899</v>
      </c>
      <c r="C7902">
        <v>1</v>
      </c>
      <c r="D7902">
        <v>1</v>
      </c>
      <c r="E7902">
        <f t="shared" si="1364"/>
        <v>7.899</v>
      </c>
      <c r="F7902">
        <f t="shared" si="1365"/>
        <v>31.197100500000001</v>
      </c>
      <c r="G7902">
        <f t="shared" si="1366"/>
        <v>7.899</v>
      </c>
      <c r="H7902">
        <f t="shared" si="1367"/>
        <v>31.197100500000001</v>
      </c>
      <c r="I7902">
        <f t="shared" si="1368"/>
        <v>7.899</v>
      </c>
      <c r="J7902">
        <f t="shared" si="1369"/>
        <v>31.197100500000001</v>
      </c>
      <c r="K7902">
        <f t="shared" si="1370"/>
        <v>7.899</v>
      </c>
      <c r="L7902">
        <f t="shared" si="1371"/>
        <v>31.197100500000001</v>
      </c>
      <c r="M7902">
        <f t="shared" si="1372"/>
        <v>44.119362633816465</v>
      </c>
      <c r="N7902">
        <f t="shared" si="1373"/>
        <v>44.119362633816465</v>
      </c>
    </row>
    <row r="7903" spans="1:14">
      <c r="A7903">
        <v>7900</v>
      </c>
      <c r="B7903">
        <f t="shared" si="1363"/>
        <v>7.9</v>
      </c>
      <c r="C7903">
        <v>1</v>
      </c>
      <c r="D7903">
        <v>1</v>
      </c>
      <c r="E7903">
        <f t="shared" si="1364"/>
        <v>7.9</v>
      </c>
      <c r="F7903">
        <f t="shared" si="1365"/>
        <v>31.205000000000002</v>
      </c>
      <c r="G7903">
        <f t="shared" si="1366"/>
        <v>7.9</v>
      </c>
      <c r="H7903">
        <f t="shared" si="1367"/>
        <v>31.205000000000005</v>
      </c>
      <c r="I7903">
        <f t="shared" si="1368"/>
        <v>7.9</v>
      </c>
      <c r="J7903">
        <f t="shared" si="1369"/>
        <v>31.205000000000002</v>
      </c>
      <c r="K7903">
        <f t="shared" si="1370"/>
        <v>7.9</v>
      </c>
      <c r="L7903">
        <f t="shared" si="1371"/>
        <v>31.205000000000005</v>
      </c>
      <c r="M7903">
        <f t="shared" si="1372"/>
        <v>44.130534213852435</v>
      </c>
      <c r="N7903">
        <f t="shared" si="1373"/>
        <v>44.130534213852442</v>
      </c>
    </row>
    <row r="7904" spans="1:14">
      <c r="A7904">
        <v>7901</v>
      </c>
      <c r="B7904">
        <f t="shared" si="1363"/>
        <v>7.9009999999999998</v>
      </c>
      <c r="C7904">
        <v>1</v>
      </c>
      <c r="D7904">
        <v>1</v>
      </c>
      <c r="E7904">
        <f t="shared" si="1364"/>
        <v>7.9009999999999998</v>
      </c>
      <c r="F7904">
        <f t="shared" si="1365"/>
        <v>31.2129005</v>
      </c>
      <c r="G7904">
        <f t="shared" si="1366"/>
        <v>7.9009999999999998</v>
      </c>
      <c r="H7904">
        <f t="shared" si="1367"/>
        <v>31.2129005</v>
      </c>
      <c r="I7904">
        <f t="shared" si="1368"/>
        <v>7.9009999999999998</v>
      </c>
      <c r="J7904">
        <f t="shared" si="1369"/>
        <v>31.2129005</v>
      </c>
      <c r="K7904">
        <f t="shared" si="1370"/>
        <v>7.9009999999999998</v>
      </c>
      <c r="L7904">
        <f t="shared" si="1371"/>
        <v>31.2129005</v>
      </c>
      <c r="M7904">
        <f t="shared" si="1372"/>
        <v>44.141707208101963</v>
      </c>
      <c r="N7904">
        <f t="shared" si="1373"/>
        <v>44.141707208101963</v>
      </c>
    </row>
    <row r="7905" spans="1:14">
      <c r="A7905">
        <v>7902</v>
      </c>
      <c r="B7905">
        <f t="shared" si="1363"/>
        <v>7.9020000000000001</v>
      </c>
      <c r="C7905">
        <v>1</v>
      </c>
      <c r="D7905">
        <v>1</v>
      </c>
      <c r="E7905">
        <f t="shared" si="1364"/>
        <v>7.9020000000000001</v>
      </c>
      <c r="F7905">
        <f t="shared" si="1365"/>
        <v>31.220802000000003</v>
      </c>
      <c r="G7905">
        <f t="shared" si="1366"/>
        <v>7.9020000000000001</v>
      </c>
      <c r="H7905">
        <f t="shared" si="1367"/>
        <v>31.220802000000003</v>
      </c>
      <c r="I7905">
        <f t="shared" si="1368"/>
        <v>7.9020000000000001</v>
      </c>
      <c r="J7905">
        <f t="shared" si="1369"/>
        <v>31.220802000000003</v>
      </c>
      <c r="K7905">
        <f t="shared" si="1370"/>
        <v>7.9020000000000001</v>
      </c>
      <c r="L7905">
        <f t="shared" si="1371"/>
        <v>31.220802000000003</v>
      </c>
      <c r="M7905">
        <f t="shared" si="1372"/>
        <v>44.152881616565054</v>
      </c>
      <c r="N7905">
        <f t="shared" si="1373"/>
        <v>44.152881616565054</v>
      </c>
    </row>
    <row r="7906" spans="1:14">
      <c r="A7906">
        <v>7903</v>
      </c>
      <c r="B7906">
        <f t="shared" si="1363"/>
        <v>7.9029999999999996</v>
      </c>
      <c r="C7906">
        <v>1</v>
      </c>
      <c r="D7906">
        <v>1</v>
      </c>
      <c r="E7906">
        <f t="shared" si="1364"/>
        <v>7.9029999999999996</v>
      </c>
      <c r="F7906">
        <f t="shared" si="1365"/>
        <v>31.228704499999996</v>
      </c>
      <c r="G7906">
        <f t="shared" si="1366"/>
        <v>7.9029999999999996</v>
      </c>
      <c r="H7906">
        <f t="shared" si="1367"/>
        <v>31.228704499999999</v>
      </c>
      <c r="I7906">
        <f t="shared" si="1368"/>
        <v>7.9029999999999996</v>
      </c>
      <c r="J7906">
        <f t="shared" si="1369"/>
        <v>31.228704499999996</v>
      </c>
      <c r="K7906">
        <f t="shared" si="1370"/>
        <v>7.9029999999999996</v>
      </c>
      <c r="L7906">
        <f t="shared" si="1371"/>
        <v>31.228704499999999</v>
      </c>
      <c r="M7906">
        <f t="shared" si="1372"/>
        <v>44.164057439241695</v>
      </c>
      <c r="N7906">
        <f t="shared" si="1373"/>
        <v>44.164057439241702</v>
      </c>
    </row>
    <row r="7907" spans="1:14">
      <c r="A7907">
        <v>7904</v>
      </c>
      <c r="B7907">
        <f t="shared" si="1363"/>
        <v>7.9039999999999999</v>
      </c>
      <c r="C7907">
        <v>1</v>
      </c>
      <c r="D7907">
        <v>1</v>
      </c>
      <c r="E7907">
        <f t="shared" si="1364"/>
        <v>7.9039999999999999</v>
      </c>
      <c r="F7907">
        <f t="shared" si="1365"/>
        <v>31.236608</v>
      </c>
      <c r="G7907">
        <f t="shared" si="1366"/>
        <v>7.9039999999999999</v>
      </c>
      <c r="H7907">
        <f t="shared" si="1367"/>
        <v>31.236608</v>
      </c>
      <c r="I7907">
        <f t="shared" si="1368"/>
        <v>7.9039999999999999</v>
      </c>
      <c r="J7907">
        <f t="shared" si="1369"/>
        <v>31.236608</v>
      </c>
      <c r="K7907">
        <f t="shared" si="1370"/>
        <v>7.9039999999999999</v>
      </c>
      <c r="L7907">
        <f t="shared" si="1371"/>
        <v>31.236608</v>
      </c>
      <c r="M7907">
        <f t="shared" si="1372"/>
        <v>44.175234676131922</v>
      </c>
      <c r="N7907">
        <f t="shared" si="1373"/>
        <v>44.175234676131922</v>
      </c>
    </row>
    <row r="7908" spans="1:14">
      <c r="A7908">
        <v>7905</v>
      </c>
      <c r="B7908">
        <f t="shared" si="1363"/>
        <v>7.9050000000000002</v>
      </c>
      <c r="C7908">
        <v>1</v>
      </c>
      <c r="D7908">
        <v>1</v>
      </c>
      <c r="E7908">
        <f t="shared" si="1364"/>
        <v>7.9050000000000002</v>
      </c>
      <c r="F7908">
        <f t="shared" si="1365"/>
        <v>31.244512500000003</v>
      </c>
      <c r="G7908">
        <f t="shared" si="1366"/>
        <v>7.9050000000000002</v>
      </c>
      <c r="H7908">
        <f t="shared" si="1367"/>
        <v>31.244512500000003</v>
      </c>
      <c r="I7908">
        <f t="shared" si="1368"/>
        <v>7.9050000000000002</v>
      </c>
      <c r="J7908">
        <f t="shared" si="1369"/>
        <v>31.244512500000003</v>
      </c>
      <c r="K7908">
        <f t="shared" si="1370"/>
        <v>7.9050000000000002</v>
      </c>
      <c r="L7908">
        <f t="shared" si="1371"/>
        <v>31.244512500000003</v>
      </c>
      <c r="M7908">
        <f t="shared" si="1372"/>
        <v>44.186413327235705</v>
      </c>
      <c r="N7908">
        <f t="shared" si="1373"/>
        <v>44.186413327235705</v>
      </c>
    </row>
    <row r="7909" spans="1:14">
      <c r="A7909">
        <v>7906</v>
      </c>
      <c r="B7909">
        <f t="shared" si="1363"/>
        <v>7.9059999999999997</v>
      </c>
      <c r="C7909">
        <v>1</v>
      </c>
      <c r="D7909">
        <v>1</v>
      </c>
      <c r="E7909">
        <f t="shared" si="1364"/>
        <v>7.9059999999999997</v>
      </c>
      <c r="F7909">
        <f t="shared" si="1365"/>
        <v>31.252417999999999</v>
      </c>
      <c r="G7909">
        <f t="shared" si="1366"/>
        <v>7.9059999999999997</v>
      </c>
      <c r="H7909">
        <f t="shared" si="1367"/>
        <v>31.252417999999999</v>
      </c>
      <c r="I7909">
        <f t="shared" si="1368"/>
        <v>7.9059999999999997</v>
      </c>
      <c r="J7909">
        <f t="shared" si="1369"/>
        <v>31.252417999999999</v>
      </c>
      <c r="K7909">
        <f t="shared" si="1370"/>
        <v>7.9059999999999997</v>
      </c>
      <c r="L7909">
        <f t="shared" si="1371"/>
        <v>31.252417999999999</v>
      </c>
      <c r="M7909">
        <f t="shared" si="1372"/>
        <v>44.197593392553038</v>
      </c>
      <c r="N7909">
        <f t="shared" si="1373"/>
        <v>44.197593392553038</v>
      </c>
    </row>
    <row r="7910" spans="1:14">
      <c r="A7910">
        <v>7907</v>
      </c>
      <c r="B7910">
        <f t="shared" si="1363"/>
        <v>7.907</v>
      </c>
      <c r="C7910">
        <v>1</v>
      </c>
      <c r="D7910">
        <v>1</v>
      </c>
      <c r="E7910">
        <f t="shared" si="1364"/>
        <v>7.907</v>
      </c>
      <c r="F7910">
        <f t="shared" si="1365"/>
        <v>31.260324499999999</v>
      </c>
      <c r="G7910">
        <f t="shared" si="1366"/>
        <v>7.907</v>
      </c>
      <c r="H7910">
        <f t="shared" si="1367"/>
        <v>31.260324500000003</v>
      </c>
      <c r="I7910">
        <f t="shared" si="1368"/>
        <v>7.907</v>
      </c>
      <c r="J7910">
        <f t="shared" si="1369"/>
        <v>31.260324499999999</v>
      </c>
      <c r="K7910">
        <f t="shared" si="1370"/>
        <v>7.907</v>
      </c>
      <c r="L7910">
        <f t="shared" si="1371"/>
        <v>31.260324500000003</v>
      </c>
      <c r="M7910">
        <f t="shared" si="1372"/>
        <v>44.208774872083943</v>
      </c>
      <c r="N7910">
        <f t="shared" si="1373"/>
        <v>44.208774872083943</v>
      </c>
    </row>
    <row r="7911" spans="1:14">
      <c r="A7911">
        <v>7908</v>
      </c>
      <c r="B7911">
        <f t="shared" si="1363"/>
        <v>7.9080000000000004</v>
      </c>
      <c r="C7911">
        <v>1</v>
      </c>
      <c r="D7911">
        <v>1</v>
      </c>
      <c r="E7911">
        <f t="shared" si="1364"/>
        <v>7.9080000000000004</v>
      </c>
      <c r="F7911">
        <f t="shared" si="1365"/>
        <v>31.268232000000001</v>
      </c>
      <c r="G7911">
        <f t="shared" si="1366"/>
        <v>7.9080000000000004</v>
      </c>
      <c r="H7911">
        <f t="shared" si="1367"/>
        <v>31.268232000000005</v>
      </c>
      <c r="I7911">
        <f t="shared" si="1368"/>
        <v>7.9080000000000004</v>
      </c>
      <c r="J7911">
        <f t="shared" si="1369"/>
        <v>31.268232000000001</v>
      </c>
      <c r="K7911">
        <f t="shared" si="1370"/>
        <v>7.9080000000000004</v>
      </c>
      <c r="L7911">
        <f t="shared" si="1371"/>
        <v>31.268232000000005</v>
      </c>
      <c r="M7911">
        <f t="shared" si="1372"/>
        <v>44.219957765828411</v>
      </c>
      <c r="N7911">
        <f t="shared" si="1373"/>
        <v>44.219957765828411</v>
      </c>
    </row>
    <row r="7912" spans="1:14">
      <c r="A7912">
        <v>7909</v>
      </c>
      <c r="B7912">
        <f t="shared" si="1363"/>
        <v>7.9089999999999998</v>
      </c>
      <c r="C7912">
        <v>1</v>
      </c>
      <c r="D7912">
        <v>1</v>
      </c>
      <c r="E7912">
        <f t="shared" si="1364"/>
        <v>7.9089999999999998</v>
      </c>
      <c r="F7912">
        <f t="shared" si="1365"/>
        <v>31.276140499999997</v>
      </c>
      <c r="G7912">
        <f t="shared" si="1366"/>
        <v>7.9089999999999998</v>
      </c>
      <c r="H7912">
        <f t="shared" si="1367"/>
        <v>31.2761405</v>
      </c>
      <c r="I7912">
        <f t="shared" si="1368"/>
        <v>7.9089999999999998</v>
      </c>
      <c r="J7912">
        <f t="shared" si="1369"/>
        <v>31.276140499999997</v>
      </c>
      <c r="K7912">
        <f t="shared" si="1370"/>
        <v>7.9089999999999998</v>
      </c>
      <c r="L7912">
        <f t="shared" si="1371"/>
        <v>31.2761405</v>
      </c>
      <c r="M7912">
        <f t="shared" si="1372"/>
        <v>44.23114207378643</v>
      </c>
      <c r="N7912">
        <f t="shared" si="1373"/>
        <v>44.231142073786437</v>
      </c>
    </row>
    <row r="7913" spans="1:14">
      <c r="A7913">
        <v>7910</v>
      </c>
      <c r="B7913">
        <f t="shared" si="1363"/>
        <v>7.91</v>
      </c>
      <c r="C7913">
        <v>1</v>
      </c>
      <c r="D7913">
        <v>1</v>
      </c>
      <c r="E7913">
        <f t="shared" si="1364"/>
        <v>7.91</v>
      </c>
      <c r="F7913">
        <f t="shared" si="1365"/>
        <v>31.284050000000001</v>
      </c>
      <c r="G7913">
        <f t="shared" si="1366"/>
        <v>7.91</v>
      </c>
      <c r="H7913">
        <f t="shared" si="1367"/>
        <v>31.284050000000004</v>
      </c>
      <c r="I7913">
        <f t="shared" si="1368"/>
        <v>7.91</v>
      </c>
      <c r="J7913">
        <f t="shared" si="1369"/>
        <v>31.284050000000001</v>
      </c>
      <c r="K7913">
        <f t="shared" si="1370"/>
        <v>7.91</v>
      </c>
      <c r="L7913">
        <f t="shared" si="1371"/>
        <v>31.284050000000004</v>
      </c>
      <c r="M7913">
        <f t="shared" si="1372"/>
        <v>44.242327795958026</v>
      </c>
      <c r="N7913">
        <f t="shared" si="1373"/>
        <v>44.242327795958033</v>
      </c>
    </row>
    <row r="7914" spans="1:14">
      <c r="A7914">
        <v>7911</v>
      </c>
      <c r="B7914">
        <f t="shared" si="1363"/>
        <v>7.9109999999999996</v>
      </c>
      <c r="C7914">
        <v>1</v>
      </c>
      <c r="D7914">
        <v>1</v>
      </c>
      <c r="E7914">
        <f t="shared" si="1364"/>
        <v>7.9109999999999996</v>
      </c>
      <c r="F7914">
        <f t="shared" si="1365"/>
        <v>31.291960499999998</v>
      </c>
      <c r="G7914">
        <f t="shared" si="1366"/>
        <v>7.9109999999999996</v>
      </c>
      <c r="H7914">
        <f t="shared" si="1367"/>
        <v>31.291960499999998</v>
      </c>
      <c r="I7914">
        <f t="shared" si="1368"/>
        <v>7.9109999999999996</v>
      </c>
      <c r="J7914">
        <f t="shared" si="1369"/>
        <v>31.291960499999998</v>
      </c>
      <c r="K7914">
        <f t="shared" si="1370"/>
        <v>7.9109999999999996</v>
      </c>
      <c r="L7914">
        <f t="shared" si="1371"/>
        <v>31.291960499999998</v>
      </c>
      <c r="M7914">
        <f t="shared" si="1372"/>
        <v>44.253514932343172</v>
      </c>
      <c r="N7914">
        <f t="shared" si="1373"/>
        <v>44.253514932343172</v>
      </c>
    </row>
    <row r="7915" spans="1:14">
      <c r="A7915">
        <v>7912</v>
      </c>
      <c r="B7915">
        <f t="shared" si="1363"/>
        <v>7.9119999999999999</v>
      </c>
      <c r="C7915">
        <v>1</v>
      </c>
      <c r="D7915">
        <v>1</v>
      </c>
      <c r="E7915">
        <f t="shared" si="1364"/>
        <v>7.9119999999999999</v>
      </c>
      <c r="F7915">
        <f t="shared" si="1365"/>
        <v>31.299872000000001</v>
      </c>
      <c r="G7915">
        <f t="shared" si="1366"/>
        <v>7.9119999999999999</v>
      </c>
      <c r="H7915">
        <f t="shared" si="1367"/>
        <v>31.299872000000001</v>
      </c>
      <c r="I7915">
        <f t="shared" si="1368"/>
        <v>7.9119999999999999</v>
      </c>
      <c r="J7915">
        <f t="shared" si="1369"/>
        <v>31.299872000000001</v>
      </c>
      <c r="K7915">
        <f t="shared" si="1370"/>
        <v>7.9119999999999999</v>
      </c>
      <c r="L7915">
        <f t="shared" si="1371"/>
        <v>31.299872000000001</v>
      </c>
      <c r="M7915">
        <f t="shared" si="1372"/>
        <v>44.26470348294189</v>
      </c>
      <c r="N7915">
        <f t="shared" si="1373"/>
        <v>44.26470348294189</v>
      </c>
    </row>
    <row r="7916" spans="1:14">
      <c r="A7916">
        <v>7913</v>
      </c>
      <c r="B7916">
        <f t="shared" ref="B7916:B7979" si="1374">A7916/1000</f>
        <v>7.9130000000000003</v>
      </c>
      <c r="C7916">
        <v>1</v>
      </c>
      <c r="D7916">
        <v>1</v>
      </c>
      <c r="E7916">
        <f t="shared" si="1364"/>
        <v>7.9130000000000003</v>
      </c>
      <c r="F7916">
        <f t="shared" si="1365"/>
        <v>31.3077845</v>
      </c>
      <c r="G7916">
        <f t="shared" si="1366"/>
        <v>7.9130000000000003</v>
      </c>
      <c r="H7916">
        <f t="shared" si="1367"/>
        <v>31.307784500000004</v>
      </c>
      <c r="I7916">
        <f t="shared" si="1368"/>
        <v>7.9130000000000003</v>
      </c>
      <c r="J7916">
        <f t="shared" si="1369"/>
        <v>31.3077845</v>
      </c>
      <c r="K7916">
        <f t="shared" si="1370"/>
        <v>7.9130000000000003</v>
      </c>
      <c r="L7916">
        <f t="shared" si="1371"/>
        <v>31.307784500000004</v>
      </c>
      <c r="M7916">
        <f t="shared" si="1372"/>
        <v>44.275893447754164</v>
      </c>
      <c r="N7916">
        <f t="shared" si="1373"/>
        <v>44.275893447754171</v>
      </c>
    </row>
    <row r="7917" spans="1:14">
      <c r="A7917">
        <v>7914</v>
      </c>
      <c r="B7917">
        <f t="shared" si="1374"/>
        <v>7.9139999999999997</v>
      </c>
      <c r="C7917">
        <v>1</v>
      </c>
      <c r="D7917">
        <v>1</v>
      </c>
      <c r="E7917">
        <f t="shared" si="1364"/>
        <v>7.9139999999999997</v>
      </c>
      <c r="F7917">
        <f t="shared" si="1365"/>
        <v>31.315697999999998</v>
      </c>
      <c r="G7917">
        <f t="shared" si="1366"/>
        <v>7.9139999999999997</v>
      </c>
      <c r="H7917">
        <f t="shared" si="1367"/>
        <v>31.315698000000001</v>
      </c>
      <c r="I7917">
        <f t="shared" si="1368"/>
        <v>7.9139999999999997</v>
      </c>
      <c r="J7917">
        <f t="shared" si="1369"/>
        <v>31.315697999999998</v>
      </c>
      <c r="K7917">
        <f t="shared" si="1370"/>
        <v>7.9139999999999997</v>
      </c>
      <c r="L7917">
        <f t="shared" si="1371"/>
        <v>31.315698000000001</v>
      </c>
      <c r="M7917">
        <f t="shared" si="1372"/>
        <v>44.287084826780003</v>
      </c>
      <c r="N7917">
        <f t="shared" si="1373"/>
        <v>44.28708482678001</v>
      </c>
    </row>
    <row r="7918" spans="1:14">
      <c r="A7918">
        <v>7915</v>
      </c>
      <c r="B7918">
        <f t="shared" si="1374"/>
        <v>7.915</v>
      </c>
      <c r="C7918">
        <v>1</v>
      </c>
      <c r="D7918">
        <v>1</v>
      </c>
      <c r="E7918">
        <f t="shared" ref="E7918:E7981" si="1375">B7918</f>
        <v>7.915</v>
      </c>
      <c r="F7918">
        <f t="shared" ref="F7918:F7981" si="1376">0.5*POWER(B7918, 2)</f>
        <v>31.323612499999999</v>
      </c>
      <c r="G7918">
        <f t="shared" ref="G7918:G7981" si="1377">G7917+(0.5*(B7918-B7917)*(C7918+C7917))</f>
        <v>7.915</v>
      </c>
      <c r="H7918">
        <f t="shared" ref="H7918:H7981" si="1378">H7917+(0.5*(B7918-B7917)*(G7918+G7917))</f>
        <v>31.323612500000003</v>
      </c>
      <c r="I7918">
        <f t="shared" ref="I7918:I7981" si="1379">B7918</f>
        <v>7.915</v>
      </c>
      <c r="J7918">
        <f t="shared" ref="J7918:J7981" si="1380">0.5*POWER(B7918, 2)</f>
        <v>31.323612499999999</v>
      </c>
      <c r="K7918">
        <f t="shared" ref="K7918:K7981" si="1381">K7917+(0.5*(B7918-B7917)*(D7918+D7917))</f>
        <v>7.915</v>
      </c>
      <c r="L7918">
        <f t="shared" ref="L7918:L7981" si="1382">L7917+(0.5*(B7918-B7917)*(K7918+K7917))</f>
        <v>31.323612500000003</v>
      </c>
      <c r="M7918">
        <f t="shared" ref="M7918:M7981" si="1383">SQRT(POWER(F7918, 2) + POWER(J7918, 2))</f>
        <v>44.298277620019405</v>
      </c>
      <c r="N7918">
        <f t="shared" ref="N7918:N7981" si="1384">SQRT(POWER(H7918, 2) + POWER(L7918, 2))</f>
        <v>44.298277620019412</v>
      </c>
    </row>
    <row r="7919" spans="1:14">
      <c r="A7919">
        <v>7916</v>
      </c>
      <c r="B7919">
        <f t="shared" si="1374"/>
        <v>7.9160000000000004</v>
      </c>
      <c r="C7919">
        <v>1</v>
      </c>
      <c r="D7919">
        <v>1</v>
      </c>
      <c r="E7919">
        <f t="shared" si="1375"/>
        <v>7.9160000000000004</v>
      </c>
      <c r="F7919">
        <f t="shared" si="1376"/>
        <v>31.331528000000002</v>
      </c>
      <c r="G7919">
        <f t="shared" si="1377"/>
        <v>7.9160000000000004</v>
      </c>
      <c r="H7919">
        <f t="shared" si="1378"/>
        <v>31.331528000000006</v>
      </c>
      <c r="I7919">
        <f t="shared" si="1379"/>
        <v>7.9160000000000004</v>
      </c>
      <c r="J7919">
        <f t="shared" si="1380"/>
        <v>31.331528000000002</v>
      </c>
      <c r="K7919">
        <f t="shared" si="1381"/>
        <v>7.9160000000000004</v>
      </c>
      <c r="L7919">
        <f t="shared" si="1382"/>
        <v>31.331528000000006</v>
      </c>
      <c r="M7919">
        <f t="shared" si="1383"/>
        <v>44.309471827472379</v>
      </c>
      <c r="N7919">
        <f t="shared" si="1384"/>
        <v>44.309471827472386</v>
      </c>
    </row>
    <row r="7920" spans="1:14">
      <c r="A7920">
        <v>7917</v>
      </c>
      <c r="B7920">
        <f t="shared" si="1374"/>
        <v>7.9169999999999998</v>
      </c>
      <c r="C7920">
        <v>1</v>
      </c>
      <c r="D7920">
        <v>1</v>
      </c>
      <c r="E7920">
        <f t="shared" si="1375"/>
        <v>7.9169999999999998</v>
      </c>
      <c r="F7920">
        <f t="shared" si="1376"/>
        <v>31.339444499999999</v>
      </c>
      <c r="G7920">
        <f t="shared" si="1377"/>
        <v>7.9169999999999998</v>
      </c>
      <c r="H7920">
        <f t="shared" si="1378"/>
        <v>31.339444500000003</v>
      </c>
      <c r="I7920">
        <f t="shared" si="1379"/>
        <v>7.9169999999999998</v>
      </c>
      <c r="J7920">
        <f t="shared" si="1380"/>
        <v>31.339444499999999</v>
      </c>
      <c r="K7920">
        <f t="shared" si="1381"/>
        <v>7.9169999999999998</v>
      </c>
      <c r="L7920">
        <f t="shared" si="1382"/>
        <v>31.339444500000003</v>
      </c>
      <c r="M7920">
        <f t="shared" si="1383"/>
        <v>44.320667449138902</v>
      </c>
      <c r="N7920">
        <f t="shared" si="1384"/>
        <v>44.320667449138902</v>
      </c>
    </row>
    <row r="7921" spans="1:14">
      <c r="A7921">
        <v>7918</v>
      </c>
      <c r="B7921">
        <f t="shared" si="1374"/>
        <v>7.9180000000000001</v>
      </c>
      <c r="C7921">
        <v>1</v>
      </c>
      <c r="D7921">
        <v>1</v>
      </c>
      <c r="E7921">
        <f t="shared" si="1375"/>
        <v>7.9180000000000001</v>
      </c>
      <c r="F7921">
        <f t="shared" si="1376"/>
        <v>31.347362</v>
      </c>
      <c r="G7921">
        <f t="shared" si="1377"/>
        <v>7.9180000000000001</v>
      </c>
      <c r="H7921">
        <f t="shared" si="1378"/>
        <v>31.347362000000004</v>
      </c>
      <c r="I7921">
        <f t="shared" si="1379"/>
        <v>7.9180000000000001</v>
      </c>
      <c r="J7921">
        <f t="shared" si="1380"/>
        <v>31.347362</v>
      </c>
      <c r="K7921">
        <f t="shared" si="1381"/>
        <v>7.9180000000000001</v>
      </c>
      <c r="L7921">
        <f t="shared" si="1382"/>
        <v>31.347362000000004</v>
      </c>
      <c r="M7921">
        <f t="shared" si="1383"/>
        <v>44.33186448501899</v>
      </c>
      <c r="N7921">
        <f t="shared" si="1384"/>
        <v>44.331864485018997</v>
      </c>
    </row>
    <row r="7922" spans="1:14">
      <c r="A7922">
        <v>7919</v>
      </c>
      <c r="B7922">
        <f t="shared" si="1374"/>
        <v>7.9189999999999996</v>
      </c>
      <c r="C7922">
        <v>1</v>
      </c>
      <c r="D7922">
        <v>1</v>
      </c>
      <c r="E7922">
        <f t="shared" si="1375"/>
        <v>7.9189999999999996</v>
      </c>
      <c r="F7922">
        <f t="shared" si="1376"/>
        <v>31.355280499999996</v>
      </c>
      <c r="G7922">
        <f t="shared" si="1377"/>
        <v>7.9189999999999996</v>
      </c>
      <c r="H7922">
        <f t="shared" si="1378"/>
        <v>31.355280499999999</v>
      </c>
      <c r="I7922">
        <f t="shared" si="1379"/>
        <v>7.9189999999999996</v>
      </c>
      <c r="J7922">
        <f t="shared" si="1380"/>
        <v>31.355280499999996</v>
      </c>
      <c r="K7922">
        <f t="shared" si="1381"/>
        <v>7.9189999999999996</v>
      </c>
      <c r="L7922">
        <f t="shared" si="1382"/>
        <v>31.355280499999999</v>
      </c>
      <c r="M7922">
        <f t="shared" si="1383"/>
        <v>44.343062935112634</v>
      </c>
      <c r="N7922">
        <f t="shared" si="1384"/>
        <v>44.343062935112641</v>
      </c>
    </row>
    <row r="7923" spans="1:14">
      <c r="A7923">
        <v>7920</v>
      </c>
      <c r="B7923">
        <f t="shared" si="1374"/>
        <v>7.92</v>
      </c>
      <c r="C7923">
        <v>1</v>
      </c>
      <c r="D7923">
        <v>1</v>
      </c>
      <c r="E7923">
        <f t="shared" si="1375"/>
        <v>7.92</v>
      </c>
      <c r="F7923">
        <f t="shared" si="1376"/>
        <v>31.363199999999999</v>
      </c>
      <c r="G7923">
        <f t="shared" si="1377"/>
        <v>7.92</v>
      </c>
      <c r="H7923">
        <f t="shared" si="1378"/>
        <v>31.363200000000003</v>
      </c>
      <c r="I7923">
        <f t="shared" si="1379"/>
        <v>7.92</v>
      </c>
      <c r="J7923">
        <f t="shared" si="1380"/>
        <v>31.363199999999999</v>
      </c>
      <c r="K7923">
        <f t="shared" si="1381"/>
        <v>7.92</v>
      </c>
      <c r="L7923">
        <f t="shared" si="1382"/>
        <v>31.363200000000003</v>
      </c>
      <c r="M7923">
        <f t="shared" si="1383"/>
        <v>44.354262799419857</v>
      </c>
      <c r="N7923">
        <f t="shared" si="1384"/>
        <v>44.354262799419857</v>
      </c>
    </row>
    <row r="7924" spans="1:14">
      <c r="A7924">
        <v>7921</v>
      </c>
      <c r="B7924">
        <f t="shared" si="1374"/>
        <v>7.9210000000000003</v>
      </c>
      <c r="C7924">
        <v>1</v>
      </c>
      <c r="D7924">
        <v>1</v>
      </c>
      <c r="E7924">
        <f t="shared" si="1375"/>
        <v>7.9210000000000003</v>
      </c>
      <c r="F7924">
        <f t="shared" si="1376"/>
        <v>31.371120500000004</v>
      </c>
      <c r="G7924">
        <f t="shared" si="1377"/>
        <v>7.9210000000000003</v>
      </c>
      <c r="H7924">
        <f t="shared" si="1378"/>
        <v>31.371120500000004</v>
      </c>
      <c r="I7924">
        <f t="shared" si="1379"/>
        <v>7.9210000000000003</v>
      </c>
      <c r="J7924">
        <f t="shared" si="1380"/>
        <v>31.371120500000004</v>
      </c>
      <c r="K7924">
        <f t="shared" si="1381"/>
        <v>7.9210000000000003</v>
      </c>
      <c r="L7924">
        <f t="shared" si="1382"/>
        <v>31.371120500000004</v>
      </c>
      <c r="M7924">
        <f t="shared" si="1383"/>
        <v>44.365464077940636</v>
      </c>
      <c r="N7924">
        <f t="shared" si="1384"/>
        <v>44.365464077940636</v>
      </c>
    </row>
    <row r="7925" spans="1:14">
      <c r="A7925">
        <v>7922</v>
      </c>
      <c r="B7925">
        <f t="shared" si="1374"/>
        <v>7.9219999999999997</v>
      </c>
      <c r="C7925">
        <v>1</v>
      </c>
      <c r="D7925">
        <v>1</v>
      </c>
      <c r="E7925">
        <f t="shared" si="1375"/>
        <v>7.9219999999999997</v>
      </c>
      <c r="F7925">
        <f t="shared" si="1376"/>
        <v>31.379041999999998</v>
      </c>
      <c r="G7925">
        <f t="shared" si="1377"/>
        <v>7.9219999999999997</v>
      </c>
      <c r="H7925">
        <f t="shared" si="1378"/>
        <v>31.379041999999998</v>
      </c>
      <c r="I7925">
        <f t="shared" si="1379"/>
        <v>7.9219999999999997</v>
      </c>
      <c r="J7925">
        <f t="shared" si="1380"/>
        <v>31.379041999999998</v>
      </c>
      <c r="K7925">
        <f t="shared" si="1381"/>
        <v>7.9219999999999997</v>
      </c>
      <c r="L7925">
        <f t="shared" si="1382"/>
        <v>31.379041999999998</v>
      </c>
      <c r="M7925">
        <f t="shared" si="1383"/>
        <v>44.376666770674966</v>
      </c>
      <c r="N7925">
        <f t="shared" si="1384"/>
        <v>44.376666770674966</v>
      </c>
    </row>
    <row r="7926" spans="1:14">
      <c r="A7926">
        <v>7923</v>
      </c>
      <c r="B7926">
        <f t="shared" si="1374"/>
        <v>7.923</v>
      </c>
      <c r="C7926">
        <v>1</v>
      </c>
      <c r="D7926">
        <v>1</v>
      </c>
      <c r="E7926">
        <f t="shared" si="1375"/>
        <v>7.923</v>
      </c>
      <c r="F7926">
        <f t="shared" si="1376"/>
        <v>31.386964500000001</v>
      </c>
      <c r="G7926">
        <f t="shared" si="1377"/>
        <v>7.923</v>
      </c>
      <c r="H7926">
        <f t="shared" si="1378"/>
        <v>31.386964500000001</v>
      </c>
      <c r="I7926">
        <f t="shared" si="1379"/>
        <v>7.923</v>
      </c>
      <c r="J7926">
        <f t="shared" si="1380"/>
        <v>31.386964500000001</v>
      </c>
      <c r="K7926">
        <f t="shared" si="1381"/>
        <v>7.923</v>
      </c>
      <c r="L7926">
        <f t="shared" si="1382"/>
        <v>31.386964500000001</v>
      </c>
      <c r="M7926">
        <f t="shared" si="1383"/>
        <v>44.387870877622873</v>
      </c>
      <c r="N7926">
        <f t="shared" si="1384"/>
        <v>44.387870877622873</v>
      </c>
    </row>
    <row r="7927" spans="1:14">
      <c r="A7927">
        <v>7924</v>
      </c>
      <c r="B7927">
        <f t="shared" si="1374"/>
        <v>7.9240000000000004</v>
      </c>
      <c r="C7927">
        <v>1</v>
      </c>
      <c r="D7927">
        <v>1</v>
      </c>
      <c r="E7927">
        <f t="shared" si="1375"/>
        <v>7.9240000000000004</v>
      </c>
      <c r="F7927">
        <f t="shared" si="1376"/>
        <v>31.394888000000002</v>
      </c>
      <c r="G7927">
        <f t="shared" si="1377"/>
        <v>7.9240000000000004</v>
      </c>
      <c r="H7927">
        <f t="shared" si="1378"/>
        <v>31.394888000000005</v>
      </c>
      <c r="I7927">
        <f t="shared" si="1379"/>
        <v>7.9240000000000004</v>
      </c>
      <c r="J7927">
        <f t="shared" si="1380"/>
        <v>31.394888000000002</v>
      </c>
      <c r="K7927">
        <f t="shared" si="1381"/>
        <v>7.9240000000000004</v>
      </c>
      <c r="L7927">
        <f t="shared" si="1382"/>
        <v>31.394888000000005</v>
      </c>
      <c r="M7927">
        <f t="shared" si="1383"/>
        <v>44.399076398784338</v>
      </c>
      <c r="N7927">
        <f t="shared" si="1384"/>
        <v>44.399076398784338</v>
      </c>
    </row>
    <row r="7928" spans="1:14">
      <c r="A7928">
        <v>7925</v>
      </c>
      <c r="B7928">
        <f t="shared" si="1374"/>
        <v>7.9249999999999998</v>
      </c>
      <c r="C7928">
        <v>1</v>
      </c>
      <c r="D7928">
        <v>1</v>
      </c>
      <c r="E7928">
        <f t="shared" si="1375"/>
        <v>7.9249999999999998</v>
      </c>
      <c r="F7928">
        <f t="shared" si="1376"/>
        <v>31.4028125</v>
      </c>
      <c r="G7928">
        <f t="shared" si="1377"/>
        <v>7.9249999999999998</v>
      </c>
      <c r="H7928">
        <f t="shared" si="1378"/>
        <v>31.4028125</v>
      </c>
      <c r="I7928">
        <f t="shared" si="1379"/>
        <v>7.9249999999999998</v>
      </c>
      <c r="J7928">
        <f t="shared" si="1380"/>
        <v>31.4028125</v>
      </c>
      <c r="K7928">
        <f t="shared" si="1381"/>
        <v>7.9249999999999998</v>
      </c>
      <c r="L7928">
        <f t="shared" si="1382"/>
        <v>31.4028125</v>
      </c>
      <c r="M7928">
        <f t="shared" si="1383"/>
        <v>44.410283334159359</v>
      </c>
      <c r="N7928">
        <f t="shared" si="1384"/>
        <v>44.410283334159359</v>
      </c>
    </row>
    <row r="7929" spans="1:14">
      <c r="A7929">
        <v>7926</v>
      </c>
      <c r="B7929">
        <f t="shared" si="1374"/>
        <v>7.9260000000000002</v>
      </c>
      <c r="C7929">
        <v>1</v>
      </c>
      <c r="D7929">
        <v>1</v>
      </c>
      <c r="E7929">
        <f t="shared" si="1375"/>
        <v>7.9260000000000002</v>
      </c>
      <c r="F7929">
        <f t="shared" si="1376"/>
        <v>31.410738000000002</v>
      </c>
      <c r="G7929">
        <f t="shared" si="1377"/>
        <v>7.9260000000000002</v>
      </c>
      <c r="H7929">
        <f t="shared" si="1378"/>
        <v>31.410738000000002</v>
      </c>
      <c r="I7929">
        <f t="shared" si="1379"/>
        <v>7.9260000000000002</v>
      </c>
      <c r="J7929">
        <f t="shared" si="1380"/>
        <v>31.410738000000002</v>
      </c>
      <c r="K7929">
        <f t="shared" si="1381"/>
        <v>7.9260000000000002</v>
      </c>
      <c r="L7929">
        <f t="shared" si="1382"/>
        <v>31.410738000000002</v>
      </c>
      <c r="M7929">
        <f t="shared" si="1383"/>
        <v>44.421491683747952</v>
      </c>
      <c r="N7929">
        <f t="shared" si="1384"/>
        <v>44.421491683747952</v>
      </c>
    </row>
    <row r="7930" spans="1:14">
      <c r="A7930">
        <v>7927</v>
      </c>
      <c r="B7930">
        <f t="shared" si="1374"/>
        <v>7.9269999999999996</v>
      </c>
      <c r="C7930">
        <v>1</v>
      </c>
      <c r="D7930">
        <v>1</v>
      </c>
      <c r="E7930">
        <f t="shared" si="1375"/>
        <v>7.9269999999999996</v>
      </c>
      <c r="F7930">
        <f t="shared" si="1376"/>
        <v>31.418664499999998</v>
      </c>
      <c r="G7930">
        <f t="shared" si="1377"/>
        <v>7.9269999999999996</v>
      </c>
      <c r="H7930">
        <f t="shared" si="1378"/>
        <v>31.418664499999998</v>
      </c>
      <c r="I7930">
        <f t="shared" si="1379"/>
        <v>7.9269999999999996</v>
      </c>
      <c r="J7930">
        <f t="shared" si="1380"/>
        <v>31.418664499999998</v>
      </c>
      <c r="K7930">
        <f t="shared" si="1381"/>
        <v>7.9269999999999996</v>
      </c>
      <c r="L7930">
        <f t="shared" si="1382"/>
        <v>31.418664499999998</v>
      </c>
      <c r="M7930">
        <f t="shared" si="1383"/>
        <v>44.432701447550095</v>
      </c>
      <c r="N7930">
        <f t="shared" si="1384"/>
        <v>44.432701447550095</v>
      </c>
    </row>
    <row r="7931" spans="1:14">
      <c r="A7931">
        <v>7928</v>
      </c>
      <c r="B7931">
        <f t="shared" si="1374"/>
        <v>7.9279999999999999</v>
      </c>
      <c r="C7931">
        <v>1</v>
      </c>
      <c r="D7931">
        <v>1</v>
      </c>
      <c r="E7931">
        <f t="shared" si="1375"/>
        <v>7.9279999999999999</v>
      </c>
      <c r="F7931">
        <f t="shared" si="1376"/>
        <v>31.426591999999999</v>
      </c>
      <c r="G7931">
        <f t="shared" si="1377"/>
        <v>7.9279999999999999</v>
      </c>
      <c r="H7931">
        <f t="shared" si="1378"/>
        <v>31.426591999999999</v>
      </c>
      <c r="I7931">
        <f t="shared" si="1379"/>
        <v>7.9279999999999999</v>
      </c>
      <c r="J7931">
        <f t="shared" si="1380"/>
        <v>31.426591999999999</v>
      </c>
      <c r="K7931">
        <f t="shared" si="1381"/>
        <v>7.9279999999999999</v>
      </c>
      <c r="L7931">
        <f t="shared" si="1382"/>
        <v>31.426591999999999</v>
      </c>
      <c r="M7931">
        <f t="shared" si="1383"/>
        <v>44.443912625565808</v>
      </c>
      <c r="N7931">
        <f t="shared" si="1384"/>
        <v>44.443912625565808</v>
      </c>
    </row>
    <row r="7932" spans="1:14">
      <c r="A7932">
        <v>7929</v>
      </c>
      <c r="B7932">
        <f t="shared" si="1374"/>
        <v>7.9290000000000003</v>
      </c>
      <c r="C7932">
        <v>1</v>
      </c>
      <c r="D7932">
        <v>1</v>
      </c>
      <c r="E7932">
        <f t="shared" si="1375"/>
        <v>7.9290000000000003</v>
      </c>
      <c r="F7932">
        <f t="shared" si="1376"/>
        <v>31.434520500000001</v>
      </c>
      <c r="G7932">
        <f t="shared" si="1377"/>
        <v>7.9290000000000003</v>
      </c>
      <c r="H7932">
        <f t="shared" si="1378"/>
        <v>31.434520500000001</v>
      </c>
      <c r="I7932">
        <f t="shared" si="1379"/>
        <v>7.9290000000000003</v>
      </c>
      <c r="J7932">
        <f t="shared" si="1380"/>
        <v>31.434520500000001</v>
      </c>
      <c r="K7932">
        <f t="shared" si="1381"/>
        <v>7.9290000000000003</v>
      </c>
      <c r="L7932">
        <f t="shared" si="1382"/>
        <v>31.434520500000001</v>
      </c>
      <c r="M7932">
        <f t="shared" si="1383"/>
        <v>44.455125217795086</v>
      </c>
      <c r="N7932">
        <f t="shared" si="1384"/>
        <v>44.455125217795086</v>
      </c>
    </row>
    <row r="7933" spans="1:14">
      <c r="A7933">
        <v>7930</v>
      </c>
      <c r="B7933">
        <f t="shared" si="1374"/>
        <v>7.93</v>
      </c>
      <c r="C7933">
        <v>1</v>
      </c>
      <c r="D7933">
        <v>1</v>
      </c>
      <c r="E7933">
        <f t="shared" si="1375"/>
        <v>7.93</v>
      </c>
      <c r="F7933">
        <f t="shared" si="1376"/>
        <v>31.442449999999997</v>
      </c>
      <c r="G7933">
        <f t="shared" si="1377"/>
        <v>7.93</v>
      </c>
      <c r="H7933">
        <f t="shared" si="1378"/>
        <v>31.442449999999997</v>
      </c>
      <c r="I7933">
        <f t="shared" si="1379"/>
        <v>7.93</v>
      </c>
      <c r="J7933">
        <f t="shared" si="1380"/>
        <v>31.442449999999997</v>
      </c>
      <c r="K7933">
        <f t="shared" si="1381"/>
        <v>7.93</v>
      </c>
      <c r="L7933">
        <f t="shared" si="1382"/>
        <v>31.442449999999997</v>
      </c>
      <c r="M7933">
        <f t="shared" si="1383"/>
        <v>44.46633922423792</v>
      </c>
      <c r="N7933">
        <f t="shared" si="1384"/>
        <v>44.46633922423792</v>
      </c>
    </row>
    <row r="7934" spans="1:14">
      <c r="A7934">
        <v>7931</v>
      </c>
      <c r="B7934">
        <f t="shared" si="1374"/>
        <v>7.931</v>
      </c>
      <c r="C7934">
        <v>1</v>
      </c>
      <c r="D7934">
        <v>1</v>
      </c>
      <c r="E7934">
        <f t="shared" si="1375"/>
        <v>7.931</v>
      </c>
      <c r="F7934">
        <f t="shared" si="1376"/>
        <v>31.450380500000001</v>
      </c>
      <c r="G7934">
        <f t="shared" si="1377"/>
        <v>7.931</v>
      </c>
      <c r="H7934">
        <f t="shared" si="1378"/>
        <v>31.450380500000001</v>
      </c>
      <c r="I7934">
        <f t="shared" si="1379"/>
        <v>7.931</v>
      </c>
      <c r="J7934">
        <f t="shared" si="1380"/>
        <v>31.450380500000001</v>
      </c>
      <c r="K7934">
        <f t="shared" si="1381"/>
        <v>7.931</v>
      </c>
      <c r="L7934">
        <f t="shared" si="1382"/>
        <v>31.450380500000001</v>
      </c>
      <c r="M7934">
        <f t="shared" si="1383"/>
        <v>44.477554644894326</v>
      </c>
      <c r="N7934">
        <f t="shared" si="1384"/>
        <v>44.477554644894326</v>
      </c>
    </row>
    <row r="7935" spans="1:14">
      <c r="A7935">
        <v>7932</v>
      </c>
      <c r="B7935">
        <f t="shared" si="1374"/>
        <v>7.9320000000000004</v>
      </c>
      <c r="C7935">
        <v>1</v>
      </c>
      <c r="D7935">
        <v>1</v>
      </c>
      <c r="E7935">
        <f t="shared" si="1375"/>
        <v>7.9320000000000004</v>
      </c>
      <c r="F7935">
        <f t="shared" si="1376"/>
        <v>31.458312000000003</v>
      </c>
      <c r="G7935">
        <f t="shared" si="1377"/>
        <v>7.9320000000000004</v>
      </c>
      <c r="H7935">
        <f t="shared" si="1378"/>
        <v>31.458312000000003</v>
      </c>
      <c r="I7935">
        <f t="shared" si="1379"/>
        <v>7.9320000000000004</v>
      </c>
      <c r="J7935">
        <f t="shared" si="1380"/>
        <v>31.458312000000003</v>
      </c>
      <c r="K7935">
        <f t="shared" si="1381"/>
        <v>7.9320000000000004</v>
      </c>
      <c r="L7935">
        <f t="shared" si="1382"/>
        <v>31.458312000000003</v>
      </c>
      <c r="M7935">
        <f t="shared" si="1383"/>
        <v>44.488771479764289</v>
      </c>
      <c r="N7935">
        <f t="shared" si="1384"/>
        <v>44.488771479764289</v>
      </c>
    </row>
    <row r="7936" spans="1:14">
      <c r="A7936">
        <v>7933</v>
      </c>
      <c r="B7936">
        <f t="shared" si="1374"/>
        <v>7.9329999999999998</v>
      </c>
      <c r="C7936">
        <v>1</v>
      </c>
      <c r="D7936">
        <v>1</v>
      </c>
      <c r="E7936">
        <f t="shared" si="1375"/>
        <v>7.9329999999999998</v>
      </c>
      <c r="F7936">
        <f t="shared" si="1376"/>
        <v>31.466244499999998</v>
      </c>
      <c r="G7936">
        <f t="shared" si="1377"/>
        <v>7.9329999999999998</v>
      </c>
      <c r="H7936">
        <f t="shared" si="1378"/>
        <v>31.466244499999998</v>
      </c>
      <c r="I7936">
        <f t="shared" si="1379"/>
        <v>7.9329999999999998</v>
      </c>
      <c r="J7936">
        <f t="shared" si="1380"/>
        <v>31.466244499999998</v>
      </c>
      <c r="K7936">
        <f t="shared" si="1381"/>
        <v>7.9329999999999998</v>
      </c>
      <c r="L7936">
        <f t="shared" si="1382"/>
        <v>31.466244499999998</v>
      </c>
      <c r="M7936">
        <f t="shared" si="1383"/>
        <v>44.499989728847808</v>
      </c>
      <c r="N7936">
        <f t="shared" si="1384"/>
        <v>44.499989728847808</v>
      </c>
    </row>
    <row r="7937" spans="1:14">
      <c r="A7937">
        <v>7934</v>
      </c>
      <c r="B7937">
        <f t="shared" si="1374"/>
        <v>7.9340000000000002</v>
      </c>
      <c r="C7937">
        <v>1</v>
      </c>
      <c r="D7937">
        <v>1</v>
      </c>
      <c r="E7937">
        <f t="shared" si="1375"/>
        <v>7.9340000000000002</v>
      </c>
      <c r="F7937">
        <f t="shared" si="1376"/>
        <v>31.474178000000002</v>
      </c>
      <c r="G7937">
        <f t="shared" si="1377"/>
        <v>7.9340000000000002</v>
      </c>
      <c r="H7937">
        <f t="shared" si="1378"/>
        <v>31.474178000000002</v>
      </c>
      <c r="I7937">
        <f t="shared" si="1379"/>
        <v>7.9340000000000002</v>
      </c>
      <c r="J7937">
        <f t="shared" si="1380"/>
        <v>31.474178000000002</v>
      </c>
      <c r="K7937">
        <f t="shared" si="1381"/>
        <v>7.9340000000000002</v>
      </c>
      <c r="L7937">
        <f t="shared" si="1382"/>
        <v>31.474178000000002</v>
      </c>
      <c r="M7937">
        <f t="shared" si="1383"/>
        <v>44.511209392144899</v>
      </c>
      <c r="N7937">
        <f t="shared" si="1384"/>
        <v>44.511209392144899</v>
      </c>
    </row>
    <row r="7938" spans="1:14">
      <c r="A7938">
        <v>7935</v>
      </c>
      <c r="B7938">
        <f t="shared" si="1374"/>
        <v>7.9349999999999996</v>
      </c>
      <c r="C7938">
        <v>1</v>
      </c>
      <c r="D7938">
        <v>1</v>
      </c>
      <c r="E7938">
        <f t="shared" si="1375"/>
        <v>7.9349999999999996</v>
      </c>
      <c r="F7938">
        <f t="shared" si="1376"/>
        <v>31.482112499999996</v>
      </c>
      <c r="G7938">
        <f t="shared" si="1377"/>
        <v>7.9349999999999996</v>
      </c>
      <c r="H7938">
        <f t="shared" si="1378"/>
        <v>31.482112499999996</v>
      </c>
      <c r="I7938">
        <f t="shared" si="1379"/>
        <v>7.9349999999999996</v>
      </c>
      <c r="J7938">
        <f t="shared" si="1380"/>
        <v>31.482112499999996</v>
      </c>
      <c r="K7938">
        <f t="shared" si="1381"/>
        <v>7.9349999999999996</v>
      </c>
      <c r="L7938">
        <f t="shared" si="1382"/>
        <v>31.482112499999996</v>
      </c>
      <c r="M7938">
        <f t="shared" si="1383"/>
        <v>44.522430469655539</v>
      </c>
      <c r="N7938">
        <f t="shared" si="1384"/>
        <v>44.522430469655539</v>
      </c>
    </row>
    <row r="7939" spans="1:14">
      <c r="A7939">
        <v>7936</v>
      </c>
      <c r="B7939">
        <f t="shared" si="1374"/>
        <v>7.9359999999999999</v>
      </c>
      <c r="C7939">
        <v>1</v>
      </c>
      <c r="D7939">
        <v>1</v>
      </c>
      <c r="E7939">
        <f t="shared" si="1375"/>
        <v>7.9359999999999999</v>
      </c>
      <c r="F7939">
        <f t="shared" si="1376"/>
        <v>31.490047999999998</v>
      </c>
      <c r="G7939">
        <f t="shared" si="1377"/>
        <v>7.9359999999999999</v>
      </c>
      <c r="H7939">
        <f t="shared" si="1378"/>
        <v>31.490047999999998</v>
      </c>
      <c r="I7939">
        <f t="shared" si="1379"/>
        <v>7.9359999999999999</v>
      </c>
      <c r="J7939">
        <f t="shared" si="1380"/>
        <v>31.490047999999998</v>
      </c>
      <c r="K7939">
        <f t="shared" si="1381"/>
        <v>7.9359999999999999</v>
      </c>
      <c r="L7939">
        <f t="shared" si="1382"/>
        <v>31.490047999999998</v>
      </c>
      <c r="M7939">
        <f t="shared" si="1383"/>
        <v>44.533652961379751</v>
      </c>
      <c r="N7939">
        <f t="shared" si="1384"/>
        <v>44.533652961379751</v>
      </c>
    </row>
    <row r="7940" spans="1:14">
      <c r="A7940">
        <v>7937</v>
      </c>
      <c r="B7940">
        <f t="shared" si="1374"/>
        <v>7.9370000000000003</v>
      </c>
      <c r="C7940">
        <v>1</v>
      </c>
      <c r="D7940">
        <v>1</v>
      </c>
      <c r="E7940">
        <f t="shared" si="1375"/>
        <v>7.9370000000000003</v>
      </c>
      <c r="F7940">
        <f t="shared" si="1376"/>
        <v>31.497984500000001</v>
      </c>
      <c r="G7940">
        <f t="shared" si="1377"/>
        <v>7.9370000000000003</v>
      </c>
      <c r="H7940">
        <f t="shared" si="1378"/>
        <v>31.497984500000001</v>
      </c>
      <c r="I7940">
        <f t="shared" si="1379"/>
        <v>7.9370000000000003</v>
      </c>
      <c r="J7940">
        <f t="shared" si="1380"/>
        <v>31.497984500000001</v>
      </c>
      <c r="K7940">
        <f t="shared" si="1381"/>
        <v>7.9370000000000003</v>
      </c>
      <c r="L7940">
        <f t="shared" si="1382"/>
        <v>31.497984500000001</v>
      </c>
      <c r="M7940">
        <f t="shared" si="1383"/>
        <v>44.544876867317534</v>
      </c>
      <c r="N7940">
        <f t="shared" si="1384"/>
        <v>44.544876867317534</v>
      </c>
    </row>
    <row r="7941" spans="1:14">
      <c r="A7941">
        <v>7938</v>
      </c>
      <c r="B7941">
        <f t="shared" si="1374"/>
        <v>7.9379999999999997</v>
      </c>
      <c r="C7941">
        <v>1</v>
      </c>
      <c r="D7941">
        <v>1</v>
      </c>
      <c r="E7941">
        <f t="shared" si="1375"/>
        <v>7.9379999999999997</v>
      </c>
      <c r="F7941">
        <f t="shared" si="1376"/>
        <v>31.505921999999998</v>
      </c>
      <c r="G7941">
        <f t="shared" si="1377"/>
        <v>7.9379999999999997</v>
      </c>
      <c r="H7941">
        <f t="shared" si="1378"/>
        <v>31.505921999999998</v>
      </c>
      <c r="I7941">
        <f t="shared" si="1379"/>
        <v>7.9379999999999997</v>
      </c>
      <c r="J7941">
        <f t="shared" si="1380"/>
        <v>31.505921999999998</v>
      </c>
      <c r="K7941">
        <f t="shared" si="1381"/>
        <v>7.9379999999999997</v>
      </c>
      <c r="L7941">
        <f t="shared" si="1382"/>
        <v>31.505921999999998</v>
      </c>
      <c r="M7941">
        <f t="shared" si="1383"/>
        <v>44.556102187468866</v>
      </c>
      <c r="N7941">
        <f t="shared" si="1384"/>
        <v>44.556102187468866</v>
      </c>
    </row>
    <row r="7942" spans="1:14">
      <c r="A7942">
        <v>7939</v>
      </c>
      <c r="B7942">
        <f t="shared" si="1374"/>
        <v>7.9390000000000001</v>
      </c>
      <c r="C7942">
        <v>1</v>
      </c>
      <c r="D7942">
        <v>1</v>
      </c>
      <c r="E7942">
        <f t="shared" si="1375"/>
        <v>7.9390000000000001</v>
      </c>
      <c r="F7942">
        <f t="shared" si="1376"/>
        <v>31.5138605</v>
      </c>
      <c r="G7942">
        <f t="shared" si="1377"/>
        <v>7.9390000000000001</v>
      </c>
      <c r="H7942">
        <f t="shared" si="1378"/>
        <v>31.5138605</v>
      </c>
      <c r="I7942">
        <f t="shared" si="1379"/>
        <v>7.9390000000000001</v>
      </c>
      <c r="J7942">
        <f t="shared" si="1380"/>
        <v>31.5138605</v>
      </c>
      <c r="K7942">
        <f t="shared" si="1381"/>
        <v>7.9390000000000001</v>
      </c>
      <c r="L7942">
        <f t="shared" si="1382"/>
        <v>31.5138605</v>
      </c>
      <c r="M7942">
        <f t="shared" si="1383"/>
        <v>44.567328921833763</v>
      </c>
      <c r="N7942">
        <f t="shared" si="1384"/>
        <v>44.567328921833763</v>
      </c>
    </row>
    <row r="7943" spans="1:14">
      <c r="A7943">
        <v>7940</v>
      </c>
      <c r="B7943">
        <f t="shared" si="1374"/>
        <v>7.94</v>
      </c>
      <c r="C7943">
        <v>1</v>
      </c>
      <c r="D7943">
        <v>1</v>
      </c>
      <c r="E7943">
        <f t="shared" si="1375"/>
        <v>7.94</v>
      </c>
      <c r="F7943">
        <f t="shared" si="1376"/>
        <v>31.521800000000002</v>
      </c>
      <c r="G7943">
        <f t="shared" si="1377"/>
        <v>7.94</v>
      </c>
      <c r="H7943">
        <f t="shared" si="1378"/>
        <v>31.521800000000002</v>
      </c>
      <c r="I7943">
        <f t="shared" si="1379"/>
        <v>7.94</v>
      </c>
      <c r="J7943">
        <f t="shared" si="1380"/>
        <v>31.521800000000002</v>
      </c>
      <c r="K7943">
        <f t="shared" si="1381"/>
        <v>7.94</v>
      </c>
      <c r="L7943">
        <f t="shared" si="1382"/>
        <v>31.521800000000002</v>
      </c>
      <c r="M7943">
        <f t="shared" si="1383"/>
        <v>44.578557070412231</v>
      </c>
      <c r="N7943">
        <f t="shared" si="1384"/>
        <v>44.578557070412231</v>
      </c>
    </row>
    <row r="7944" spans="1:14">
      <c r="A7944">
        <v>7941</v>
      </c>
      <c r="B7944">
        <f t="shared" si="1374"/>
        <v>7.9409999999999998</v>
      </c>
      <c r="C7944">
        <v>1</v>
      </c>
      <c r="D7944">
        <v>1</v>
      </c>
      <c r="E7944">
        <f t="shared" si="1375"/>
        <v>7.9409999999999998</v>
      </c>
      <c r="F7944">
        <f t="shared" si="1376"/>
        <v>31.529740499999999</v>
      </c>
      <c r="G7944">
        <f t="shared" si="1377"/>
        <v>7.9409999999999998</v>
      </c>
      <c r="H7944">
        <f t="shared" si="1378"/>
        <v>31.529740499999999</v>
      </c>
      <c r="I7944">
        <f t="shared" si="1379"/>
        <v>7.9409999999999998</v>
      </c>
      <c r="J7944">
        <f t="shared" si="1380"/>
        <v>31.529740499999999</v>
      </c>
      <c r="K7944">
        <f t="shared" si="1381"/>
        <v>7.9409999999999998</v>
      </c>
      <c r="L7944">
        <f t="shared" si="1382"/>
        <v>31.529740499999999</v>
      </c>
      <c r="M7944">
        <f t="shared" si="1383"/>
        <v>44.589786633204248</v>
      </c>
      <c r="N7944">
        <f t="shared" si="1384"/>
        <v>44.589786633204248</v>
      </c>
    </row>
    <row r="7945" spans="1:14">
      <c r="A7945">
        <v>7942</v>
      </c>
      <c r="B7945">
        <f t="shared" si="1374"/>
        <v>7.9420000000000002</v>
      </c>
      <c r="C7945">
        <v>1</v>
      </c>
      <c r="D7945">
        <v>1</v>
      </c>
      <c r="E7945">
        <f t="shared" si="1375"/>
        <v>7.9420000000000002</v>
      </c>
      <c r="F7945">
        <f t="shared" si="1376"/>
        <v>31.537682</v>
      </c>
      <c r="G7945">
        <f t="shared" si="1377"/>
        <v>7.9420000000000002</v>
      </c>
      <c r="H7945">
        <f t="shared" si="1378"/>
        <v>31.537682</v>
      </c>
      <c r="I7945">
        <f t="shared" si="1379"/>
        <v>7.9420000000000002</v>
      </c>
      <c r="J7945">
        <f t="shared" si="1380"/>
        <v>31.537682</v>
      </c>
      <c r="K7945">
        <f t="shared" si="1381"/>
        <v>7.9420000000000002</v>
      </c>
      <c r="L7945">
        <f t="shared" si="1382"/>
        <v>31.537682</v>
      </c>
      <c r="M7945">
        <f t="shared" si="1383"/>
        <v>44.601017610209837</v>
      </c>
      <c r="N7945">
        <f t="shared" si="1384"/>
        <v>44.601017610209837</v>
      </c>
    </row>
    <row r="7946" spans="1:14">
      <c r="A7946">
        <v>7943</v>
      </c>
      <c r="B7946">
        <f t="shared" si="1374"/>
        <v>7.9429999999999996</v>
      </c>
      <c r="C7946">
        <v>1</v>
      </c>
      <c r="D7946">
        <v>1</v>
      </c>
      <c r="E7946">
        <f t="shared" si="1375"/>
        <v>7.9429999999999996</v>
      </c>
      <c r="F7946">
        <f t="shared" si="1376"/>
        <v>31.545624499999995</v>
      </c>
      <c r="G7946">
        <f t="shared" si="1377"/>
        <v>7.9429999999999996</v>
      </c>
      <c r="H7946">
        <f t="shared" si="1378"/>
        <v>31.545624499999995</v>
      </c>
      <c r="I7946">
        <f t="shared" si="1379"/>
        <v>7.9429999999999996</v>
      </c>
      <c r="J7946">
        <f t="shared" si="1380"/>
        <v>31.545624499999995</v>
      </c>
      <c r="K7946">
        <f t="shared" si="1381"/>
        <v>7.9429999999999996</v>
      </c>
      <c r="L7946">
        <f t="shared" si="1382"/>
        <v>31.545624499999995</v>
      </c>
      <c r="M7946">
        <f t="shared" si="1383"/>
        <v>44.612250001428976</v>
      </c>
      <c r="N7946">
        <f t="shared" si="1384"/>
        <v>44.612250001428976</v>
      </c>
    </row>
    <row r="7947" spans="1:14">
      <c r="A7947">
        <v>7944</v>
      </c>
      <c r="B7947">
        <f t="shared" si="1374"/>
        <v>7.944</v>
      </c>
      <c r="C7947">
        <v>1</v>
      </c>
      <c r="D7947">
        <v>1</v>
      </c>
      <c r="E7947">
        <f t="shared" si="1375"/>
        <v>7.944</v>
      </c>
      <c r="F7947">
        <f t="shared" si="1376"/>
        <v>31.553567999999999</v>
      </c>
      <c r="G7947">
        <f t="shared" si="1377"/>
        <v>7.944</v>
      </c>
      <c r="H7947">
        <f t="shared" si="1378"/>
        <v>31.553567999999999</v>
      </c>
      <c r="I7947">
        <f t="shared" si="1379"/>
        <v>7.944</v>
      </c>
      <c r="J7947">
        <f t="shared" si="1380"/>
        <v>31.553567999999999</v>
      </c>
      <c r="K7947">
        <f t="shared" si="1381"/>
        <v>7.944</v>
      </c>
      <c r="L7947">
        <f t="shared" si="1382"/>
        <v>31.553567999999999</v>
      </c>
      <c r="M7947">
        <f t="shared" si="1383"/>
        <v>44.623483806861692</v>
      </c>
      <c r="N7947">
        <f t="shared" si="1384"/>
        <v>44.623483806861692</v>
      </c>
    </row>
    <row r="7948" spans="1:14">
      <c r="A7948">
        <v>7945</v>
      </c>
      <c r="B7948">
        <f t="shared" si="1374"/>
        <v>7.9450000000000003</v>
      </c>
      <c r="C7948">
        <v>1</v>
      </c>
      <c r="D7948">
        <v>1</v>
      </c>
      <c r="E7948">
        <f t="shared" si="1375"/>
        <v>7.9450000000000003</v>
      </c>
      <c r="F7948">
        <f t="shared" si="1376"/>
        <v>31.561512500000003</v>
      </c>
      <c r="G7948">
        <f t="shared" si="1377"/>
        <v>7.9450000000000003</v>
      </c>
      <c r="H7948">
        <f t="shared" si="1378"/>
        <v>31.561512500000003</v>
      </c>
      <c r="I7948">
        <f t="shared" si="1379"/>
        <v>7.9450000000000003</v>
      </c>
      <c r="J7948">
        <f t="shared" si="1380"/>
        <v>31.561512500000003</v>
      </c>
      <c r="K7948">
        <f t="shared" si="1381"/>
        <v>7.9450000000000003</v>
      </c>
      <c r="L7948">
        <f t="shared" si="1382"/>
        <v>31.561512500000003</v>
      </c>
      <c r="M7948">
        <f t="shared" si="1383"/>
        <v>44.634719026507973</v>
      </c>
      <c r="N7948">
        <f t="shared" si="1384"/>
        <v>44.634719026507973</v>
      </c>
    </row>
    <row r="7949" spans="1:14">
      <c r="A7949">
        <v>7946</v>
      </c>
      <c r="B7949">
        <f t="shared" si="1374"/>
        <v>7.9459999999999997</v>
      </c>
      <c r="C7949">
        <v>1</v>
      </c>
      <c r="D7949">
        <v>1</v>
      </c>
      <c r="E7949">
        <f t="shared" si="1375"/>
        <v>7.9459999999999997</v>
      </c>
      <c r="F7949">
        <f t="shared" si="1376"/>
        <v>31.569457999999997</v>
      </c>
      <c r="G7949">
        <f t="shared" si="1377"/>
        <v>7.9459999999999997</v>
      </c>
      <c r="H7949">
        <f t="shared" si="1378"/>
        <v>31.569457999999997</v>
      </c>
      <c r="I7949">
        <f t="shared" si="1379"/>
        <v>7.9459999999999997</v>
      </c>
      <c r="J7949">
        <f t="shared" si="1380"/>
        <v>31.569457999999997</v>
      </c>
      <c r="K7949">
        <f t="shared" si="1381"/>
        <v>7.9459999999999997</v>
      </c>
      <c r="L7949">
        <f t="shared" si="1382"/>
        <v>31.569457999999997</v>
      </c>
      <c r="M7949">
        <f t="shared" si="1383"/>
        <v>44.645955660367797</v>
      </c>
      <c r="N7949">
        <f t="shared" si="1384"/>
        <v>44.645955660367797</v>
      </c>
    </row>
    <row r="7950" spans="1:14">
      <c r="A7950">
        <v>7947</v>
      </c>
      <c r="B7950">
        <f t="shared" si="1374"/>
        <v>7.9470000000000001</v>
      </c>
      <c r="C7950">
        <v>1</v>
      </c>
      <c r="D7950">
        <v>1</v>
      </c>
      <c r="E7950">
        <f t="shared" si="1375"/>
        <v>7.9470000000000001</v>
      </c>
      <c r="F7950">
        <f t="shared" si="1376"/>
        <v>31.5774045</v>
      </c>
      <c r="G7950">
        <f t="shared" si="1377"/>
        <v>7.9470000000000001</v>
      </c>
      <c r="H7950">
        <f t="shared" si="1378"/>
        <v>31.5774045</v>
      </c>
      <c r="I7950">
        <f t="shared" si="1379"/>
        <v>7.9470000000000001</v>
      </c>
      <c r="J7950">
        <f t="shared" si="1380"/>
        <v>31.5774045</v>
      </c>
      <c r="K7950">
        <f t="shared" si="1381"/>
        <v>7.9470000000000001</v>
      </c>
      <c r="L7950">
        <f t="shared" si="1382"/>
        <v>31.5774045</v>
      </c>
      <c r="M7950">
        <f t="shared" si="1383"/>
        <v>44.657193708441206</v>
      </c>
      <c r="N7950">
        <f t="shared" si="1384"/>
        <v>44.657193708441206</v>
      </c>
    </row>
    <row r="7951" spans="1:14">
      <c r="A7951">
        <v>7948</v>
      </c>
      <c r="B7951">
        <f t="shared" si="1374"/>
        <v>7.9480000000000004</v>
      </c>
      <c r="C7951">
        <v>1</v>
      </c>
      <c r="D7951">
        <v>1</v>
      </c>
      <c r="E7951">
        <f t="shared" si="1375"/>
        <v>7.9480000000000004</v>
      </c>
      <c r="F7951">
        <f t="shared" si="1376"/>
        <v>31.585352000000004</v>
      </c>
      <c r="G7951">
        <f t="shared" si="1377"/>
        <v>7.9480000000000004</v>
      </c>
      <c r="H7951">
        <f t="shared" si="1378"/>
        <v>31.585352000000004</v>
      </c>
      <c r="I7951">
        <f t="shared" si="1379"/>
        <v>7.9480000000000004</v>
      </c>
      <c r="J7951">
        <f t="shared" si="1380"/>
        <v>31.585352000000004</v>
      </c>
      <c r="K7951">
        <f t="shared" si="1381"/>
        <v>7.9480000000000004</v>
      </c>
      <c r="L7951">
        <f t="shared" si="1382"/>
        <v>31.585352000000004</v>
      </c>
      <c r="M7951">
        <f t="shared" si="1383"/>
        <v>44.668433170728164</v>
      </c>
      <c r="N7951">
        <f t="shared" si="1384"/>
        <v>44.668433170728164</v>
      </c>
    </row>
    <row r="7952" spans="1:14">
      <c r="A7952">
        <v>7949</v>
      </c>
      <c r="B7952">
        <f t="shared" si="1374"/>
        <v>7.9489999999999998</v>
      </c>
      <c r="C7952">
        <v>1</v>
      </c>
      <c r="D7952">
        <v>1</v>
      </c>
      <c r="E7952">
        <f t="shared" si="1375"/>
        <v>7.9489999999999998</v>
      </c>
      <c r="F7952">
        <f t="shared" si="1376"/>
        <v>31.593300499999998</v>
      </c>
      <c r="G7952">
        <f t="shared" si="1377"/>
        <v>7.9489999999999998</v>
      </c>
      <c r="H7952">
        <f t="shared" si="1378"/>
        <v>31.593300499999998</v>
      </c>
      <c r="I7952">
        <f t="shared" si="1379"/>
        <v>7.9489999999999998</v>
      </c>
      <c r="J7952">
        <f t="shared" si="1380"/>
        <v>31.593300499999998</v>
      </c>
      <c r="K7952">
        <f t="shared" si="1381"/>
        <v>7.9489999999999998</v>
      </c>
      <c r="L7952">
        <f t="shared" si="1382"/>
        <v>31.593300499999998</v>
      </c>
      <c r="M7952">
        <f t="shared" si="1383"/>
        <v>44.67967404722868</v>
      </c>
      <c r="N7952">
        <f t="shared" si="1384"/>
        <v>44.67967404722868</v>
      </c>
    </row>
    <row r="7953" spans="1:14">
      <c r="A7953">
        <v>7950</v>
      </c>
      <c r="B7953">
        <f t="shared" si="1374"/>
        <v>7.95</v>
      </c>
      <c r="C7953">
        <v>1</v>
      </c>
      <c r="D7953">
        <v>1</v>
      </c>
      <c r="E7953">
        <f t="shared" si="1375"/>
        <v>7.95</v>
      </c>
      <c r="F7953">
        <f t="shared" si="1376"/>
        <v>31.60125</v>
      </c>
      <c r="G7953">
        <f t="shared" si="1377"/>
        <v>7.95</v>
      </c>
      <c r="H7953">
        <f t="shared" si="1378"/>
        <v>31.60125</v>
      </c>
      <c r="I7953">
        <f t="shared" si="1379"/>
        <v>7.95</v>
      </c>
      <c r="J7953">
        <f t="shared" si="1380"/>
        <v>31.60125</v>
      </c>
      <c r="K7953">
        <f t="shared" si="1381"/>
        <v>7.95</v>
      </c>
      <c r="L7953">
        <f t="shared" si="1382"/>
        <v>31.60125</v>
      </c>
      <c r="M7953">
        <f t="shared" si="1383"/>
        <v>44.690916337942767</v>
      </c>
      <c r="N7953">
        <f t="shared" si="1384"/>
        <v>44.690916337942767</v>
      </c>
    </row>
    <row r="7954" spans="1:14">
      <c r="A7954">
        <v>7951</v>
      </c>
      <c r="B7954">
        <f t="shared" si="1374"/>
        <v>7.9509999999999996</v>
      </c>
      <c r="C7954">
        <v>1</v>
      </c>
      <c r="D7954">
        <v>1</v>
      </c>
      <c r="E7954">
        <f t="shared" si="1375"/>
        <v>7.9509999999999996</v>
      </c>
      <c r="F7954">
        <f t="shared" si="1376"/>
        <v>31.609200499999996</v>
      </c>
      <c r="G7954">
        <f t="shared" si="1377"/>
        <v>7.9509999999999996</v>
      </c>
      <c r="H7954">
        <f t="shared" si="1378"/>
        <v>31.609200499999996</v>
      </c>
      <c r="I7954">
        <f t="shared" si="1379"/>
        <v>7.9509999999999996</v>
      </c>
      <c r="J7954">
        <f t="shared" si="1380"/>
        <v>31.609200499999996</v>
      </c>
      <c r="K7954">
        <f t="shared" si="1381"/>
        <v>7.9509999999999996</v>
      </c>
      <c r="L7954">
        <f t="shared" si="1382"/>
        <v>31.609200499999996</v>
      </c>
      <c r="M7954">
        <f t="shared" si="1383"/>
        <v>44.70216004287041</v>
      </c>
      <c r="N7954">
        <f t="shared" si="1384"/>
        <v>44.70216004287041</v>
      </c>
    </row>
    <row r="7955" spans="1:14">
      <c r="A7955">
        <v>7952</v>
      </c>
      <c r="B7955">
        <f t="shared" si="1374"/>
        <v>7.952</v>
      </c>
      <c r="C7955">
        <v>1</v>
      </c>
      <c r="D7955">
        <v>1</v>
      </c>
      <c r="E7955">
        <f t="shared" si="1375"/>
        <v>7.952</v>
      </c>
      <c r="F7955">
        <f t="shared" si="1376"/>
        <v>31.617152000000001</v>
      </c>
      <c r="G7955">
        <f t="shared" si="1377"/>
        <v>7.952</v>
      </c>
      <c r="H7955">
        <f t="shared" si="1378"/>
        <v>31.617152000000001</v>
      </c>
      <c r="I7955">
        <f t="shared" si="1379"/>
        <v>7.952</v>
      </c>
      <c r="J7955">
        <f t="shared" si="1380"/>
        <v>31.617152000000001</v>
      </c>
      <c r="K7955">
        <f t="shared" si="1381"/>
        <v>7.952</v>
      </c>
      <c r="L7955">
        <f t="shared" si="1382"/>
        <v>31.617152000000001</v>
      </c>
      <c r="M7955">
        <f t="shared" si="1383"/>
        <v>44.713405162011625</v>
      </c>
      <c r="N7955">
        <f t="shared" si="1384"/>
        <v>44.713405162011625</v>
      </c>
    </row>
    <row r="7956" spans="1:14">
      <c r="A7956">
        <v>7953</v>
      </c>
      <c r="B7956">
        <f t="shared" si="1374"/>
        <v>7.9530000000000003</v>
      </c>
      <c r="C7956">
        <v>1</v>
      </c>
      <c r="D7956">
        <v>1</v>
      </c>
      <c r="E7956">
        <f t="shared" si="1375"/>
        <v>7.9530000000000003</v>
      </c>
      <c r="F7956">
        <f t="shared" si="1376"/>
        <v>31.625104500000003</v>
      </c>
      <c r="G7956">
        <f t="shared" si="1377"/>
        <v>7.9530000000000003</v>
      </c>
      <c r="H7956">
        <f t="shared" si="1378"/>
        <v>31.625104500000003</v>
      </c>
      <c r="I7956">
        <f t="shared" si="1379"/>
        <v>7.9530000000000003</v>
      </c>
      <c r="J7956">
        <f t="shared" si="1380"/>
        <v>31.625104500000003</v>
      </c>
      <c r="K7956">
        <f t="shared" si="1381"/>
        <v>7.9530000000000003</v>
      </c>
      <c r="L7956">
        <f t="shared" si="1382"/>
        <v>31.625104500000003</v>
      </c>
      <c r="M7956">
        <f t="shared" si="1383"/>
        <v>44.724651695366404</v>
      </c>
      <c r="N7956">
        <f t="shared" si="1384"/>
        <v>44.724651695366404</v>
      </c>
    </row>
    <row r="7957" spans="1:14">
      <c r="A7957">
        <v>7954</v>
      </c>
      <c r="B7957">
        <f t="shared" si="1374"/>
        <v>7.9539999999999997</v>
      </c>
      <c r="C7957">
        <v>1</v>
      </c>
      <c r="D7957">
        <v>1</v>
      </c>
      <c r="E7957">
        <f t="shared" si="1375"/>
        <v>7.9539999999999997</v>
      </c>
      <c r="F7957">
        <f t="shared" si="1376"/>
        <v>31.633057999999998</v>
      </c>
      <c r="G7957">
        <f t="shared" si="1377"/>
        <v>7.9539999999999997</v>
      </c>
      <c r="H7957">
        <f t="shared" si="1378"/>
        <v>31.633057999999998</v>
      </c>
      <c r="I7957">
        <f t="shared" si="1379"/>
        <v>7.9539999999999997</v>
      </c>
      <c r="J7957">
        <f t="shared" si="1380"/>
        <v>31.633057999999998</v>
      </c>
      <c r="K7957">
        <f t="shared" si="1381"/>
        <v>7.9539999999999997</v>
      </c>
      <c r="L7957">
        <f t="shared" si="1382"/>
        <v>31.633057999999998</v>
      </c>
      <c r="M7957">
        <f t="shared" si="1383"/>
        <v>44.735899642934733</v>
      </c>
      <c r="N7957">
        <f t="shared" si="1384"/>
        <v>44.735899642934733</v>
      </c>
    </row>
    <row r="7958" spans="1:14">
      <c r="A7958">
        <v>7955</v>
      </c>
      <c r="B7958">
        <f t="shared" si="1374"/>
        <v>7.9550000000000001</v>
      </c>
      <c r="C7958">
        <v>1</v>
      </c>
      <c r="D7958">
        <v>1</v>
      </c>
      <c r="E7958">
        <f t="shared" si="1375"/>
        <v>7.9550000000000001</v>
      </c>
      <c r="F7958">
        <f t="shared" si="1376"/>
        <v>31.641012500000002</v>
      </c>
      <c r="G7958">
        <f t="shared" si="1377"/>
        <v>7.9550000000000001</v>
      </c>
      <c r="H7958">
        <f t="shared" si="1378"/>
        <v>31.641012500000002</v>
      </c>
      <c r="I7958">
        <f t="shared" si="1379"/>
        <v>7.9550000000000001</v>
      </c>
      <c r="J7958">
        <f t="shared" si="1380"/>
        <v>31.641012500000002</v>
      </c>
      <c r="K7958">
        <f t="shared" si="1381"/>
        <v>7.9550000000000001</v>
      </c>
      <c r="L7958">
        <f t="shared" si="1382"/>
        <v>31.641012500000002</v>
      </c>
      <c r="M7958">
        <f t="shared" si="1383"/>
        <v>44.747149004716633</v>
      </c>
      <c r="N7958">
        <f t="shared" si="1384"/>
        <v>44.747149004716633</v>
      </c>
    </row>
    <row r="7959" spans="1:14">
      <c r="A7959">
        <v>7956</v>
      </c>
      <c r="B7959">
        <f t="shared" si="1374"/>
        <v>7.9560000000000004</v>
      </c>
      <c r="C7959">
        <v>1</v>
      </c>
      <c r="D7959">
        <v>1</v>
      </c>
      <c r="E7959">
        <f t="shared" si="1375"/>
        <v>7.9560000000000004</v>
      </c>
      <c r="F7959">
        <f t="shared" si="1376"/>
        <v>31.648968000000004</v>
      </c>
      <c r="G7959">
        <f t="shared" si="1377"/>
        <v>7.9560000000000004</v>
      </c>
      <c r="H7959">
        <f t="shared" si="1378"/>
        <v>31.648968000000004</v>
      </c>
      <c r="I7959">
        <f t="shared" si="1379"/>
        <v>7.9560000000000004</v>
      </c>
      <c r="J7959">
        <f t="shared" si="1380"/>
        <v>31.648968000000004</v>
      </c>
      <c r="K7959">
        <f t="shared" si="1381"/>
        <v>7.9560000000000004</v>
      </c>
      <c r="L7959">
        <f t="shared" si="1382"/>
        <v>31.648968000000004</v>
      </c>
      <c r="M7959">
        <f t="shared" si="1383"/>
        <v>44.758399780712097</v>
      </c>
      <c r="N7959">
        <f t="shared" si="1384"/>
        <v>44.758399780712097</v>
      </c>
    </row>
    <row r="7960" spans="1:14">
      <c r="A7960">
        <v>7957</v>
      </c>
      <c r="B7960">
        <f t="shared" si="1374"/>
        <v>7.9569999999999999</v>
      </c>
      <c r="C7960">
        <v>1</v>
      </c>
      <c r="D7960">
        <v>1</v>
      </c>
      <c r="E7960">
        <f t="shared" si="1375"/>
        <v>7.9569999999999999</v>
      </c>
      <c r="F7960">
        <f t="shared" si="1376"/>
        <v>31.656924499999999</v>
      </c>
      <c r="G7960">
        <f t="shared" si="1377"/>
        <v>7.9569999999999999</v>
      </c>
      <c r="H7960">
        <f t="shared" si="1378"/>
        <v>31.656924499999999</v>
      </c>
      <c r="I7960">
        <f t="shared" si="1379"/>
        <v>7.9569999999999999</v>
      </c>
      <c r="J7960">
        <f t="shared" si="1380"/>
        <v>31.656924499999999</v>
      </c>
      <c r="K7960">
        <f t="shared" si="1381"/>
        <v>7.9569999999999999</v>
      </c>
      <c r="L7960">
        <f t="shared" si="1382"/>
        <v>31.656924499999999</v>
      </c>
      <c r="M7960">
        <f t="shared" si="1383"/>
        <v>44.76965197092111</v>
      </c>
      <c r="N7960">
        <f t="shared" si="1384"/>
        <v>44.76965197092111</v>
      </c>
    </row>
    <row r="7961" spans="1:14">
      <c r="A7961">
        <v>7958</v>
      </c>
      <c r="B7961">
        <f t="shared" si="1374"/>
        <v>7.9580000000000002</v>
      </c>
      <c r="C7961">
        <v>1</v>
      </c>
      <c r="D7961">
        <v>1</v>
      </c>
      <c r="E7961">
        <f t="shared" si="1375"/>
        <v>7.9580000000000002</v>
      </c>
      <c r="F7961">
        <f t="shared" si="1376"/>
        <v>31.664882000000002</v>
      </c>
      <c r="G7961">
        <f t="shared" si="1377"/>
        <v>7.9580000000000002</v>
      </c>
      <c r="H7961">
        <f t="shared" si="1378"/>
        <v>31.664882000000002</v>
      </c>
      <c r="I7961">
        <f t="shared" si="1379"/>
        <v>7.9580000000000002</v>
      </c>
      <c r="J7961">
        <f t="shared" si="1380"/>
        <v>31.664882000000002</v>
      </c>
      <c r="K7961">
        <f t="shared" si="1381"/>
        <v>7.9580000000000002</v>
      </c>
      <c r="L7961">
        <f t="shared" si="1382"/>
        <v>31.664882000000002</v>
      </c>
      <c r="M7961">
        <f t="shared" si="1383"/>
        <v>44.780905575343695</v>
      </c>
      <c r="N7961">
        <f t="shared" si="1384"/>
        <v>44.780905575343695</v>
      </c>
    </row>
    <row r="7962" spans="1:14">
      <c r="A7962">
        <v>7959</v>
      </c>
      <c r="B7962">
        <f t="shared" si="1374"/>
        <v>7.9589999999999996</v>
      </c>
      <c r="C7962">
        <v>1</v>
      </c>
      <c r="D7962">
        <v>1</v>
      </c>
      <c r="E7962">
        <f t="shared" si="1375"/>
        <v>7.9589999999999996</v>
      </c>
      <c r="F7962">
        <f t="shared" si="1376"/>
        <v>31.672840499999996</v>
      </c>
      <c r="G7962">
        <f t="shared" si="1377"/>
        <v>7.9589999999999996</v>
      </c>
      <c r="H7962">
        <f t="shared" si="1378"/>
        <v>31.6728405</v>
      </c>
      <c r="I7962">
        <f t="shared" si="1379"/>
        <v>7.9589999999999996</v>
      </c>
      <c r="J7962">
        <f t="shared" si="1380"/>
        <v>31.672840499999996</v>
      </c>
      <c r="K7962">
        <f t="shared" si="1381"/>
        <v>7.9589999999999996</v>
      </c>
      <c r="L7962">
        <f t="shared" si="1382"/>
        <v>31.6728405</v>
      </c>
      <c r="M7962">
        <f t="shared" si="1383"/>
        <v>44.792160593979837</v>
      </c>
      <c r="N7962">
        <f t="shared" si="1384"/>
        <v>44.792160593979844</v>
      </c>
    </row>
    <row r="7963" spans="1:14">
      <c r="A7963">
        <v>7960</v>
      </c>
      <c r="B7963">
        <f t="shared" si="1374"/>
        <v>7.96</v>
      </c>
      <c r="C7963">
        <v>1</v>
      </c>
      <c r="D7963">
        <v>1</v>
      </c>
      <c r="E7963">
        <f t="shared" si="1375"/>
        <v>7.96</v>
      </c>
      <c r="F7963">
        <f t="shared" si="1376"/>
        <v>31.680800000000001</v>
      </c>
      <c r="G7963">
        <f t="shared" si="1377"/>
        <v>7.96</v>
      </c>
      <c r="H7963">
        <f t="shared" si="1378"/>
        <v>31.680800000000001</v>
      </c>
      <c r="I7963">
        <f t="shared" si="1379"/>
        <v>7.96</v>
      </c>
      <c r="J7963">
        <f t="shared" si="1380"/>
        <v>31.680800000000001</v>
      </c>
      <c r="K7963">
        <f t="shared" si="1381"/>
        <v>7.96</v>
      </c>
      <c r="L7963">
        <f t="shared" si="1382"/>
        <v>31.680800000000001</v>
      </c>
      <c r="M7963">
        <f t="shared" si="1383"/>
        <v>44.80341702682955</v>
      </c>
      <c r="N7963">
        <f t="shared" si="1384"/>
        <v>44.80341702682955</v>
      </c>
    </row>
    <row r="7964" spans="1:14">
      <c r="A7964">
        <v>7961</v>
      </c>
      <c r="B7964">
        <f t="shared" si="1374"/>
        <v>7.9610000000000003</v>
      </c>
      <c r="C7964">
        <v>1</v>
      </c>
      <c r="D7964">
        <v>1</v>
      </c>
      <c r="E7964">
        <f t="shared" si="1375"/>
        <v>7.9610000000000003</v>
      </c>
      <c r="F7964">
        <f t="shared" si="1376"/>
        <v>31.688760500000001</v>
      </c>
      <c r="G7964">
        <f t="shared" si="1377"/>
        <v>7.9610000000000003</v>
      </c>
      <c r="H7964">
        <f t="shared" si="1378"/>
        <v>31.688760500000004</v>
      </c>
      <c r="I7964">
        <f t="shared" si="1379"/>
        <v>7.9610000000000003</v>
      </c>
      <c r="J7964">
        <f t="shared" si="1380"/>
        <v>31.688760500000001</v>
      </c>
      <c r="K7964">
        <f t="shared" si="1381"/>
        <v>7.9610000000000003</v>
      </c>
      <c r="L7964">
        <f t="shared" si="1382"/>
        <v>31.688760500000004</v>
      </c>
      <c r="M7964">
        <f t="shared" si="1383"/>
        <v>44.81467487389282</v>
      </c>
      <c r="N7964">
        <f t="shared" si="1384"/>
        <v>44.814674873892827</v>
      </c>
    </row>
    <row r="7965" spans="1:14">
      <c r="A7965">
        <v>7962</v>
      </c>
      <c r="B7965">
        <f t="shared" si="1374"/>
        <v>7.9619999999999997</v>
      </c>
      <c r="C7965">
        <v>1</v>
      </c>
      <c r="D7965">
        <v>1</v>
      </c>
      <c r="E7965">
        <f t="shared" si="1375"/>
        <v>7.9619999999999997</v>
      </c>
      <c r="F7965">
        <f t="shared" si="1376"/>
        <v>31.696721999999998</v>
      </c>
      <c r="G7965">
        <f t="shared" si="1377"/>
        <v>7.9619999999999997</v>
      </c>
      <c r="H7965">
        <f t="shared" si="1378"/>
        <v>31.696722000000001</v>
      </c>
      <c r="I7965">
        <f t="shared" si="1379"/>
        <v>7.9619999999999997</v>
      </c>
      <c r="J7965">
        <f t="shared" si="1380"/>
        <v>31.696721999999998</v>
      </c>
      <c r="K7965">
        <f t="shared" si="1381"/>
        <v>7.9619999999999997</v>
      </c>
      <c r="L7965">
        <f t="shared" si="1382"/>
        <v>31.696722000000001</v>
      </c>
      <c r="M7965">
        <f t="shared" si="1383"/>
        <v>44.825934135169646</v>
      </c>
      <c r="N7965">
        <f t="shared" si="1384"/>
        <v>44.825934135169653</v>
      </c>
    </row>
    <row r="7966" spans="1:14">
      <c r="A7966">
        <v>7963</v>
      </c>
      <c r="B7966">
        <f t="shared" si="1374"/>
        <v>7.9630000000000001</v>
      </c>
      <c r="C7966">
        <v>1</v>
      </c>
      <c r="D7966">
        <v>1</v>
      </c>
      <c r="E7966">
        <f t="shared" si="1375"/>
        <v>7.9630000000000001</v>
      </c>
      <c r="F7966">
        <f t="shared" si="1376"/>
        <v>31.704684499999999</v>
      </c>
      <c r="G7966">
        <f t="shared" si="1377"/>
        <v>7.9630000000000001</v>
      </c>
      <c r="H7966">
        <f t="shared" si="1378"/>
        <v>31.704684500000003</v>
      </c>
      <c r="I7966">
        <f t="shared" si="1379"/>
        <v>7.9630000000000001</v>
      </c>
      <c r="J7966">
        <f t="shared" si="1380"/>
        <v>31.704684499999999</v>
      </c>
      <c r="K7966">
        <f t="shared" si="1381"/>
        <v>7.9630000000000001</v>
      </c>
      <c r="L7966">
        <f t="shared" si="1382"/>
        <v>31.704684500000003</v>
      </c>
      <c r="M7966">
        <f t="shared" si="1383"/>
        <v>44.837194810660051</v>
      </c>
      <c r="N7966">
        <f t="shared" si="1384"/>
        <v>44.837194810660051</v>
      </c>
    </row>
    <row r="7967" spans="1:14">
      <c r="A7967">
        <v>7964</v>
      </c>
      <c r="B7967">
        <f t="shared" si="1374"/>
        <v>7.9640000000000004</v>
      </c>
      <c r="C7967">
        <v>1</v>
      </c>
      <c r="D7967">
        <v>1</v>
      </c>
      <c r="E7967">
        <f t="shared" si="1375"/>
        <v>7.9640000000000004</v>
      </c>
      <c r="F7967">
        <f t="shared" si="1376"/>
        <v>31.712648000000005</v>
      </c>
      <c r="G7967">
        <f t="shared" si="1377"/>
        <v>7.9640000000000004</v>
      </c>
      <c r="H7967">
        <f t="shared" si="1378"/>
        <v>31.712648000000005</v>
      </c>
      <c r="I7967">
        <f t="shared" si="1379"/>
        <v>7.9640000000000004</v>
      </c>
      <c r="J7967">
        <f t="shared" si="1380"/>
        <v>31.712648000000005</v>
      </c>
      <c r="K7967">
        <f t="shared" si="1381"/>
        <v>7.9640000000000004</v>
      </c>
      <c r="L7967">
        <f t="shared" si="1382"/>
        <v>31.712648000000005</v>
      </c>
      <c r="M7967">
        <f t="shared" si="1383"/>
        <v>44.848456900364013</v>
      </c>
      <c r="N7967">
        <f t="shared" si="1384"/>
        <v>44.848456900364013</v>
      </c>
    </row>
    <row r="7968" spans="1:14">
      <c r="A7968">
        <v>7965</v>
      </c>
      <c r="B7968">
        <f t="shared" si="1374"/>
        <v>7.9649999999999999</v>
      </c>
      <c r="C7968">
        <v>1</v>
      </c>
      <c r="D7968">
        <v>1</v>
      </c>
      <c r="E7968">
        <f t="shared" si="1375"/>
        <v>7.9649999999999999</v>
      </c>
      <c r="F7968">
        <f t="shared" si="1376"/>
        <v>31.720612499999998</v>
      </c>
      <c r="G7968">
        <f t="shared" si="1377"/>
        <v>7.9649999999999999</v>
      </c>
      <c r="H7968">
        <f t="shared" si="1378"/>
        <v>31.720612500000001</v>
      </c>
      <c r="I7968">
        <f t="shared" si="1379"/>
        <v>7.9649999999999999</v>
      </c>
      <c r="J7968">
        <f t="shared" si="1380"/>
        <v>31.720612499999998</v>
      </c>
      <c r="K7968">
        <f t="shared" si="1381"/>
        <v>7.9649999999999999</v>
      </c>
      <c r="L7968">
        <f t="shared" si="1382"/>
        <v>31.720612500000001</v>
      </c>
      <c r="M7968">
        <f t="shared" si="1383"/>
        <v>44.859720404281525</v>
      </c>
      <c r="N7968">
        <f t="shared" si="1384"/>
        <v>44.859720404281532</v>
      </c>
    </row>
    <row r="7969" spans="1:14">
      <c r="A7969">
        <v>7966</v>
      </c>
      <c r="B7969">
        <f t="shared" si="1374"/>
        <v>7.9660000000000002</v>
      </c>
      <c r="C7969">
        <v>1</v>
      </c>
      <c r="D7969">
        <v>1</v>
      </c>
      <c r="E7969">
        <f t="shared" si="1375"/>
        <v>7.9660000000000002</v>
      </c>
      <c r="F7969">
        <f t="shared" si="1376"/>
        <v>31.728578000000002</v>
      </c>
      <c r="G7969">
        <f t="shared" si="1377"/>
        <v>7.9660000000000002</v>
      </c>
      <c r="H7969">
        <f t="shared" si="1378"/>
        <v>31.728578000000002</v>
      </c>
      <c r="I7969">
        <f t="shared" si="1379"/>
        <v>7.9660000000000002</v>
      </c>
      <c r="J7969">
        <f t="shared" si="1380"/>
        <v>31.728578000000002</v>
      </c>
      <c r="K7969">
        <f t="shared" si="1381"/>
        <v>7.9660000000000002</v>
      </c>
      <c r="L7969">
        <f t="shared" si="1382"/>
        <v>31.728578000000002</v>
      </c>
      <c r="M7969">
        <f t="shared" si="1383"/>
        <v>44.870985322412615</v>
      </c>
      <c r="N7969">
        <f t="shared" si="1384"/>
        <v>44.870985322412615</v>
      </c>
    </row>
    <row r="7970" spans="1:14">
      <c r="A7970">
        <v>7967</v>
      </c>
      <c r="B7970">
        <f t="shared" si="1374"/>
        <v>7.9669999999999996</v>
      </c>
      <c r="C7970">
        <v>1</v>
      </c>
      <c r="D7970">
        <v>1</v>
      </c>
      <c r="E7970">
        <f t="shared" si="1375"/>
        <v>7.9669999999999996</v>
      </c>
      <c r="F7970">
        <f t="shared" si="1376"/>
        <v>31.736544499999997</v>
      </c>
      <c r="G7970">
        <f t="shared" si="1377"/>
        <v>7.9669999999999996</v>
      </c>
      <c r="H7970">
        <f t="shared" si="1378"/>
        <v>31.736544499999997</v>
      </c>
      <c r="I7970">
        <f t="shared" si="1379"/>
        <v>7.9669999999999996</v>
      </c>
      <c r="J7970">
        <f t="shared" si="1380"/>
        <v>31.736544499999997</v>
      </c>
      <c r="K7970">
        <f t="shared" si="1381"/>
        <v>7.9669999999999996</v>
      </c>
      <c r="L7970">
        <f t="shared" si="1382"/>
        <v>31.736544499999997</v>
      </c>
      <c r="M7970">
        <f t="shared" si="1383"/>
        <v>44.882251654757255</v>
      </c>
      <c r="N7970">
        <f t="shared" si="1384"/>
        <v>44.882251654757255</v>
      </c>
    </row>
    <row r="7971" spans="1:14">
      <c r="A7971">
        <v>7968</v>
      </c>
      <c r="B7971">
        <f t="shared" si="1374"/>
        <v>7.968</v>
      </c>
      <c r="C7971">
        <v>1</v>
      </c>
      <c r="D7971">
        <v>1</v>
      </c>
      <c r="E7971">
        <f t="shared" si="1375"/>
        <v>7.968</v>
      </c>
      <c r="F7971">
        <f t="shared" si="1376"/>
        <v>31.744512</v>
      </c>
      <c r="G7971">
        <f t="shared" si="1377"/>
        <v>7.968</v>
      </c>
      <c r="H7971">
        <f t="shared" si="1378"/>
        <v>31.744512</v>
      </c>
      <c r="I7971">
        <f t="shared" si="1379"/>
        <v>7.968</v>
      </c>
      <c r="J7971">
        <f t="shared" si="1380"/>
        <v>31.744512</v>
      </c>
      <c r="K7971">
        <f t="shared" si="1381"/>
        <v>7.968</v>
      </c>
      <c r="L7971">
        <f t="shared" si="1382"/>
        <v>31.744512</v>
      </c>
      <c r="M7971">
        <f t="shared" si="1383"/>
        <v>44.893519401315466</v>
      </c>
      <c r="N7971">
        <f t="shared" si="1384"/>
        <v>44.893519401315466</v>
      </c>
    </row>
    <row r="7972" spans="1:14">
      <c r="A7972">
        <v>7969</v>
      </c>
      <c r="B7972">
        <f t="shared" si="1374"/>
        <v>7.9690000000000003</v>
      </c>
      <c r="C7972">
        <v>1</v>
      </c>
      <c r="D7972">
        <v>1</v>
      </c>
      <c r="E7972">
        <f t="shared" si="1375"/>
        <v>7.9690000000000003</v>
      </c>
      <c r="F7972">
        <f t="shared" si="1376"/>
        <v>31.752480500000001</v>
      </c>
      <c r="G7972">
        <f t="shared" si="1377"/>
        <v>7.9690000000000003</v>
      </c>
      <c r="H7972">
        <f t="shared" si="1378"/>
        <v>31.752480500000004</v>
      </c>
      <c r="I7972">
        <f t="shared" si="1379"/>
        <v>7.9690000000000003</v>
      </c>
      <c r="J7972">
        <f t="shared" si="1380"/>
        <v>31.752480500000001</v>
      </c>
      <c r="K7972">
        <f t="shared" si="1381"/>
        <v>7.9690000000000003</v>
      </c>
      <c r="L7972">
        <f t="shared" si="1382"/>
        <v>31.752480500000004</v>
      </c>
      <c r="M7972">
        <f t="shared" si="1383"/>
        <v>44.904788562087234</v>
      </c>
      <c r="N7972">
        <f t="shared" si="1384"/>
        <v>44.904788562087241</v>
      </c>
    </row>
    <row r="7973" spans="1:14">
      <c r="A7973">
        <v>7970</v>
      </c>
      <c r="B7973">
        <f t="shared" si="1374"/>
        <v>7.97</v>
      </c>
      <c r="C7973">
        <v>1</v>
      </c>
      <c r="D7973">
        <v>1</v>
      </c>
      <c r="E7973">
        <f t="shared" si="1375"/>
        <v>7.97</v>
      </c>
      <c r="F7973">
        <f t="shared" si="1376"/>
        <v>31.760449999999999</v>
      </c>
      <c r="G7973">
        <f t="shared" si="1377"/>
        <v>7.97</v>
      </c>
      <c r="H7973">
        <f t="shared" si="1378"/>
        <v>31.760449999999999</v>
      </c>
      <c r="I7973">
        <f t="shared" si="1379"/>
        <v>7.97</v>
      </c>
      <c r="J7973">
        <f t="shared" si="1380"/>
        <v>31.760449999999999</v>
      </c>
      <c r="K7973">
        <f t="shared" si="1381"/>
        <v>7.97</v>
      </c>
      <c r="L7973">
        <f t="shared" si="1382"/>
        <v>31.760449999999999</v>
      </c>
      <c r="M7973">
        <f t="shared" si="1383"/>
        <v>44.916059137072565</v>
      </c>
      <c r="N7973">
        <f t="shared" si="1384"/>
        <v>44.916059137072565</v>
      </c>
    </row>
    <row r="7974" spans="1:14">
      <c r="A7974">
        <v>7971</v>
      </c>
      <c r="B7974">
        <f t="shared" si="1374"/>
        <v>7.9710000000000001</v>
      </c>
      <c r="C7974">
        <v>1</v>
      </c>
      <c r="D7974">
        <v>1</v>
      </c>
      <c r="E7974">
        <f t="shared" si="1375"/>
        <v>7.9710000000000001</v>
      </c>
      <c r="F7974">
        <f t="shared" si="1376"/>
        <v>31.768420500000001</v>
      </c>
      <c r="G7974">
        <f t="shared" si="1377"/>
        <v>7.9710000000000001</v>
      </c>
      <c r="H7974">
        <f t="shared" si="1378"/>
        <v>31.768420500000001</v>
      </c>
      <c r="I7974">
        <f t="shared" si="1379"/>
        <v>7.9710000000000001</v>
      </c>
      <c r="J7974">
        <f t="shared" si="1380"/>
        <v>31.768420500000001</v>
      </c>
      <c r="K7974">
        <f t="shared" si="1381"/>
        <v>7.9710000000000001</v>
      </c>
      <c r="L7974">
        <f t="shared" si="1382"/>
        <v>31.768420500000001</v>
      </c>
      <c r="M7974">
        <f t="shared" si="1383"/>
        <v>44.927331126271461</v>
      </c>
      <c r="N7974">
        <f t="shared" si="1384"/>
        <v>44.927331126271461</v>
      </c>
    </row>
    <row r="7975" spans="1:14">
      <c r="A7975">
        <v>7972</v>
      </c>
      <c r="B7975">
        <f t="shared" si="1374"/>
        <v>7.9720000000000004</v>
      </c>
      <c r="C7975">
        <v>1</v>
      </c>
      <c r="D7975">
        <v>1</v>
      </c>
      <c r="E7975">
        <f t="shared" si="1375"/>
        <v>7.9720000000000004</v>
      </c>
      <c r="F7975">
        <f t="shared" si="1376"/>
        <v>31.776392000000005</v>
      </c>
      <c r="G7975">
        <f t="shared" si="1377"/>
        <v>7.9720000000000004</v>
      </c>
      <c r="H7975">
        <f t="shared" si="1378"/>
        <v>31.776392000000005</v>
      </c>
      <c r="I7975">
        <f t="shared" si="1379"/>
        <v>7.9720000000000004</v>
      </c>
      <c r="J7975">
        <f t="shared" si="1380"/>
        <v>31.776392000000005</v>
      </c>
      <c r="K7975">
        <f t="shared" si="1381"/>
        <v>7.9720000000000004</v>
      </c>
      <c r="L7975">
        <f t="shared" si="1382"/>
        <v>31.776392000000005</v>
      </c>
      <c r="M7975">
        <f t="shared" si="1383"/>
        <v>44.938604529683928</v>
      </c>
      <c r="N7975">
        <f t="shared" si="1384"/>
        <v>44.938604529683928</v>
      </c>
    </row>
    <row r="7976" spans="1:14">
      <c r="A7976">
        <v>7973</v>
      </c>
      <c r="B7976">
        <f t="shared" si="1374"/>
        <v>7.9729999999999999</v>
      </c>
      <c r="C7976">
        <v>1</v>
      </c>
      <c r="D7976">
        <v>1</v>
      </c>
      <c r="E7976">
        <f t="shared" si="1375"/>
        <v>7.9729999999999999</v>
      </c>
      <c r="F7976">
        <f t="shared" si="1376"/>
        <v>31.784364499999999</v>
      </c>
      <c r="G7976">
        <f t="shared" si="1377"/>
        <v>7.9729999999999999</v>
      </c>
      <c r="H7976">
        <f t="shared" si="1378"/>
        <v>31.784364499999999</v>
      </c>
      <c r="I7976">
        <f t="shared" si="1379"/>
        <v>7.9729999999999999</v>
      </c>
      <c r="J7976">
        <f t="shared" si="1380"/>
        <v>31.784364499999999</v>
      </c>
      <c r="K7976">
        <f t="shared" si="1381"/>
        <v>7.9729999999999999</v>
      </c>
      <c r="L7976">
        <f t="shared" si="1382"/>
        <v>31.784364499999999</v>
      </c>
      <c r="M7976">
        <f t="shared" si="1383"/>
        <v>44.949879347309938</v>
      </c>
      <c r="N7976">
        <f t="shared" si="1384"/>
        <v>44.949879347309938</v>
      </c>
    </row>
    <row r="7977" spans="1:14">
      <c r="A7977">
        <v>7974</v>
      </c>
      <c r="B7977">
        <f t="shared" si="1374"/>
        <v>7.9740000000000002</v>
      </c>
      <c r="C7977">
        <v>1</v>
      </c>
      <c r="D7977">
        <v>1</v>
      </c>
      <c r="E7977">
        <f t="shared" si="1375"/>
        <v>7.9740000000000002</v>
      </c>
      <c r="F7977">
        <f t="shared" si="1376"/>
        <v>31.792338000000001</v>
      </c>
      <c r="G7977">
        <f t="shared" si="1377"/>
        <v>7.9740000000000002</v>
      </c>
      <c r="H7977">
        <f t="shared" si="1378"/>
        <v>31.792338000000001</v>
      </c>
      <c r="I7977">
        <f t="shared" si="1379"/>
        <v>7.9740000000000002</v>
      </c>
      <c r="J7977">
        <f t="shared" si="1380"/>
        <v>31.792338000000001</v>
      </c>
      <c r="K7977">
        <f t="shared" si="1381"/>
        <v>7.9740000000000002</v>
      </c>
      <c r="L7977">
        <f t="shared" si="1382"/>
        <v>31.792338000000001</v>
      </c>
      <c r="M7977">
        <f t="shared" si="1383"/>
        <v>44.961155579149519</v>
      </c>
      <c r="N7977">
        <f t="shared" si="1384"/>
        <v>44.961155579149519</v>
      </c>
    </row>
    <row r="7978" spans="1:14">
      <c r="A7978">
        <v>7975</v>
      </c>
      <c r="B7978">
        <f t="shared" si="1374"/>
        <v>7.9749999999999996</v>
      </c>
      <c r="C7978">
        <v>1</v>
      </c>
      <c r="D7978">
        <v>1</v>
      </c>
      <c r="E7978">
        <f t="shared" si="1375"/>
        <v>7.9749999999999996</v>
      </c>
      <c r="F7978">
        <f t="shared" si="1376"/>
        <v>31.800312499999997</v>
      </c>
      <c r="G7978">
        <f t="shared" si="1377"/>
        <v>7.9749999999999996</v>
      </c>
      <c r="H7978">
        <f t="shared" si="1378"/>
        <v>31.800312499999997</v>
      </c>
      <c r="I7978">
        <f t="shared" si="1379"/>
        <v>7.9749999999999996</v>
      </c>
      <c r="J7978">
        <f t="shared" si="1380"/>
        <v>31.800312499999997</v>
      </c>
      <c r="K7978">
        <f t="shared" si="1381"/>
        <v>7.9749999999999996</v>
      </c>
      <c r="L7978">
        <f t="shared" si="1382"/>
        <v>31.800312499999997</v>
      </c>
      <c r="M7978">
        <f t="shared" si="1383"/>
        <v>44.972433225202657</v>
      </c>
      <c r="N7978">
        <f t="shared" si="1384"/>
        <v>44.972433225202657</v>
      </c>
    </row>
    <row r="7979" spans="1:14">
      <c r="A7979">
        <v>7976</v>
      </c>
      <c r="B7979">
        <f t="shared" si="1374"/>
        <v>7.976</v>
      </c>
      <c r="C7979">
        <v>1</v>
      </c>
      <c r="D7979">
        <v>1</v>
      </c>
      <c r="E7979">
        <f t="shared" si="1375"/>
        <v>7.976</v>
      </c>
      <c r="F7979">
        <f t="shared" si="1376"/>
        <v>31.808288000000001</v>
      </c>
      <c r="G7979">
        <f t="shared" si="1377"/>
        <v>7.976</v>
      </c>
      <c r="H7979">
        <f t="shared" si="1378"/>
        <v>31.808288000000001</v>
      </c>
      <c r="I7979">
        <f t="shared" si="1379"/>
        <v>7.976</v>
      </c>
      <c r="J7979">
        <f t="shared" si="1380"/>
        <v>31.808288000000001</v>
      </c>
      <c r="K7979">
        <f t="shared" si="1381"/>
        <v>7.976</v>
      </c>
      <c r="L7979">
        <f t="shared" si="1382"/>
        <v>31.808288000000001</v>
      </c>
      <c r="M7979">
        <f t="shared" si="1383"/>
        <v>44.983712285469373</v>
      </c>
      <c r="N7979">
        <f t="shared" si="1384"/>
        <v>44.983712285469373</v>
      </c>
    </row>
    <row r="7980" spans="1:14">
      <c r="A7980">
        <v>7977</v>
      </c>
      <c r="B7980">
        <f t="shared" ref="B7980:B8043" si="1385">A7980/1000</f>
        <v>7.9770000000000003</v>
      </c>
      <c r="C7980">
        <v>1</v>
      </c>
      <c r="D7980">
        <v>1</v>
      </c>
      <c r="E7980">
        <f t="shared" si="1375"/>
        <v>7.9770000000000003</v>
      </c>
      <c r="F7980">
        <f t="shared" si="1376"/>
        <v>31.816264500000003</v>
      </c>
      <c r="G7980">
        <f t="shared" si="1377"/>
        <v>7.9770000000000003</v>
      </c>
      <c r="H7980">
        <f t="shared" si="1378"/>
        <v>31.816264500000003</v>
      </c>
      <c r="I7980">
        <f t="shared" si="1379"/>
        <v>7.9770000000000003</v>
      </c>
      <c r="J7980">
        <f t="shared" si="1380"/>
        <v>31.816264500000003</v>
      </c>
      <c r="K7980">
        <f t="shared" si="1381"/>
        <v>7.9770000000000003</v>
      </c>
      <c r="L7980">
        <f t="shared" si="1382"/>
        <v>31.816264500000003</v>
      </c>
      <c r="M7980">
        <f t="shared" si="1383"/>
        <v>44.994992759949639</v>
      </c>
      <c r="N7980">
        <f t="shared" si="1384"/>
        <v>44.994992759949639</v>
      </c>
    </row>
    <row r="7981" spans="1:14">
      <c r="A7981">
        <v>7978</v>
      </c>
      <c r="B7981">
        <f t="shared" si="1385"/>
        <v>7.9779999999999998</v>
      </c>
      <c r="C7981">
        <v>1</v>
      </c>
      <c r="D7981">
        <v>1</v>
      </c>
      <c r="E7981">
        <f t="shared" si="1375"/>
        <v>7.9779999999999998</v>
      </c>
      <c r="F7981">
        <f t="shared" si="1376"/>
        <v>31.824241999999998</v>
      </c>
      <c r="G7981">
        <f t="shared" si="1377"/>
        <v>7.9779999999999998</v>
      </c>
      <c r="H7981">
        <f t="shared" si="1378"/>
        <v>31.824241999999998</v>
      </c>
      <c r="I7981">
        <f t="shared" si="1379"/>
        <v>7.9779999999999998</v>
      </c>
      <c r="J7981">
        <f t="shared" si="1380"/>
        <v>31.824241999999998</v>
      </c>
      <c r="K7981">
        <f t="shared" si="1381"/>
        <v>7.9779999999999998</v>
      </c>
      <c r="L7981">
        <f t="shared" si="1382"/>
        <v>31.824241999999998</v>
      </c>
      <c r="M7981">
        <f t="shared" si="1383"/>
        <v>45.006274648643469</v>
      </c>
      <c r="N7981">
        <f t="shared" si="1384"/>
        <v>45.006274648643469</v>
      </c>
    </row>
    <row r="7982" spans="1:14">
      <c r="A7982">
        <v>7979</v>
      </c>
      <c r="B7982">
        <f t="shared" si="1385"/>
        <v>7.9790000000000001</v>
      </c>
      <c r="C7982">
        <v>1</v>
      </c>
      <c r="D7982">
        <v>1</v>
      </c>
      <c r="E7982">
        <f t="shared" ref="E7982:E8045" si="1386">B7982</f>
        <v>7.9790000000000001</v>
      </c>
      <c r="F7982">
        <f t="shared" ref="F7982:F8045" si="1387">0.5*POWER(B7982, 2)</f>
        <v>31.832220500000002</v>
      </c>
      <c r="G7982">
        <f t="shared" ref="G7982:G8045" si="1388">G7981+(0.5*(B7982-B7981)*(C7982+C7981))</f>
        <v>7.9790000000000001</v>
      </c>
      <c r="H7982">
        <f t="shared" ref="H7982:H8045" si="1389">H7981+(0.5*(B7982-B7981)*(G7982+G7981))</f>
        <v>31.832220500000002</v>
      </c>
      <c r="I7982">
        <f t="shared" ref="I7982:I8045" si="1390">B7982</f>
        <v>7.9790000000000001</v>
      </c>
      <c r="J7982">
        <f t="shared" ref="J7982:J8045" si="1391">0.5*POWER(B7982, 2)</f>
        <v>31.832220500000002</v>
      </c>
      <c r="K7982">
        <f t="shared" ref="K7982:K8045" si="1392">K7981+(0.5*(B7982-B7981)*(D7982+D7981))</f>
        <v>7.9790000000000001</v>
      </c>
      <c r="L7982">
        <f t="shared" ref="L7982:L8045" si="1393">L7981+(0.5*(B7982-B7981)*(K7982+K7981))</f>
        <v>31.832220500000002</v>
      </c>
      <c r="M7982">
        <f t="shared" ref="M7982:M8045" si="1394">SQRT(POWER(F7982, 2) + POWER(J7982, 2))</f>
        <v>45.01755795155087</v>
      </c>
      <c r="N7982">
        <f t="shared" ref="N7982:N8045" si="1395">SQRT(POWER(H7982, 2) + POWER(L7982, 2))</f>
        <v>45.01755795155087</v>
      </c>
    </row>
    <row r="7983" spans="1:14">
      <c r="A7983">
        <v>7980</v>
      </c>
      <c r="B7983">
        <f t="shared" si="1385"/>
        <v>7.98</v>
      </c>
      <c r="C7983">
        <v>1</v>
      </c>
      <c r="D7983">
        <v>1</v>
      </c>
      <c r="E7983">
        <f t="shared" si="1386"/>
        <v>7.98</v>
      </c>
      <c r="F7983">
        <f t="shared" si="1387"/>
        <v>31.840200000000003</v>
      </c>
      <c r="G7983">
        <f t="shared" si="1388"/>
        <v>7.98</v>
      </c>
      <c r="H7983">
        <f t="shared" si="1389"/>
        <v>31.840200000000003</v>
      </c>
      <c r="I7983">
        <f t="shared" si="1390"/>
        <v>7.98</v>
      </c>
      <c r="J7983">
        <f t="shared" si="1391"/>
        <v>31.840200000000003</v>
      </c>
      <c r="K7983">
        <f t="shared" si="1392"/>
        <v>7.98</v>
      </c>
      <c r="L7983">
        <f t="shared" si="1393"/>
        <v>31.840200000000003</v>
      </c>
      <c r="M7983">
        <f t="shared" si="1394"/>
        <v>45.028842668671828</v>
      </c>
      <c r="N7983">
        <f t="shared" si="1395"/>
        <v>45.028842668671828</v>
      </c>
    </row>
    <row r="7984" spans="1:14">
      <c r="A7984">
        <v>7981</v>
      </c>
      <c r="B7984">
        <f t="shared" si="1385"/>
        <v>7.9809999999999999</v>
      </c>
      <c r="C7984">
        <v>1</v>
      </c>
      <c r="D7984">
        <v>1</v>
      </c>
      <c r="E7984">
        <f t="shared" si="1386"/>
        <v>7.9809999999999999</v>
      </c>
      <c r="F7984">
        <f t="shared" si="1387"/>
        <v>31.848180499999998</v>
      </c>
      <c r="G7984">
        <f t="shared" si="1388"/>
        <v>7.9809999999999999</v>
      </c>
      <c r="H7984">
        <f t="shared" si="1389"/>
        <v>31.848180499999998</v>
      </c>
      <c r="I7984">
        <f t="shared" si="1390"/>
        <v>7.9809999999999999</v>
      </c>
      <c r="J7984">
        <f t="shared" si="1391"/>
        <v>31.848180499999998</v>
      </c>
      <c r="K7984">
        <f t="shared" si="1392"/>
        <v>7.9809999999999999</v>
      </c>
      <c r="L7984">
        <f t="shared" si="1393"/>
        <v>31.848180499999998</v>
      </c>
      <c r="M7984">
        <f t="shared" si="1394"/>
        <v>45.040128800006336</v>
      </c>
      <c r="N7984">
        <f t="shared" si="1395"/>
        <v>45.040128800006336</v>
      </c>
    </row>
    <row r="7985" spans="1:14">
      <c r="A7985">
        <v>7982</v>
      </c>
      <c r="B7985">
        <f t="shared" si="1385"/>
        <v>7.9820000000000002</v>
      </c>
      <c r="C7985">
        <v>1</v>
      </c>
      <c r="D7985">
        <v>1</v>
      </c>
      <c r="E7985">
        <f t="shared" si="1386"/>
        <v>7.9820000000000002</v>
      </c>
      <c r="F7985">
        <f t="shared" si="1387"/>
        <v>31.856162000000001</v>
      </c>
      <c r="G7985">
        <f t="shared" si="1388"/>
        <v>7.9820000000000002</v>
      </c>
      <c r="H7985">
        <f t="shared" si="1389"/>
        <v>31.856162000000001</v>
      </c>
      <c r="I7985">
        <f t="shared" si="1390"/>
        <v>7.9820000000000002</v>
      </c>
      <c r="J7985">
        <f t="shared" si="1391"/>
        <v>31.856162000000001</v>
      </c>
      <c r="K7985">
        <f t="shared" si="1392"/>
        <v>7.9820000000000002</v>
      </c>
      <c r="L7985">
        <f t="shared" si="1393"/>
        <v>31.856162000000001</v>
      </c>
      <c r="M7985">
        <f t="shared" si="1394"/>
        <v>45.051416345554422</v>
      </c>
      <c r="N7985">
        <f t="shared" si="1395"/>
        <v>45.051416345554422</v>
      </c>
    </row>
    <row r="7986" spans="1:14">
      <c r="A7986">
        <v>7983</v>
      </c>
      <c r="B7986">
        <f t="shared" si="1385"/>
        <v>7.9829999999999997</v>
      </c>
      <c r="C7986">
        <v>1</v>
      </c>
      <c r="D7986">
        <v>1</v>
      </c>
      <c r="E7986">
        <f t="shared" si="1386"/>
        <v>7.9829999999999997</v>
      </c>
      <c r="F7986">
        <f t="shared" si="1387"/>
        <v>31.864144499999998</v>
      </c>
      <c r="G7986">
        <f t="shared" si="1388"/>
        <v>7.9829999999999997</v>
      </c>
      <c r="H7986">
        <f t="shared" si="1389"/>
        <v>31.864144499999998</v>
      </c>
      <c r="I7986">
        <f t="shared" si="1390"/>
        <v>7.9829999999999997</v>
      </c>
      <c r="J7986">
        <f t="shared" si="1391"/>
        <v>31.864144499999998</v>
      </c>
      <c r="K7986">
        <f t="shared" si="1392"/>
        <v>7.9829999999999997</v>
      </c>
      <c r="L7986">
        <f t="shared" si="1393"/>
        <v>31.864144499999998</v>
      </c>
      <c r="M7986">
        <f t="shared" si="1394"/>
        <v>45.062705305316058</v>
      </c>
      <c r="N7986">
        <f t="shared" si="1395"/>
        <v>45.062705305316058</v>
      </c>
    </row>
    <row r="7987" spans="1:14">
      <c r="A7987">
        <v>7984</v>
      </c>
      <c r="B7987">
        <f t="shared" si="1385"/>
        <v>7.984</v>
      </c>
      <c r="C7987">
        <v>1</v>
      </c>
      <c r="D7987">
        <v>1</v>
      </c>
      <c r="E7987">
        <f t="shared" si="1386"/>
        <v>7.984</v>
      </c>
      <c r="F7987">
        <f t="shared" si="1387"/>
        <v>31.872128</v>
      </c>
      <c r="G7987">
        <f t="shared" si="1388"/>
        <v>7.984</v>
      </c>
      <c r="H7987">
        <f t="shared" si="1389"/>
        <v>31.872128</v>
      </c>
      <c r="I7987">
        <f t="shared" si="1390"/>
        <v>7.984</v>
      </c>
      <c r="J7987">
        <f t="shared" si="1391"/>
        <v>31.872128</v>
      </c>
      <c r="K7987">
        <f t="shared" si="1392"/>
        <v>7.984</v>
      </c>
      <c r="L7987">
        <f t="shared" si="1393"/>
        <v>31.872128</v>
      </c>
      <c r="M7987">
        <f t="shared" si="1394"/>
        <v>45.073995679291272</v>
      </c>
      <c r="N7987">
        <f t="shared" si="1395"/>
        <v>45.073995679291272</v>
      </c>
    </row>
    <row r="7988" spans="1:14">
      <c r="A7988">
        <v>7985</v>
      </c>
      <c r="B7988">
        <f t="shared" si="1385"/>
        <v>7.9850000000000003</v>
      </c>
      <c r="C7988">
        <v>1</v>
      </c>
      <c r="D7988">
        <v>1</v>
      </c>
      <c r="E7988">
        <f t="shared" si="1386"/>
        <v>7.9850000000000003</v>
      </c>
      <c r="F7988">
        <f t="shared" si="1387"/>
        <v>31.880112500000003</v>
      </c>
      <c r="G7988">
        <f t="shared" si="1388"/>
        <v>7.9850000000000003</v>
      </c>
      <c r="H7988">
        <f t="shared" si="1389"/>
        <v>31.880112500000003</v>
      </c>
      <c r="I7988">
        <f t="shared" si="1390"/>
        <v>7.9850000000000003</v>
      </c>
      <c r="J7988">
        <f t="shared" si="1391"/>
        <v>31.880112500000003</v>
      </c>
      <c r="K7988">
        <f t="shared" si="1392"/>
        <v>7.9850000000000003</v>
      </c>
      <c r="L7988">
        <f t="shared" si="1393"/>
        <v>31.880112500000003</v>
      </c>
      <c r="M7988">
        <f t="shared" si="1394"/>
        <v>45.085287467480043</v>
      </c>
      <c r="N7988">
        <f t="shared" si="1395"/>
        <v>45.085287467480043</v>
      </c>
    </row>
    <row r="7989" spans="1:14">
      <c r="A7989">
        <v>7986</v>
      </c>
      <c r="B7989">
        <f t="shared" si="1385"/>
        <v>7.9859999999999998</v>
      </c>
      <c r="C7989">
        <v>1</v>
      </c>
      <c r="D7989">
        <v>1</v>
      </c>
      <c r="E7989">
        <f t="shared" si="1386"/>
        <v>7.9859999999999998</v>
      </c>
      <c r="F7989">
        <f t="shared" si="1387"/>
        <v>31.888097999999999</v>
      </c>
      <c r="G7989">
        <f t="shared" si="1388"/>
        <v>7.9859999999999998</v>
      </c>
      <c r="H7989">
        <f t="shared" si="1389"/>
        <v>31.888097999999999</v>
      </c>
      <c r="I7989">
        <f t="shared" si="1390"/>
        <v>7.9859999999999998</v>
      </c>
      <c r="J7989">
        <f t="shared" si="1391"/>
        <v>31.888097999999999</v>
      </c>
      <c r="K7989">
        <f t="shared" si="1392"/>
        <v>7.9859999999999998</v>
      </c>
      <c r="L7989">
        <f t="shared" si="1393"/>
        <v>31.888097999999999</v>
      </c>
      <c r="M7989">
        <f t="shared" si="1394"/>
        <v>45.096580669882364</v>
      </c>
      <c r="N7989">
        <f t="shared" si="1395"/>
        <v>45.096580669882364</v>
      </c>
    </row>
    <row r="7990" spans="1:14">
      <c r="A7990">
        <v>7987</v>
      </c>
      <c r="B7990">
        <f t="shared" si="1385"/>
        <v>7.9870000000000001</v>
      </c>
      <c r="C7990">
        <v>1</v>
      </c>
      <c r="D7990">
        <v>1</v>
      </c>
      <c r="E7990">
        <f t="shared" si="1386"/>
        <v>7.9870000000000001</v>
      </c>
      <c r="F7990">
        <f t="shared" si="1387"/>
        <v>31.896084500000001</v>
      </c>
      <c r="G7990">
        <f t="shared" si="1388"/>
        <v>7.9870000000000001</v>
      </c>
      <c r="H7990">
        <f t="shared" si="1389"/>
        <v>31.896084500000001</v>
      </c>
      <c r="I7990">
        <f t="shared" si="1390"/>
        <v>7.9870000000000001</v>
      </c>
      <c r="J7990">
        <f t="shared" si="1391"/>
        <v>31.896084500000001</v>
      </c>
      <c r="K7990">
        <f t="shared" si="1392"/>
        <v>7.9870000000000001</v>
      </c>
      <c r="L7990">
        <f t="shared" si="1393"/>
        <v>31.896084500000001</v>
      </c>
      <c r="M7990">
        <f t="shared" si="1394"/>
        <v>45.107875286498263</v>
      </c>
      <c r="N7990">
        <f t="shared" si="1395"/>
        <v>45.107875286498263</v>
      </c>
    </row>
    <row r="7991" spans="1:14">
      <c r="A7991">
        <v>7988</v>
      </c>
      <c r="B7991">
        <f t="shared" si="1385"/>
        <v>7.9880000000000004</v>
      </c>
      <c r="C7991">
        <v>1</v>
      </c>
      <c r="D7991">
        <v>1</v>
      </c>
      <c r="E7991">
        <f t="shared" si="1386"/>
        <v>7.9880000000000004</v>
      </c>
      <c r="F7991">
        <f t="shared" si="1387"/>
        <v>31.904072000000003</v>
      </c>
      <c r="G7991">
        <f t="shared" si="1388"/>
        <v>7.9880000000000004</v>
      </c>
      <c r="H7991">
        <f t="shared" si="1389"/>
        <v>31.904072000000003</v>
      </c>
      <c r="I7991">
        <f t="shared" si="1390"/>
        <v>7.9880000000000004</v>
      </c>
      <c r="J7991">
        <f t="shared" si="1391"/>
        <v>31.904072000000003</v>
      </c>
      <c r="K7991">
        <f t="shared" si="1392"/>
        <v>7.9880000000000004</v>
      </c>
      <c r="L7991">
        <f t="shared" si="1393"/>
        <v>31.904072000000003</v>
      </c>
      <c r="M7991">
        <f t="shared" si="1394"/>
        <v>45.119171317327719</v>
      </c>
      <c r="N7991">
        <f t="shared" si="1395"/>
        <v>45.119171317327719</v>
      </c>
    </row>
    <row r="7992" spans="1:14">
      <c r="A7992">
        <v>7989</v>
      </c>
      <c r="B7992">
        <f t="shared" si="1385"/>
        <v>7.9889999999999999</v>
      </c>
      <c r="C7992">
        <v>1</v>
      </c>
      <c r="D7992">
        <v>1</v>
      </c>
      <c r="E7992">
        <f t="shared" si="1386"/>
        <v>7.9889999999999999</v>
      </c>
      <c r="F7992">
        <f t="shared" si="1387"/>
        <v>31.912060499999999</v>
      </c>
      <c r="G7992">
        <f t="shared" si="1388"/>
        <v>7.9889999999999999</v>
      </c>
      <c r="H7992">
        <f t="shared" si="1389"/>
        <v>31.912060499999999</v>
      </c>
      <c r="I7992">
        <f t="shared" si="1390"/>
        <v>7.9889999999999999</v>
      </c>
      <c r="J7992">
        <f t="shared" si="1391"/>
        <v>31.912060499999999</v>
      </c>
      <c r="K7992">
        <f t="shared" si="1392"/>
        <v>7.9889999999999999</v>
      </c>
      <c r="L7992">
        <f t="shared" si="1393"/>
        <v>31.912060499999999</v>
      </c>
      <c r="M7992">
        <f t="shared" si="1394"/>
        <v>45.130468762370732</v>
      </c>
      <c r="N7992">
        <f t="shared" si="1395"/>
        <v>45.130468762370732</v>
      </c>
    </row>
    <row r="7993" spans="1:14">
      <c r="A7993">
        <v>7990</v>
      </c>
      <c r="B7993">
        <f t="shared" si="1385"/>
        <v>7.99</v>
      </c>
      <c r="C7993">
        <v>1</v>
      </c>
      <c r="D7993">
        <v>1</v>
      </c>
      <c r="E7993">
        <f t="shared" si="1386"/>
        <v>7.99</v>
      </c>
      <c r="F7993">
        <f t="shared" si="1387"/>
        <v>31.920050000000003</v>
      </c>
      <c r="G7993">
        <f t="shared" si="1388"/>
        <v>7.99</v>
      </c>
      <c r="H7993">
        <f t="shared" si="1389"/>
        <v>31.920050000000003</v>
      </c>
      <c r="I7993">
        <f t="shared" si="1390"/>
        <v>7.99</v>
      </c>
      <c r="J7993">
        <f t="shared" si="1391"/>
        <v>31.920050000000003</v>
      </c>
      <c r="K7993">
        <f t="shared" si="1392"/>
        <v>7.99</v>
      </c>
      <c r="L7993">
        <f t="shared" si="1393"/>
        <v>31.920050000000003</v>
      </c>
      <c r="M7993">
        <f t="shared" si="1394"/>
        <v>45.141767621627316</v>
      </c>
      <c r="N7993">
        <f t="shared" si="1395"/>
        <v>45.141767621627316</v>
      </c>
    </row>
    <row r="7994" spans="1:14">
      <c r="A7994">
        <v>7991</v>
      </c>
      <c r="B7994">
        <f t="shared" si="1385"/>
        <v>7.9909999999999997</v>
      </c>
      <c r="C7994">
        <v>1</v>
      </c>
      <c r="D7994">
        <v>1</v>
      </c>
      <c r="E7994">
        <f t="shared" si="1386"/>
        <v>7.9909999999999997</v>
      </c>
      <c r="F7994">
        <f t="shared" si="1387"/>
        <v>31.928040499999998</v>
      </c>
      <c r="G7994">
        <f t="shared" si="1388"/>
        <v>7.9909999999999997</v>
      </c>
      <c r="H7994">
        <f t="shared" si="1389"/>
        <v>31.928040499999998</v>
      </c>
      <c r="I7994">
        <f t="shared" si="1390"/>
        <v>7.9909999999999997</v>
      </c>
      <c r="J7994">
        <f t="shared" si="1391"/>
        <v>31.928040499999998</v>
      </c>
      <c r="K7994">
        <f t="shared" si="1392"/>
        <v>7.9909999999999997</v>
      </c>
      <c r="L7994">
        <f t="shared" si="1393"/>
        <v>31.928040499999998</v>
      </c>
      <c r="M7994">
        <f t="shared" si="1394"/>
        <v>45.15306789509745</v>
      </c>
      <c r="N7994">
        <f t="shared" si="1395"/>
        <v>45.15306789509745</v>
      </c>
    </row>
    <row r="7995" spans="1:14">
      <c r="A7995">
        <v>7992</v>
      </c>
      <c r="B7995">
        <f t="shared" si="1385"/>
        <v>7.992</v>
      </c>
      <c r="C7995">
        <v>1</v>
      </c>
      <c r="D7995">
        <v>1</v>
      </c>
      <c r="E7995">
        <f t="shared" si="1386"/>
        <v>7.992</v>
      </c>
      <c r="F7995">
        <f t="shared" si="1387"/>
        <v>31.936032000000001</v>
      </c>
      <c r="G7995">
        <f t="shared" si="1388"/>
        <v>7.992</v>
      </c>
      <c r="H7995">
        <f t="shared" si="1389"/>
        <v>31.936032000000001</v>
      </c>
      <c r="I7995">
        <f t="shared" si="1390"/>
        <v>7.992</v>
      </c>
      <c r="J7995">
        <f t="shared" si="1391"/>
        <v>31.936032000000001</v>
      </c>
      <c r="K7995">
        <f t="shared" si="1392"/>
        <v>7.992</v>
      </c>
      <c r="L7995">
        <f t="shared" si="1393"/>
        <v>31.936032000000001</v>
      </c>
      <c r="M7995">
        <f t="shared" si="1394"/>
        <v>45.164369582781163</v>
      </c>
      <c r="N7995">
        <f t="shared" si="1395"/>
        <v>45.164369582781163</v>
      </c>
    </row>
    <row r="7996" spans="1:14">
      <c r="A7996">
        <v>7993</v>
      </c>
      <c r="B7996">
        <f t="shared" si="1385"/>
        <v>7.9930000000000003</v>
      </c>
      <c r="C7996">
        <v>1</v>
      </c>
      <c r="D7996">
        <v>1</v>
      </c>
      <c r="E7996">
        <f t="shared" si="1386"/>
        <v>7.9930000000000003</v>
      </c>
      <c r="F7996">
        <f t="shared" si="1387"/>
        <v>31.944024500000001</v>
      </c>
      <c r="G7996">
        <f t="shared" si="1388"/>
        <v>7.9930000000000003</v>
      </c>
      <c r="H7996">
        <f t="shared" si="1389"/>
        <v>31.944024500000005</v>
      </c>
      <c r="I7996">
        <f t="shared" si="1390"/>
        <v>7.9930000000000003</v>
      </c>
      <c r="J7996">
        <f t="shared" si="1391"/>
        <v>31.944024500000001</v>
      </c>
      <c r="K7996">
        <f t="shared" si="1392"/>
        <v>7.9930000000000003</v>
      </c>
      <c r="L7996">
        <f t="shared" si="1393"/>
        <v>31.944024500000005</v>
      </c>
      <c r="M7996">
        <f t="shared" si="1394"/>
        <v>45.175672684678425</v>
      </c>
      <c r="N7996">
        <f t="shared" si="1395"/>
        <v>45.175672684678432</v>
      </c>
    </row>
    <row r="7997" spans="1:14">
      <c r="A7997">
        <v>7994</v>
      </c>
      <c r="B7997">
        <f t="shared" si="1385"/>
        <v>7.9939999999999998</v>
      </c>
      <c r="C7997">
        <v>1</v>
      </c>
      <c r="D7997">
        <v>1</v>
      </c>
      <c r="E7997">
        <f t="shared" si="1386"/>
        <v>7.9939999999999998</v>
      </c>
      <c r="F7997">
        <f t="shared" si="1387"/>
        <v>31.952017999999999</v>
      </c>
      <c r="G7997">
        <f t="shared" si="1388"/>
        <v>7.9939999999999998</v>
      </c>
      <c r="H7997">
        <f t="shared" si="1389"/>
        <v>31.952017999999999</v>
      </c>
      <c r="I7997">
        <f t="shared" si="1390"/>
        <v>7.9939999999999998</v>
      </c>
      <c r="J7997">
        <f t="shared" si="1391"/>
        <v>31.952017999999999</v>
      </c>
      <c r="K7997">
        <f t="shared" si="1392"/>
        <v>7.9939999999999998</v>
      </c>
      <c r="L7997">
        <f t="shared" si="1393"/>
        <v>31.952017999999999</v>
      </c>
      <c r="M7997">
        <f t="shared" si="1394"/>
        <v>45.186977200789251</v>
      </c>
      <c r="N7997">
        <f t="shared" si="1395"/>
        <v>45.186977200789251</v>
      </c>
    </row>
    <row r="7998" spans="1:14">
      <c r="A7998">
        <v>7995</v>
      </c>
      <c r="B7998">
        <f t="shared" si="1385"/>
        <v>7.9950000000000001</v>
      </c>
      <c r="C7998">
        <v>1</v>
      </c>
      <c r="D7998">
        <v>1</v>
      </c>
      <c r="E7998">
        <f t="shared" si="1386"/>
        <v>7.9950000000000001</v>
      </c>
      <c r="F7998">
        <f t="shared" si="1387"/>
        <v>31.960012500000001</v>
      </c>
      <c r="G7998">
        <f t="shared" si="1388"/>
        <v>7.9950000000000001</v>
      </c>
      <c r="H7998">
        <f t="shared" si="1389"/>
        <v>31.960012500000001</v>
      </c>
      <c r="I7998">
        <f t="shared" si="1390"/>
        <v>7.9950000000000001</v>
      </c>
      <c r="J7998">
        <f t="shared" si="1391"/>
        <v>31.960012500000001</v>
      </c>
      <c r="K7998">
        <f t="shared" si="1392"/>
        <v>7.9950000000000001</v>
      </c>
      <c r="L7998">
        <f t="shared" si="1393"/>
        <v>31.960012500000001</v>
      </c>
      <c r="M7998">
        <f t="shared" si="1394"/>
        <v>45.198283131113648</v>
      </c>
      <c r="N7998">
        <f t="shared" si="1395"/>
        <v>45.198283131113648</v>
      </c>
    </row>
    <row r="7999" spans="1:14">
      <c r="A7999">
        <v>7996</v>
      </c>
      <c r="B7999">
        <f t="shared" si="1385"/>
        <v>7.9960000000000004</v>
      </c>
      <c r="C7999">
        <v>1</v>
      </c>
      <c r="D7999">
        <v>1</v>
      </c>
      <c r="E7999">
        <f t="shared" si="1386"/>
        <v>7.9960000000000004</v>
      </c>
      <c r="F7999">
        <f t="shared" si="1387"/>
        <v>31.968008000000005</v>
      </c>
      <c r="G7999">
        <f t="shared" si="1388"/>
        <v>7.9960000000000004</v>
      </c>
      <c r="H7999">
        <f t="shared" si="1389"/>
        <v>31.968008000000005</v>
      </c>
      <c r="I7999">
        <f t="shared" si="1390"/>
        <v>7.9960000000000004</v>
      </c>
      <c r="J7999">
        <f t="shared" si="1391"/>
        <v>31.968008000000005</v>
      </c>
      <c r="K7999">
        <f t="shared" si="1392"/>
        <v>7.9960000000000004</v>
      </c>
      <c r="L7999">
        <f t="shared" si="1393"/>
        <v>31.968008000000005</v>
      </c>
      <c r="M7999">
        <f t="shared" si="1394"/>
        <v>45.209590475651609</v>
      </c>
      <c r="N7999">
        <f t="shared" si="1395"/>
        <v>45.209590475651609</v>
      </c>
    </row>
    <row r="8000" spans="1:14">
      <c r="A8000">
        <v>7997</v>
      </c>
      <c r="B8000">
        <f t="shared" si="1385"/>
        <v>7.9969999999999999</v>
      </c>
      <c r="C8000">
        <v>1</v>
      </c>
      <c r="D8000">
        <v>1</v>
      </c>
      <c r="E8000">
        <f t="shared" si="1386"/>
        <v>7.9969999999999999</v>
      </c>
      <c r="F8000">
        <f t="shared" si="1387"/>
        <v>31.976004499999998</v>
      </c>
      <c r="G8000">
        <f t="shared" si="1388"/>
        <v>7.9969999999999999</v>
      </c>
      <c r="H8000">
        <f t="shared" si="1389"/>
        <v>31.976004500000002</v>
      </c>
      <c r="I8000">
        <f t="shared" si="1390"/>
        <v>7.9969999999999999</v>
      </c>
      <c r="J8000">
        <f t="shared" si="1391"/>
        <v>31.976004499999998</v>
      </c>
      <c r="K8000">
        <f t="shared" si="1392"/>
        <v>7.9969999999999999</v>
      </c>
      <c r="L8000">
        <f t="shared" si="1393"/>
        <v>31.976004500000002</v>
      </c>
      <c r="M8000">
        <f t="shared" si="1394"/>
        <v>45.220899234403113</v>
      </c>
      <c r="N8000">
        <f t="shared" si="1395"/>
        <v>45.22089923440312</v>
      </c>
    </row>
    <row r="8001" spans="1:14">
      <c r="A8001">
        <v>7998</v>
      </c>
      <c r="B8001">
        <f t="shared" si="1385"/>
        <v>7.9980000000000002</v>
      </c>
      <c r="C8001">
        <v>1</v>
      </c>
      <c r="D8001">
        <v>1</v>
      </c>
      <c r="E8001">
        <f t="shared" si="1386"/>
        <v>7.9980000000000002</v>
      </c>
      <c r="F8001">
        <f t="shared" si="1387"/>
        <v>31.984002</v>
      </c>
      <c r="G8001">
        <f t="shared" si="1388"/>
        <v>7.9980000000000002</v>
      </c>
      <c r="H8001">
        <f t="shared" si="1389"/>
        <v>31.984002000000004</v>
      </c>
      <c r="I8001">
        <f t="shared" si="1390"/>
        <v>7.9980000000000002</v>
      </c>
      <c r="J8001">
        <f t="shared" si="1391"/>
        <v>31.984002</v>
      </c>
      <c r="K8001">
        <f t="shared" si="1392"/>
        <v>7.9980000000000002</v>
      </c>
      <c r="L8001">
        <f t="shared" si="1393"/>
        <v>31.984002000000004</v>
      </c>
      <c r="M8001">
        <f t="shared" si="1394"/>
        <v>45.232209407368195</v>
      </c>
      <c r="N8001">
        <f t="shared" si="1395"/>
        <v>45.232209407368202</v>
      </c>
    </row>
    <row r="8002" spans="1:14">
      <c r="A8002">
        <v>7999</v>
      </c>
      <c r="B8002">
        <f t="shared" si="1385"/>
        <v>7.9989999999999997</v>
      </c>
      <c r="C8002">
        <v>1</v>
      </c>
      <c r="D8002">
        <v>1</v>
      </c>
      <c r="E8002">
        <f t="shared" si="1386"/>
        <v>7.9989999999999997</v>
      </c>
      <c r="F8002">
        <f t="shared" si="1387"/>
        <v>31.992000499999996</v>
      </c>
      <c r="G8002">
        <f t="shared" si="1388"/>
        <v>7.9989999999999997</v>
      </c>
      <c r="H8002">
        <f t="shared" si="1389"/>
        <v>31.9920005</v>
      </c>
      <c r="I8002">
        <f t="shared" si="1390"/>
        <v>7.9989999999999997</v>
      </c>
      <c r="J8002">
        <f t="shared" si="1391"/>
        <v>31.992000499999996</v>
      </c>
      <c r="K8002">
        <f t="shared" si="1392"/>
        <v>7.9989999999999997</v>
      </c>
      <c r="L8002">
        <f t="shared" si="1393"/>
        <v>31.9920005</v>
      </c>
      <c r="M8002">
        <f t="shared" si="1394"/>
        <v>45.243520994546834</v>
      </c>
      <c r="N8002">
        <f t="shared" si="1395"/>
        <v>45.243520994546834</v>
      </c>
    </row>
    <row r="8003" spans="1:14">
      <c r="A8003">
        <v>8000</v>
      </c>
      <c r="B8003">
        <f t="shared" si="1385"/>
        <v>8</v>
      </c>
      <c r="C8003">
        <v>1</v>
      </c>
      <c r="D8003">
        <v>1</v>
      </c>
      <c r="E8003">
        <f t="shared" si="1386"/>
        <v>8</v>
      </c>
      <c r="F8003">
        <f t="shared" si="1387"/>
        <v>32</v>
      </c>
      <c r="G8003">
        <f t="shared" si="1388"/>
        <v>8</v>
      </c>
      <c r="H8003">
        <f t="shared" si="1389"/>
        <v>32</v>
      </c>
      <c r="I8003">
        <f t="shared" si="1390"/>
        <v>8</v>
      </c>
      <c r="J8003">
        <f t="shared" si="1391"/>
        <v>32</v>
      </c>
      <c r="K8003">
        <f t="shared" si="1392"/>
        <v>8</v>
      </c>
      <c r="L8003">
        <f t="shared" si="1393"/>
        <v>32</v>
      </c>
      <c r="M8003">
        <f t="shared" si="1394"/>
        <v>45.254833995939045</v>
      </c>
      <c r="N8003">
        <f t="shared" si="1395"/>
        <v>45.254833995939045</v>
      </c>
    </row>
    <row r="8004" spans="1:14">
      <c r="A8004">
        <v>8001</v>
      </c>
      <c r="B8004">
        <f t="shared" si="1385"/>
        <v>8.0009999999999994</v>
      </c>
      <c r="C8004">
        <v>1</v>
      </c>
      <c r="D8004">
        <v>1</v>
      </c>
      <c r="E8004">
        <f t="shared" si="1386"/>
        <v>8.0009999999999994</v>
      </c>
      <c r="F8004">
        <f t="shared" si="1387"/>
        <v>32.008000499999994</v>
      </c>
      <c r="G8004">
        <f t="shared" si="1388"/>
        <v>8.0009999999999994</v>
      </c>
      <c r="H8004">
        <f t="shared" si="1389"/>
        <v>32.008000499999994</v>
      </c>
      <c r="I8004">
        <f t="shared" si="1390"/>
        <v>8.0009999999999994</v>
      </c>
      <c r="J8004">
        <f t="shared" si="1391"/>
        <v>32.008000499999994</v>
      </c>
      <c r="K8004">
        <f t="shared" si="1392"/>
        <v>8.0009999999999994</v>
      </c>
      <c r="L8004">
        <f t="shared" si="1393"/>
        <v>32.008000499999994</v>
      </c>
      <c r="M8004">
        <f t="shared" si="1394"/>
        <v>45.266148411544798</v>
      </c>
      <c r="N8004">
        <f t="shared" si="1395"/>
        <v>45.266148411544798</v>
      </c>
    </row>
    <row r="8005" spans="1:14">
      <c r="A8005">
        <v>8002</v>
      </c>
      <c r="B8005">
        <f t="shared" si="1385"/>
        <v>8.0020000000000007</v>
      </c>
      <c r="C8005">
        <v>1</v>
      </c>
      <c r="D8005">
        <v>1</v>
      </c>
      <c r="E8005">
        <f t="shared" si="1386"/>
        <v>8.0020000000000007</v>
      </c>
      <c r="F8005">
        <f t="shared" si="1387"/>
        <v>32.016002000000007</v>
      </c>
      <c r="G8005">
        <f t="shared" si="1388"/>
        <v>8.0020000000000007</v>
      </c>
      <c r="H8005">
        <f t="shared" si="1389"/>
        <v>32.016002000000007</v>
      </c>
      <c r="I8005">
        <f t="shared" si="1390"/>
        <v>8.0020000000000007</v>
      </c>
      <c r="J8005">
        <f t="shared" si="1391"/>
        <v>32.016002000000007</v>
      </c>
      <c r="K8005">
        <f t="shared" si="1392"/>
        <v>8.0020000000000007</v>
      </c>
      <c r="L8005">
        <f t="shared" si="1393"/>
        <v>32.016002000000007</v>
      </c>
      <c r="M8005">
        <f t="shared" si="1394"/>
        <v>45.277464241364143</v>
      </c>
      <c r="N8005">
        <f t="shared" si="1395"/>
        <v>45.277464241364143</v>
      </c>
    </row>
    <row r="8006" spans="1:14">
      <c r="A8006">
        <v>8003</v>
      </c>
      <c r="B8006">
        <f t="shared" si="1385"/>
        <v>8.0030000000000001</v>
      </c>
      <c r="C8006">
        <v>1</v>
      </c>
      <c r="D8006">
        <v>1</v>
      </c>
      <c r="E8006">
        <f t="shared" si="1386"/>
        <v>8.0030000000000001</v>
      </c>
      <c r="F8006">
        <f t="shared" si="1387"/>
        <v>32.024004500000004</v>
      </c>
      <c r="G8006">
        <f t="shared" si="1388"/>
        <v>8.0030000000000001</v>
      </c>
      <c r="H8006">
        <f t="shared" si="1389"/>
        <v>32.024004500000004</v>
      </c>
      <c r="I8006">
        <f t="shared" si="1390"/>
        <v>8.0030000000000001</v>
      </c>
      <c r="J8006">
        <f t="shared" si="1391"/>
        <v>32.024004500000004</v>
      </c>
      <c r="K8006">
        <f t="shared" si="1392"/>
        <v>8.0030000000000001</v>
      </c>
      <c r="L8006">
        <f t="shared" si="1393"/>
        <v>32.024004500000004</v>
      </c>
      <c r="M8006">
        <f t="shared" si="1394"/>
        <v>45.288781485397031</v>
      </c>
      <c r="N8006">
        <f t="shared" si="1395"/>
        <v>45.288781485397031</v>
      </c>
    </row>
    <row r="8007" spans="1:14">
      <c r="A8007">
        <v>8004</v>
      </c>
      <c r="B8007">
        <f t="shared" si="1385"/>
        <v>8.0039999999999996</v>
      </c>
      <c r="C8007">
        <v>1</v>
      </c>
      <c r="D8007">
        <v>1</v>
      </c>
      <c r="E8007">
        <f t="shared" si="1386"/>
        <v>8.0039999999999996</v>
      </c>
      <c r="F8007">
        <f t="shared" si="1387"/>
        <v>32.032007999999998</v>
      </c>
      <c r="G8007">
        <f t="shared" si="1388"/>
        <v>8.0039999999999996</v>
      </c>
      <c r="H8007">
        <f t="shared" si="1389"/>
        <v>32.032007999999998</v>
      </c>
      <c r="I8007">
        <f t="shared" si="1390"/>
        <v>8.0039999999999996</v>
      </c>
      <c r="J8007">
        <f t="shared" si="1391"/>
        <v>32.032007999999998</v>
      </c>
      <c r="K8007">
        <f t="shared" si="1392"/>
        <v>8.0039999999999996</v>
      </c>
      <c r="L8007">
        <f t="shared" si="1393"/>
        <v>32.032007999999998</v>
      </c>
      <c r="M8007">
        <f t="shared" si="1394"/>
        <v>45.300100143643476</v>
      </c>
      <c r="N8007">
        <f t="shared" si="1395"/>
        <v>45.300100143643476</v>
      </c>
    </row>
    <row r="8008" spans="1:14">
      <c r="A8008">
        <v>8005</v>
      </c>
      <c r="B8008">
        <f t="shared" si="1385"/>
        <v>8.0050000000000008</v>
      </c>
      <c r="C8008">
        <v>1</v>
      </c>
      <c r="D8008">
        <v>1</v>
      </c>
      <c r="E8008">
        <f t="shared" si="1386"/>
        <v>8.0050000000000008</v>
      </c>
      <c r="F8008">
        <f t="shared" si="1387"/>
        <v>32.040012500000003</v>
      </c>
      <c r="G8008">
        <f t="shared" si="1388"/>
        <v>8.0050000000000008</v>
      </c>
      <c r="H8008">
        <f t="shared" si="1389"/>
        <v>32.04001250000001</v>
      </c>
      <c r="I8008">
        <f t="shared" si="1390"/>
        <v>8.0050000000000008</v>
      </c>
      <c r="J8008">
        <f t="shared" si="1391"/>
        <v>32.040012500000003</v>
      </c>
      <c r="K8008">
        <f t="shared" si="1392"/>
        <v>8.0050000000000008</v>
      </c>
      <c r="L8008">
        <f t="shared" si="1393"/>
        <v>32.04001250000001</v>
      </c>
      <c r="M8008">
        <f t="shared" si="1394"/>
        <v>45.3114202161035</v>
      </c>
      <c r="N8008">
        <f t="shared" si="1395"/>
        <v>45.311420216103507</v>
      </c>
    </row>
    <row r="8009" spans="1:14">
      <c r="A8009">
        <v>8006</v>
      </c>
      <c r="B8009">
        <f t="shared" si="1385"/>
        <v>8.0060000000000002</v>
      </c>
      <c r="C8009">
        <v>1</v>
      </c>
      <c r="D8009">
        <v>1</v>
      </c>
      <c r="E8009">
        <f t="shared" si="1386"/>
        <v>8.0060000000000002</v>
      </c>
      <c r="F8009">
        <f t="shared" si="1387"/>
        <v>32.048017999999999</v>
      </c>
      <c r="G8009">
        <f t="shared" si="1388"/>
        <v>8.0060000000000002</v>
      </c>
      <c r="H8009">
        <f t="shared" si="1389"/>
        <v>32.048018000000006</v>
      </c>
      <c r="I8009">
        <f t="shared" si="1390"/>
        <v>8.0060000000000002</v>
      </c>
      <c r="J8009">
        <f t="shared" si="1391"/>
        <v>32.048017999999999</v>
      </c>
      <c r="K8009">
        <f t="shared" si="1392"/>
        <v>8.0060000000000002</v>
      </c>
      <c r="L8009">
        <f t="shared" si="1393"/>
        <v>32.048018000000006</v>
      </c>
      <c r="M8009">
        <f t="shared" si="1394"/>
        <v>45.322741702777073</v>
      </c>
      <c r="N8009">
        <f t="shared" si="1395"/>
        <v>45.32274170277708</v>
      </c>
    </row>
    <row r="8010" spans="1:14">
      <c r="A8010">
        <v>8007</v>
      </c>
      <c r="B8010">
        <f t="shared" si="1385"/>
        <v>8.0069999999999997</v>
      </c>
      <c r="C8010">
        <v>1</v>
      </c>
      <c r="D8010">
        <v>1</v>
      </c>
      <c r="E8010">
        <f t="shared" si="1386"/>
        <v>8.0069999999999997</v>
      </c>
      <c r="F8010">
        <f t="shared" si="1387"/>
        <v>32.056024499999999</v>
      </c>
      <c r="G8010">
        <f t="shared" si="1388"/>
        <v>8.0069999999999997</v>
      </c>
      <c r="H8010">
        <f t="shared" si="1389"/>
        <v>32.056024499999999</v>
      </c>
      <c r="I8010">
        <f t="shared" si="1390"/>
        <v>8.0069999999999997</v>
      </c>
      <c r="J8010">
        <f t="shared" si="1391"/>
        <v>32.056024499999999</v>
      </c>
      <c r="K8010">
        <f t="shared" si="1392"/>
        <v>8.0069999999999997</v>
      </c>
      <c r="L8010">
        <f t="shared" si="1393"/>
        <v>32.056024499999999</v>
      </c>
      <c r="M8010">
        <f t="shared" si="1394"/>
        <v>45.33406460366421</v>
      </c>
      <c r="N8010">
        <f t="shared" si="1395"/>
        <v>45.33406460366421</v>
      </c>
    </row>
    <row r="8011" spans="1:14">
      <c r="A8011">
        <v>8008</v>
      </c>
      <c r="B8011">
        <f t="shared" si="1385"/>
        <v>8.0079999999999991</v>
      </c>
      <c r="C8011">
        <v>1</v>
      </c>
      <c r="D8011">
        <v>1</v>
      </c>
      <c r="E8011">
        <f t="shared" si="1386"/>
        <v>8.0079999999999991</v>
      </c>
      <c r="F8011">
        <f t="shared" si="1387"/>
        <v>32.06403199999999</v>
      </c>
      <c r="G8011">
        <f t="shared" si="1388"/>
        <v>8.0079999999999991</v>
      </c>
      <c r="H8011">
        <f t="shared" si="1389"/>
        <v>32.064031999999997</v>
      </c>
      <c r="I8011">
        <f t="shared" si="1390"/>
        <v>8.0079999999999991</v>
      </c>
      <c r="J8011">
        <f t="shared" si="1391"/>
        <v>32.06403199999999</v>
      </c>
      <c r="K8011">
        <f t="shared" si="1392"/>
        <v>8.0079999999999991</v>
      </c>
      <c r="L8011">
        <f t="shared" si="1393"/>
        <v>32.064031999999997</v>
      </c>
      <c r="M8011">
        <f t="shared" si="1394"/>
        <v>45.345388918764904</v>
      </c>
      <c r="N8011">
        <f t="shared" si="1395"/>
        <v>45.345388918764911</v>
      </c>
    </row>
    <row r="8012" spans="1:14">
      <c r="A8012">
        <v>8009</v>
      </c>
      <c r="B8012">
        <f t="shared" si="1385"/>
        <v>8.0090000000000003</v>
      </c>
      <c r="C8012">
        <v>1</v>
      </c>
      <c r="D8012">
        <v>1</v>
      </c>
      <c r="E8012">
        <f t="shared" si="1386"/>
        <v>8.0090000000000003</v>
      </c>
      <c r="F8012">
        <f t="shared" si="1387"/>
        <v>32.0720405</v>
      </c>
      <c r="G8012">
        <f t="shared" si="1388"/>
        <v>8.0090000000000003</v>
      </c>
      <c r="H8012">
        <f t="shared" si="1389"/>
        <v>32.072040500000007</v>
      </c>
      <c r="I8012">
        <f t="shared" si="1390"/>
        <v>8.0090000000000003</v>
      </c>
      <c r="J8012">
        <f t="shared" si="1391"/>
        <v>32.0720405</v>
      </c>
      <c r="K8012">
        <f t="shared" si="1392"/>
        <v>8.0090000000000003</v>
      </c>
      <c r="L8012">
        <f t="shared" si="1393"/>
        <v>32.072040500000007</v>
      </c>
      <c r="M8012">
        <f t="shared" si="1394"/>
        <v>45.356714648079183</v>
      </c>
      <c r="N8012">
        <f t="shared" si="1395"/>
        <v>45.356714648079191</v>
      </c>
    </row>
    <row r="8013" spans="1:14">
      <c r="A8013">
        <v>8010</v>
      </c>
      <c r="B8013">
        <f t="shared" si="1385"/>
        <v>8.01</v>
      </c>
      <c r="C8013">
        <v>1</v>
      </c>
      <c r="D8013">
        <v>1</v>
      </c>
      <c r="E8013">
        <f t="shared" si="1386"/>
        <v>8.01</v>
      </c>
      <c r="F8013">
        <f t="shared" si="1387"/>
        <v>32.08005</v>
      </c>
      <c r="G8013">
        <f t="shared" si="1388"/>
        <v>8.01</v>
      </c>
      <c r="H8013">
        <f t="shared" si="1389"/>
        <v>32.08005</v>
      </c>
      <c r="I8013">
        <f t="shared" si="1390"/>
        <v>8.01</v>
      </c>
      <c r="J8013">
        <f t="shared" si="1391"/>
        <v>32.08005</v>
      </c>
      <c r="K8013">
        <f t="shared" si="1392"/>
        <v>8.01</v>
      </c>
      <c r="L8013">
        <f t="shared" si="1393"/>
        <v>32.08005</v>
      </c>
      <c r="M8013">
        <f t="shared" si="1394"/>
        <v>45.368041791607006</v>
      </c>
      <c r="N8013">
        <f t="shared" si="1395"/>
        <v>45.368041791607006</v>
      </c>
    </row>
    <row r="8014" spans="1:14">
      <c r="A8014">
        <v>8011</v>
      </c>
      <c r="B8014">
        <f t="shared" si="1385"/>
        <v>8.0109999999999992</v>
      </c>
      <c r="C8014">
        <v>1</v>
      </c>
      <c r="D8014">
        <v>1</v>
      </c>
      <c r="E8014">
        <f t="shared" si="1386"/>
        <v>8.0109999999999992</v>
      </c>
      <c r="F8014">
        <f t="shared" si="1387"/>
        <v>32.08806049999999</v>
      </c>
      <c r="G8014">
        <f t="shared" si="1388"/>
        <v>8.0109999999999992</v>
      </c>
      <c r="H8014">
        <f t="shared" si="1389"/>
        <v>32.088060499999997</v>
      </c>
      <c r="I8014">
        <f t="shared" si="1390"/>
        <v>8.0109999999999992</v>
      </c>
      <c r="J8014">
        <f t="shared" si="1391"/>
        <v>32.08806049999999</v>
      </c>
      <c r="K8014">
        <f t="shared" si="1392"/>
        <v>8.0109999999999992</v>
      </c>
      <c r="L8014">
        <f t="shared" si="1393"/>
        <v>32.088060499999997</v>
      </c>
      <c r="M8014">
        <f t="shared" si="1394"/>
        <v>45.379370349348385</v>
      </c>
      <c r="N8014">
        <f t="shared" si="1395"/>
        <v>45.379370349348392</v>
      </c>
    </row>
    <row r="8015" spans="1:14">
      <c r="A8015">
        <v>8012</v>
      </c>
      <c r="B8015">
        <f t="shared" si="1385"/>
        <v>8.0120000000000005</v>
      </c>
      <c r="C8015">
        <v>1</v>
      </c>
      <c r="D8015">
        <v>1</v>
      </c>
      <c r="E8015">
        <f t="shared" si="1386"/>
        <v>8.0120000000000005</v>
      </c>
      <c r="F8015">
        <f t="shared" si="1387"/>
        <v>32.096072000000007</v>
      </c>
      <c r="G8015">
        <f t="shared" si="1388"/>
        <v>8.0120000000000005</v>
      </c>
      <c r="H8015">
        <f t="shared" si="1389"/>
        <v>32.096072000000007</v>
      </c>
      <c r="I8015">
        <f t="shared" si="1390"/>
        <v>8.0120000000000005</v>
      </c>
      <c r="J8015">
        <f t="shared" si="1391"/>
        <v>32.096072000000007</v>
      </c>
      <c r="K8015">
        <f t="shared" si="1392"/>
        <v>8.0120000000000005</v>
      </c>
      <c r="L8015">
        <f t="shared" si="1393"/>
        <v>32.096072000000007</v>
      </c>
      <c r="M8015">
        <f t="shared" si="1394"/>
        <v>45.390700321303363</v>
      </c>
      <c r="N8015">
        <f t="shared" si="1395"/>
        <v>45.390700321303363</v>
      </c>
    </row>
    <row r="8016" spans="1:14">
      <c r="A8016">
        <v>8013</v>
      </c>
      <c r="B8016">
        <f t="shared" si="1385"/>
        <v>8.0129999999999999</v>
      </c>
      <c r="C8016">
        <v>1</v>
      </c>
      <c r="D8016">
        <v>1</v>
      </c>
      <c r="E8016">
        <f t="shared" si="1386"/>
        <v>8.0129999999999999</v>
      </c>
      <c r="F8016">
        <f t="shared" si="1387"/>
        <v>32.104084499999999</v>
      </c>
      <c r="G8016">
        <f t="shared" si="1388"/>
        <v>8.0129999999999999</v>
      </c>
      <c r="H8016">
        <f t="shared" si="1389"/>
        <v>32.104084499999999</v>
      </c>
      <c r="I8016">
        <f t="shared" si="1390"/>
        <v>8.0129999999999999</v>
      </c>
      <c r="J8016">
        <f t="shared" si="1391"/>
        <v>32.104084499999999</v>
      </c>
      <c r="K8016">
        <f t="shared" si="1392"/>
        <v>8.0129999999999999</v>
      </c>
      <c r="L8016">
        <f t="shared" si="1393"/>
        <v>32.104084499999999</v>
      </c>
      <c r="M8016">
        <f t="shared" si="1394"/>
        <v>45.402031707471863</v>
      </c>
      <c r="N8016">
        <f t="shared" si="1395"/>
        <v>45.402031707471863</v>
      </c>
    </row>
    <row r="8017" spans="1:14">
      <c r="A8017">
        <v>8014</v>
      </c>
      <c r="B8017">
        <f t="shared" si="1385"/>
        <v>8.0139999999999993</v>
      </c>
      <c r="C8017">
        <v>1</v>
      </c>
      <c r="D8017">
        <v>1</v>
      </c>
      <c r="E8017">
        <f t="shared" si="1386"/>
        <v>8.0139999999999993</v>
      </c>
      <c r="F8017">
        <f t="shared" si="1387"/>
        <v>32.112097999999996</v>
      </c>
      <c r="G8017">
        <f t="shared" si="1388"/>
        <v>8.0139999999999993</v>
      </c>
      <c r="H8017">
        <f t="shared" si="1389"/>
        <v>32.112097999999996</v>
      </c>
      <c r="I8017">
        <f t="shared" si="1390"/>
        <v>8.0139999999999993</v>
      </c>
      <c r="J8017">
        <f t="shared" si="1391"/>
        <v>32.112097999999996</v>
      </c>
      <c r="K8017">
        <f t="shared" si="1392"/>
        <v>8.0139999999999993</v>
      </c>
      <c r="L8017">
        <f t="shared" si="1393"/>
        <v>32.112097999999996</v>
      </c>
      <c r="M8017">
        <f t="shared" si="1394"/>
        <v>45.413364507853935</v>
      </c>
      <c r="N8017">
        <f t="shared" si="1395"/>
        <v>45.413364507853935</v>
      </c>
    </row>
    <row r="8018" spans="1:14">
      <c r="A8018">
        <v>8015</v>
      </c>
      <c r="B8018">
        <f t="shared" si="1385"/>
        <v>8.0150000000000006</v>
      </c>
      <c r="C8018">
        <v>1</v>
      </c>
      <c r="D8018">
        <v>1</v>
      </c>
      <c r="E8018">
        <f t="shared" si="1386"/>
        <v>8.0150000000000006</v>
      </c>
      <c r="F8018">
        <f t="shared" si="1387"/>
        <v>32.120112500000005</v>
      </c>
      <c r="G8018">
        <f t="shared" si="1388"/>
        <v>8.0150000000000006</v>
      </c>
      <c r="H8018">
        <f t="shared" si="1389"/>
        <v>32.120112500000005</v>
      </c>
      <c r="I8018">
        <f t="shared" si="1390"/>
        <v>8.0150000000000006</v>
      </c>
      <c r="J8018">
        <f t="shared" si="1391"/>
        <v>32.120112500000005</v>
      </c>
      <c r="K8018">
        <f t="shared" si="1392"/>
        <v>8.0150000000000006</v>
      </c>
      <c r="L8018">
        <f t="shared" si="1393"/>
        <v>32.120112500000005</v>
      </c>
      <c r="M8018">
        <f t="shared" si="1394"/>
        <v>45.424698722449584</v>
      </c>
      <c r="N8018">
        <f t="shared" si="1395"/>
        <v>45.424698722449584</v>
      </c>
    </row>
    <row r="8019" spans="1:14">
      <c r="A8019">
        <v>8016</v>
      </c>
      <c r="B8019">
        <f t="shared" si="1385"/>
        <v>8.016</v>
      </c>
      <c r="C8019">
        <v>1</v>
      </c>
      <c r="D8019">
        <v>1</v>
      </c>
      <c r="E8019">
        <f t="shared" si="1386"/>
        <v>8.016</v>
      </c>
      <c r="F8019">
        <f t="shared" si="1387"/>
        <v>32.128127999999997</v>
      </c>
      <c r="G8019">
        <f t="shared" si="1388"/>
        <v>8.016</v>
      </c>
      <c r="H8019">
        <f t="shared" si="1389"/>
        <v>32.128128000000004</v>
      </c>
      <c r="I8019">
        <f t="shared" si="1390"/>
        <v>8.016</v>
      </c>
      <c r="J8019">
        <f t="shared" si="1391"/>
        <v>32.128127999999997</v>
      </c>
      <c r="K8019">
        <f t="shared" si="1392"/>
        <v>8.016</v>
      </c>
      <c r="L8019">
        <f t="shared" si="1393"/>
        <v>32.128128000000004</v>
      </c>
      <c r="M8019">
        <f t="shared" si="1394"/>
        <v>45.436034351258776</v>
      </c>
      <c r="N8019">
        <f t="shared" si="1395"/>
        <v>45.43603435125879</v>
      </c>
    </row>
    <row r="8020" spans="1:14">
      <c r="A8020">
        <v>8017</v>
      </c>
      <c r="B8020">
        <f t="shared" si="1385"/>
        <v>8.0169999999999995</v>
      </c>
      <c r="C8020">
        <v>1</v>
      </c>
      <c r="D8020">
        <v>1</v>
      </c>
      <c r="E8020">
        <f t="shared" si="1386"/>
        <v>8.0169999999999995</v>
      </c>
      <c r="F8020">
        <f t="shared" si="1387"/>
        <v>32.136144499999993</v>
      </c>
      <c r="G8020">
        <f t="shared" si="1388"/>
        <v>8.0169999999999995</v>
      </c>
      <c r="H8020">
        <f t="shared" si="1389"/>
        <v>32.1361445</v>
      </c>
      <c r="I8020">
        <f t="shared" si="1390"/>
        <v>8.0169999999999995</v>
      </c>
      <c r="J8020">
        <f t="shared" si="1391"/>
        <v>32.136144499999993</v>
      </c>
      <c r="K8020">
        <f t="shared" si="1392"/>
        <v>8.0169999999999995</v>
      </c>
      <c r="L8020">
        <f t="shared" si="1393"/>
        <v>32.1361445</v>
      </c>
      <c r="M8020">
        <f t="shared" si="1394"/>
        <v>45.447371394281539</v>
      </c>
      <c r="N8020">
        <f t="shared" si="1395"/>
        <v>45.447371394281546</v>
      </c>
    </row>
    <row r="8021" spans="1:14">
      <c r="A8021">
        <v>8018</v>
      </c>
      <c r="B8021">
        <f t="shared" si="1385"/>
        <v>8.0180000000000007</v>
      </c>
      <c r="C8021">
        <v>1</v>
      </c>
      <c r="D8021">
        <v>1</v>
      </c>
      <c r="E8021">
        <f t="shared" si="1386"/>
        <v>8.0180000000000007</v>
      </c>
      <c r="F8021">
        <f t="shared" si="1387"/>
        <v>32.144162000000009</v>
      </c>
      <c r="G8021">
        <f t="shared" si="1388"/>
        <v>8.0180000000000007</v>
      </c>
      <c r="H8021">
        <f t="shared" si="1389"/>
        <v>32.144162000000009</v>
      </c>
      <c r="I8021">
        <f t="shared" si="1390"/>
        <v>8.0180000000000007</v>
      </c>
      <c r="J8021">
        <f t="shared" si="1391"/>
        <v>32.144162000000009</v>
      </c>
      <c r="K8021">
        <f t="shared" si="1392"/>
        <v>8.0180000000000007</v>
      </c>
      <c r="L8021">
        <f t="shared" si="1393"/>
        <v>32.144162000000009</v>
      </c>
      <c r="M8021">
        <f t="shared" si="1394"/>
        <v>45.458709851517888</v>
      </c>
      <c r="N8021">
        <f t="shared" si="1395"/>
        <v>45.458709851517888</v>
      </c>
    </row>
    <row r="8022" spans="1:14">
      <c r="A8022">
        <v>8019</v>
      </c>
      <c r="B8022">
        <f t="shared" si="1385"/>
        <v>8.0190000000000001</v>
      </c>
      <c r="C8022">
        <v>1</v>
      </c>
      <c r="D8022">
        <v>1</v>
      </c>
      <c r="E8022">
        <f t="shared" si="1386"/>
        <v>8.0190000000000001</v>
      </c>
      <c r="F8022">
        <f t="shared" si="1387"/>
        <v>32.1521805</v>
      </c>
      <c r="G8022">
        <f t="shared" si="1388"/>
        <v>8.0190000000000001</v>
      </c>
      <c r="H8022">
        <f t="shared" si="1389"/>
        <v>32.152180500000007</v>
      </c>
      <c r="I8022">
        <f t="shared" si="1390"/>
        <v>8.0190000000000001</v>
      </c>
      <c r="J8022">
        <f t="shared" si="1391"/>
        <v>32.1521805</v>
      </c>
      <c r="K8022">
        <f t="shared" si="1392"/>
        <v>8.0190000000000001</v>
      </c>
      <c r="L8022">
        <f t="shared" si="1393"/>
        <v>32.152180500000007</v>
      </c>
      <c r="M8022">
        <f t="shared" si="1394"/>
        <v>45.470049722967758</v>
      </c>
      <c r="N8022">
        <f t="shared" si="1395"/>
        <v>45.470049722967772</v>
      </c>
    </row>
    <row r="8023" spans="1:14">
      <c r="A8023">
        <v>8020</v>
      </c>
      <c r="B8023">
        <f t="shared" si="1385"/>
        <v>8.02</v>
      </c>
      <c r="C8023">
        <v>1</v>
      </c>
      <c r="D8023">
        <v>1</v>
      </c>
      <c r="E8023">
        <f t="shared" si="1386"/>
        <v>8.02</v>
      </c>
      <c r="F8023">
        <f t="shared" si="1387"/>
        <v>32.160199999999996</v>
      </c>
      <c r="G8023">
        <f t="shared" si="1388"/>
        <v>8.02</v>
      </c>
      <c r="H8023">
        <f t="shared" si="1389"/>
        <v>32.160200000000003</v>
      </c>
      <c r="I8023">
        <f t="shared" si="1390"/>
        <v>8.02</v>
      </c>
      <c r="J8023">
        <f t="shared" si="1391"/>
        <v>32.160199999999996</v>
      </c>
      <c r="K8023">
        <f t="shared" si="1392"/>
        <v>8.02</v>
      </c>
      <c r="L8023">
        <f t="shared" si="1393"/>
        <v>32.160200000000003</v>
      </c>
      <c r="M8023">
        <f t="shared" si="1394"/>
        <v>45.481391008631206</v>
      </c>
      <c r="N8023">
        <f t="shared" si="1395"/>
        <v>45.481391008631213</v>
      </c>
    </row>
    <row r="8024" spans="1:14">
      <c r="A8024">
        <v>8021</v>
      </c>
      <c r="B8024">
        <f t="shared" si="1385"/>
        <v>8.0210000000000008</v>
      </c>
      <c r="C8024">
        <v>1</v>
      </c>
      <c r="D8024">
        <v>1</v>
      </c>
      <c r="E8024">
        <f t="shared" si="1386"/>
        <v>8.0210000000000008</v>
      </c>
      <c r="F8024">
        <f t="shared" si="1387"/>
        <v>32.168220500000004</v>
      </c>
      <c r="G8024">
        <f t="shared" si="1388"/>
        <v>8.0210000000000008</v>
      </c>
      <c r="H8024">
        <f t="shared" si="1389"/>
        <v>32.168220500000011</v>
      </c>
      <c r="I8024">
        <f t="shared" si="1390"/>
        <v>8.0210000000000008</v>
      </c>
      <c r="J8024">
        <f t="shared" si="1391"/>
        <v>32.168220500000004</v>
      </c>
      <c r="K8024">
        <f t="shared" si="1392"/>
        <v>8.0210000000000008</v>
      </c>
      <c r="L8024">
        <f t="shared" si="1393"/>
        <v>32.168220500000011</v>
      </c>
      <c r="M8024">
        <f t="shared" si="1394"/>
        <v>45.492733708508226</v>
      </c>
      <c r="N8024">
        <f t="shared" si="1395"/>
        <v>45.49273370850824</v>
      </c>
    </row>
    <row r="8025" spans="1:14">
      <c r="A8025">
        <v>8022</v>
      </c>
      <c r="B8025">
        <f t="shared" si="1385"/>
        <v>8.0220000000000002</v>
      </c>
      <c r="C8025">
        <v>1</v>
      </c>
      <c r="D8025">
        <v>1</v>
      </c>
      <c r="E8025">
        <f t="shared" si="1386"/>
        <v>8.0220000000000002</v>
      </c>
      <c r="F8025">
        <f t="shared" si="1387"/>
        <v>32.176242000000002</v>
      </c>
      <c r="G8025">
        <f t="shared" si="1388"/>
        <v>8.0220000000000002</v>
      </c>
      <c r="H8025">
        <f t="shared" si="1389"/>
        <v>32.176242000000009</v>
      </c>
      <c r="I8025">
        <f t="shared" si="1390"/>
        <v>8.0220000000000002</v>
      </c>
      <c r="J8025">
        <f t="shared" si="1391"/>
        <v>32.176242000000002</v>
      </c>
      <c r="K8025">
        <f t="shared" si="1392"/>
        <v>8.0220000000000002</v>
      </c>
      <c r="L8025">
        <f t="shared" si="1393"/>
        <v>32.176242000000009</v>
      </c>
      <c r="M8025">
        <f t="shared" si="1394"/>
        <v>45.504077822598802</v>
      </c>
      <c r="N8025">
        <f t="shared" si="1395"/>
        <v>45.504077822598809</v>
      </c>
    </row>
    <row r="8026" spans="1:14">
      <c r="A8026">
        <v>8023</v>
      </c>
      <c r="B8026">
        <f t="shared" si="1385"/>
        <v>8.0229999999999997</v>
      </c>
      <c r="C8026">
        <v>1</v>
      </c>
      <c r="D8026">
        <v>1</v>
      </c>
      <c r="E8026">
        <f t="shared" si="1386"/>
        <v>8.0229999999999997</v>
      </c>
      <c r="F8026">
        <f t="shared" si="1387"/>
        <v>32.184264499999998</v>
      </c>
      <c r="G8026">
        <f t="shared" si="1388"/>
        <v>8.0229999999999997</v>
      </c>
      <c r="H8026">
        <f t="shared" si="1389"/>
        <v>32.184264500000005</v>
      </c>
      <c r="I8026">
        <f t="shared" si="1390"/>
        <v>8.0229999999999997</v>
      </c>
      <c r="J8026">
        <f t="shared" si="1391"/>
        <v>32.184264499999998</v>
      </c>
      <c r="K8026">
        <f t="shared" si="1392"/>
        <v>8.0229999999999997</v>
      </c>
      <c r="L8026">
        <f t="shared" si="1393"/>
        <v>32.184264500000005</v>
      </c>
      <c r="M8026">
        <f t="shared" si="1394"/>
        <v>45.515423350902935</v>
      </c>
      <c r="N8026">
        <f t="shared" si="1395"/>
        <v>45.51542335090295</v>
      </c>
    </row>
    <row r="8027" spans="1:14">
      <c r="A8027">
        <v>8024</v>
      </c>
      <c r="B8027">
        <f t="shared" si="1385"/>
        <v>8.0239999999999991</v>
      </c>
      <c r="C8027">
        <v>1</v>
      </c>
      <c r="D8027">
        <v>1</v>
      </c>
      <c r="E8027">
        <f t="shared" si="1386"/>
        <v>8.0239999999999991</v>
      </c>
      <c r="F8027">
        <f t="shared" si="1387"/>
        <v>32.192287999999991</v>
      </c>
      <c r="G8027">
        <f t="shared" si="1388"/>
        <v>8.0239999999999991</v>
      </c>
      <c r="H8027">
        <f t="shared" si="1389"/>
        <v>32.192287999999998</v>
      </c>
      <c r="I8027">
        <f t="shared" si="1390"/>
        <v>8.0239999999999991</v>
      </c>
      <c r="J8027">
        <f t="shared" si="1391"/>
        <v>32.192287999999991</v>
      </c>
      <c r="K8027">
        <f t="shared" si="1392"/>
        <v>8.0239999999999991</v>
      </c>
      <c r="L8027">
        <f t="shared" si="1393"/>
        <v>32.192287999999998</v>
      </c>
      <c r="M8027">
        <f t="shared" si="1394"/>
        <v>45.526770293420626</v>
      </c>
      <c r="N8027">
        <f t="shared" si="1395"/>
        <v>45.52677029342064</v>
      </c>
    </row>
    <row r="8028" spans="1:14">
      <c r="A8028">
        <v>8025</v>
      </c>
      <c r="B8028">
        <f t="shared" si="1385"/>
        <v>8.0250000000000004</v>
      </c>
      <c r="C8028">
        <v>1</v>
      </c>
      <c r="D8028">
        <v>1</v>
      </c>
      <c r="E8028">
        <f t="shared" si="1386"/>
        <v>8.0250000000000004</v>
      </c>
      <c r="F8028">
        <f t="shared" si="1387"/>
        <v>32.200312500000003</v>
      </c>
      <c r="G8028">
        <f t="shared" si="1388"/>
        <v>8.0250000000000004</v>
      </c>
      <c r="H8028">
        <f t="shared" si="1389"/>
        <v>32.20031250000001</v>
      </c>
      <c r="I8028">
        <f t="shared" si="1390"/>
        <v>8.0250000000000004</v>
      </c>
      <c r="J8028">
        <f t="shared" si="1391"/>
        <v>32.200312500000003</v>
      </c>
      <c r="K8028">
        <f t="shared" si="1392"/>
        <v>8.0250000000000004</v>
      </c>
      <c r="L8028">
        <f t="shared" si="1393"/>
        <v>32.20031250000001</v>
      </c>
      <c r="M8028">
        <f t="shared" si="1394"/>
        <v>45.538118650151908</v>
      </c>
      <c r="N8028">
        <f t="shared" si="1395"/>
        <v>45.538118650151915</v>
      </c>
    </row>
    <row r="8029" spans="1:14">
      <c r="A8029">
        <v>8026</v>
      </c>
      <c r="B8029">
        <f t="shared" si="1385"/>
        <v>8.0259999999999998</v>
      </c>
      <c r="C8029">
        <v>1</v>
      </c>
      <c r="D8029">
        <v>1</v>
      </c>
      <c r="E8029">
        <f t="shared" si="1386"/>
        <v>8.0259999999999998</v>
      </c>
      <c r="F8029">
        <f t="shared" si="1387"/>
        <v>32.208337999999998</v>
      </c>
      <c r="G8029">
        <f t="shared" si="1388"/>
        <v>8.0259999999999998</v>
      </c>
      <c r="H8029">
        <f t="shared" si="1389"/>
        <v>32.208338000000005</v>
      </c>
      <c r="I8029">
        <f t="shared" si="1390"/>
        <v>8.0259999999999998</v>
      </c>
      <c r="J8029">
        <f t="shared" si="1391"/>
        <v>32.208337999999998</v>
      </c>
      <c r="K8029">
        <f t="shared" si="1392"/>
        <v>8.0259999999999998</v>
      </c>
      <c r="L8029">
        <f t="shared" si="1393"/>
        <v>32.208338000000005</v>
      </c>
      <c r="M8029">
        <f t="shared" si="1394"/>
        <v>45.549468421096726</v>
      </c>
      <c r="N8029">
        <f t="shared" si="1395"/>
        <v>45.549468421096734</v>
      </c>
    </row>
    <row r="8030" spans="1:14">
      <c r="A8030">
        <v>8027</v>
      </c>
      <c r="B8030">
        <f t="shared" si="1385"/>
        <v>8.0269999999999992</v>
      </c>
      <c r="C8030">
        <v>1</v>
      </c>
      <c r="D8030">
        <v>1</v>
      </c>
      <c r="E8030">
        <f t="shared" si="1386"/>
        <v>8.0269999999999992</v>
      </c>
      <c r="F8030">
        <f t="shared" si="1387"/>
        <v>32.216364499999997</v>
      </c>
      <c r="G8030">
        <f t="shared" si="1388"/>
        <v>8.0269999999999992</v>
      </c>
      <c r="H8030">
        <f t="shared" si="1389"/>
        <v>32.216364499999997</v>
      </c>
      <c r="I8030">
        <f t="shared" si="1390"/>
        <v>8.0269999999999992</v>
      </c>
      <c r="J8030">
        <f t="shared" si="1391"/>
        <v>32.216364499999997</v>
      </c>
      <c r="K8030">
        <f t="shared" si="1392"/>
        <v>8.0269999999999992</v>
      </c>
      <c r="L8030">
        <f t="shared" si="1393"/>
        <v>32.216364499999997</v>
      </c>
      <c r="M8030">
        <f t="shared" si="1394"/>
        <v>45.560819606255109</v>
      </c>
      <c r="N8030">
        <f t="shared" si="1395"/>
        <v>45.560819606255109</v>
      </c>
    </row>
    <row r="8031" spans="1:14">
      <c r="A8031">
        <v>8028</v>
      </c>
      <c r="B8031">
        <f t="shared" si="1385"/>
        <v>8.0280000000000005</v>
      </c>
      <c r="C8031">
        <v>1</v>
      </c>
      <c r="D8031">
        <v>1</v>
      </c>
      <c r="E8031">
        <f t="shared" si="1386"/>
        <v>8.0280000000000005</v>
      </c>
      <c r="F8031">
        <f t="shared" si="1387"/>
        <v>32.224392000000002</v>
      </c>
      <c r="G8031">
        <f t="shared" si="1388"/>
        <v>8.0280000000000005</v>
      </c>
      <c r="H8031">
        <f t="shared" si="1389"/>
        <v>32.224392000000009</v>
      </c>
      <c r="I8031">
        <f t="shared" si="1390"/>
        <v>8.0280000000000005</v>
      </c>
      <c r="J8031">
        <f t="shared" si="1391"/>
        <v>32.224392000000002</v>
      </c>
      <c r="K8031">
        <f t="shared" si="1392"/>
        <v>8.0280000000000005</v>
      </c>
      <c r="L8031">
        <f t="shared" si="1393"/>
        <v>32.224392000000009</v>
      </c>
      <c r="M8031">
        <f t="shared" si="1394"/>
        <v>45.572172205627069</v>
      </c>
      <c r="N8031">
        <f t="shared" si="1395"/>
        <v>45.572172205627076</v>
      </c>
    </row>
    <row r="8032" spans="1:14">
      <c r="A8032">
        <v>8029</v>
      </c>
      <c r="B8032">
        <f t="shared" si="1385"/>
        <v>8.0289999999999999</v>
      </c>
      <c r="C8032">
        <v>1</v>
      </c>
      <c r="D8032">
        <v>1</v>
      </c>
      <c r="E8032">
        <f t="shared" si="1386"/>
        <v>8.0289999999999999</v>
      </c>
      <c r="F8032">
        <f t="shared" si="1387"/>
        <v>32.232420499999996</v>
      </c>
      <c r="G8032">
        <f t="shared" si="1388"/>
        <v>8.0289999999999999</v>
      </c>
      <c r="H8032">
        <f t="shared" si="1389"/>
        <v>32.232420500000003</v>
      </c>
      <c r="I8032">
        <f t="shared" si="1390"/>
        <v>8.0289999999999999</v>
      </c>
      <c r="J8032">
        <f t="shared" si="1391"/>
        <v>32.232420499999996</v>
      </c>
      <c r="K8032">
        <f t="shared" si="1392"/>
        <v>8.0289999999999999</v>
      </c>
      <c r="L8032">
        <f t="shared" si="1393"/>
        <v>32.232420500000003</v>
      </c>
      <c r="M8032">
        <f t="shared" si="1394"/>
        <v>45.583526219212573</v>
      </c>
      <c r="N8032">
        <f t="shared" si="1395"/>
        <v>45.58352621921258</v>
      </c>
    </row>
    <row r="8033" spans="1:14">
      <c r="A8033">
        <v>8030</v>
      </c>
      <c r="B8033">
        <f t="shared" si="1385"/>
        <v>8.0299999999999994</v>
      </c>
      <c r="C8033">
        <v>1</v>
      </c>
      <c r="D8033">
        <v>1</v>
      </c>
      <c r="E8033">
        <f t="shared" si="1386"/>
        <v>8.0299999999999994</v>
      </c>
      <c r="F8033">
        <f t="shared" si="1387"/>
        <v>32.240449999999996</v>
      </c>
      <c r="G8033">
        <f t="shared" si="1388"/>
        <v>8.0299999999999994</v>
      </c>
      <c r="H8033">
        <f t="shared" si="1389"/>
        <v>32.240449999999996</v>
      </c>
      <c r="I8033">
        <f t="shared" si="1390"/>
        <v>8.0299999999999994</v>
      </c>
      <c r="J8033">
        <f t="shared" si="1391"/>
        <v>32.240449999999996</v>
      </c>
      <c r="K8033">
        <f t="shared" si="1392"/>
        <v>8.0299999999999994</v>
      </c>
      <c r="L8033">
        <f t="shared" si="1393"/>
        <v>32.240449999999996</v>
      </c>
      <c r="M8033">
        <f t="shared" si="1394"/>
        <v>45.594881647011647</v>
      </c>
      <c r="N8033">
        <f t="shared" si="1395"/>
        <v>45.594881647011647</v>
      </c>
    </row>
    <row r="8034" spans="1:14">
      <c r="A8034">
        <v>8031</v>
      </c>
      <c r="B8034">
        <f t="shared" si="1385"/>
        <v>8.0310000000000006</v>
      </c>
      <c r="C8034">
        <v>1</v>
      </c>
      <c r="D8034">
        <v>1</v>
      </c>
      <c r="E8034">
        <f t="shared" si="1386"/>
        <v>8.0310000000000006</v>
      </c>
      <c r="F8034">
        <f t="shared" si="1387"/>
        <v>32.248480500000007</v>
      </c>
      <c r="G8034">
        <f t="shared" si="1388"/>
        <v>8.0310000000000006</v>
      </c>
      <c r="H8034">
        <f t="shared" si="1389"/>
        <v>32.248480500000007</v>
      </c>
      <c r="I8034">
        <f t="shared" si="1390"/>
        <v>8.0310000000000006</v>
      </c>
      <c r="J8034">
        <f t="shared" si="1391"/>
        <v>32.248480500000007</v>
      </c>
      <c r="K8034">
        <f t="shared" si="1392"/>
        <v>8.0310000000000006</v>
      </c>
      <c r="L8034">
        <f t="shared" si="1393"/>
        <v>32.248480500000007</v>
      </c>
      <c r="M8034">
        <f t="shared" si="1394"/>
        <v>45.6062384890243</v>
      </c>
      <c r="N8034">
        <f t="shared" si="1395"/>
        <v>45.6062384890243</v>
      </c>
    </row>
    <row r="8035" spans="1:14">
      <c r="A8035">
        <v>8032</v>
      </c>
      <c r="B8035">
        <f t="shared" si="1385"/>
        <v>8.032</v>
      </c>
      <c r="C8035">
        <v>1</v>
      </c>
      <c r="D8035">
        <v>1</v>
      </c>
      <c r="E8035">
        <f t="shared" si="1386"/>
        <v>8.032</v>
      </c>
      <c r="F8035">
        <f t="shared" si="1387"/>
        <v>32.256512000000001</v>
      </c>
      <c r="G8035">
        <f t="shared" si="1388"/>
        <v>8.032</v>
      </c>
      <c r="H8035">
        <f t="shared" si="1389"/>
        <v>32.256512000000001</v>
      </c>
      <c r="I8035">
        <f t="shared" si="1390"/>
        <v>8.032</v>
      </c>
      <c r="J8035">
        <f t="shared" si="1391"/>
        <v>32.256512000000001</v>
      </c>
      <c r="K8035">
        <f t="shared" si="1392"/>
        <v>8.032</v>
      </c>
      <c r="L8035">
        <f t="shared" si="1393"/>
        <v>32.256512000000001</v>
      </c>
      <c r="M8035">
        <f t="shared" si="1394"/>
        <v>45.617596745250488</v>
      </c>
      <c r="N8035">
        <f t="shared" si="1395"/>
        <v>45.617596745250488</v>
      </c>
    </row>
    <row r="8036" spans="1:14">
      <c r="A8036">
        <v>8033</v>
      </c>
      <c r="B8036">
        <f t="shared" si="1385"/>
        <v>8.0329999999999995</v>
      </c>
      <c r="C8036">
        <v>1</v>
      </c>
      <c r="D8036">
        <v>1</v>
      </c>
      <c r="E8036">
        <f t="shared" si="1386"/>
        <v>8.0329999999999995</v>
      </c>
      <c r="F8036">
        <f t="shared" si="1387"/>
        <v>32.264544499999992</v>
      </c>
      <c r="G8036">
        <f t="shared" si="1388"/>
        <v>8.0329999999999995</v>
      </c>
      <c r="H8036">
        <f t="shared" si="1389"/>
        <v>32.2645445</v>
      </c>
      <c r="I8036">
        <f t="shared" si="1390"/>
        <v>8.0329999999999995</v>
      </c>
      <c r="J8036">
        <f t="shared" si="1391"/>
        <v>32.264544499999992</v>
      </c>
      <c r="K8036">
        <f t="shared" si="1392"/>
        <v>8.0329999999999995</v>
      </c>
      <c r="L8036">
        <f t="shared" si="1393"/>
        <v>32.2645445</v>
      </c>
      <c r="M8036">
        <f t="shared" si="1394"/>
        <v>45.62895641569024</v>
      </c>
      <c r="N8036">
        <f t="shared" si="1395"/>
        <v>45.628956415690254</v>
      </c>
    </row>
    <row r="8037" spans="1:14">
      <c r="A8037">
        <v>8034</v>
      </c>
      <c r="B8037">
        <f t="shared" si="1385"/>
        <v>8.0340000000000007</v>
      </c>
      <c r="C8037">
        <v>1</v>
      </c>
      <c r="D8037">
        <v>1</v>
      </c>
      <c r="E8037">
        <f t="shared" si="1386"/>
        <v>8.0340000000000007</v>
      </c>
      <c r="F8037">
        <f t="shared" si="1387"/>
        <v>32.272578000000003</v>
      </c>
      <c r="G8037">
        <f t="shared" si="1388"/>
        <v>8.0340000000000007</v>
      </c>
      <c r="H8037">
        <f t="shared" si="1389"/>
        <v>32.27257800000001</v>
      </c>
      <c r="I8037">
        <f t="shared" si="1390"/>
        <v>8.0340000000000007</v>
      </c>
      <c r="J8037">
        <f t="shared" si="1391"/>
        <v>32.272578000000003</v>
      </c>
      <c r="K8037">
        <f t="shared" si="1392"/>
        <v>8.0340000000000007</v>
      </c>
      <c r="L8037">
        <f t="shared" si="1393"/>
        <v>32.27257800000001</v>
      </c>
      <c r="M8037">
        <f t="shared" si="1394"/>
        <v>45.640317500343578</v>
      </c>
      <c r="N8037">
        <f t="shared" si="1395"/>
        <v>45.640317500343592</v>
      </c>
    </row>
    <row r="8038" spans="1:14">
      <c r="A8038">
        <v>8035</v>
      </c>
      <c r="B8038">
        <f t="shared" si="1385"/>
        <v>8.0350000000000001</v>
      </c>
      <c r="C8038">
        <v>1</v>
      </c>
      <c r="D8038">
        <v>1</v>
      </c>
      <c r="E8038">
        <f t="shared" si="1386"/>
        <v>8.0350000000000001</v>
      </c>
      <c r="F8038">
        <f t="shared" si="1387"/>
        <v>32.280612500000004</v>
      </c>
      <c r="G8038">
        <f t="shared" si="1388"/>
        <v>8.0350000000000001</v>
      </c>
      <c r="H8038">
        <f t="shared" si="1389"/>
        <v>32.280612500000004</v>
      </c>
      <c r="I8038">
        <f t="shared" si="1390"/>
        <v>8.0350000000000001</v>
      </c>
      <c r="J8038">
        <f t="shared" si="1391"/>
        <v>32.280612500000004</v>
      </c>
      <c r="K8038">
        <f t="shared" si="1392"/>
        <v>8.0350000000000001</v>
      </c>
      <c r="L8038">
        <f t="shared" si="1393"/>
        <v>32.280612500000004</v>
      </c>
      <c r="M8038">
        <f t="shared" si="1394"/>
        <v>45.651679999210472</v>
      </c>
      <c r="N8038">
        <f t="shared" si="1395"/>
        <v>45.651679999210472</v>
      </c>
    </row>
    <row r="8039" spans="1:14">
      <c r="A8039">
        <v>8036</v>
      </c>
      <c r="B8039">
        <f t="shared" si="1385"/>
        <v>8.0359999999999996</v>
      </c>
      <c r="C8039">
        <v>1</v>
      </c>
      <c r="D8039">
        <v>1</v>
      </c>
      <c r="E8039">
        <f t="shared" si="1386"/>
        <v>8.0359999999999996</v>
      </c>
      <c r="F8039">
        <f t="shared" si="1387"/>
        <v>32.288647999999995</v>
      </c>
      <c r="G8039">
        <f t="shared" si="1388"/>
        <v>8.0359999999999996</v>
      </c>
      <c r="H8039">
        <f t="shared" si="1389"/>
        <v>32.288648000000002</v>
      </c>
      <c r="I8039">
        <f t="shared" si="1390"/>
        <v>8.0359999999999996</v>
      </c>
      <c r="J8039">
        <f t="shared" si="1391"/>
        <v>32.288647999999995</v>
      </c>
      <c r="K8039">
        <f t="shared" si="1392"/>
        <v>8.0359999999999996</v>
      </c>
      <c r="L8039">
        <f t="shared" si="1393"/>
        <v>32.288648000000002</v>
      </c>
      <c r="M8039">
        <f t="shared" si="1394"/>
        <v>45.663043912290902</v>
      </c>
      <c r="N8039">
        <f t="shared" si="1395"/>
        <v>45.663043912290917</v>
      </c>
    </row>
    <row r="8040" spans="1:14">
      <c r="A8040">
        <v>8037</v>
      </c>
      <c r="B8040">
        <f t="shared" si="1385"/>
        <v>8.0370000000000008</v>
      </c>
      <c r="C8040">
        <v>1</v>
      </c>
      <c r="D8040">
        <v>1</v>
      </c>
      <c r="E8040">
        <f t="shared" si="1386"/>
        <v>8.0370000000000008</v>
      </c>
      <c r="F8040">
        <f t="shared" si="1387"/>
        <v>32.296684500000005</v>
      </c>
      <c r="G8040">
        <f t="shared" si="1388"/>
        <v>8.0370000000000008</v>
      </c>
      <c r="H8040">
        <f t="shared" si="1389"/>
        <v>32.296684500000012</v>
      </c>
      <c r="I8040">
        <f t="shared" si="1390"/>
        <v>8.0370000000000008</v>
      </c>
      <c r="J8040">
        <f t="shared" si="1391"/>
        <v>32.296684500000005</v>
      </c>
      <c r="K8040">
        <f t="shared" si="1392"/>
        <v>8.0370000000000008</v>
      </c>
      <c r="L8040">
        <f t="shared" si="1393"/>
        <v>32.296684500000012</v>
      </c>
      <c r="M8040">
        <f t="shared" si="1394"/>
        <v>45.674409239584925</v>
      </c>
      <c r="N8040">
        <f t="shared" si="1395"/>
        <v>45.674409239584939</v>
      </c>
    </row>
    <row r="8041" spans="1:14">
      <c r="A8041">
        <v>8038</v>
      </c>
      <c r="B8041">
        <f t="shared" si="1385"/>
        <v>8.0380000000000003</v>
      </c>
      <c r="C8041">
        <v>1</v>
      </c>
      <c r="D8041">
        <v>1</v>
      </c>
      <c r="E8041">
        <f t="shared" si="1386"/>
        <v>8.0380000000000003</v>
      </c>
      <c r="F8041">
        <f t="shared" si="1387"/>
        <v>32.304722000000005</v>
      </c>
      <c r="G8041">
        <f t="shared" si="1388"/>
        <v>8.0380000000000003</v>
      </c>
      <c r="H8041">
        <f t="shared" si="1389"/>
        <v>32.304722000000005</v>
      </c>
      <c r="I8041">
        <f t="shared" si="1390"/>
        <v>8.0380000000000003</v>
      </c>
      <c r="J8041">
        <f t="shared" si="1391"/>
        <v>32.304722000000005</v>
      </c>
      <c r="K8041">
        <f t="shared" si="1392"/>
        <v>8.0380000000000003</v>
      </c>
      <c r="L8041">
        <f t="shared" si="1393"/>
        <v>32.304722000000005</v>
      </c>
      <c r="M8041">
        <f t="shared" si="1394"/>
        <v>45.685775981092505</v>
      </c>
      <c r="N8041">
        <f t="shared" si="1395"/>
        <v>45.685775981092505</v>
      </c>
    </row>
    <row r="8042" spans="1:14">
      <c r="A8042">
        <v>8039</v>
      </c>
      <c r="B8042">
        <f t="shared" si="1385"/>
        <v>8.0389999999999997</v>
      </c>
      <c r="C8042">
        <v>1</v>
      </c>
      <c r="D8042">
        <v>1</v>
      </c>
      <c r="E8042">
        <f t="shared" si="1386"/>
        <v>8.0389999999999997</v>
      </c>
      <c r="F8042">
        <f t="shared" si="1387"/>
        <v>32.312760499999996</v>
      </c>
      <c r="G8042">
        <f t="shared" si="1388"/>
        <v>8.0389999999999997</v>
      </c>
      <c r="H8042">
        <f t="shared" si="1389"/>
        <v>32.312760500000003</v>
      </c>
      <c r="I8042">
        <f t="shared" si="1390"/>
        <v>8.0389999999999997</v>
      </c>
      <c r="J8042">
        <f t="shared" si="1391"/>
        <v>32.312760499999996</v>
      </c>
      <c r="K8042">
        <f t="shared" si="1392"/>
        <v>8.0389999999999997</v>
      </c>
      <c r="L8042">
        <f t="shared" si="1393"/>
        <v>32.312760500000003</v>
      </c>
      <c r="M8042">
        <f t="shared" si="1394"/>
        <v>45.697144136813627</v>
      </c>
      <c r="N8042">
        <f t="shared" si="1395"/>
        <v>45.697144136813634</v>
      </c>
    </row>
    <row r="8043" spans="1:14">
      <c r="A8043">
        <v>8040</v>
      </c>
      <c r="B8043">
        <f t="shared" si="1385"/>
        <v>8.0399999999999991</v>
      </c>
      <c r="C8043">
        <v>1</v>
      </c>
      <c r="D8043">
        <v>1</v>
      </c>
      <c r="E8043">
        <f t="shared" si="1386"/>
        <v>8.0399999999999991</v>
      </c>
      <c r="F8043">
        <f t="shared" si="1387"/>
        <v>32.320799999999991</v>
      </c>
      <c r="G8043">
        <f t="shared" si="1388"/>
        <v>8.0399999999999991</v>
      </c>
      <c r="H8043">
        <f t="shared" si="1389"/>
        <v>32.320799999999998</v>
      </c>
      <c r="I8043">
        <f t="shared" si="1390"/>
        <v>8.0399999999999991</v>
      </c>
      <c r="J8043">
        <f t="shared" si="1391"/>
        <v>32.320799999999991</v>
      </c>
      <c r="K8043">
        <f t="shared" si="1392"/>
        <v>8.0399999999999991</v>
      </c>
      <c r="L8043">
        <f t="shared" si="1393"/>
        <v>32.320799999999998</v>
      </c>
      <c r="M8043">
        <f t="shared" si="1394"/>
        <v>45.708513706748313</v>
      </c>
      <c r="N8043">
        <f t="shared" si="1395"/>
        <v>45.708513706748327</v>
      </c>
    </row>
    <row r="8044" spans="1:14">
      <c r="A8044">
        <v>8041</v>
      </c>
      <c r="B8044">
        <f t="shared" ref="B8044:B8107" si="1396">A8044/1000</f>
        <v>8.0410000000000004</v>
      </c>
      <c r="C8044">
        <v>1</v>
      </c>
      <c r="D8044">
        <v>1</v>
      </c>
      <c r="E8044">
        <f t="shared" si="1386"/>
        <v>8.0410000000000004</v>
      </c>
      <c r="F8044">
        <f t="shared" si="1387"/>
        <v>32.328840500000005</v>
      </c>
      <c r="G8044">
        <f t="shared" si="1388"/>
        <v>8.0410000000000004</v>
      </c>
      <c r="H8044">
        <f t="shared" si="1389"/>
        <v>32.328840500000005</v>
      </c>
      <c r="I8044">
        <f t="shared" si="1390"/>
        <v>8.0410000000000004</v>
      </c>
      <c r="J8044">
        <f t="shared" si="1391"/>
        <v>32.328840500000005</v>
      </c>
      <c r="K8044">
        <f t="shared" si="1392"/>
        <v>8.0410000000000004</v>
      </c>
      <c r="L8044">
        <f t="shared" si="1393"/>
        <v>32.328840500000005</v>
      </c>
      <c r="M8044">
        <f t="shared" si="1394"/>
        <v>45.719884690896599</v>
      </c>
      <c r="N8044">
        <f t="shared" si="1395"/>
        <v>45.719884690896599</v>
      </c>
    </row>
    <row r="8045" spans="1:14">
      <c r="A8045">
        <v>8042</v>
      </c>
      <c r="B8045">
        <f t="shared" si="1396"/>
        <v>8.0419999999999998</v>
      </c>
      <c r="C8045">
        <v>1</v>
      </c>
      <c r="D8045">
        <v>1</v>
      </c>
      <c r="E8045">
        <f t="shared" si="1386"/>
        <v>8.0419999999999998</v>
      </c>
      <c r="F8045">
        <f t="shared" si="1387"/>
        <v>32.336881999999996</v>
      </c>
      <c r="G8045">
        <f t="shared" si="1388"/>
        <v>8.0419999999999998</v>
      </c>
      <c r="H8045">
        <f t="shared" si="1389"/>
        <v>32.336882000000003</v>
      </c>
      <c r="I8045">
        <f t="shared" si="1390"/>
        <v>8.0419999999999998</v>
      </c>
      <c r="J8045">
        <f t="shared" si="1391"/>
        <v>32.336881999999996</v>
      </c>
      <c r="K8045">
        <f t="shared" si="1392"/>
        <v>8.0419999999999998</v>
      </c>
      <c r="L8045">
        <f t="shared" si="1393"/>
        <v>32.336882000000003</v>
      </c>
      <c r="M8045">
        <f t="shared" si="1394"/>
        <v>45.731257089258406</v>
      </c>
      <c r="N8045">
        <f t="shared" si="1395"/>
        <v>45.73125708925842</v>
      </c>
    </row>
    <row r="8046" spans="1:14">
      <c r="A8046">
        <v>8043</v>
      </c>
      <c r="B8046">
        <f t="shared" si="1396"/>
        <v>8.0429999999999993</v>
      </c>
      <c r="C8046">
        <v>1</v>
      </c>
      <c r="D8046">
        <v>1</v>
      </c>
      <c r="E8046">
        <f t="shared" ref="E8046:E8109" si="1397">B8046</f>
        <v>8.0429999999999993</v>
      </c>
      <c r="F8046">
        <f t="shared" ref="F8046:F8109" si="1398">0.5*POWER(B8046, 2)</f>
        <v>32.344924499999991</v>
      </c>
      <c r="G8046">
        <f t="shared" ref="G8046:G8109" si="1399">G8045+(0.5*(B8046-B8045)*(C8046+C8045))</f>
        <v>8.0429999999999993</v>
      </c>
      <c r="H8046">
        <f t="shared" ref="H8046:H8109" si="1400">H8045+(0.5*(B8046-B8045)*(G8046+G8045))</f>
        <v>32.344924499999998</v>
      </c>
      <c r="I8046">
        <f t="shared" ref="I8046:I8109" si="1401">B8046</f>
        <v>8.0429999999999993</v>
      </c>
      <c r="J8046">
        <f t="shared" ref="J8046:J8109" si="1402">0.5*POWER(B8046, 2)</f>
        <v>32.344924499999991</v>
      </c>
      <c r="K8046">
        <f t="shared" ref="K8046:K8109" si="1403">K8045+(0.5*(B8046-B8045)*(D8046+D8045))</f>
        <v>8.0429999999999993</v>
      </c>
      <c r="L8046">
        <f t="shared" ref="L8046:L8109" si="1404">L8045+(0.5*(B8046-B8045)*(K8046+K8045))</f>
        <v>32.344924499999998</v>
      </c>
      <c r="M8046">
        <f t="shared" ref="M8046:M8109" si="1405">SQRT(POWER(F8046, 2) + POWER(J8046, 2))</f>
        <v>45.742630901833785</v>
      </c>
      <c r="N8046">
        <f t="shared" ref="N8046:N8109" si="1406">SQRT(POWER(H8046, 2) + POWER(L8046, 2))</f>
        <v>45.742630901833799</v>
      </c>
    </row>
    <row r="8047" spans="1:14">
      <c r="A8047">
        <v>8044</v>
      </c>
      <c r="B8047">
        <f t="shared" si="1396"/>
        <v>8.0440000000000005</v>
      </c>
      <c r="C8047">
        <v>1</v>
      </c>
      <c r="D8047">
        <v>1</v>
      </c>
      <c r="E8047">
        <f t="shared" si="1397"/>
        <v>8.0440000000000005</v>
      </c>
      <c r="F8047">
        <f t="shared" si="1398"/>
        <v>32.352968000000004</v>
      </c>
      <c r="G8047">
        <f t="shared" si="1399"/>
        <v>8.0440000000000005</v>
      </c>
      <c r="H8047">
        <f t="shared" si="1400"/>
        <v>32.352968000000004</v>
      </c>
      <c r="I8047">
        <f t="shared" si="1401"/>
        <v>8.0440000000000005</v>
      </c>
      <c r="J8047">
        <f t="shared" si="1402"/>
        <v>32.352968000000004</v>
      </c>
      <c r="K8047">
        <f t="shared" si="1403"/>
        <v>8.0440000000000005</v>
      </c>
      <c r="L8047">
        <f t="shared" si="1404"/>
        <v>32.352968000000004</v>
      </c>
      <c r="M8047">
        <f t="shared" si="1405"/>
        <v>45.754006128622756</v>
      </c>
      <c r="N8047">
        <f t="shared" si="1406"/>
        <v>45.754006128622756</v>
      </c>
    </row>
    <row r="8048" spans="1:14">
      <c r="A8048">
        <v>8045</v>
      </c>
      <c r="B8048">
        <f t="shared" si="1396"/>
        <v>8.0449999999999999</v>
      </c>
      <c r="C8048">
        <v>1</v>
      </c>
      <c r="D8048">
        <v>1</v>
      </c>
      <c r="E8048">
        <f t="shared" si="1397"/>
        <v>8.0449999999999999</v>
      </c>
      <c r="F8048">
        <f t="shared" si="1398"/>
        <v>32.361012500000001</v>
      </c>
      <c r="G8048">
        <f t="shared" si="1399"/>
        <v>8.0449999999999999</v>
      </c>
      <c r="H8048">
        <f t="shared" si="1400"/>
        <v>32.361012500000001</v>
      </c>
      <c r="I8048">
        <f t="shared" si="1401"/>
        <v>8.0449999999999999</v>
      </c>
      <c r="J8048">
        <f t="shared" si="1402"/>
        <v>32.361012500000001</v>
      </c>
      <c r="K8048">
        <f t="shared" si="1403"/>
        <v>8.0449999999999999</v>
      </c>
      <c r="L8048">
        <f t="shared" si="1404"/>
        <v>32.361012500000001</v>
      </c>
      <c r="M8048">
        <f t="shared" si="1405"/>
        <v>45.765382769625262</v>
      </c>
      <c r="N8048">
        <f t="shared" si="1406"/>
        <v>45.765382769625262</v>
      </c>
    </row>
    <row r="8049" spans="1:14">
      <c r="A8049">
        <v>8046</v>
      </c>
      <c r="B8049">
        <f t="shared" si="1396"/>
        <v>8.0459999999999994</v>
      </c>
      <c r="C8049">
        <v>1</v>
      </c>
      <c r="D8049">
        <v>1</v>
      </c>
      <c r="E8049">
        <f t="shared" si="1397"/>
        <v>8.0459999999999994</v>
      </c>
      <c r="F8049">
        <f t="shared" si="1398"/>
        <v>32.369057999999995</v>
      </c>
      <c r="G8049">
        <f t="shared" si="1399"/>
        <v>8.0459999999999994</v>
      </c>
      <c r="H8049">
        <f t="shared" si="1400"/>
        <v>32.369057999999995</v>
      </c>
      <c r="I8049">
        <f t="shared" si="1401"/>
        <v>8.0459999999999994</v>
      </c>
      <c r="J8049">
        <f t="shared" si="1402"/>
        <v>32.369057999999995</v>
      </c>
      <c r="K8049">
        <f t="shared" si="1403"/>
        <v>8.0459999999999994</v>
      </c>
      <c r="L8049">
        <f t="shared" si="1404"/>
        <v>32.369057999999995</v>
      </c>
      <c r="M8049">
        <f t="shared" si="1405"/>
        <v>45.776760824841325</v>
      </c>
      <c r="N8049">
        <f t="shared" si="1406"/>
        <v>45.776760824841325</v>
      </c>
    </row>
    <row r="8050" spans="1:14">
      <c r="A8050">
        <v>8047</v>
      </c>
      <c r="B8050">
        <f t="shared" si="1396"/>
        <v>8.0470000000000006</v>
      </c>
      <c r="C8050">
        <v>1</v>
      </c>
      <c r="D8050">
        <v>1</v>
      </c>
      <c r="E8050">
        <f t="shared" si="1397"/>
        <v>8.0470000000000006</v>
      </c>
      <c r="F8050">
        <f t="shared" si="1398"/>
        <v>32.377104500000002</v>
      </c>
      <c r="G8050">
        <f t="shared" si="1399"/>
        <v>8.0470000000000006</v>
      </c>
      <c r="H8050">
        <f t="shared" si="1400"/>
        <v>32.377104500000009</v>
      </c>
      <c r="I8050">
        <f t="shared" si="1401"/>
        <v>8.0470000000000006</v>
      </c>
      <c r="J8050">
        <f t="shared" si="1402"/>
        <v>32.377104500000002</v>
      </c>
      <c r="K8050">
        <f t="shared" si="1403"/>
        <v>8.0470000000000006</v>
      </c>
      <c r="L8050">
        <f t="shared" si="1404"/>
        <v>32.377104500000009</v>
      </c>
      <c r="M8050">
        <f t="shared" si="1405"/>
        <v>45.788140294270967</v>
      </c>
      <c r="N8050">
        <f t="shared" si="1406"/>
        <v>45.788140294270974</v>
      </c>
    </row>
    <row r="8051" spans="1:14">
      <c r="A8051">
        <v>8048</v>
      </c>
      <c r="B8051">
        <f t="shared" si="1396"/>
        <v>8.048</v>
      </c>
      <c r="C8051">
        <v>1</v>
      </c>
      <c r="D8051">
        <v>1</v>
      </c>
      <c r="E8051">
        <f t="shared" si="1397"/>
        <v>8.048</v>
      </c>
      <c r="F8051">
        <f t="shared" si="1398"/>
        <v>32.385151999999998</v>
      </c>
      <c r="G8051">
        <f t="shared" si="1399"/>
        <v>8.048</v>
      </c>
      <c r="H8051">
        <f t="shared" si="1400"/>
        <v>32.385152000000005</v>
      </c>
      <c r="I8051">
        <f t="shared" si="1401"/>
        <v>8.048</v>
      </c>
      <c r="J8051">
        <f t="shared" si="1402"/>
        <v>32.385151999999998</v>
      </c>
      <c r="K8051">
        <f t="shared" si="1403"/>
        <v>8.048</v>
      </c>
      <c r="L8051">
        <f t="shared" si="1404"/>
        <v>32.385152000000005</v>
      </c>
      <c r="M8051">
        <f t="shared" si="1405"/>
        <v>45.799521177914166</v>
      </c>
      <c r="N8051">
        <f t="shared" si="1406"/>
        <v>45.799521177914173</v>
      </c>
    </row>
    <row r="8052" spans="1:14">
      <c r="A8052">
        <v>8049</v>
      </c>
      <c r="B8052">
        <f t="shared" si="1396"/>
        <v>8.0489999999999995</v>
      </c>
      <c r="C8052">
        <v>1</v>
      </c>
      <c r="D8052">
        <v>1</v>
      </c>
      <c r="E8052">
        <f t="shared" si="1397"/>
        <v>8.0489999999999995</v>
      </c>
      <c r="F8052">
        <f t="shared" si="1398"/>
        <v>32.393200499999999</v>
      </c>
      <c r="G8052">
        <f t="shared" si="1399"/>
        <v>8.0489999999999995</v>
      </c>
      <c r="H8052">
        <f t="shared" si="1400"/>
        <v>32.393200499999999</v>
      </c>
      <c r="I8052">
        <f t="shared" si="1401"/>
        <v>8.0489999999999995</v>
      </c>
      <c r="J8052">
        <f t="shared" si="1402"/>
        <v>32.393200499999999</v>
      </c>
      <c r="K8052">
        <f t="shared" si="1403"/>
        <v>8.0489999999999995</v>
      </c>
      <c r="L8052">
        <f t="shared" si="1404"/>
        <v>32.393200499999999</v>
      </c>
      <c r="M8052">
        <f t="shared" si="1405"/>
        <v>45.810903475770921</v>
      </c>
      <c r="N8052">
        <f t="shared" si="1406"/>
        <v>45.810903475770921</v>
      </c>
    </row>
    <row r="8053" spans="1:14">
      <c r="A8053">
        <v>8050</v>
      </c>
      <c r="B8053">
        <f t="shared" si="1396"/>
        <v>8.0500000000000007</v>
      </c>
      <c r="C8053">
        <v>1</v>
      </c>
      <c r="D8053">
        <v>1</v>
      </c>
      <c r="E8053">
        <f t="shared" si="1397"/>
        <v>8.0500000000000007</v>
      </c>
      <c r="F8053">
        <f t="shared" si="1398"/>
        <v>32.401250000000005</v>
      </c>
      <c r="G8053">
        <f t="shared" si="1399"/>
        <v>8.0500000000000007</v>
      </c>
      <c r="H8053">
        <f t="shared" si="1400"/>
        <v>32.401250000000012</v>
      </c>
      <c r="I8053">
        <f t="shared" si="1401"/>
        <v>8.0500000000000007</v>
      </c>
      <c r="J8053">
        <f t="shared" si="1402"/>
        <v>32.401250000000005</v>
      </c>
      <c r="K8053">
        <f t="shared" si="1403"/>
        <v>8.0500000000000007</v>
      </c>
      <c r="L8053">
        <f t="shared" si="1404"/>
        <v>32.401250000000012</v>
      </c>
      <c r="M8053">
        <f t="shared" si="1405"/>
        <v>45.822287187841248</v>
      </c>
      <c r="N8053">
        <f t="shared" si="1406"/>
        <v>45.822287187841262</v>
      </c>
    </row>
    <row r="8054" spans="1:14">
      <c r="A8054">
        <v>8051</v>
      </c>
      <c r="B8054">
        <f t="shared" si="1396"/>
        <v>8.0510000000000002</v>
      </c>
      <c r="C8054">
        <v>1</v>
      </c>
      <c r="D8054">
        <v>1</v>
      </c>
      <c r="E8054">
        <f t="shared" si="1397"/>
        <v>8.0510000000000002</v>
      </c>
      <c r="F8054">
        <f t="shared" si="1398"/>
        <v>32.409300500000001</v>
      </c>
      <c r="G8054">
        <f t="shared" si="1399"/>
        <v>8.0510000000000002</v>
      </c>
      <c r="H8054">
        <f t="shared" si="1400"/>
        <v>32.409300500000008</v>
      </c>
      <c r="I8054">
        <f t="shared" si="1401"/>
        <v>8.0510000000000002</v>
      </c>
      <c r="J8054">
        <f t="shared" si="1402"/>
        <v>32.409300500000001</v>
      </c>
      <c r="K8054">
        <f t="shared" si="1403"/>
        <v>8.0510000000000002</v>
      </c>
      <c r="L8054">
        <f t="shared" si="1404"/>
        <v>32.409300500000008</v>
      </c>
      <c r="M8054">
        <f t="shared" si="1405"/>
        <v>45.833672314125131</v>
      </c>
      <c r="N8054">
        <f t="shared" si="1406"/>
        <v>45.833672314125145</v>
      </c>
    </row>
    <row r="8055" spans="1:14">
      <c r="A8055">
        <v>8052</v>
      </c>
      <c r="B8055">
        <f t="shared" si="1396"/>
        <v>8.0519999999999996</v>
      </c>
      <c r="C8055">
        <v>1</v>
      </c>
      <c r="D8055">
        <v>1</v>
      </c>
      <c r="E8055">
        <f t="shared" si="1397"/>
        <v>8.0519999999999996</v>
      </c>
      <c r="F8055">
        <f t="shared" si="1398"/>
        <v>32.417351999999994</v>
      </c>
      <c r="G8055">
        <f t="shared" si="1399"/>
        <v>8.0519999999999996</v>
      </c>
      <c r="H8055">
        <f t="shared" si="1400"/>
        <v>32.417352000000001</v>
      </c>
      <c r="I8055">
        <f t="shared" si="1401"/>
        <v>8.0519999999999996</v>
      </c>
      <c r="J8055">
        <f t="shared" si="1402"/>
        <v>32.417351999999994</v>
      </c>
      <c r="K8055">
        <f t="shared" si="1403"/>
        <v>8.0519999999999996</v>
      </c>
      <c r="L8055">
        <f t="shared" si="1404"/>
        <v>32.417352000000001</v>
      </c>
      <c r="M8055">
        <f t="shared" si="1405"/>
        <v>45.845058854622572</v>
      </c>
      <c r="N8055">
        <f t="shared" si="1406"/>
        <v>45.845058854622579</v>
      </c>
    </row>
    <row r="8056" spans="1:14">
      <c r="A8056">
        <v>8053</v>
      </c>
      <c r="B8056">
        <f t="shared" si="1396"/>
        <v>8.0530000000000008</v>
      </c>
      <c r="C8056">
        <v>1</v>
      </c>
      <c r="D8056">
        <v>1</v>
      </c>
      <c r="E8056">
        <f t="shared" si="1397"/>
        <v>8.0530000000000008</v>
      </c>
      <c r="F8056">
        <f t="shared" si="1398"/>
        <v>32.425404500000006</v>
      </c>
      <c r="G8056">
        <f t="shared" si="1399"/>
        <v>8.0530000000000008</v>
      </c>
      <c r="H8056">
        <f t="shared" si="1400"/>
        <v>32.425404500000013</v>
      </c>
      <c r="I8056">
        <f t="shared" si="1401"/>
        <v>8.0530000000000008</v>
      </c>
      <c r="J8056">
        <f t="shared" si="1402"/>
        <v>32.425404500000006</v>
      </c>
      <c r="K8056">
        <f t="shared" si="1403"/>
        <v>8.0530000000000008</v>
      </c>
      <c r="L8056">
        <f t="shared" si="1404"/>
        <v>32.425404500000013</v>
      </c>
      <c r="M8056">
        <f t="shared" si="1405"/>
        <v>45.856446809333598</v>
      </c>
      <c r="N8056">
        <f t="shared" si="1406"/>
        <v>45.856446809333605</v>
      </c>
    </row>
    <row r="8057" spans="1:14">
      <c r="A8057">
        <v>8054</v>
      </c>
      <c r="B8057">
        <f t="shared" si="1396"/>
        <v>8.0540000000000003</v>
      </c>
      <c r="C8057">
        <v>1</v>
      </c>
      <c r="D8057">
        <v>1</v>
      </c>
      <c r="E8057">
        <f t="shared" si="1397"/>
        <v>8.0540000000000003</v>
      </c>
      <c r="F8057">
        <f t="shared" si="1398"/>
        <v>32.433458000000002</v>
      </c>
      <c r="G8057">
        <f t="shared" si="1399"/>
        <v>8.0540000000000003</v>
      </c>
      <c r="H8057">
        <f t="shared" si="1400"/>
        <v>32.433458000000009</v>
      </c>
      <c r="I8057">
        <f t="shared" si="1401"/>
        <v>8.0540000000000003</v>
      </c>
      <c r="J8057">
        <f t="shared" si="1402"/>
        <v>32.433458000000002</v>
      </c>
      <c r="K8057">
        <f t="shared" si="1403"/>
        <v>8.0540000000000003</v>
      </c>
      <c r="L8057">
        <f t="shared" si="1404"/>
        <v>32.433458000000009</v>
      </c>
      <c r="M8057">
        <f t="shared" si="1405"/>
        <v>45.867836178258159</v>
      </c>
      <c r="N8057">
        <f t="shared" si="1406"/>
        <v>45.867836178258173</v>
      </c>
    </row>
    <row r="8058" spans="1:14">
      <c r="A8058">
        <v>8055</v>
      </c>
      <c r="B8058">
        <f t="shared" si="1396"/>
        <v>8.0549999999999997</v>
      </c>
      <c r="C8058">
        <v>1</v>
      </c>
      <c r="D8058">
        <v>1</v>
      </c>
      <c r="E8058">
        <f t="shared" si="1397"/>
        <v>8.0549999999999997</v>
      </c>
      <c r="F8058">
        <f t="shared" si="1398"/>
        <v>32.441512499999995</v>
      </c>
      <c r="G8058">
        <f t="shared" si="1399"/>
        <v>8.0549999999999997</v>
      </c>
      <c r="H8058">
        <f t="shared" si="1400"/>
        <v>32.441512500000002</v>
      </c>
      <c r="I8058">
        <f t="shared" si="1401"/>
        <v>8.0549999999999997</v>
      </c>
      <c r="J8058">
        <f t="shared" si="1402"/>
        <v>32.441512499999995</v>
      </c>
      <c r="K8058">
        <f t="shared" si="1403"/>
        <v>8.0549999999999997</v>
      </c>
      <c r="L8058">
        <f t="shared" si="1404"/>
        <v>32.441512500000002</v>
      </c>
      <c r="M8058">
        <f t="shared" si="1405"/>
        <v>45.879226961396284</v>
      </c>
      <c r="N8058">
        <f t="shared" si="1406"/>
        <v>45.879226961396299</v>
      </c>
    </row>
    <row r="8059" spans="1:14">
      <c r="A8059">
        <v>8056</v>
      </c>
      <c r="B8059">
        <f t="shared" si="1396"/>
        <v>8.0559999999999992</v>
      </c>
      <c r="C8059">
        <v>1</v>
      </c>
      <c r="D8059">
        <v>1</v>
      </c>
      <c r="E8059">
        <f t="shared" si="1397"/>
        <v>8.0559999999999992</v>
      </c>
      <c r="F8059">
        <f t="shared" si="1398"/>
        <v>32.449567999999992</v>
      </c>
      <c r="G8059">
        <f t="shared" si="1399"/>
        <v>8.0559999999999992</v>
      </c>
      <c r="H8059">
        <f t="shared" si="1400"/>
        <v>32.449567999999999</v>
      </c>
      <c r="I8059">
        <f t="shared" si="1401"/>
        <v>8.0559999999999992</v>
      </c>
      <c r="J8059">
        <f t="shared" si="1402"/>
        <v>32.449567999999992</v>
      </c>
      <c r="K8059">
        <f t="shared" si="1403"/>
        <v>8.0559999999999992</v>
      </c>
      <c r="L8059">
        <f t="shared" si="1404"/>
        <v>32.449567999999999</v>
      </c>
      <c r="M8059">
        <f t="shared" si="1405"/>
        <v>45.890619158747981</v>
      </c>
      <c r="N8059">
        <f t="shared" si="1406"/>
        <v>45.890619158747988</v>
      </c>
    </row>
    <row r="8060" spans="1:14">
      <c r="A8060">
        <v>8057</v>
      </c>
      <c r="B8060">
        <f t="shared" si="1396"/>
        <v>8.0570000000000004</v>
      </c>
      <c r="C8060">
        <v>1</v>
      </c>
      <c r="D8060">
        <v>1</v>
      </c>
      <c r="E8060">
        <f t="shared" si="1397"/>
        <v>8.0570000000000004</v>
      </c>
      <c r="F8060">
        <f t="shared" si="1398"/>
        <v>32.457624500000001</v>
      </c>
      <c r="G8060">
        <f t="shared" si="1399"/>
        <v>8.0570000000000004</v>
      </c>
      <c r="H8060">
        <f t="shared" si="1400"/>
        <v>32.457624500000009</v>
      </c>
      <c r="I8060">
        <f t="shared" si="1401"/>
        <v>8.0570000000000004</v>
      </c>
      <c r="J8060">
        <f t="shared" si="1402"/>
        <v>32.457624500000001</v>
      </c>
      <c r="K8060">
        <f t="shared" si="1403"/>
        <v>8.0570000000000004</v>
      </c>
      <c r="L8060">
        <f t="shared" si="1404"/>
        <v>32.457624500000009</v>
      </c>
      <c r="M8060">
        <f t="shared" si="1405"/>
        <v>45.902012770313249</v>
      </c>
      <c r="N8060">
        <f t="shared" si="1406"/>
        <v>45.902012770313263</v>
      </c>
    </row>
    <row r="8061" spans="1:14">
      <c r="A8061">
        <v>8058</v>
      </c>
      <c r="B8061">
        <f t="shared" si="1396"/>
        <v>8.0579999999999998</v>
      </c>
      <c r="C8061">
        <v>1</v>
      </c>
      <c r="D8061">
        <v>1</v>
      </c>
      <c r="E8061">
        <f t="shared" si="1397"/>
        <v>8.0579999999999998</v>
      </c>
      <c r="F8061">
        <f t="shared" si="1398"/>
        <v>32.465682000000001</v>
      </c>
      <c r="G8061">
        <f t="shared" si="1399"/>
        <v>8.0579999999999998</v>
      </c>
      <c r="H8061">
        <f t="shared" si="1400"/>
        <v>32.465682000000001</v>
      </c>
      <c r="I8061">
        <f t="shared" si="1401"/>
        <v>8.0579999999999998</v>
      </c>
      <c r="J8061">
        <f t="shared" si="1402"/>
        <v>32.465682000000001</v>
      </c>
      <c r="K8061">
        <f t="shared" si="1403"/>
        <v>8.0579999999999998</v>
      </c>
      <c r="L8061">
        <f t="shared" si="1404"/>
        <v>32.465682000000001</v>
      </c>
      <c r="M8061">
        <f t="shared" si="1405"/>
        <v>45.913407796092073</v>
      </c>
      <c r="N8061">
        <f t="shared" si="1406"/>
        <v>45.913407796092073</v>
      </c>
    </row>
    <row r="8062" spans="1:14">
      <c r="A8062">
        <v>8059</v>
      </c>
      <c r="B8062">
        <f t="shared" si="1396"/>
        <v>8.0589999999999993</v>
      </c>
      <c r="C8062">
        <v>1</v>
      </c>
      <c r="D8062">
        <v>1</v>
      </c>
      <c r="E8062">
        <f t="shared" si="1397"/>
        <v>8.0589999999999993</v>
      </c>
      <c r="F8062">
        <f t="shared" si="1398"/>
        <v>32.473740499999991</v>
      </c>
      <c r="G8062">
        <f t="shared" si="1399"/>
        <v>8.0589999999999993</v>
      </c>
      <c r="H8062">
        <f t="shared" si="1400"/>
        <v>32.473740499999998</v>
      </c>
      <c r="I8062">
        <f t="shared" si="1401"/>
        <v>8.0589999999999993</v>
      </c>
      <c r="J8062">
        <f t="shared" si="1402"/>
        <v>32.473740499999991</v>
      </c>
      <c r="K8062">
        <f t="shared" si="1403"/>
        <v>8.0589999999999993</v>
      </c>
      <c r="L8062">
        <f t="shared" si="1404"/>
        <v>32.473740499999998</v>
      </c>
      <c r="M8062">
        <f t="shared" si="1405"/>
        <v>45.924804236084441</v>
      </c>
      <c r="N8062">
        <f t="shared" si="1406"/>
        <v>45.924804236084448</v>
      </c>
    </row>
    <row r="8063" spans="1:14">
      <c r="A8063">
        <v>8060</v>
      </c>
      <c r="B8063">
        <f t="shared" si="1396"/>
        <v>8.06</v>
      </c>
      <c r="C8063">
        <v>1</v>
      </c>
      <c r="D8063">
        <v>1</v>
      </c>
      <c r="E8063">
        <f t="shared" si="1397"/>
        <v>8.06</v>
      </c>
      <c r="F8063">
        <f t="shared" si="1398"/>
        <v>32.481800000000007</v>
      </c>
      <c r="G8063">
        <f t="shared" si="1399"/>
        <v>8.06</v>
      </c>
      <c r="H8063">
        <f t="shared" si="1400"/>
        <v>32.481800000000007</v>
      </c>
      <c r="I8063">
        <f t="shared" si="1401"/>
        <v>8.06</v>
      </c>
      <c r="J8063">
        <f t="shared" si="1402"/>
        <v>32.481800000000007</v>
      </c>
      <c r="K8063">
        <f t="shared" si="1403"/>
        <v>8.06</v>
      </c>
      <c r="L8063">
        <f t="shared" si="1404"/>
        <v>32.481800000000007</v>
      </c>
      <c r="M8063">
        <f t="shared" si="1405"/>
        <v>45.936202090290408</v>
      </c>
      <c r="N8063">
        <f t="shared" si="1406"/>
        <v>45.936202090290408</v>
      </c>
    </row>
    <row r="8064" spans="1:14">
      <c r="A8064">
        <v>8061</v>
      </c>
      <c r="B8064">
        <f t="shared" si="1396"/>
        <v>8.0609999999999999</v>
      </c>
      <c r="C8064">
        <v>1</v>
      </c>
      <c r="D8064">
        <v>1</v>
      </c>
      <c r="E8064">
        <f t="shared" si="1397"/>
        <v>8.0609999999999999</v>
      </c>
      <c r="F8064">
        <f t="shared" si="1398"/>
        <v>32.489860499999999</v>
      </c>
      <c r="G8064">
        <f t="shared" si="1399"/>
        <v>8.0609999999999999</v>
      </c>
      <c r="H8064">
        <f t="shared" si="1400"/>
        <v>32.489860499999999</v>
      </c>
      <c r="I8064">
        <f t="shared" si="1401"/>
        <v>8.0609999999999999</v>
      </c>
      <c r="J8064">
        <f t="shared" si="1402"/>
        <v>32.489860499999999</v>
      </c>
      <c r="K8064">
        <f t="shared" si="1403"/>
        <v>8.0609999999999999</v>
      </c>
      <c r="L8064">
        <f t="shared" si="1404"/>
        <v>32.489860499999999</v>
      </c>
      <c r="M8064">
        <f t="shared" si="1405"/>
        <v>45.94760135870991</v>
      </c>
      <c r="N8064">
        <f t="shared" si="1406"/>
        <v>45.94760135870991</v>
      </c>
    </row>
    <row r="8065" spans="1:14">
      <c r="A8065">
        <v>8062</v>
      </c>
      <c r="B8065">
        <f t="shared" si="1396"/>
        <v>8.0619999999999994</v>
      </c>
      <c r="C8065">
        <v>1</v>
      </c>
      <c r="D8065">
        <v>1</v>
      </c>
      <c r="E8065">
        <f t="shared" si="1397"/>
        <v>8.0619999999999994</v>
      </c>
      <c r="F8065">
        <f t="shared" si="1398"/>
        <v>32.497921999999996</v>
      </c>
      <c r="G8065">
        <f t="shared" si="1399"/>
        <v>8.0619999999999994</v>
      </c>
      <c r="H8065">
        <f t="shared" si="1400"/>
        <v>32.497921999999996</v>
      </c>
      <c r="I8065">
        <f t="shared" si="1401"/>
        <v>8.0619999999999994</v>
      </c>
      <c r="J8065">
        <f t="shared" si="1402"/>
        <v>32.497921999999996</v>
      </c>
      <c r="K8065">
        <f t="shared" si="1403"/>
        <v>8.0619999999999994</v>
      </c>
      <c r="L8065">
        <f t="shared" si="1404"/>
        <v>32.497921999999996</v>
      </c>
      <c r="M8065">
        <f t="shared" si="1405"/>
        <v>45.95900204134297</v>
      </c>
      <c r="N8065">
        <f t="shared" si="1406"/>
        <v>45.95900204134297</v>
      </c>
    </row>
    <row r="8066" spans="1:14">
      <c r="A8066">
        <v>8063</v>
      </c>
      <c r="B8066">
        <f t="shared" si="1396"/>
        <v>8.0630000000000006</v>
      </c>
      <c r="C8066">
        <v>1</v>
      </c>
      <c r="D8066">
        <v>1</v>
      </c>
      <c r="E8066">
        <f t="shared" si="1397"/>
        <v>8.0630000000000006</v>
      </c>
      <c r="F8066">
        <f t="shared" si="1398"/>
        <v>32.505984500000004</v>
      </c>
      <c r="G8066">
        <f t="shared" si="1399"/>
        <v>8.0630000000000006</v>
      </c>
      <c r="H8066">
        <f t="shared" si="1400"/>
        <v>32.505984500000004</v>
      </c>
      <c r="I8066">
        <f t="shared" si="1401"/>
        <v>8.0630000000000006</v>
      </c>
      <c r="J8066">
        <f t="shared" si="1402"/>
        <v>32.505984500000004</v>
      </c>
      <c r="K8066">
        <f t="shared" si="1403"/>
        <v>8.0630000000000006</v>
      </c>
      <c r="L8066">
        <f t="shared" si="1404"/>
        <v>32.505984500000004</v>
      </c>
      <c r="M8066">
        <f t="shared" si="1405"/>
        <v>45.970404138189615</v>
      </c>
      <c r="N8066">
        <f t="shared" si="1406"/>
        <v>45.970404138189615</v>
      </c>
    </row>
    <row r="8067" spans="1:14">
      <c r="A8067">
        <v>8064</v>
      </c>
      <c r="B8067">
        <f t="shared" si="1396"/>
        <v>8.0640000000000001</v>
      </c>
      <c r="C8067">
        <v>1</v>
      </c>
      <c r="D8067">
        <v>1</v>
      </c>
      <c r="E8067">
        <f t="shared" si="1397"/>
        <v>8.0640000000000001</v>
      </c>
      <c r="F8067">
        <f t="shared" si="1398"/>
        <v>32.514048000000003</v>
      </c>
      <c r="G8067">
        <f t="shared" si="1399"/>
        <v>8.0640000000000001</v>
      </c>
      <c r="H8067">
        <f t="shared" si="1400"/>
        <v>32.514048000000003</v>
      </c>
      <c r="I8067">
        <f t="shared" si="1401"/>
        <v>8.0640000000000001</v>
      </c>
      <c r="J8067">
        <f t="shared" si="1402"/>
        <v>32.514048000000003</v>
      </c>
      <c r="K8067">
        <f t="shared" si="1403"/>
        <v>8.0640000000000001</v>
      </c>
      <c r="L8067">
        <f t="shared" si="1404"/>
        <v>32.514048000000003</v>
      </c>
      <c r="M8067">
        <f t="shared" si="1405"/>
        <v>45.981807649249809</v>
      </c>
      <c r="N8067">
        <f t="shared" si="1406"/>
        <v>45.981807649249809</v>
      </c>
    </row>
    <row r="8068" spans="1:14">
      <c r="A8068">
        <v>8065</v>
      </c>
      <c r="B8068">
        <f t="shared" si="1396"/>
        <v>8.0649999999999995</v>
      </c>
      <c r="C8068">
        <v>1</v>
      </c>
      <c r="D8068">
        <v>1</v>
      </c>
      <c r="E8068">
        <f t="shared" si="1397"/>
        <v>8.0649999999999995</v>
      </c>
      <c r="F8068">
        <f t="shared" si="1398"/>
        <v>32.522112499999999</v>
      </c>
      <c r="G8068">
        <f t="shared" si="1399"/>
        <v>8.0649999999999995</v>
      </c>
      <c r="H8068">
        <f t="shared" si="1400"/>
        <v>32.522112499999999</v>
      </c>
      <c r="I8068">
        <f t="shared" si="1401"/>
        <v>8.0649999999999995</v>
      </c>
      <c r="J8068">
        <f t="shared" si="1402"/>
        <v>32.522112499999999</v>
      </c>
      <c r="K8068">
        <f t="shared" si="1403"/>
        <v>8.0649999999999995</v>
      </c>
      <c r="L8068">
        <f t="shared" si="1404"/>
        <v>32.522112499999999</v>
      </c>
      <c r="M8068">
        <f t="shared" si="1405"/>
        <v>45.993212574523561</v>
      </c>
      <c r="N8068">
        <f t="shared" si="1406"/>
        <v>45.993212574523561</v>
      </c>
    </row>
    <row r="8069" spans="1:14">
      <c r="A8069">
        <v>8066</v>
      </c>
      <c r="B8069">
        <f t="shared" si="1396"/>
        <v>8.0660000000000007</v>
      </c>
      <c r="C8069">
        <v>1</v>
      </c>
      <c r="D8069">
        <v>1</v>
      </c>
      <c r="E8069">
        <f t="shared" si="1397"/>
        <v>8.0660000000000007</v>
      </c>
      <c r="F8069">
        <f t="shared" si="1398"/>
        <v>32.530178000000006</v>
      </c>
      <c r="G8069">
        <f t="shared" si="1399"/>
        <v>8.0660000000000007</v>
      </c>
      <c r="H8069">
        <f t="shared" si="1400"/>
        <v>32.530178000000006</v>
      </c>
      <c r="I8069">
        <f t="shared" si="1401"/>
        <v>8.0660000000000007</v>
      </c>
      <c r="J8069">
        <f t="shared" si="1402"/>
        <v>32.530178000000006</v>
      </c>
      <c r="K8069">
        <f t="shared" si="1403"/>
        <v>8.0660000000000007</v>
      </c>
      <c r="L8069">
        <f t="shared" si="1404"/>
        <v>32.530178000000006</v>
      </c>
      <c r="M8069">
        <f t="shared" si="1405"/>
        <v>46.004618914010898</v>
      </c>
      <c r="N8069">
        <f t="shared" si="1406"/>
        <v>46.004618914010898</v>
      </c>
    </row>
    <row r="8070" spans="1:14">
      <c r="A8070">
        <v>8067</v>
      </c>
      <c r="B8070">
        <f t="shared" si="1396"/>
        <v>8.0670000000000002</v>
      </c>
      <c r="C8070">
        <v>1</v>
      </c>
      <c r="D8070">
        <v>1</v>
      </c>
      <c r="E8070">
        <f t="shared" si="1397"/>
        <v>8.0670000000000002</v>
      </c>
      <c r="F8070">
        <f t="shared" si="1398"/>
        <v>32.538244500000005</v>
      </c>
      <c r="G8070">
        <f t="shared" si="1399"/>
        <v>8.0670000000000002</v>
      </c>
      <c r="H8070">
        <f t="shared" si="1400"/>
        <v>32.538244500000005</v>
      </c>
      <c r="I8070">
        <f t="shared" si="1401"/>
        <v>8.0670000000000002</v>
      </c>
      <c r="J8070">
        <f t="shared" si="1402"/>
        <v>32.538244500000005</v>
      </c>
      <c r="K8070">
        <f t="shared" si="1403"/>
        <v>8.0670000000000002</v>
      </c>
      <c r="L8070">
        <f t="shared" si="1404"/>
        <v>32.538244500000005</v>
      </c>
      <c r="M8070">
        <f t="shared" si="1405"/>
        <v>46.016026667711778</v>
      </c>
      <c r="N8070">
        <f t="shared" si="1406"/>
        <v>46.016026667711778</v>
      </c>
    </row>
    <row r="8071" spans="1:14">
      <c r="A8071">
        <v>8068</v>
      </c>
      <c r="B8071">
        <f t="shared" si="1396"/>
        <v>8.0679999999999996</v>
      </c>
      <c r="C8071">
        <v>1</v>
      </c>
      <c r="D8071">
        <v>1</v>
      </c>
      <c r="E8071">
        <f t="shared" si="1397"/>
        <v>8.0679999999999996</v>
      </c>
      <c r="F8071">
        <f t="shared" si="1398"/>
        <v>32.546312</v>
      </c>
      <c r="G8071">
        <f t="shared" si="1399"/>
        <v>8.0679999999999996</v>
      </c>
      <c r="H8071">
        <f t="shared" si="1400"/>
        <v>32.546312</v>
      </c>
      <c r="I8071">
        <f t="shared" si="1401"/>
        <v>8.0679999999999996</v>
      </c>
      <c r="J8071">
        <f t="shared" si="1402"/>
        <v>32.546312</v>
      </c>
      <c r="K8071">
        <f t="shared" si="1403"/>
        <v>8.0679999999999996</v>
      </c>
      <c r="L8071">
        <f t="shared" si="1404"/>
        <v>32.546312</v>
      </c>
      <c r="M8071">
        <f t="shared" si="1405"/>
        <v>46.027435835626214</v>
      </c>
      <c r="N8071">
        <f t="shared" si="1406"/>
        <v>46.027435835626214</v>
      </c>
    </row>
    <row r="8072" spans="1:14">
      <c r="A8072">
        <v>8069</v>
      </c>
      <c r="B8072">
        <f t="shared" si="1396"/>
        <v>8.0690000000000008</v>
      </c>
      <c r="C8072">
        <v>1</v>
      </c>
      <c r="D8072">
        <v>1</v>
      </c>
      <c r="E8072">
        <f t="shared" si="1397"/>
        <v>8.0690000000000008</v>
      </c>
      <c r="F8072">
        <f t="shared" si="1398"/>
        <v>32.554380500000008</v>
      </c>
      <c r="G8072">
        <f t="shared" si="1399"/>
        <v>8.0690000000000008</v>
      </c>
      <c r="H8072">
        <f t="shared" si="1400"/>
        <v>32.554380500000008</v>
      </c>
      <c r="I8072">
        <f t="shared" si="1401"/>
        <v>8.0690000000000008</v>
      </c>
      <c r="J8072">
        <f t="shared" si="1402"/>
        <v>32.554380500000008</v>
      </c>
      <c r="K8072">
        <f t="shared" si="1403"/>
        <v>8.0690000000000008</v>
      </c>
      <c r="L8072">
        <f t="shared" si="1404"/>
        <v>32.554380500000008</v>
      </c>
      <c r="M8072">
        <f t="shared" si="1405"/>
        <v>46.038846417754229</v>
      </c>
      <c r="N8072">
        <f t="shared" si="1406"/>
        <v>46.038846417754229</v>
      </c>
    </row>
    <row r="8073" spans="1:14">
      <c r="A8073">
        <v>8070</v>
      </c>
      <c r="B8073">
        <f t="shared" si="1396"/>
        <v>8.07</v>
      </c>
      <c r="C8073">
        <v>1</v>
      </c>
      <c r="D8073">
        <v>1</v>
      </c>
      <c r="E8073">
        <f t="shared" si="1397"/>
        <v>8.07</v>
      </c>
      <c r="F8073">
        <f t="shared" si="1398"/>
        <v>32.562450000000005</v>
      </c>
      <c r="G8073">
        <f t="shared" si="1399"/>
        <v>8.07</v>
      </c>
      <c r="H8073">
        <f t="shared" si="1400"/>
        <v>32.562450000000005</v>
      </c>
      <c r="I8073">
        <f t="shared" si="1401"/>
        <v>8.07</v>
      </c>
      <c r="J8073">
        <f t="shared" si="1402"/>
        <v>32.562450000000005</v>
      </c>
      <c r="K8073">
        <f t="shared" si="1403"/>
        <v>8.07</v>
      </c>
      <c r="L8073">
        <f t="shared" si="1404"/>
        <v>32.562450000000005</v>
      </c>
      <c r="M8073">
        <f t="shared" si="1405"/>
        <v>46.050258414095794</v>
      </c>
      <c r="N8073">
        <f t="shared" si="1406"/>
        <v>46.050258414095794</v>
      </c>
    </row>
    <row r="8074" spans="1:14">
      <c r="A8074">
        <v>8071</v>
      </c>
      <c r="B8074">
        <f t="shared" si="1396"/>
        <v>8.0709999999999997</v>
      </c>
      <c r="C8074">
        <v>1</v>
      </c>
      <c r="D8074">
        <v>1</v>
      </c>
      <c r="E8074">
        <f t="shared" si="1397"/>
        <v>8.0709999999999997</v>
      </c>
      <c r="F8074">
        <f t="shared" si="1398"/>
        <v>32.570520500000001</v>
      </c>
      <c r="G8074">
        <f t="shared" si="1399"/>
        <v>8.0709999999999997</v>
      </c>
      <c r="H8074">
        <f t="shared" si="1400"/>
        <v>32.570520500000001</v>
      </c>
      <c r="I8074">
        <f t="shared" si="1401"/>
        <v>8.0709999999999997</v>
      </c>
      <c r="J8074">
        <f t="shared" si="1402"/>
        <v>32.570520500000001</v>
      </c>
      <c r="K8074">
        <f t="shared" si="1403"/>
        <v>8.0709999999999997</v>
      </c>
      <c r="L8074">
        <f t="shared" si="1404"/>
        <v>32.570520500000001</v>
      </c>
      <c r="M8074">
        <f t="shared" si="1405"/>
        <v>46.061671824650922</v>
      </c>
      <c r="N8074">
        <f t="shared" si="1406"/>
        <v>46.061671824650922</v>
      </c>
    </row>
    <row r="8075" spans="1:14">
      <c r="A8075">
        <v>8072</v>
      </c>
      <c r="B8075">
        <f t="shared" si="1396"/>
        <v>8.0719999999999992</v>
      </c>
      <c r="C8075">
        <v>1</v>
      </c>
      <c r="D8075">
        <v>1</v>
      </c>
      <c r="E8075">
        <f t="shared" si="1397"/>
        <v>8.0719999999999992</v>
      </c>
      <c r="F8075">
        <f t="shared" si="1398"/>
        <v>32.578591999999993</v>
      </c>
      <c r="G8075">
        <f t="shared" si="1399"/>
        <v>8.0719999999999992</v>
      </c>
      <c r="H8075">
        <f t="shared" si="1400"/>
        <v>32.578591999999993</v>
      </c>
      <c r="I8075">
        <f t="shared" si="1401"/>
        <v>8.0719999999999992</v>
      </c>
      <c r="J8075">
        <f t="shared" si="1402"/>
        <v>32.578591999999993</v>
      </c>
      <c r="K8075">
        <f t="shared" si="1403"/>
        <v>8.0719999999999992</v>
      </c>
      <c r="L8075">
        <f t="shared" si="1404"/>
        <v>32.578591999999993</v>
      </c>
      <c r="M8075">
        <f t="shared" si="1405"/>
        <v>46.073086649419608</v>
      </c>
      <c r="N8075">
        <f t="shared" si="1406"/>
        <v>46.073086649419608</v>
      </c>
    </row>
    <row r="8076" spans="1:14">
      <c r="A8076">
        <v>8073</v>
      </c>
      <c r="B8076">
        <f t="shared" si="1396"/>
        <v>8.0730000000000004</v>
      </c>
      <c r="C8076">
        <v>1</v>
      </c>
      <c r="D8076">
        <v>1</v>
      </c>
      <c r="E8076">
        <f t="shared" si="1397"/>
        <v>8.0730000000000004</v>
      </c>
      <c r="F8076">
        <f t="shared" si="1398"/>
        <v>32.586664500000005</v>
      </c>
      <c r="G8076">
        <f t="shared" si="1399"/>
        <v>8.0730000000000004</v>
      </c>
      <c r="H8076">
        <f t="shared" si="1400"/>
        <v>32.586664500000005</v>
      </c>
      <c r="I8076">
        <f t="shared" si="1401"/>
        <v>8.0730000000000004</v>
      </c>
      <c r="J8076">
        <f t="shared" si="1402"/>
        <v>32.586664500000005</v>
      </c>
      <c r="K8076">
        <f t="shared" si="1403"/>
        <v>8.0730000000000004</v>
      </c>
      <c r="L8076">
        <f t="shared" si="1404"/>
        <v>32.586664500000005</v>
      </c>
      <c r="M8076">
        <f t="shared" si="1405"/>
        <v>46.084502888401879</v>
      </c>
      <c r="N8076">
        <f t="shared" si="1406"/>
        <v>46.084502888401879</v>
      </c>
    </row>
    <row r="8077" spans="1:14">
      <c r="A8077">
        <v>8074</v>
      </c>
      <c r="B8077">
        <f t="shared" si="1396"/>
        <v>8.0739999999999998</v>
      </c>
      <c r="C8077">
        <v>1</v>
      </c>
      <c r="D8077">
        <v>1</v>
      </c>
      <c r="E8077">
        <f t="shared" si="1397"/>
        <v>8.0739999999999998</v>
      </c>
      <c r="F8077">
        <f t="shared" si="1398"/>
        <v>32.594738</v>
      </c>
      <c r="G8077">
        <f t="shared" si="1399"/>
        <v>8.0739999999999998</v>
      </c>
      <c r="H8077">
        <f t="shared" si="1400"/>
        <v>32.594738</v>
      </c>
      <c r="I8077">
        <f t="shared" si="1401"/>
        <v>8.0739999999999998</v>
      </c>
      <c r="J8077">
        <f t="shared" si="1402"/>
        <v>32.594738</v>
      </c>
      <c r="K8077">
        <f t="shared" si="1403"/>
        <v>8.0739999999999998</v>
      </c>
      <c r="L8077">
        <f t="shared" si="1404"/>
        <v>32.594738</v>
      </c>
      <c r="M8077">
        <f t="shared" si="1405"/>
        <v>46.095920541597692</v>
      </c>
      <c r="N8077">
        <f t="shared" si="1406"/>
        <v>46.095920541597692</v>
      </c>
    </row>
    <row r="8078" spans="1:14">
      <c r="A8078">
        <v>8075</v>
      </c>
      <c r="B8078">
        <f t="shared" si="1396"/>
        <v>8.0749999999999993</v>
      </c>
      <c r="C8078">
        <v>1</v>
      </c>
      <c r="D8078">
        <v>1</v>
      </c>
      <c r="E8078">
        <f t="shared" si="1397"/>
        <v>8.0749999999999993</v>
      </c>
      <c r="F8078">
        <f t="shared" si="1398"/>
        <v>32.602812499999992</v>
      </c>
      <c r="G8078">
        <f t="shared" si="1399"/>
        <v>8.0749999999999993</v>
      </c>
      <c r="H8078">
        <f t="shared" si="1400"/>
        <v>32.602812499999992</v>
      </c>
      <c r="I8078">
        <f t="shared" si="1401"/>
        <v>8.0749999999999993</v>
      </c>
      <c r="J8078">
        <f t="shared" si="1402"/>
        <v>32.602812499999992</v>
      </c>
      <c r="K8078">
        <f t="shared" si="1403"/>
        <v>8.0749999999999993</v>
      </c>
      <c r="L8078">
        <f t="shared" si="1404"/>
        <v>32.602812499999992</v>
      </c>
      <c r="M8078">
        <f t="shared" si="1405"/>
        <v>46.107339609007056</v>
      </c>
      <c r="N8078">
        <f t="shared" si="1406"/>
        <v>46.107339609007056</v>
      </c>
    </row>
    <row r="8079" spans="1:14">
      <c r="A8079">
        <v>8076</v>
      </c>
      <c r="B8079">
        <f t="shared" si="1396"/>
        <v>8.0760000000000005</v>
      </c>
      <c r="C8079">
        <v>1</v>
      </c>
      <c r="D8079">
        <v>1</v>
      </c>
      <c r="E8079">
        <f t="shared" si="1397"/>
        <v>8.0760000000000005</v>
      </c>
      <c r="F8079">
        <f t="shared" si="1398"/>
        <v>32.610888000000003</v>
      </c>
      <c r="G8079">
        <f t="shared" si="1399"/>
        <v>8.0760000000000005</v>
      </c>
      <c r="H8079">
        <f t="shared" si="1400"/>
        <v>32.610888000000003</v>
      </c>
      <c r="I8079">
        <f t="shared" si="1401"/>
        <v>8.0760000000000005</v>
      </c>
      <c r="J8079">
        <f t="shared" si="1402"/>
        <v>32.610888000000003</v>
      </c>
      <c r="K8079">
        <f t="shared" si="1403"/>
        <v>8.0760000000000005</v>
      </c>
      <c r="L8079">
        <f t="shared" si="1404"/>
        <v>32.610888000000003</v>
      </c>
      <c r="M8079">
        <f t="shared" si="1405"/>
        <v>46.118760090630019</v>
      </c>
      <c r="N8079">
        <f t="shared" si="1406"/>
        <v>46.118760090630019</v>
      </c>
    </row>
    <row r="8080" spans="1:14">
      <c r="A8080">
        <v>8077</v>
      </c>
      <c r="B8080">
        <f t="shared" si="1396"/>
        <v>8.077</v>
      </c>
      <c r="C8080">
        <v>1</v>
      </c>
      <c r="D8080">
        <v>1</v>
      </c>
      <c r="E8080">
        <f t="shared" si="1397"/>
        <v>8.077</v>
      </c>
      <c r="F8080">
        <f t="shared" si="1398"/>
        <v>32.618964499999997</v>
      </c>
      <c r="G8080">
        <f t="shared" si="1399"/>
        <v>8.077</v>
      </c>
      <c r="H8080">
        <f t="shared" si="1400"/>
        <v>32.618964499999997</v>
      </c>
      <c r="I8080">
        <f t="shared" si="1401"/>
        <v>8.077</v>
      </c>
      <c r="J8080">
        <f t="shared" si="1402"/>
        <v>32.618964499999997</v>
      </c>
      <c r="K8080">
        <f t="shared" si="1403"/>
        <v>8.077</v>
      </c>
      <c r="L8080">
        <f t="shared" si="1404"/>
        <v>32.618964499999997</v>
      </c>
      <c r="M8080">
        <f t="shared" si="1405"/>
        <v>46.130181986466518</v>
      </c>
      <c r="N8080">
        <f t="shared" si="1406"/>
        <v>46.130181986466518</v>
      </c>
    </row>
    <row r="8081" spans="1:14">
      <c r="A8081">
        <v>8078</v>
      </c>
      <c r="B8081">
        <f t="shared" si="1396"/>
        <v>8.0779999999999994</v>
      </c>
      <c r="C8081">
        <v>1</v>
      </c>
      <c r="D8081">
        <v>1</v>
      </c>
      <c r="E8081">
        <f t="shared" si="1397"/>
        <v>8.0779999999999994</v>
      </c>
      <c r="F8081">
        <f t="shared" si="1398"/>
        <v>32.627041999999996</v>
      </c>
      <c r="G8081">
        <f t="shared" si="1399"/>
        <v>8.0779999999999994</v>
      </c>
      <c r="H8081">
        <f t="shared" si="1400"/>
        <v>32.627041999999996</v>
      </c>
      <c r="I8081">
        <f t="shared" si="1401"/>
        <v>8.0779999999999994</v>
      </c>
      <c r="J8081">
        <f t="shared" si="1402"/>
        <v>32.627041999999996</v>
      </c>
      <c r="K8081">
        <f t="shared" si="1403"/>
        <v>8.0779999999999994</v>
      </c>
      <c r="L8081">
        <f t="shared" si="1404"/>
        <v>32.627041999999996</v>
      </c>
      <c r="M8081">
        <f t="shared" si="1405"/>
        <v>46.141605296516587</v>
      </c>
      <c r="N8081">
        <f t="shared" si="1406"/>
        <v>46.141605296516587</v>
      </c>
    </row>
    <row r="8082" spans="1:14">
      <c r="A8082">
        <v>8079</v>
      </c>
      <c r="B8082">
        <f t="shared" si="1396"/>
        <v>8.0790000000000006</v>
      </c>
      <c r="C8082">
        <v>1</v>
      </c>
      <c r="D8082">
        <v>1</v>
      </c>
      <c r="E8082">
        <f t="shared" si="1397"/>
        <v>8.0790000000000006</v>
      </c>
      <c r="F8082">
        <f t="shared" si="1398"/>
        <v>32.635120500000006</v>
      </c>
      <c r="G8082">
        <f t="shared" si="1399"/>
        <v>8.0790000000000006</v>
      </c>
      <c r="H8082">
        <f t="shared" si="1400"/>
        <v>32.635120500000006</v>
      </c>
      <c r="I8082">
        <f t="shared" si="1401"/>
        <v>8.0790000000000006</v>
      </c>
      <c r="J8082">
        <f t="shared" si="1402"/>
        <v>32.635120500000006</v>
      </c>
      <c r="K8082">
        <f t="shared" si="1403"/>
        <v>8.0790000000000006</v>
      </c>
      <c r="L8082">
        <f t="shared" si="1404"/>
        <v>32.635120500000006</v>
      </c>
      <c r="M8082">
        <f t="shared" si="1405"/>
        <v>46.153030020780236</v>
      </c>
      <c r="N8082">
        <f t="shared" si="1406"/>
        <v>46.153030020780236</v>
      </c>
    </row>
    <row r="8083" spans="1:14">
      <c r="A8083">
        <v>8080</v>
      </c>
      <c r="B8083">
        <f t="shared" si="1396"/>
        <v>8.08</v>
      </c>
      <c r="C8083">
        <v>1</v>
      </c>
      <c r="D8083">
        <v>1</v>
      </c>
      <c r="E8083">
        <f t="shared" si="1397"/>
        <v>8.08</v>
      </c>
      <c r="F8083">
        <f t="shared" si="1398"/>
        <v>32.6432</v>
      </c>
      <c r="G8083">
        <f t="shared" si="1399"/>
        <v>8.08</v>
      </c>
      <c r="H8083">
        <f t="shared" si="1400"/>
        <v>32.6432</v>
      </c>
      <c r="I8083">
        <f t="shared" si="1401"/>
        <v>8.08</v>
      </c>
      <c r="J8083">
        <f t="shared" si="1402"/>
        <v>32.6432</v>
      </c>
      <c r="K8083">
        <f t="shared" si="1403"/>
        <v>8.08</v>
      </c>
      <c r="L8083">
        <f t="shared" si="1404"/>
        <v>32.6432</v>
      </c>
      <c r="M8083">
        <f t="shared" si="1405"/>
        <v>46.164456159257419</v>
      </c>
      <c r="N8083">
        <f t="shared" si="1406"/>
        <v>46.164456159257419</v>
      </c>
    </row>
    <row r="8084" spans="1:14">
      <c r="A8084">
        <v>8081</v>
      </c>
      <c r="B8084">
        <f t="shared" si="1396"/>
        <v>8.0809999999999995</v>
      </c>
      <c r="C8084">
        <v>1</v>
      </c>
      <c r="D8084">
        <v>1</v>
      </c>
      <c r="E8084">
        <f t="shared" si="1397"/>
        <v>8.0809999999999995</v>
      </c>
      <c r="F8084">
        <f t="shared" si="1398"/>
        <v>32.651280499999999</v>
      </c>
      <c r="G8084">
        <f t="shared" si="1399"/>
        <v>8.0809999999999995</v>
      </c>
      <c r="H8084">
        <f t="shared" si="1400"/>
        <v>32.651280499999999</v>
      </c>
      <c r="I8084">
        <f t="shared" si="1401"/>
        <v>8.0809999999999995</v>
      </c>
      <c r="J8084">
        <f t="shared" si="1402"/>
        <v>32.651280499999999</v>
      </c>
      <c r="K8084">
        <f t="shared" si="1403"/>
        <v>8.0809999999999995</v>
      </c>
      <c r="L8084">
        <f t="shared" si="1404"/>
        <v>32.651280499999999</v>
      </c>
      <c r="M8084">
        <f t="shared" si="1405"/>
        <v>46.175883711948167</v>
      </c>
      <c r="N8084">
        <f t="shared" si="1406"/>
        <v>46.175883711948167</v>
      </c>
    </row>
    <row r="8085" spans="1:14">
      <c r="A8085">
        <v>8082</v>
      </c>
      <c r="B8085">
        <f t="shared" si="1396"/>
        <v>8.0820000000000007</v>
      </c>
      <c r="C8085">
        <v>1</v>
      </c>
      <c r="D8085">
        <v>1</v>
      </c>
      <c r="E8085">
        <f t="shared" si="1397"/>
        <v>8.0820000000000007</v>
      </c>
      <c r="F8085">
        <f t="shared" si="1398"/>
        <v>32.659362000000009</v>
      </c>
      <c r="G8085">
        <f t="shared" si="1399"/>
        <v>8.0820000000000007</v>
      </c>
      <c r="H8085">
        <f t="shared" si="1400"/>
        <v>32.659362000000009</v>
      </c>
      <c r="I8085">
        <f t="shared" si="1401"/>
        <v>8.0820000000000007</v>
      </c>
      <c r="J8085">
        <f t="shared" si="1402"/>
        <v>32.659362000000009</v>
      </c>
      <c r="K8085">
        <f t="shared" si="1403"/>
        <v>8.0820000000000007</v>
      </c>
      <c r="L8085">
        <f t="shared" si="1404"/>
        <v>32.659362000000009</v>
      </c>
      <c r="M8085">
        <f t="shared" si="1405"/>
        <v>46.187312678852507</v>
      </c>
      <c r="N8085">
        <f t="shared" si="1406"/>
        <v>46.187312678852507</v>
      </c>
    </row>
    <row r="8086" spans="1:14">
      <c r="A8086">
        <v>8083</v>
      </c>
      <c r="B8086">
        <f t="shared" si="1396"/>
        <v>8.0830000000000002</v>
      </c>
      <c r="C8086">
        <v>1</v>
      </c>
      <c r="D8086">
        <v>1</v>
      </c>
      <c r="E8086">
        <f t="shared" si="1397"/>
        <v>8.0830000000000002</v>
      </c>
      <c r="F8086">
        <f t="shared" si="1398"/>
        <v>32.667444500000002</v>
      </c>
      <c r="G8086">
        <f t="shared" si="1399"/>
        <v>8.0830000000000002</v>
      </c>
      <c r="H8086">
        <f t="shared" si="1400"/>
        <v>32.667444500000002</v>
      </c>
      <c r="I8086">
        <f t="shared" si="1401"/>
        <v>8.0830000000000002</v>
      </c>
      <c r="J8086">
        <f t="shared" si="1402"/>
        <v>32.667444500000002</v>
      </c>
      <c r="K8086">
        <f t="shared" si="1403"/>
        <v>8.0830000000000002</v>
      </c>
      <c r="L8086">
        <f t="shared" si="1404"/>
        <v>32.667444500000002</v>
      </c>
      <c r="M8086">
        <f t="shared" si="1405"/>
        <v>46.198743059970376</v>
      </c>
      <c r="N8086">
        <f t="shared" si="1406"/>
        <v>46.198743059970376</v>
      </c>
    </row>
    <row r="8087" spans="1:14">
      <c r="A8087">
        <v>8084</v>
      </c>
      <c r="B8087">
        <f t="shared" si="1396"/>
        <v>8.0839999999999996</v>
      </c>
      <c r="C8087">
        <v>1</v>
      </c>
      <c r="D8087">
        <v>1</v>
      </c>
      <c r="E8087">
        <f t="shared" si="1397"/>
        <v>8.0839999999999996</v>
      </c>
      <c r="F8087">
        <f t="shared" si="1398"/>
        <v>32.675528</v>
      </c>
      <c r="G8087">
        <f t="shared" si="1399"/>
        <v>8.0839999999999996</v>
      </c>
      <c r="H8087">
        <f t="shared" si="1400"/>
        <v>32.675528</v>
      </c>
      <c r="I8087">
        <f t="shared" si="1401"/>
        <v>8.0839999999999996</v>
      </c>
      <c r="J8087">
        <f t="shared" si="1402"/>
        <v>32.675528</v>
      </c>
      <c r="K8087">
        <f t="shared" si="1403"/>
        <v>8.0839999999999996</v>
      </c>
      <c r="L8087">
        <f t="shared" si="1404"/>
        <v>32.675528</v>
      </c>
      <c r="M8087">
        <f t="shared" si="1405"/>
        <v>46.210174855301815</v>
      </c>
      <c r="N8087">
        <f t="shared" si="1406"/>
        <v>46.210174855301815</v>
      </c>
    </row>
    <row r="8088" spans="1:14">
      <c r="A8088">
        <v>8085</v>
      </c>
      <c r="B8088">
        <f t="shared" si="1396"/>
        <v>8.0850000000000009</v>
      </c>
      <c r="C8088">
        <v>1</v>
      </c>
      <c r="D8088">
        <v>1</v>
      </c>
      <c r="E8088">
        <f t="shared" si="1397"/>
        <v>8.0850000000000009</v>
      </c>
      <c r="F8088">
        <f t="shared" si="1398"/>
        <v>32.68361250000001</v>
      </c>
      <c r="G8088">
        <f t="shared" si="1399"/>
        <v>8.0850000000000009</v>
      </c>
      <c r="H8088">
        <f t="shared" si="1400"/>
        <v>32.68361250000001</v>
      </c>
      <c r="I8088">
        <f t="shared" si="1401"/>
        <v>8.0850000000000009</v>
      </c>
      <c r="J8088">
        <f t="shared" si="1402"/>
        <v>32.68361250000001</v>
      </c>
      <c r="K8088">
        <f t="shared" si="1403"/>
        <v>8.0850000000000009</v>
      </c>
      <c r="L8088">
        <f t="shared" si="1404"/>
        <v>32.68361250000001</v>
      </c>
      <c r="M8088">
        <f t="shared" si="1405"/>
        <v>46.221608064846833</v>
      </c>
      <c r="N8088">
        <f t="shared" si="1406"/>
        <v>46.221608064846833</v>
      </c>
    </row>
    <row r="8089" spans="1:14">
      <c r="A8089">
        <v>8086</v>
      </c>
      <c r="B8089">
        <f t="shared" si="1396"/>
        <v>8.0860000000000003</v>
      </c>
      <c r="C8089">
        <v>1</v>
      </c>
      <c r="D8089">
        <v>1</v>
      </c>
      <c r="E8089">
        <f t="shared" si="1397"/>
        <v>8.0860000000000003</v>
      </c>
      <c r="F8089">
        <f t="shared" si="1398"/>
        <v>32.691698000000002</v>
      </c>
      <c r="G8089">
        <f t="shared" si="1399"/>
        <v>8.0860000000000003</v>
      </c>
      <c r="H8089">
        <f t="shared" si="1400"/>
        <v>32.691698000000002</v>
      </c>
      <c r="I8089">
        <f t="shared" si="1401"/>
        <v>8.0860000000000003</v>
      </c>
      <c r="J8089">
        <f t="shared" si="1402"/>
        <v>32.691698000000002</v>
      </c>
      <c r="K8089">
        <f t="shared" si="1403"/>
        <v>8.0860000000000003</v>
      </c>
      <c r="L8089">
        <f t="shared" si="1404"/>
        <v>32.691698000000002</v>
      </c>
      <c r="M8089">
        <f t="shared" si="1405"/>
        <v>46.233042688605394</v>
      </c>
      <c r="N8089">
        <f t="shared" si="1406"/>
        <v>46.233042688605394</v>
      </c>
    </row>
    <row r="8090" spans="1:14">
      <c r="A8090">
        <v>8087</v>
      </c>
      <c r="B8090">
        <f t="shared" si="1396"/>
        <v>8.0869999999999997</v>
      </c>
      <c r="C8090">
        <v>1</v>
      </c>
      <c r="D8090">
        <v>1</v>
      </c>
      <c r="E8090">
        <f t="shared" si="1397"/>
        <v>8.0869999999999997</v>
      </c>
      <c r="F8090">
        <f t="shared" si="1398"/>
        <v>32.6997845</v>
      </c>
      <c r="G8090">
        <f t="shared" si="1399"/>
        <v>8.0869999999999997</v>
      </c>
      <c r="H8090">
        <f t="shared" si="1400"/>
        <v>32.6997845</v>
      </c>
      <c r="I8090">
        <f t="shared" si="1401"/>
        <v>8.0869999999999997</v>
      </c>
      <c r="J8090">
        <f t="shared" si="1402"/>
        <v>32.6997845</v>
      </c>
      <c r="K8090">
        <f t="shared" si="1403"/>
        <v>8.0869999999999997</v>
      </c>
      <c r="L8090">
        <f t="shared" si="1404"/>
        <v>32.6997845</v>
      </c>
      <c r="M8090">
        <f t="shared" si="1405"/>
        <v>46.244478726577519</v>
      </c>
      <c r="N8090">
        <f t="shared" si="1406"/>
        <v>46.244478726577519</v>
      </c>
    </row>
    <row r="8091" spans="1:14">
      <c r="A8091">
        <v>8088</v>
      </c>
      <c r="B8091">
        <f t="shared" si="1396"/>
        <v>8.0879999999999992</v>
      </c>
      <c r="C8091">
        <v>1</v>
      </c>
      <c r="D8091">
        <v>1</v>
      </c>
      <c r="E8091">
        <f t="shared" si="1397"/>
        <v>8.0879999999999992</v>
      </c>
      <c r="F8091">
        <f t="shared" si="1398"/>
        <v>32.707871999999995</v>
      </c>
      <c r="G8091">
        <f t="shared" si="1399"/>
        <v>8.0879999999999992</v>
      </c>
      <c r="H8091">
        <f t="shared" si="1400"/>
        <v>32.707871999999995</v>
      </c>
      <c r="I8091">
        <f t="shared" si="1401"/>
        <v>8.0879999999999992</v>
      </c>
      <c r="J8091">
        <f t="shared" si="1402"/>
        <v>32.707871999999995</v>
      </c>
      <c r="K8091">
        <f t="shared" si="1403"/>
        <v>8.0879999999999992</v>
      </c>
      <c r="L8091">
        <f t="shared" si="1404"/>
        <v>32.707871999999995</v>
      </c>
      <c r="M8091">
        <f t="shared" si="1405"/>
        <v>46.255916178763201</v>
      </c>
      <c r="N8091">
        <f t="shared" si="1406"/>
        <v>46.255916178763201</v>
      </c>
    </row>
    <row r="8092" spans="1:14">
      <c r="A8092">
        <v>8089</v>
      </c>
      <c r="B8092">
        <f t="shared" si="1396"/>
        <v>8.0890000000000004</v>
      </c>
      <c r="C8092">
        <v>1</v>
      </c>
      <c r="D8092">
        <v>1</v>
      </c>
      <c r="E8092">
        <f t="shared" si="1397"/>
        <v>8.0890000000000004</v>
      </c>
      <c r="F8092">
        <f t="shared" si="1398"/>
        <v>32.715960500000001</v>
      </c>
      <c r="G8092">
        <f t="shared" si="1399"/>
        <v>8.0890000000000004</v>
      </c>
      <c r="H8092">
        <f t="shared" si="1400"/>
        <v>32.715960500000001</v>
      </c>
      <c r="I8092">
        <f t="shared" si="1401"/>
        <v>8.0890000000000004</v>
      </c>
      <c r="J8092">
        <f t="shared" si="1402"/>
        <v>32.715960500000001</v>
      </c>
      <c r="K8092">
        <f t="shared" si="1403"/>
        <v>8.0890000000000004</v>
      </c>
      <c r="L8092">
        <f t="shared" si="1404"/>
        <v>32.715960500000001</v>
      </c>
      <c r="M8092">
        <f t="shared" si="1405"/>
        <v>46.267355045162468</v>
      </c>
      <c r="N8092">
        <f t="shared" si="1406"/>
        <v>46.267355045162468</v>
      </c>
    </row>
    <row r="8093" spans="1:14">
      <c r="A8093">
        <v>8090</v>
      </c>
      <c r="B8093">
        <f t="shared" si="1396"/>
        <v>8.09</v>
      </c>
      <c r="C8093">
        <v>1</v>
      </c>
      <c r="D8093">
        <v>1</v>
      </c>
      <c r="E8093">
        <f t="shared" si="1397"/>
        <v>8.09</v>
      </c>
      <c r="F8093">
        <f t="shared" si="1398"/>
        <v>32.724049999999998</v>
      </c>
      <c r="G8093">
        <f t="shared" si="1399"/>
        <v>8.09</v>
      </c>
      <c r="H8093">
        <f t="shared" si="1400"/>
        <v>32.724049999999998</v>
      </c>
      <c r="I8093">
        <f t="shared" si="1401"/>
        <v>8.09</v>
      </c>
      <c r="J8093">
        <f t="shared" si="1402"/>
        <v>32.724049999999998</v>
      </c>
      <c r="K8093">
        <f t="shared" si="1403"/>
        <v>8.09</v>
      </c>
      <c r="L8093">
        <f t="shared" si="1404"/>
        <v>32.724049999999998</v>
      </c>
      <c r="M8093">
        <f t="shared" si="1405"/>
        <v>46.278795325775278</v>
      </c>
      <c r="N8093">
        <f t="shared" si="1406"/>
        <v>46.278795325775278</v>
      </c>
    </row>
    <row r="8094" spans="1:14">
      <c r="A8094">
        <v>8091</v>
      </c>
      <c r="B8094">
        <f t="shared" si="1396"/>
        <v>8.0909999999999993</v>
      </c>
      <c r="C8094">
        <v>1</v>
      </c>
      <c r="D8094">
        <v>1</v>
      </c>
      <c r="E8094">
        <f t="shared" si="1397"/>
        <v>8.0909999999999993</v>
      </c>
      <c r="F8094">
        <f t="shared" si="1398"/>
        <v>32.732140499999993</v>
      </c>
      <c r="G8094">
        <f t="shared" si="1399"/>
        <v>8.0909999999999993</v>
      </c>
      <c r="H8094">
        <f t="shared" si="1400"/>
        <v>32.732140499999993</v>
      </c>
      <c r="I8094">
        <f t="shared" si="1401"/>
        <v>8.0909999999999993</v>
      </c>
      <c r="J8094">
        <f t="shared" si="1402"/>
        <v>32.732140499999993</v>
      </c>
      <c r="K8094">
        <f t="shared" si="1403"/>
        <v>8.0909999999999993</v>
      </c>
      <c r="L8094">
        <f t="shared" si="1404"/>
        <v>32.732140499999993</v>
      </c>
      <c r="M8094">
        <f t="shared" si="1405"/>
        <v>46.290237020601651</v>
      </c>
      <c r="N8094">
        <f t="shared" si="1406"/>
        <v>46.290237020601651</v>
      </c>
    </row>
    <row r="8095" spans="1:14">
      <c r="A8095">
        <v>8092</v>
      </c>
      <c r="B8095">
        <f t="shared" si="1396"/>
        <v>8.0920000000000005</v>
      </c>
      <c r="C8095">
        <v>1</v>
      </c>
      <c r="D8095">
        <v>1</v>
      </c>
      <c r="E8095">
        <f t="shared" si="1397"/>
        <v>8.0920000000000005</v>
      </c>
      <c r="F8095">
        <f t="shared" si="1398"/>
        <v>32.740232000000006</v>
      </c>
      <c r="G8095">
        <f t="shared" si="1399"/>
        <v>8.0920000000000005</v>
      </c>
      <c r="H8095">
        <f t="shared" si="1400"/>
        <v>32.740232000000006</v>
      </c>
      <c r="I8095">
        <f t="shared" si="1401"/>
        <v>8.0920000000000005</v>
      </c>
      <c r="J8095">
        <f t="shared" si="1402"/>
        <v>32.740232000000006</v>
      </c>
      <c r="K8095">
        <f t="shared" si="1403"/>
        <v>8.0920000000000005</v>
      </c>
      <c r="L8095">
        <f t="shared" si="1404"/>
        <v>32.740232000000006</v>
      </c>
      <c r="M8095">
        <f t="shared" si="1405"/>
        <v>46.301680129641611</v>
      </c>
      <c r="N8095">
        <f t="shared" si="1406"/>
        <v>46.301680129641611</v>
      </c>
    </row>
    <row r="8096" spans="1:14">
      <c r="A8096">
        <v>8093</v>
      </c>
      <c r="B8096">
        <f t="shared" si="1396"/>
        <v>8.093</v>
      </c>
      <c r="C8096">
        <v>1</v>
      </c>
      <c r="D8096">
        <v>1</v>
      </c>
      <c r="E8096">
        <f t="shared" si="1397"/>
        <v>8.093</v>
      </c>
      <c r="F8096">
        <f t="shared" si="1398"/>
        <v>32.748324500000003</v>
      </c>
      <c r="G8096">
        <f t="shared" si="1399"/>
        <v>8.093</v>
      </c>
      <c r="H8096">
        <f t="shared" si="1400"/>
        <v>32.748324500000003</v>
      </c>
      <c r="I8096">
        <f t="shared" si="1401"/>
        <v>8.093</v>
      </c>
      <c r="J8096">
        <f t="shared" si="1402"/>
        <v>32.748324500000003</v>
      </c>
      <c r="K8096">
        <f t="shared" si="1403"/>
        <v>8.093</v>
      </c>
      <c r="L8096">
        <f t="shared" si="1404"/>
        <v>32.748324500000003</v>
      </c>
      <c r="M8096">
        <f t="shared" si="1405"/>
        <v>46.313124652895112</v>
      </c>
      <c r="N8096">
        <f t="shared" si="1406"/>
        <v>46.313124652895112</v>
      </c>
    </row>
    <row r="8097" spans="1:14">
      <c r="A8097">
        <v>8094</v>
      </c>
      <c r="B8097">
        <f t="shared" si="1396"/>
        <v>8.0939999999999994</v>
      </c>
      <c r="C8097">
        <v>1</v>
      </c>
      <c r="D8097">
        <v>1</v>
      </c>
      <c r="E8097">
        <f t="shared" si="1397"/>
        <v>8.0939999999999994</v>
      </c>
      <c r="F8097">
        <f t="shared" si="1398"/>
        <v>32.756417999999996</v>
      </c>
      <c r="G8097">
        <f t="shared" si="1399"/>
        <v>8.0939999999999994</v>
      </c>
      <c r="H8097">
        <f t="shared" si="1400"/>
        <v>32.756417999999996</v>
      </c>
      <c r="I8097">
        <f t="shared" si="1401"/>
        <v>8.0939999999999994</v>
      </c>
      <c r="J8097">
        <f t="shared" si="1402"/>
        <v>32.756417999999996</v>
      </c>
      <c r="K8097">
        <f t="shared" si="1403"/>
        <v>8.0939999999999994</v>
      </c>
      <c r="L8097">
        <f t="shared" si="1404"/>
        <v>32.756417999999996</v>
      </c>
      <c r="M8097">
        <f t="shared" si="1405"/>
        <v>46.324570590362164</v>
      </c>
      <c r="N8097">
        <f t="shared" si="1406"/>
        <v>46.324570590362164</v>
      </c>
    </row>
    <row r="8098" spans="1:14">
      <c r="A8098">
        <v>8095</v>
      </c>
      <c r="B8098">
        <f t="shared" si="1396"/>
        <v>8.0950000000000006</v>
      </c>
      <c r="C8098">
        <v>1</v>
      </c>
      <c r="D8098">
        <v>1</v>
      </c>
      <c r="E8098">
        <f t="shared" si="1397"/>
        <v>8.0950000000000006</v>
      </c>
      <c r="F8098">
        <f t="shared" si="1398"/>
        <v>32.764512500000002</v>
      </c>
      <c r="G8098">
        <f t="shared" si="1399"/>
        <v>8.0950000000000006</v>
      </c>
      <c r="H8098">
        <f t="shared" si="1400"/>
        <v>32.764512500000009</v>
      </c>
      <c r="I8098">
        <f t="shared" si="1401"/>
        <v>8.0950000000000006</v>
      </c>
      <c r="J8098">
        <f t="shared" si="1402"/>
        <v>32.764512500000002</v>
      </c>
      <c r="K8098">
        <f t="shared" si="1403"/>
        <v>8.0950000000000006</v>
      </c>
      <c r="L8098">
        <f t="shared" si="1404"/>
        <v>32.764512500000009</v>
      </c>
      <c r="M8098">
        <f t="shared" si="1405"/>
        <v>46.336017942042808</v>
      </c>
      <c r="N8098">
        <f t="shared" si="1406"/>
        <v>46.336017942042815</v>
      </c>
    </row>
    <row r="8099" spans="1:14">
      <c r="A8099">
        <v>8096</v>
      </c>
      <c r="B8099">
        <f t="shared" si="1396"/>
        <v>8.0960000000000001</v>
      </c>
      <c r="C8099">
        <v>1</v>
      </c>
      <c r="D8099">
        <v>1</v>
      </c>
      <c r="E8099">
        <f t="shared" si="1397"/>
        <v>8.0960000000000001</v>
      </c>
      <c r="F8099">
        <f t="shared" si="1398"/>
        <v>32.772607999999998</v>
      </c>
      <c r="G8099">
        <f t="shared" si="1399"/>
        <v>8.0960000000000001</v>
      </c>
      <c r="H8099">
        <f t="shared" si="1400"/>
        <v>32.772608000000005</v>
      </c>
      <c r="I8099">
        <f t="shared" si="1401"/>
        <v>8.0960000000000001</v>
      </c>
      <c r="J8099">
        <f t="shared" si="1402"/>
        <v>32.772607999999998</v>
      </c>
      <c r="K8099">
        <f t="shared" si="1403"/>
        <v>8.0960000000000001</v>
      </c>
      <c r="L8099">
        <f t="shared" si="1404"/>
        <v>32.772608000000005</v>
      </c>
      <c r="M8099">
        <f t="shared" si="1405"/>
        <v>46.347466707936995</v>
      </c>
      <c r="N8099">
        <f t="shared" si="1406"/>
        <v>46.347466707937002</v>
      </c>
    </row>
    <row r="8100" spans="1:14">
      <c r="A8100">
        <v>8097</v>
      </c>
      <c r="B8100">
        <f t="shared" si="1396"/>
        <v>8.0969999999999995</v>
      </c>
      <c r="C8100">
        <v>1</v>
      </c>
      <c r="D8100">
        <v>1</v>
      </c>
      <c r="E8100">
        <f t="shared" si="1397"/>
        <v>8.0969999999999995</v>
      </c>
      <c r="F8100">
        <f t="shared" si="1398"/>
        <v>32.780704499999999</v>
      </c>
      <c r="G8100">
        <f t="shared" si="1399"/>
        <v>8.0969999999999995</v>
      </c>
      <c r="H8100">
        <f t="shared" si="1400"/>
        <v>32.780704499999999</v>
      </c>
      <c r="I8100">
        <f t="shared" si="1401"/>
        <v>8.0969999999999995</v>
      </c>
      <c r="J8100">
        <f t="shared" si="1402"/>
        <v>32.780704499999999</v>
      </c>
      <c r="K8100">
        <f t="shared" si="1403"/>
        <v>8.0969999999999995</v>
      </c>
      <c r="L8100">
        <f t="shared" si="1404"/>
        <v>32.780704499999999</v>
      </c>
      <c r="M8100">
        <f t="shared" si="1405"/>
        <v>46.358916888044746</v>
      </c>
      <c r="N8100">
        <f t="shared" si="1406"/>
        <v>46.358916888044746</v>
      </c>
    </row>
    <row r="8101" spans="1:14">
      <c r="A8101">
        <v>8098</v>
      </c>
      <c r="B8101">
        <f t="shared" si="1396"/>
        <v>8.0980000000000008</v>
      </c>
      <c r="C8101">
        <v>1</v>
      </c>
      <c r="D8101">
        <v>1</v>
      </c>
      <c r="E8101">
        <f t="shared" si="1397"/>
        <v>8.0980000000000008</v>
      </c>
      <c r="F8101">
        <f t="shared" si="1398"/>
        <v>32.788802000000004</v>
      </c>
      <c r="G8101">
        <f t="shared" si="1399"/>
        <v>8.0980000000000008</v>
      </c>
      <c r="H8101">
        <f t="shared" si="1400"/>
        <v>32.788802000000011</v>
      </c>
      <c r="I8101">
        <f t="shared" si="1401"/>
        <v>8.0980000000000008</v>
      </c>
      <c r="J8101">
        <f t="shared" si="1402"/>
        <v>32.788802000000004</v>
      </c>
      <c r="K8101">
        <f t="shared" si="1403"/>
        <v>8.0980000000000008</v>
      </c>
      <c r="L8101">
        <f t="shared" si="1404"/>
        <v>32.788802000000011</v>
      </c>
      <c r="M8101">
        <f t="shared" si="1405"/>
        <v>46.370368482366068</v>
      </c>
      <c r="N8101">
        <f t="shared" si="1406"/>
        <v>46.370368482366082</v>
      </c>
    </row>
    <row r="8102" spans="1:14">
      <c r="A8102">
        <v>8099</v>
      </c>
      <c r="B8102">
        <f t="shared" si="1396"/>
        <v>8.0990000000000002</v>
      </c>
      <c r="C8102">
        <v>1</v>
      </c>
      <c r="D8102">
        <v>1</v>
      </c>
      <c r="E8102">
        <f t="shared" si="1397"/>
        <v>8.0990000000000002</v>
      </c>
      <c r="F8102">
        <f t="shared" si="1398"/>
        <v>32.7969005</v>
      </c>
      <c r="G8102">
        <f t="shared" si="1399"/>
        <v>8.0990000000000002</v>
      </c>
      <c r="H8102">
        <f t="shared" si="1400"/>
        <v>32.796900500000007</v>
      </c>
      <c r="I8102">
        <f t="shared" si="1401"/>
        <v>8.0990000000000002</v>
      </c>
      <c r="J8102">
        <f t="shared" si="1402"/>
        <v>32.7969005</v>
      </c>
      <c r="K8102">
        <f t="shared" si="1403"/>
        <v>8.0990000000000002</v>
      </c>
      <c r="L8102">
        <f t="shared" si="1404"/>
        <v>32.796900500000007</v>
      </c>
      <c r="M8102">
        <f t="shared" si="1405"/>
        <v>46.38182149090094</v>
      </c>
      <c r="N8102">
        <f t="shared" si="1406"/>
        <v>46.381821490900954</v>
      </c>
    </row>
    <row r="8103" spans="1:14">
      <c r="A8103">
        <v>8100</v>
      </c>
      <c r="B8103">
        <f t="shared" si="1396"/>
        <v>8.1</v>
      </c>
      <c r="C8103">
        <v>1</v>
      </c>
      <c r="D8103">
        <v>1</v>
      </c>
      <c r="E8103">
        <f t="shared" si="1397"/>
        <v>8.1</v>
      </c>
      <c r="F8103">
        <f t="shared" si="1398"/>
        <v>32.805</v>
      </c>
      <c r="G8103">
        <f t="shared" si="1399"/>
        <v>8.1</v>
      </c>
      <c r="H8103">
        <f t="shared" si="1400"/>
        <v>32.805</v>
      </c>
      <c r="I8103">
        <f t="shared" si="1401"/>
        <v>8.1</v>
      </c>
      <c r="J8103">
        <f t="shared" si="1402"/>
        <v>32.805</v>
      </c>
      <c r="K8103">
        <f t="shared" si="1403"/>
        <v>8.1</v>
      </c>
      <c r="L8103">
        <f t="shared" si="1404"/>
        <v>32.805</v>
      </c>
      <c r="M8103">
        <f t="shared" si="1405"/>
        <v>46.393275913649383</v>
      </c>
      <c r="N8103">
        <f t="shared" si="1406"/>
        <v>46.393275913649383</v>
      </c>
    </row>
    <row r="8104" spans="1:14">
      <c r="A8104">
        <v>8101</v>
      </c>
      <c r="B8104">
        <f t="shared" si="1396"/>
        <v>8.1010000000000009</v>
      </c>
      <c r="C8104">
        <v>1</v>
      </c>
      <c r="D8104">
        <v>1</v>
      </c>
      <c r="E8104">
        <f t="shared" si="1397"/>
        <v>8.1010000000000009</v>
      </c>
      <c r="F8104">
        <f t="shared" si="1398"/>
        <v>32.813100500000004</v>
      </c>
      <c r="G8104">
        <f t="shared" si="1399"/>
        <v>8.1010000000000009</v>
      </c>
      <c r="H8104">
        <f t="shared" si="1400"/>
        <v>32.813100500000012</v>
      </c>
      <c r="I8104">
        <f t="shared" si="1401"/>
        <v>8.1010000000000009</v>
      </c>
      <c r="J8104">
        <f t="shared" si="1402"/>
        <v>32.813100500000004</v>
      </c>
      <c r="K8104">
        <f t="shared" si="1403"/>
        <v>8.1010000000000009</v>
      </c>
      <c r="L8104">
        <f t="shared" si="1404"/>
        <v>32.813100500000012</v>
      </c>
      <c r="M8104">
        <f t="shared" si="1405"/>
        <v>46.404731750611397</v>
      </c>
      <c r="N8104">
        <f t="shared" si="1406"/>
        <v>46.404731750611404</v>
      </c>
    </row>
    <row r="8105" spans="1:14">
      <c r="A8105">
        <v>8102</v>
      </c>
      <c r="B8105">
        <f t="shared" si="1396"/>
        <v>8.1020000000000003</v>
      </c>
      <c r="C8105">
        <v>1</v>
      </c>
      <c r="D8105">
        <v>1</v>
      </c>
      <c r="E8105">
        <f t="shared" si="1397"/>
        <v>8.1020000000000003</v>
      </c>
      <c r="F8105">
        <f t="shared" si="1398"/>
        <v>32.821202</v>
      </c>
      <c r="G8105">
        <f t="shared" si="1399"/>
        <v>8.1020000000000003</v>
      </c>
      <c r="H8105">
        <f t="shared" si="1400"/>
        <v>32.821202000000007</v>
      </c>
      <c r="I8105">
        <f t="shared" si="1401"/>
        <v>8.1020000000000003</v>
      </c>
      <c r="J8105">
        <f t="shared" si="1402"/>
        <v>32.821202</v>
      </c>
      <c r="K8105">
        <f t="shared" si="1403"/>
        <v>8.1020000000000003</v>
      </c>
      <c r="L8105">
        <f t="shared" si="1404"/>
        <v>32.821202000000007</v>
      </c>
      <c r="M8105">
        <f t="shared" si="1405"/>
        <v>46.416189001786954</v>
      </c>
      <c r="N8105">
        <f t="shared" si="1406"/>
        <v>46.416189001786961</v>
      </c>
    </row>
    <row r="8106" spans="1:14">
      <c r="A8106">
        <v>8103</v>
      </c>
      <c r="B8106">
        <f t="shared" si="1396"/>
        <v>8.1029999999999998</v>
      </c>
      <c r="C8106">
        <v>1</v>
      </c>
      <c r="D8106">
        <v>1</v>
      </c>
      <c r="E8106">
        <f t="shared" si="1397"/>
        <v>8.1029999999999998</v>
      </c>
      <c r="F8106">
        <f t="shared" si="1398"/>
        <v>32.829304499999999</v>
      </c>
      <c r="G8106">
        <f t="shared" si="1399"/>
        <v>8.1029999999999998</v>
      </c>
      <c r="H8106">
        <f t="shared" si="1400"/>
        <v>32.829304499999999</v>
      </c>
      <c r="I8106">
        <f t="shared" si="1401"/>
        <v>8.1029999999999998</v>
      </c>
      <c r="J8106">
        <f t="shared" si="1402"/>
        <v>32.829304499999999</v>
      </c>
      <c r="K8106">
        <f t="shared" si="1403"/>
        <v>8.1029999999999998</v>
      </c>
      <c r="L8106">
        <f t="shared" si="1404"/>
        <v>32.829304499999999</v>
      </c>
      <c r="M8106">
        <f t="shared" si="1405"/>
        <v>46.427647667176075</v>
      </c>
      <c r="N8106">
        <f t="shared" si="1406"/>
        <v>46.427647667176075</v>
      </c>
    </row>
    <row r="8107" spans="1:14">
      <c r="A8107">
        <v>8104</v>
      </c>
      <c r="B8107">
        <f t="shared" si="1396"/>
        <v>8.1039999999999992</v>
      </c>
      <c r="C8107">
        <v>1</v>
      </c>
      <c r="D8107">
        <v>1</v>
      </c>
      <c r="E8107">
        <f t="shared" si="1397"/>
        <v>8.1039999999999992</v>
      </c>
      <c r="F8107">
        <f t="shared" si="1398"/>
        <v>32.837407999999996</v>
      </c>
      <c r="G8107">
        <f t="shared" si="1399"/>
        <v>8.1039999999999992</v>
      </c>
      <c r="H8107">
        <f t="shared" si="1400"/>
        <v>32.837407999999996</v>
      </c>
      <c r="I8107">
        <f t="shared" si="1401"/>
        <v>8.1039999999999992</v>
      </c>
      <c r="J8107">
        <f t="shared" si="1402"/>
        <v>32.837407999999996</v>
      </c>
      <c r="K8107">
        <f t="shared" si="1403"/>
        <v>8.1039999999999992</v>
      </c>
      <c r="L8107">
        <f t="shared" si="1404"/>
        <v>32.837407999999996</v>
      </c>
      <c r="M8107">
        <f t="shared" si="1405"/>
        <v>46.439107746778767</v>
      </c>
      <c r="N8107">
        <f t="shared" si="1406"/>
        <v>46.439107746778767</v>
      </c>
    </row>
    <row r="8108" spans="1:14">
      <c r="A8108">
        <v>8105</v>
      </c>
      <c r="B8108">
        <f t="shared" ref="B8108:B8171" si="1407">A8108/1000</f>
        <v>8.1050000000000004</v>
      </c>
      <c r="C8108">
        <v>1</v>
      </c>
      <c r="D8108">
        <v>1</v>
      </c>
      <c r="E8108">
        <f t="shared" si="1397"/>
        <v>8.1050000000000004</v>
      </c>
      <c r="F8108">
        <f t="shared" si="1398"/>
        <v>32.845512500000005</v>
      </c>
      <c r="G8108">
        <f t="shared" si="1399"/>
        <v>8.1050000000000004</v>
      </c>
      <c r="H8108">
        <f t="shared" si="1400"/>
        <v>32.845512500000005</v>
      </c>
      <c r="I8108">
        <f t="shared" si="1401"/>
        <v>8.1050000000000004</v>
      </c>
      <c r="J8108">
        <f t="shared" si="1402"/>
        <v>32.845512500000005</v>
      </c>
      <c r="K8108">
        <f t="shared" si="1403"/>
        <v>8.1050000000000004</v>
      </c>
      <c r="L8108">
        <f t="shared" si="1404"/>
        <v>32.845512500000005</v>
      </c>
      <c r="M8108">
        <f t="shared" si="1405"/>
        <v>46.45056924059503</v>
      </c>
      <c r="N8108">
        <f t="shared" si="1406"/>
        <v>46.45056924059503</v>
      </c>
    </row>
    <row r="8109" spans="1:14">
      <c r="A8109">
        <v>8106</v>
      </c>
      <c r="B8109">
        <f t="shared" si="1407"/>
        <v>8.1059999999999999</v>
      </c>
      <c r="C8109">
        <v>1</v>
      </c>
      <c r="D8109">
        <v>1</v>
      </c>
      <c r="E8109">
        <f t="shared" si="1397"/>
        <v>8.1059999999999999</v>
      </c>
      <c r="F8109">
        <f t="shared" si="1398"/>
        <v>32.853617999999997</v>
      </c>
      <c r="G8109">
        <f t="shared" si="1399"/>
        <v>8.1059999999999999</v>
      </c>
      <c r="H8109">
        <f t="shared" si="1400"/>
        <v>32.853617999999997</v>
      </c>
      <c r="I8109">
        <f t="shared" si="1401"/>
        <v>8.1059999999999999</v>
      </c>
      <c r="J8109">
        <f t="shared" si="1402"/>
        <v>32.853617999999997</v>
      </c>
      <c r="K8109">
        <f t="shared" si="1403"/>
        <v>8.1059999999999999</v>
      </c>
      <c r="L8109">
        <f t="shared" si="1404"/>
        <v>32.853617999999997</v>
      </c>
      <c r="M8109">
        <f t="shared" si="1405"/>
        <v>46.462032148624836</v>
      </c>
      <c r="N8109">
        <f t="shared" si="1406"/>
        <v>46.462032148624836</v>
      </c>
    </row>
    <row r="8110" spans="1:14">
      <c r="A8110">
        <v>8107</v>
      </c>
      <c r="B8110">
        <f t="shared" si="1407"/>
        <v>8.1069999999999993</v>
      </c>
      <c r="C8110">
        <v>1</v>
      </c>
      <c r="D8110">
        <v>1</v>
      </c>
      <c r="E8110">
        <f t="shared" ref="E8110:E8173" si="1408">B8110</f>
        <v>8.1069999999999993</v>
      </c>
      <c r="F8110">
        <f t="shared" ref="F8110:F8173" si="1409">0.5*POWER(B8110, 2)</f>
        <v>32.861724499999994</v>
      </c>
      <c r="G8110">
        <f t="shared" ref="G8110:G8173" si="1410">G8109+(0.5*(B8110-B8109)*(C8110+C8109))</f>
        <v>8.1069999999999993</v>
      </c>
      <c r="H8110">
        <f t="shared" ref="H8110:H8173" si="1411">H8109+(0.5*(B8110-B8109)*(G8110+G8109))</f>
        <v>32.861724499999994</v>
      </c>
      <c r="I8110">
        <f t="shared" ref="I8110:I8173" si="1412">B8110</f>
        <v>8.1069999999999993</v>
      </c>
      <c r="J8110">
        <f t="shared" ref="J8110:J8173" si="1413">0.5*POWER(B8110, 2)</f>
        <v>32.861724499999994</v>
      </c>
      <c r="K8110">
        <f t="shared" ref="K8110:K8173" si="1414">K8109+(0.5*(B8110-B8109)*(D8110+D8109))</f>
        <v>8.1069999999999993</v>
      </c>
      <c r="L8110">
        <f t="shared" ref="L8110:L8173" si="1415">L8109+(0.5*(B8110-B8109)*(K8110+K8109))</f>
        <v>32.861724499999994</v>
      </c>
      <c r="M8110">
        <f t="shared" ref="M8110:M8173" si="1416">SQRT(POWER(F8110, 2) + POWER(J8110, 2))</f>
        <v>46.473496470868213</v>
      </c>
      <c r="N8110">
        <f t="shared" ref="N8110:N8173" si="1417">SQRT(POWER(H8110, 2) + POWER(L8110, 2))</f>
        <v>46.473496470868213</v>
      </c>
    </row>
    <row r="8111" spans="1:14">
      <c r="A8111">
        <v>8108</v>
      </c>
      <c r="B8111">
        <f t="shared" si="1407"/>
        <v>8.1080000000000005</v>
      </c>
      <c r="C8111">
        <v>1</v>
      </c>
      <c r="D8111">
        <v>1</v>
      </c>
      <c r="E8111">
        <f t="shared" si="1408"/>
        <v>8.1080000000000005</v>
      </c>
      <c r="F8111">
        <f t="shared" si="1409"/>
        <v>32.869832000000002</v>
      </c>
      <c r="G8111">
        <f t="shared" si="1410"/>
        <v>8.1080000000000005</v>
      </c>
      <c r="H8111">
        <f t="shared" si="1411"/>
        <v>32.869832000000002</v>
      </c>
      <c r="I8111">
        <f t="shared" si="1412"/>
        <v>8.1080000000000005</v>
      </c>
      <c r="J8111">
        <f t="shared" si="1413"/>
        <v>32.869832000000002</v>
      </c>
      <c r="K8111">
        <f t="shared" si="1414"/>
        <v>8.1080000000000005</v>
      </c>
      <c r="L8111">
        <f t="shared" si="1415"/>
        <v>32.869832000000002</v>
      </c>
      <c r="M8111">
        <f t="shared" si="1416"/>
        <v>46.484962207325161</v>
      </c>
      <c r="N8111">
        <f t="shared" si="1417"/>
        <v>46.484962207325161</v>
      </c>
    </row>
    <row r="8112" spans="1:14">
      <c r="A8112">
        <v>8109</v>
      </c>
      <c r="B8112">
        <f t="shared" si="1407"/>
        <v>8.109</v>
      </c>
      <c r="C8112">
        <v>1</v>
      </c>
      <c r="D8112">
        <v>1</v>
      </c>
      <c r="E8112">
        <f t="shared" si="1408"/>
        <v>8.109</v>
      </c>
      <c r="F8112">
        <f t="shared" si="1409"/>
        <v>32.877940500000001</v>
      </c>
      <c r="G8112">
        <f t="shared" si="1410"/>
        <v>8.109</v>
      </c>
      <c r="H8112">
        <f t="shared" si="1411"/>
        <v>32.877940500000001</v>
      </c>
      <c r="I8112">
        <f t="shared" si="1412"/>
        <v>8.109</v>
      </c>
      <c r="J8112">
        <f t="shared" si="1413"/>
        <v>32.877940500000001</v>
      </c>
      <c r="K8112">
        <f t="shared" si="1414"/>
        <v>8.109</v>
      </c>
      <c r="L8112">
        <f t="shared" si="1415"/>
        <v>32.877940500000001</v>
      </c>
      <c r="M8112">
        <f t="shared" si="1416"/>
        <v>46.496429357995659</v>
      </c>
      <c r="N8112">
        <f t="shared" si="1417"/>
        <v>46.496429357995659</v>
      </c>
    </row>
    <row r="8113" spans="1:14">
      <c r="A8113">
        <v>8110</v>
      </c>
      <c r="B8113">
        <f t="shared" si="1407"/>
        <v>8.11</v>
      </c>
      <c r="C8113">
        <v>1</v>
      </c>
      <c r="D8113">
        <v>1</v>
      </c>
      <c r="E8113">
        <f t="shared" si="1408"/>
        <v>8.11</v>
      </c>
      <c r="F8113">
        <f t="shared" si="1409"/>
        <v>32.886049999999997</v>
      </c>
      <c r="G8113">
        <f t="shared" si="1410"/>
        <v>8.11</v>
      </c>
      <c r="H8113">
        <f t="shared" si="1411"/>
        <v>32.886049999999997</v>
      </c>
      <c r="I8113">
        <f t="shared" si="1412"/>
        <v>8.11</v>
      </c>
      <c r="J8113">
        <f t="shared" si="1413"/>
        <v>32.886049999999997</v>
      </c>
      <c r="K8113">
        <f t="shared" si="1414"/>
        <v>8.11</v>
      </c>
      <c r="L8113">
        <f t="shared" si="1415"/>
        <v>32.886049999999997</v>
      </c>
      <c r="M8113">
        <f t="shared" si="1416"/>
        <v>46.507897922879721</v>
      </c>
      <c r="N8113">
        <f t="shared" si="1417"/>
        <v>46.507897922879721</v>
      </c>
    </row>
    <row r="8114" spans="1:14">
      <c r="A8114">
        <v>8111</v>
      </c>
      <c r="B8114">
        <f t="shared" si="1407"/>
        <v>8.1110000000000007</v>
      </c>
      <c r="C8114">
        <v>1</v>
      </c>
      <c r="D8114">
        <v>1</v>
      </c>
      <c r="E8114">
        <f t="shared" si="1408"/>
        <v>8.1110000000000007</v>
      </c>
      <c r="F8114">
        <f t="shared" si="1409"/>
        <v>32.894160500000005</v>
      </c>
      <c r="G8114">
        <f t="shared" si="1410"/>
        <v>8.1110000000000007</v>
      </c>
      <c r="H8114">
        <f t="shared" si="1411"/>
        <v>32.894160500000005</v>
      </c>
      <c r="I8114">
        <f t="shared" si="1412"/>
        <v>8.1110000000000007</v>
      </c>
      <c r="J8114">
        <f t="shared" si="1413"/>
        <v>32.894160500000005</v>
      </c>
      <c r="K8114">
        <f t="shared" si="1414"/>
        <v>8.1110000000000007</v>
      </c>
      <c r="L8114">
        <f t="shared" si="1415"/>
        <v>32.894160500000005</v>
      </c>
      <c r="M8114">
        <f t="shared" si="1416"/>
        <v>46.519367901977354</v>
      </c>
      <c r="N8114">
        <f t="shared" si="1417"/>
        <v>46.519367901977354</v>
      </c>
    </row>
    <row r="8115" spans="1:14">
      <c r="A8115">
        <v>8112</v>
      </c>
      <c r="B8115">
        <f t="shared" si="1407"/>
        <v>8.1120000000000001</v>
      </c>
      <c r="C8115">
        <v>1</v>
      </c>
      <c r="D8115">
        <v>1</v>
      </c>
      <c r="E8115">
        <f t="shared" si="1408"/>
        <v>8.1120000000000001</v>
      </c>
      <c r="F8115">
        <f t="shared" si="1409"/>
        <v>32.902272000000004</v>
      </c>
      <c r="G8115">
        <f t="shared" si="1410"/>
        <v>8.1120000000000001</v>
      </c>
      <c r="H8115">
        <f t="shared" si="1411"/>
        <v>32.902272000000004</v>
      </c>
      <c r="I8115">
        <f t="shared" si="1412"/>
        <v>8.1120000000000001</v>
      </c>
      <c r="J8115">
        <f t="shared" si="1413"/>
        <v>32.902272000000004</v>
      </c>
      <c r="K8115">
        <f t="shared" si="1414"/>
        <v>8.1120000000000001</v>
      </c>
      <c r="L8115">
        <f t="shared" si="1415"/>
        <v>32.902272000000004</v>
      </c>
      <c r="M8115">
        <f t="shared" si="1416"/>
        <v>46.530839295288544</v>
      </c>
      <c r="N8115">
        <f t="shared" si="1417"/>
        <v>46.530839295288544</v>
      </c>
    </row>
    <row r="8116" spans="1:14">
      <c r="A8116">
        <v>8113</v>
      </c>
      <c r="B8116">
        <f t="shared" si="1407"/>
        <v>8.1129999999999995</v>
      </c>
      <c r="C8116">
        <v>1</v>
      </c>
      <c r="D8116">
        <v>1</v>
      </c>
      <c r="E8116">
        <f t="shared" si="1408"/>
        <v>8.1129999999999995</v>
      </c>
      <c r="F8116">
        <f t="shared" si="1409"/>
        <v>32.910384499999999</v>
      </c>
      <c r="G8116">
        <f t="shared" si="1410"/>
        <v>8.1129999999999995</v>
      </c>
      <c r="H8116">
        <f t="shared" si="1411"/>
        <v>32.910384499999999</v>
      </c>
      <c r="I8116">
        <f t="shared" si="1412"/>
        <v>8.1129999999999995</v>
      </c>
      <c r="J8116">
        <f t="shared" si="1413"/>
        <v>32.910384499999999</v>
      </c>
      <c r="K8116">
        <f t="shared" si="1414"/>
        <v>8.1129999999999995</v>
      </c>
      <c r="L8116">
        <f t="shared" si="1415"/>
        <v>32.910384499999999</v>
      </c>
      <c r="M8116">
        <f t="shared" si="1416"/>
        <v>46.542312102813291</v>
      </c>
      <c r="N8116">
        <f t="shared" si="1417"/>
        <v>46.542312102813291</v>
      </c>
    </row>
    <row r="8117" spans="1:14">
      <c r="A8117">
        <v>8114</v>
      </c>
      <c r="B8117">
        <f t="shared" si="1407"/>
        <v>8.1140000000000008</v>
      </c>
      <c r="C8117">
        <v>1</v>
      </c>
      <c r="D8117">
        <v>1</v>
      </c>
      <c r="E8117">
        <f t="shared" si="1408"/>
        <v>8.1140000000000008</v>
      </c>
      <c r="F8117">
        <f t="shared" si="1409"/>
        <v>32.918498000000007</v>
      </c>
      <c r="G8117">
        <f t="shared" si="1410"/>
        <v>8.1140000000000008</v>
      </c>
      <c r="H8117">
        <f t="shared" si="1411"/>
        <v>32.918498000000007</v>
      </c>
      <c r="I8117">
        <f t="shared" si="1412"/>
        <v>8.1140000000000008</v>
      </c>
      <c r="J8117">
        <f t="shared" si="1413"/>
        <v>32.918498000000007</v>
      </c>
      <c r="K8117">
        <f t="shared" si="1414"/>
        <v>8.1140000000000008</v>
      </c>
      <c r="L8117">
        <f t="shared" si="1415"/>
        <v>32.918498000000007</v>
      </c>
      <c r="M8117">
        <f t="shared" si="1416"/>
        <v>46.553786324551616</v>
      </c>
      <c r="N8117">
        <f t="shared" si="1417"/>
        <v>46.553786324551616</v>
      </c>
    </row>
    <row r="8118" spans="1:14">
      <c r="A8118">
        <v>8115</v>
      </c>
      <c r="B8118">
        <f t="shared" si="1407"/>
        <v>8.1150000000000002</v>
      </c>
      <c r="C8118">
        <v>1</v>
      </c>
      <c r="D8118">
        <v>1</v>
      </c>
      <c r="E8118">
        <f t="shared" si="1408"/>
        <v>8.1150000000000002</v>
      </c>
      <c r="F8118">
        <f t="shared" si="1409"/>
        <v>32.926612500000005</v>
      </c>
      <c r="G8118">
        <f t="shared" si="1410"/>
        <v>8.1150000000000002</v>
      </c>
      <c r="H8118">
        <f t="shared" si="1411"/>
        <v>32.926612500000005</v>
      </c>
      <c r="I8118">
        <f t="shared" si="1412"/>
        <v>8.1150000000000002</v>
      </c>
      <c r="J8118">
        <f t="shared" si="1413"/>
        <v>32.926612500000005</v>
      </c>
      <c r="K8118">
        <f t="shared" si="1414"/>
        <v>8.1150000000000002</v>
      </c>
      <c r="L8118">
        <f t="shared" si="1415"/>
        <v>32.926612500000005</v>
      </c>
      <c r="M8118">
        <f t="shared" si="1416"/>
        <v>46.565261960503484</v>
      </c>
      <c r="N8118">
        <f t="shared" si="1417"/>
        <v>46.565261960503484</v>
      </c>
    </row>
    <row r="8119" spans="1:14">
      <c r="A8119">
        <v>8116</v>
      </c>
      <c r="B8119">
        <f t="shared" si="1407"/>
        <v>8.1159999999999997</v>
      </c>
      <c r="C8119">
        <v>1</v>
      </c>
      <c r="D8119">
        <v>1</v>
      </c>
      <c r="E8119">
        <f t="shared" si="1408"/>
        <v>8.1159999999999997</v>
      </c>
      <c r="F8119">
        <f t="shared" si="1409"/>
        <v>32.934728</v>
      </c>
      <c r="G8119">
        <f t="shared" si="1410"/>
        <v>8.1159999999999997</v>
      </c>
      <c r="H8119">
        <f t="shared" si="1411"/>
        <v>32.934728</v>
      </c>
      <c r="I8119">
        <f t="shared" si="1412"/>
        <v>8.1159999999999997</v>
      </c>
      <c r="J8119">
        <f t="shared" si="1413"/>
        <v>32.934728</v>
      </c>
      <c r="K8119">
        <f t="shared" si="1414"/>
        <v>8.1159999999999997</v>
      </c>
      <c r="L8119">
        <f t="shared" si="1415"/>
        <v>32.934728</v>
      </c>
      <c r="M8119">
        <f t="shared" si="1416"/>
        <v>46.576739010668923</v>
      </c>
      <c r="N8119">
        <f t="shared" si="1417"/>
        <v>46.576739010668923</v>
      </c>
    </row>
    <row r="8120" spans="1:14">
      <c r="A8120">
        <v>8117</v>
      </c>
      <c r="B8120">
        <f t="shared" si="1407"/>
        <v>8.1170000000000009</v>
      </c>
      <c r="C8120">
        <v>1</v>
      </c>
      <c r="D8120">
        <v>1</v>
      </c>
      <c r="E8120">
        <f t="shared" si="1408"/>
        <v>8.1170000000000009</v>
      </c>
      <c r="F8120">
        <f t="shared" si="1409"/>
        <v>32.942844500000007</v>
      </c>
      <c r="G8120">
        <f t="shared" si="1410"/>
        <v>8.1170000000000009</v>
      </c>
      <c r="H8120">
        <f t="shared" si="1411"/>
        <v>32.942844500000007</v>
      </c>
      <c r="I8120">
        <f t="shared" si="1412"/>
        <v>8.1170000000000009</v>
      </c>
      <c r="J8120">
        <f t="shared" si="1413"/>
        <v>32.942844500000007</v>
      </c>
      <c r="K8120">
        <f t="shared" si="1414"/>
        <v>8.1170000000000009</v>
      </c>
      <c r="L8120">
        <f t="shared" si="1415"/>
        <v>32.942844500000007</v>
      </c>
      <c r="M8120">
        <f t="shared" si="1416"/>
        <v>46.588217475047927</v>
      </c>
      <c r="N8120">
        <f t="shared" si="1417"/>
        <v>46.588217475047927</v>
      </c>
    </row>
    <row r="8121" spans="1:14">
      <c r="A8121">
        <v>8118</v>
      </c>
      <c r="B8121">
        <f t="shared" si="1407"/>
        <v>8.1180000000000003</v>
      </c>
      <c r="C8121">
        <v>1</v>
      </c>
      <c r="D8121">
        <v>1</v>
      </c>
      <c r="E8121">
        <f t="shared" si="1408"/>
        <v>8.1180000000000003</v>
      </c>
      <c r="F8121">
        <f t="shared" si="1409"/>
        <v>32.950962000000004</v>
      </c>
      <c r="G8121">
        <f t="shared" si="1410"/>
        <v>8.1180000000000003</v>
      </c>
      <c r="H8121">
        <f t="shared" si="1411"/>
        <v>32.950962000000004</v>
      </c>
      <c r="I8121">
        <f t="shared" si="1412"/>
        <v>8.1180000000000003</v>
      </c>
      <c r="J8121">
        <f t="shared" si="1413"/>
        <v>32.950962000000004</v>
      </c>
      <c r="K8121">
        <f t="shared" si="1414"/>
        <v>8.1180000000000003</v>
      </c>
      <c r="L8121">
        <f t="shared" si="1415"/>
        <v>32.950962000000004</v>
      </c>
      <c r="M8121">
        <f t="shared" si="1416"/>
        <v>46.599697353640487</v>
      </c>
      <c r="N8121">
        <f t="shared" si="1417"/>
        <v>46.599697353640487</v>
      </c>
    </row>
    <row r="8122" spans="1:14">
      <c r="A8122">
        <v>8119</v>
      </c>
      <c r="B8122">
        <f t="shared" si="1407"/>
        <v>8.1189999999999998</v>
      </c>
      <c r="C8122">
        <v>1</v>
      </c>
      <c r="D8122">
        <v>1</v>
      </c>
      <c r="E8122">
        <f t="shared" si="1408"/>
        <v>8.1189999999999998</v>
      </c>
      <c r="F8122">
        <f t="shared" si="1409"/>
        <v>32.959080499999999</v>
      </c>
      <c r="G8122">
        <f t="shared" si="1410"/>
        <v>8.1189999999999998</v>
      </c>
      <c r="H8122">
        <f t="shared" si="1411"/>
        <v>32.959080499999999</v>
      </c>
      <c r="I8122">
        <f t="shared" si="1412"/>
        <v>8.1189999999999998</v>
      </c>
      <c r="J8122">
        <f t="shared" si="1413"/>
        <v>32.959080499999999</v>
      </c>
      <c r="K8122">
        <f t="shared" si="1414"/>
        <v>8.1189999999999998</v>
      </c>
      <c r="L8122">
        <f t="shared" si="1415"/>
        <v>32.959080499999999</v>
      </c>
      <c r="M8122">
        <f t="shared" si="1416"/>
        <v>46.611178646446611</v>
      </c>
      <c r="N8122">
        <f t="shared" si="1417"/>
        <v>46.611178646446611</v>
      </c>
    </row>
    <row r="8123" spans="1:14">
      <c r="A8123">
        <v>8120</v>
      </c>
      <c r="B8123">
        <f t="shared" si="1407"/>
        <v>8.1199999999999992</v>
      </c>
      <c r="C8123">
        <v>1</v>
      </c>
      <c r="D8123">
        <v>1</v>
      </c>
      <c r="E8123">
        <f t="shared" si="1408"/>
        <v>8.1199999999999992</v>
      </c>
      <c r="F8123">
        <f t="shared" si="1409"/>
        <v>32.967199999999991</v>
      </c>
      <c r="G8123">
        <f t="shared" si="1410"/>
        <v>8.1199999999999992</v>
      </c>
      <c r="H8123">
        <f t="shared" si="1411"/>
        <v>32.967199999999991</v>
      </c>
      <c r="I8123">
        <f t="shared" si="1412"/>
        <v>8.1199999999999992</v>
      </c>
      <c r="J8123">
        <f t="shared" si="1413"/>
        <v>32.967199999999991</v>
      </c>
      <c r="K8123">
        <f t="shared" si="1414"/>
        <v>8.1199999999999992</v>
      </c>
      <c r="L8123">
        <f t="shared" si="1415"/>
        <v>32.967199999999991</v>
      </c>
      <c r="M8123">
        <f t="shared" si="1416"/>
        <v>46.622661353466285</v>
      </c>
      <c r="N8123">
        <f t="shared" si="1417"/>
        <v>46.622661353466285</v>
      </c>
    </row>
    <row r="8124" spans="1:14">
      <c r="A8124">
        <v>8121</v>
      </c>
      <c r="B8124">
        <f t="shared" si="1407"/>
        <v>8.1210000000000004</v>
      </c>
      <c r="C8124">
        <v>1</v>
      </c>
      <c r="D8124">
        <v>1</v>
      </c>
      <c r="E8124">
        <f t="shared" si="1408"/>
        <v>8.1210000000000004</v>
      </c>
      <c r="F8124">
        <f t="shared" si="1409"/>
        <v>32.975320500000002</v>
      </c>
      <c r="G8124">
        <f t="shared" si="1410"/>
        <v>8.1210000000000004</v>
      </c>
      <c r="H8124">
        <f t="shared" si="1411"/>
        <v>32.975320500000002</v>
      </c>
      <c r="I8124">
        <f t="shared" si="1412"/>
        <v>8.1210000000000004</v>
      </c>
      <c r="J8124">
        <f t="shared" si="1413"/>
        <v>32.975320500000002</v>
      </c>
      <c r="K8124">
        <f t="shared" si="1414"/>
        <v>8.1210000000000004</v>
      </c>
      <c r="L8124">
        <f t="shared" si="1415"/>
        <v>32.975320500000002</v>
      </c>
      <c r="M8124">
        <f t="shared" si="1416"/>
        <v>46.634145474699551</v>
      </c>
      <c r="N8124">
        <f t="shared" si="1417"/>
        <v>46.634145474699551</v>
      </c>
    </row>
    <row r="8125" spans="1:14">
      <c r="A8125">
        <v>8122</v>
      </c>
      <c r="B8125">
        <f t="shared" si="1407"/>
        <v>8.1219999999999999</v>
      </c>
      <c r="C8125">
        <v>1</v>
      </c>
      <c r="D8125">
        <v>1</v>
      </c>
      <c r="E8125">
        <f t="shared" si="1408"/>
        <v>8.1219999999999999</v>
      </c>
      <c r="F8125">
        <f t="shared" si="1409"/>
        <v>32.983441999999997</v>
      </c>
      <c r="G8125">
        <f t="shared" si="1410"/>
        <v>8.1219999999999999</v>
      </c>
      <c r="H8125">
        <f t="shared" si="1411"/>
        <v>32.983441999999997</v>
      </c>
      <c r="I8125">
        <f t="shared" si="1412"/>
        <v>8.1219999999999999</v>
      </c>
      <c r="J8125">
        <f t="shared" si="1413"/>
        <v>32.983441999999997</v>
      </c>
      <c r="K8125">
        <f t="shared" si="1414"/>
        <v>8.1219999999999999</v>
      </c>
      <c r="L8125">
        <f t="shared" si="1415"/>
        <v>32.983441999999997</v>
      </c>
      <c r="M8125">
        <f t="shared" si="1416"/>
        <v>46.64563101014636</v>
      </c>
      <c r="N8125">
        <f t="shared" si="1417"/>
        <v>46.64563101014636</v>
      </c>
    </row>
    <row r="8126" spans="1:14">
      <c r="A8126">
        <v>8123</v>
      </c>
      <c r="B8126">
        <f t="shared" si="1407"/>
        <v>8.1229999999999993</v>
      </c>
      <c r="C8126">
        <v>1</v>
      </c>
      <c r="D8126">
        <v>1</v>
      </c>
      <c r="E8126">
        <f t="shared" si="1408"/>
        <v>8.1229999999999993</v>
      </c>
      <c r="F8126">
        <f t="shared" si="1409"/>
        <v>32.991564499999996</v>
      </c>
      <c r="G8126">
        <f t="shared" si="1410"/>
        <v>8.1229999999999993</v>
      </c>
      <c r="H8126">
        <f t="shared" si="1411"/>
        <v>32.991564499999996</v>
      </c>
      <c r="I8126">
        <f t="shared" si="1412"/>
        <v>8.1229999999999993</v>
      </c>
      <c r="J8126">
        <f t="shared" si="1413"/>
        <v>32.991564499999996</v>
      </c>
      <c r="K8126">
        <f t="shared" si="1414"/>
        <v>8.1229999999999993</v>
      </c>
      <c r="L8126">
        <f t="shared" si="1415"/>
        <v>32.991564499999996</v>
      </c>
      <c r="M8126">
        <f t="shared" si="1416"/>
        <v>46.657117959806733</v>
      </c>
      <c r="N8126">
        <f t="shared" si="1417"/>
        <v>46.657117959806733</v>
      </c>
    </row>
    <row r="8127" spans="1:14">
      <c r="A8127">
        <v>8124</v>
      </c>
      <c r="B8127">
        <f t="shared" si="1407"/>
        <v>8.1240000000000006</v>
      </c>
      <c r="C8127">
        <v>1</v>
      </c>
      <c r="D8127">
        <v>1</v>
      </c>
      <c r="E8127">
        <f t="shared" si="1408"/>
        <v>8.1240000000000006</v>
      </c>
      <c r="F8127">
        <f t="shared" si="1409"/>
        <v>32.999688000000006</v>
      </c>
      <c r="G8127">
        <f t="shared" si="1410"/>
        <v>8.1240000000000006</v>
      </c>
      <c r="H8127">
        <f t="shared" si="1411"/>
        <v>32.999688000000006</v>
      </c>
      <c r="I8127">
        <f t="shared" si="1412"/>
        <v>8.1240000000000006</v>
      </c>
      <c r="J8127">
        <f t="shared" si="1413"/>
        <v>32.999688000000006</v>
      </c>
      <c r="K8127">
        <f t="shared" si="1414"/>
        <v>8.1240000000000006</v>
      </c>
      <c r="L8127">
        <f t="shared" si="1415"/>
        <v>32.999688000000006</v>
      </c>
      <c r="M8127">
        <f t="shared" si="1416"/>
        <v>46.668606323680685</v>
      </c>
      <c r="N8127">
        <f t="shared" si="1417"/>
        <v>46.668606323680685</v>
      </c>
    </row>
    <row r="8128" spans="1:14">
      <c r="A8128">
        <v>8125</v>
      </c>
      <c r="B8128">
        <f t="shared" si="1407"/>
        <v>8.125</v>
      </c>
      <c r="C8128">
        <v>1</v>
      </c>
      <c r="D8128">
        <v>1</v>
      </c>
      <c r="E8128">
        <f t="shared" si="1408"/>
        <v>8.125</v>
      </c>
      <c r="F8128">
        <f t="shared" si="1409"/>
        <v>33.0078125</v>
      </c>
      <c r="G8128">
        <f t="shared" si="1410"/>
        <v>8.125</v>
      </c>
      <c r="H8128">
        <f t="shared" si="1411"/>
        <v>33.0078125</v>
      </c>
      <c r="I8128">
        <f t="shared" si="1412"/>
        <v>8.125</v>
      </c>
      <c r="J8128">
        <f t="shared" si="1413"/>
        <v>33.0078125</v>
      </c>
      <c r="K8128">
        <f t="shared" si="1414"/>
        <v>8.125</v>
      </c>
      <c r="L8128">
        <f t="shared" si="1415"/>
        <v>33.0078125</v>
      </c>
      <c r="M8128">
        <f t="shared" si="1416"/>
        <v>46.680096101768179</v>
      </c>
      <c r="N8128">
        <f t="shared" si="1417"/>
        <v>46.680096101768179</v>
      </c>
    </row>
    <row r="8129" spans="1:14">
      <c r="A8129">
        <v>8126</v>
      </c>
      <c r="B8129">
        <f t="shared" si="1407"/>
        <v>8.1259999999999994</v>
      </c>
      <c r="C8129">
        <v>1</v>
      </c>
      <c r="D8129">
        <v>1</v>
      </c>
      <c r="E8129">
        <f t="shared" si="1408"/>
        <v>8.1259999999999994</v>
      </c>
      <c r="F8129">
        <f t="shared" si="1409"/>
        <v>33.015937999999998</v>
      </c>
      <c r="G8129">
        <f t="shared" si="1410"/>
        <v>8.1259999999999994</v>
      </c>
      <c r="H8129">
        <f t="shared" si="1411"/>
        <v>33.015937999999998</v>
      </c>
      <c r="I8129">
        <f t="shared" si="1412"/>
        <v>8.1259999999999994</v>
      </c>
      <c r="J8129">
        <f t="shared" si="1413"/>
        <v>33.015937999999998</v>
      </c>
      <c r="K8129">
        <f t="shared" si="1414"/>
        <v>8.1259999999999994</v>
      </c>
      <c r="L8129">
        <f t="shared" si="1415"/>
        <v>33.015937999999998</v>
      </c>
      <c r="M8129">
        <f t="shared" si="1416"/>
        <v>46.691587294069237</v>
      </c>
      <c r="N8129">
        <f t="shared" si="1417"/>
        <v>46.691587294069237</v>
      </c>
    </row>
    <row r="8130" spans="1:14">
      <c r="A8130">
        <v>8127</v>
      </c>
      <c r="B8130">
        <f t="shared" si="1407"/>
        <v>8.1270000000000007</v>
      </c>
      <c r="C8130">
        <v>1</v>
      </c>
      <c r="D8130">
        <v>1</v>
      </c>
      <c r="E8130">
        <f t="shared" si="1408"/>
        <v>8.1270000000000007</v>
      </c>
      <c r="F8130">
        <f t="shared" si="1409"/>
        <v>33.024064500000009</v>
      </c>
      <c r="G8130">
        <f t="shared" si="1410"/>
        <v>8.1270000000000007</v>
      </c>
      <c r="H8130">
        <f t="shared" si="1411"/>
        <v>33.024064500000009</v>
      </c>
      <c r="I8130">
        <f t="shared" si="1412"/>
        <v>8.1270000000000007</v>
      </c>
      <c r="J8130">
        <f t="shared" si="1413"/>
        <v>33.024064500000009</v>
      </c>
      <c r="K8130">
        <f t="shared" si="1414"/>
        <v>8.1270000000000007</v>
      </c>
      <c r="L8130">
        <f t="shared" si="1415"/>
        <v>33.024064500000009</v>
      </c>
      <c r="M8130">
        <f t="shared" si="1416"/>
        <v>46.703079900583873</v>
      </c>
      <c r="N8130">
        <f t="shared" si="1417"/>
        <v>46.703079900583873</v>
      </c>
    </row>
    <row r="8131" spans="1:14">
      <c r="A8131">
        <v>8128</v>
      </c>
      <c r="B8131">
        <f t="shared" si="1407"/>
        <v>8.1280000000000001</v>
      </c>
      <c r="C8131">
        <v>1</v>
      </c>
      <c r="D8131">
        <v>1</v>
      </c>
      <c r="E8131">
        <f t="shared" si="1408"/>
        <v>8.1280000000000001</v>
      </c>
      <c r="F8131">
        <f t="shared" si="1409"/>
        <v>33.032192000000002</v>
      </c>
      <c r="G8131">
        <f t="shared" si="1410"/>
        <v>8.1280000000000001</v>
      </c>
      <c r="H8131">
        <f t="shared" si="1411"/>
        <v>33.032192000000002</v>
      </c>
      <c r="I8131">
        <f t="shared" si="1412"/>
        <v>8.1280000000000001</v>
      </c>
      <c r="J8131">
        <f t="shared" si="1413"/>
        <v>33.032192000000002</v>
      </c>
      <c r="K8131">
        <f t="shared" si="1414"/>
        <v>8.1280000000000001</v>
      </c>
      <c r="L8131">
        <f t="shared" si="1415"/>
        <v>33.032192000000002</v>
      </c>
      <c r="M8131">
        <f t="shared" si="1416"/>
        <v>46.714573921312052</v>
      </c>
      <c r="N8131">
        <f t="shared" si="1417"/>
        <v>46.714573921312052</v>
      </c>
    </row>
    <row r="8132" spans="1:14">
      <c r="A8132">
        <v>8129</v>
      </c>
      <c r="B8132">
        <f t="shared" si="1407"/>
        <v>8.1289999999999996</v>
      </c>
      <c r="C8132">
        <v>1</v>
      </c>
      <c r="D8132">
        <v>1</v>
      </c>
      <c r="E8132">
        <f t="shared" si="1408"/>
        <v>8.1289999999999996</v>
      </c>
      <c r="F8132">
        <f t="shared" si="1409"/>
        <v>33.040320499999993</v>
      </c>
      <c r="G8132">
        <f t="shared" si="1410"/>
        <v>8.1289999999999996</v>
      </c>
      <c r="H8132">
        <f t="shared" si="1411"/>
        <v>33.0403205</v>
      </c>
      <c r="I8132">
        <f t="shared" si="1412"/>
        <v>8.1289999999999996</v>
      </c>
      <c r="J8132">
        <f t="shared" si="1413"/>
        <v>33.040320499999993</v>
      </c>
      <c r="K8132">
        <f t="shared" si="1414"/>
        <v>8.1289999999999996</v>
      </c>
      <c r="L8132">
        <f t="shared" si="1415"/>
        <v>33.0403205</v>
      </c>
      <c r="M8132">
        <f t="shared" si="1416"/>
        <v>46.726069356253795</v>
      </c>
      <c r="N8132">
        <f t="shared" si="1417"/>
        <v>46.726069356253802</v>
      </c>
    </row>
    <row r="8133" spans="1:14">
      <c r="A8133">
        <v>8130</v>
      </c>
      <c r="B8133">
        <f t="shared" si="1407"/>
        <v>8.1300000000000008</v>
      </c>
      <c r="C8133">
        <v>1</v>
      </c>
      <c r="D8133">
        <v>1</v>
      </c>
      <c r="E8133">
        <f t="shared" si="1408"/>
        <v>8.1300000000000008</v>
      </c>
      <c r="F8133">
        <f t="shared" si="1409"/>
        <v>33.04845000000001</v>
      </c>
      <c r="G8133">
        <f t="shared" si="1410"/>
        <v>8.1300000000000008</v>
      </c>
      <c r="H8133">
        <f t="shared" si="1411"/>
        <v>33.04845000000001</v>
      </c>
      <c r="I8133">
        <f t="shared" si="1412"/>
        <v>8.1300000000000008</v>
      </c>
      <c r="J8133">
        <f t="shared" si="1413"/>
        <v>33.04845000000001</v>
      </c>
      <c r="K8133">
        <f t="shared" si="1414"/>
        <v>8.1300000000000008</v>
      </c>
      <c r="L8133">
        <f t="shared" si="1415"/>
        <v>33.04845000000001</v>
      </c>
      <c r="M8133">
        <f t="shared" si="1416"/>
        <v>46.737566205409124</v>
      </c>
      <c r="N8133">
        <f t="shared" si="1417"/>
        <v>46.737566205409124</v>
      </c>
    </row>
    <row r="8134" spans="1:14">
      <c r="A8134">
        <v>8131</v>
      </c>
      <c r="B8134">
        <f t="shared" si="1407"/>
        <v>8.1310000000000002</v>
      </c>
      <c r="C8134">
        <v>1</v>
      </c>
      <c r="D8134">
        <v>1</v>
      </c>
      <c r="E8134">
        <f t="shared" si="1408"/>
        <v>8.1310000000000002</v>
      </c>
      <c r="F8134">
        <f t="shared" si="1409"/>
        <v>33.056580500000003</v>
      </c>
      <c r="G8134">
        <f t="shared" si="1410"/>
        <v>8.1310000000000002</v>
      </c>
      <c r="H8134">
        <f t="shared" si="1411"/>
        <v>33.056580500000003</v>
      </c>
      <c r="I8134">
        <f t="shared" si="1412"/>
        <v>8.1310000000000002</v>
      </c>
      <c r="J8134">
        <f t="shared" si="1413"/>
        <v>33.056580500000003</v>
      </c>
      <c r="K8134">
        <f t="shared" si="1414"/>
        <v>8.1310000000000002</v>
      </c>
      <c r="L8134">
        <f t="shared" si="1415"/>
        <v>33.056580500000003</v>
      </c>
      <c r="M8134">
        <f t="shared" si="1416"/>
        <v>46.749064468777995</v>
      </c>
      <c r="N8134">
        <f t="shared" si="1417"/>
        <v>46.749064468777995</v>
      </c>
    </row>
    <row r="8135" spans="1:14">
      <c r="A8135">
        <v>8132</v>
      </c>
      <c r="B8135">
        <f t="shared" si="1407"/>
        <v>8.1319999999999997</v>
      </c>
      <c r="C8135">
        <v>1</v>
      </c>
      <c r="D8135">
        <v>1</v>
      </c>
      <c r="E8135">
        <f t="shared" si="1408"/>
        <v>8.1319999999999997</v>
      </c>
      <c r="F8135">
        <f t="shared" si="1409"/>
        <v>33.064712</v>
      </c>
      <c r="G8135">
        <f t="shared" si="1410"/>
        <v>8.1319999999999997</v>
      </c>
      <c r="H8135">
        <f t="shared" si="1411"/>
        <v>33.064712</v>
      </c>
      <c r="I8135">
        <f t="shared" si="1412"/>
        <v>8.1319999999999997</v>
      </c>
      <c r="J8135">
        <f t="shared" si="1413"/>
        <v>33.064712</v>
      </c>
      <c r="K8135">
        <f t="shared" si="1414"/>
        <v>8.1319999999999997</v>
      </c>
      <c r="L8135">
        <f t="shared" si="1415"/>
        <v>33.064712</v>
      </c>
      <c r="M8135">
        <f t="shared" si="1416"/>
        <v>46.760564146360423</v>
      </c>
      <c r="N8135">
        <f t="shared" si="1417"/>
        <v>46.760564146360423</v>
      </c>
    </row>
    <row r="8136" spans="1:14">
      <c r="A8136">
        <v>8133</v>
      </c>
      <c r="B8136">
        <f t="shared" si="1407"/>
        <v>8.1329999999999991</v>
      </c>
      <c r="C8136">
        <v>1</v>
      </c>
      <c r="D8136">
        <v>1</v>
      </c>
      <c r="E8136">
        <f t="shared" si="1408"/>
        <v>8.1329999999999991</v>
      </c>
      <c r="F8136">
        <f t="shared" si="1409"/>
        <v>33.072844499999995</v>
      </c>
      <c r="G8136">
        <f t="shared" si="1410"/>
        <v>8.1329999999999991</v>
      </c>
      <c r="H8136">
        <f t="shared" si="1411"/>
        <v>33.072844499999995</v>
      </c>
      <c r="I8136">
        <f t="shared" si="1412"/>
        <v>8.1329999999999991</v>
      </c>
      <c r="J8136">
        <f t="shared" si="1413"/>
        <v>33.072844499999995</v>
      </c>
      <c r="K8136">
        <f t="shared" si="1414"/>
        <v>8.1329999999999991</v>
      </c>
      <c r="L8136">
        <f t="shared" si="1415"/>
        <v>33.072844499999995</v>
      </c>
      <c r="M8136">
        <f t="shared" si="1416"/>
        <v>46.772065238156415</v>
      </c>
      <c r="N8136">
        <f t="shared" si="1417"/>
        <v>46.772065238156415</v>
      </c>
    </row>
    <row r="8137" spans="1:14">
      <c r="A8137">
        <v>8134</v>
      </c>
      <c r="B8137">
        <f t="shared" si="1407"/>
        <v>8.1340000000000003</v>
      </c>
      <c r="C8137">
        <v>1</v>
      </c>
      <c r="D8137">
        <v>1</v>
      </c>
      <c r="E8137">
        <f t="shared" si="1408"/>
        <v>8.1340000000000003</v>
      </c>
      <c r="F8137">
        <f t="shared" si="1409"/>
        <v>33.080978000000002</v>
      </c>
      <c r="G8137">
        <f t="shared" si="1410"/>
        <v>8.1340000000000003</v>
      </c>
      <c r="H8137">
        <f t="shared" si="1411"/>
        <v>33.080978000000002</v>
      </c>
      <c r="I8137">
        <f t="shared" si="1412"/>
        <v>8.1340000000000003</v>
      </c>
      <c r="J8137">
        <f t="shared" si="1413"/>
        <v>33.080978000000002</v>
      </c>
      <c r="K8137">
        <f t="shared" si="1414"/>
        <v>8.1340000000000003</v>
      </c>
      <c r="L8137">
        <f t="shared" si="1415"/>
        <v>33.080978000000002</v>
      </c>
      <c r="M8137">
        <f t="shared" si="1416"/>
        <v>46.783567744165993</v>
      </c>
      <c r="N8137">
        <f t="shared" si="1417"/>
        <v>46.783567744165993</v>
      </c>
    </row>
    <row r="8138" spans="1:14">
      <c r="A8138">
        <v>8135</v>
      </c>
      <c r="B8138">
        <f t="shared" si="1407"/>
        <v>8.1349999999999998</v>
      </c>
      <c r="C8138">
        <v>1</v>
      </c>
      <c r="D8138">
        <v>1</v>
      </c>
      <c r="E8138">
        <f t="shared" si="1408"/>
        <v>8.1349999999999998</v>
      </c>
      <c r="F8138">
        <f t="shared" si="1409"/>
        <v>33.089112499999999</v>
      </c>
      <c r="G8138">
        <f t="shared" si="1410"/>
        <v>8.1349999999999998</v>
      </c>
      <c r="H8138">
        <f t="shared" si="1411"/>
        <v>33.089112499999999</v>
      </c>
      <c r="I8138">
        <f t="shared" si="1412"/>
        <v>8.1349999999999998</v>
      </c>
      <c r="J8138">
        <f t="shared" si="1413"/>
        <v>33.089112499999999</v>
      </c>
      <c r="K8138">
        <f t="shared" si="1414"/>
        <v>8.1349999999999998</v>
      </c>
      <c r="L8138">
        <f t="shared" si="1415"/>
        <v>33.089112499999999</v>
      </c>
      <c r="M8138">
        <f t="shared" si="1416"/>
        <v>46.795071664389106</v>
      </c>
      <c r="N8138">
        <f t="shared" si="1417"/>
        <v>46.795071664389106</v>
      </c>
    </row>
    <row r="8139" spans="1:14">
      <c r="A8139">
        <v>8136</v>
      </c>
      <c r="B8139">
        <f t="shared" si="1407"/>
        <v>8.1359999999999992</v>
      </c>
      <c r="C8139">
        <v>1</v>
      </c>
      <c r="D8139">
        <v>1</v>
      </c>
      <c r="E8139">
        <f t="shared" si="1408"/>
        <v>8.1359999999999992</v>
      </c>
      <c r="F8139">
        <f t="shared" si="1409"/>
        <v>33.097247999999993</v>
      </c>
      <c r="G8139">
        <f t="shared" si="1410"/>
        <v>8.1359999999999992</v>
      </c>
      <c r="H8139">
        <f t="shared" si="1411"/>
        <v>33.097247999999993</v>
      </c>
      <c r="I8139">
        <f t="shared" si="1412"/>
        <v>8.1359999999999992</v>
      </c>
      <c r="J8139">
        <f t="shared" si="1413"/>
        <v>33.097247999999993</v>
      </c>
      <c r="K8139">
        <f t="shared" si="1414"/>
        <v>8.1359999999999992</v>
      </c>
      <c r="L8139">
        <f t="shared" si="1415"/>
        <v>33.097247999999993</v>
      </c>
      <c r="M8139">
        <f t="shared" si="1416"/>
        <v>46.80657699882579</v>
      </c>
      <c r="N8139">
        <f t="shared" si="1417"/>
        <v>46.80657699882579</v>
      </c>
    </row>
    <row r="8140" spans="1:14">
      <c r="A8140">
        <v>8137</v>
      </c>
      <c r="B8140">
        <f t="shared" si="1407"/>
        <v>8.1370000000000005</v>
      </c>
      <c r="C8140">
        <v>1</v>
      </c>
      <c r="D8140">
        <v>1</v>
      </c>
      <c r="E8140">
        <f t="shared" si="1408"/>
        <v>8.1370000000000005</v>
      </c>
      <c r="F8140">
        <f t="shared" si="1409"/>
        <v>33.105384500000007</v>
      </c>
      <c r="G8140">
        <f t="shared" si="1410"/>
        <v>8.1370000000000005</v>
      </c>
      <c r="H8140">
        <f t="shared" si="1411"/>
        <v>33.105384500000007</v>
      </c>
      <c r="I8140">
        <f t="shared" si="1412"/>
        <v>8.1370000000000005</v>
      </c>
      <c r="J8140">
        <f t="shared" si="1413"/>
        <v>33.105384500000007</v>
      </c>
      <c r="K8140">
        <f t="shared" si="1414"/>
        <v>8.1370000000000005</v>
      </c>
      <c r="L8140">
        <f t="shared" si="1415"/>
        <v>33.105384500000007</v>
      </c>
      <c r="M8140">
        <f t="shared" si="1416"/>
        <v>46.818083747476052</v>
      </c>
      <c r="N8140">
        <f t="shared" si="1417"/>
        <v>46.818083747476052</v>
      </c>
    </row>
    <row r="8141" spans="1:14">
      <c r="A8141">
        <v>8138</v>
      </c>
      <c r="B8141">
        <f t="shared" si="1407"/>
        <v>8.1379999999999999</v>
      </c>
      <c r="C8141">
        <v>1</v>
      </c>
      <c r="D8141">
        <v>1</v>
      </c>
      <c r="E8141">
        <f t="shared" si="1408"/>
        <v>8.1379999999999999</v>
      </c>
      <c r="F8141">
        <f t="shared" si="1409"/>
        <v>33.113521999999996</v>
      </c>
      <c r="G8141">
        <f t="shared" si="1410"/>
        <v>8.1379999999999999</v>
      </c>
      <c r="H8141">
        <f t="shared" si="1411"/>
        <v>33.113522000000003</v>
      </c>
      <c r="I8141">
        <f t="shared" si="1412"/>
        <v>8.1379999999999999</v>
      </c>
      <c r="J8141">
        <f t="shared" si="1413"/>
        <v>33.113521999999996</v>
      </c>
      <c r="K8141">
        <f t="shared" si="1414"/>
        <v>8.1379999999999999</v>
      </c>
      <c r="L8141">
        <f t="shared" si="1415"/>
        <v>33.113522000000003</v>
      </c>
      <c r="M8141">
        <f t="shared" si="1416"/>
        <v>46.82959191033985</v>
      </c>
      <c r="N8141">
        <f t="shared" si="1417"/>
        <v>46.829591910339857</v>
      </c>
    </row>
    <row r="8142" spans="1:14">
      <c r="A8142">
        <v>8139</v>
      </c>
      <c r="B8142">
        <f t="shared" si="1407"/>
        <v>8.1389999999999993</v>
      </c>
      <c r="C8142">
        <v>1</v>
      </c>
      <c r="D8142">
        <v>1</v>
      </c>
      <c r="E8142">
        <f t="shared" si="1408"/>
        <v>8.1389999999999993</v>
      </c>
      <c r="F8142">
        <f t="shared" si="1409"/>
        <v>33.121660499999997</v>
      </c>
      <c r="G8142">
        <f t="shared" si="1410"/>
        <v>8.1389999999999993</v>
      </c>
      <c r="H8142">
        <f t="shared" si="1411"/>
        <v>33.121660499999997</v>
      </c>
      <c r="I8142">
        <f t="shared" si="1412"/>
        <v>8.1389999999999993</v>
      </c>
      <c r="J8142">
        <f t="shared" si="1413"/>
        <v>33.121660499999997</v>
      </c>
      <c r="K8142">
        <f t="shared" si="1414"/>
        <v>8.1389999999999993</v>
      </c>
      <c r="L8142">
        <f t="shared" si="1415"/>
        <v>33.121660499999997</v>
      </c>
      <c r="M8142">
        <f t="shared" si="1416"/>
        <v>46.841101487417227</v>
      </c>
      <c r="N8142">
        <f t="shared" si="1417"/>
        <v>46.841101487417227</v>
      </c>
    </row>
    <row r="8143" spans="1:14">
      <c r="A8143">
        <v>8140</v>
      </c>
      <c r="B8143">
        <f t="shared" si="1407"/>
        <v>8.14</v>
      </c>
      <c r="C8143">
        <v>1</v>
      </c>
      <c r="D8143">
        <v>1</v>
      </c>
      <c r="E8143">
        <f t="shared" si="1408"/>
        <v>8.14</v>
      </c>
      <c r="F8143">
        <f t="shared" si="1409"/>
        <v>33.129800000000003</v>
      </c>
      <c r="G8143">
        <f t="shared" si="1410"/>
        <v>8.14</v>
      </c>
      <c r="H8143">
        <f t="shared" si="1411"/>
        <v>33.12980000000001</v>
      </c>
      <c r="I8143">
        <f t="shared" si="1412"/>
        <v>8.14</v>
      </c>
      <c r="J8143">
        <f t="shared" si="1413"/>
        <v>33.129800000000003</v>
      </c>
      <c r="K8143">
        <f t="shared" si="1414"/>
        <v>8.14</v>
      </c>
      <c r="L8143">
        <f t="shared" si="1415"/>
        <v>33.12980000000001</v>
      </c>
      <c r="M8143">
        <f t="shared" si="1416"/>
        <v>46.852612478708174</v>
      </c>
      <c r="N8143">
        <f t="shared" si="1417"/>
        <v>46.852612478708181</v>
      </c>
    </row>
    <row r="8144" spans="1:14">
      <c r="A8144">
        <v>8141</v>
      </c>
      <c r="B8144">
        <f t="shared" si="1407"/>
        <v>8.141</v>
      </c>
      <c r="C8144">
        <v>1</v>
      </c>
      <c r="D8144">
        <v>1</v>
      </c>
      <c r="E8144">
        <f t="shared" si="1408"/>
        <v>8.141</v>
      </c>
      <c r="F8144">
        <f t="shared" si="1409"/>
        <v>33.137940499999999</v>
      </c>
      <c r="G8144">
        <f t="shared" si="1410"/>
        <v>8.141</v>
      </c>
      <c r="H8144">
        <f t="shared" si="1411"/>
        <v>33.137940500000006</v>
      </c>
      <c r="I8144">
        <f t="shared" si="1412"/>
        <v>8.141</v>
      </c>
      <c r="J8144">
        <f t="shared" si="1413"/>
        <v>33.137940499999999</v>
      </c>
      <c r="K8144">
        <f t="shared" si="1414"/>
        <v>8.141</v>
      </c>
      <c r="L8144">
        <f t="shared" si="1415"/>
        <v>33.137940500000006</v>
      </c>
      <c r="M8144">
        <f t="shared" si="1416"/>
        <v>46.864124884212664</v>
      </c>
      <c r="N8144">
        <f t="shared" si="1417"/>
        <v>46.864124884212671</v>
      </c>
    </row>
    <row r="8145" spans="1:14">
      <c r="A8145">
        <v>8142</v>
      </c>
      <c r="B8145">
        <f t="shared" si="1407"/>
        <v>8.1419999999999995</v>
      </c>
      <c r="C8145">
        <v>1</v>
      </c>
      <c r="D8145">
        <v>1</v>
      </c>
      <c r="E8145">
        <f t="shared" si="1408"/>
        <v>8.1419999999999995</v>
      </c>
      <c r="F8145">
        <f t="shared" si="1409"/>
        <v>33.146081999999993</v>
      </c>
      <c r="G8145">
        <f t="shared" si="1410"/>
        <v>8.1419999999999995</v>
      </c>
      <c r="H8145">
        <f t="shared" si="1411"/>
        <v>33.146082</v>
      </c>
      <c r="I8145">
        <f t="shared" si="1412"/>
        <v>8.1419999999999995</v>
      </c>
      <c r="J8145">
        <f t="shared" si="1413"/>
        <v>33.146081999999993</v>
      </c>
      <c r="K8145">
        <f t="shared" si="1414"/>
        <v>8.1419999999999995</v>
      </c>
      <c r="L8145">
        <f t="shared" si="1415"/>
        <v>33.146082</v>
      </c>
      <c r="M8145">
        <f t="shared" si="1416"/>
        <v>46.875638703930711</v>
      </c>
      <c r="N8145">
        <f t="shared" si="1417"/>
        <v>46.875638703930726</v>
      </c>
    </row>
    <row r="8146" spans="1:14">
      <c r="A8146">
        <v>8143</v>
      </c>
      <c r="B8146">
        <f t="shared" si="1407"/>
        <v>8.1430000000000007</v>
      </c>
      <c r="C8146">
        <v>1</v>
      </c>
      <c r="D8146">
        <v>1</v>
      </c>
      <c r="E8146">
        <f t="shared" si="1408"/>
        <v>8.1430000000000007</v>
      </c>
      <c r="F8146">
        <f t="shared" si="1409"/>
        <v>33.154224500000005</v>
      </c>
      <c r="G8146">
        <f t="shared" si="1410"/>
        <v>8.1430000000000007</v>
      </c>
      <c r="H8146">
        <f t="shared" si="1411"/>
        <v>33.154224500000012</v>
      </c>
      <c r="I8146">
        <f t="shared" si="1412"/>
        <v>8.1430000000000007</v>
      </c>
      <c r="J8146">
        <f t="shared" si="1413"/>
        <v>33.154224500000005</v>
      </c>
      <c r="K8146">
        <f t="shared" si="1414"/>
        <v>8.1430000000000007</v>
      </c>
      <c r="L8146">
        <f t="shared" si="1415"/>
        <v>33.154224500000012</v>
      </c>
      <c r="M8146">
        <f t="shared" si="1416"/>
        <v>46.887153937862358</v>
      </c>
      <c r="N8146">
        <f t="shared" si="1417"/>
        <v>46.887153937862365</v>
      </c>
    </row>
    <row r="8147" spans="1:14">
      <c r="A8147">
        <v>8144</v>
      </c>
      <c r="B8147">
        <f t="shared" si="1407"/>
        <v>8.1440000000000001</v>
      </c>
      <c r="C8147">
        <v>1</v>
      </c>
      <c r="D8147">
        <v>1</v>
      </c>
      <c r="E8147">
        <f t="shared" si="1408"/>
        <v>8.1440000000000001</v>
      </c>
      <c r="F8147">
        <f t="shared" si="1409"/>
        <v>33.162368000000001</v>
      </c>
      <c r="G8147">
        <f t="shared" si="1410"/>
        <v>8.1440000000000001</v>
      </c>
      <c r="H8147">
        <f t="shared" si="1411"/>
        <v>33.162368000000008</v>
      </c>
      <c r="I8147">
        <f t="shared" si="1412"/>
        <v>8.1440000000000001</v>
      </c>
      <c r="J8147">
        <f t="shared" si="1413"/>
        <v>33.162368000000001</v>
      </c>
      <c r="K8147">
        <f t="shared" si="1414"/>
        <v>8.1440000000000001</v>
      </c>
      <c r="L8147">
        <f t="shared" si="1415"/>
        <v>33.162368000000008</v>
      </c>
      <c r="M8147">
        <f t="shared" si="1416"/>
        <v>46.898670586007533</v>
      </c>
      <c r="N8147">
        <f t="shared" si="1417"/>
        <v>46.89867058600754</v>
      </c>
    </row>
    <row r="8148" spans="1:14">
      <c r="A8148">
        <v>8145</v>
      </c>
      <c r="B8148">
        <f t="shared" si="1407"/>
        <v>8.1449999999999996</v>
      </c>
      <c r="C8148">
        <v>1</v>
      </c>
      <c r="D8148">
        <v>1</v>
      </c>
      <c r="E8148">
        <f t="shared" si="1408"/>
        <v>8.1449999999999996</v>
      </c>
      <c r="F8148">
        <f t="shared" si="1409"/>
        <v>33.170512499999994</v>
      </c>
      <c r="G8148">
        <f t="shared" si="1410"/>
        <v>8.1449999999999996</v>
      </c>
      <c r="H8148">
        <f t="shared" si="1411"/>
        <v>33.170512500000001</v>
      </c>
      <c r="I8148">
        <f t="shared" si="1412"/>
        <v>8.1449999999999996</v>
      </c>
      <c r="J8148">
        <f t="shared" si="1413"/>
        <v>33.170512499999994</v>
      </c>
      <c r="K8148">
        <f t="shared" si="1414"/>
        <v>8.1449999999999996</v>
      </c>
      <c r="L8148">
        <f t="shared" si="1415"/>
        <v>33.170512500000001</v>
      </c>
      <c r="M8148">
        <f t="shared" si="1416"/>
        <v>46.910188648366272</v>
      </c>
      <c r="N8148">
        <f t="shared" si="1417"/>
        <v>46.91018864836628</v>
      </c>
    </row>
    <row r="8149" spans="1:14">
      <c r="A8149">
        <v>8146</v>
      </c>
      <c r="B8149">
        <f t="shared" si="1407"/>
        <v>8.1460000000000008</v>
      </c>
      <c r="C8149">
        <v>1</v>
      </c>
      <c r="D8149">
        <v>1</v>
      </c>
      <c r="E8149">
        <f t="shared" si="1408"/>
        <v>8.1460000000000008</v>
      </c>
      <c r="F8149">
        <f t="shared" si="1409"/>
        <v>33.178658000000006</v>
      </c>
      <c r="G8149">
        <f t="shared" si="1410"/>
        <v>8.1460000000000008</v>
      </c>
      <c r="H8149">
        <f t="shared" si="1411"/>
        <v>33.178658000000013</v>
      </c>
      <c r="I8149">
        <f t="shared" si="1412"/>
        <v>8.1460000000000008</v>
      </c>
      <c r="J8149">
        <f t="shared" si="1413"/>
        <v>33.178658000000006</v>
      </c>
      <c r="K8149">
        <f t="shared" si="1414"/>
        <v>8.1460000000000008</v>
      </c>
      <c r="L8149">
        <f t="shared" si="1415"/>
        <v>33.178658000000013</v>
      </c>
      <c r="M8149">
        <f t="shared" si="1416"/>
        <v>46.921708124938597</v>
      </c>
      <c r="N8149">
        <f t="shared" si="1417"/>
        <v>46.921708124938611</v>
      </c>
    </row>
    <row r="8150" spans="1:14">
      <c r="A8150">
        <v>8147</v>
      </c>
      <c r="B8150">
        <f t="shared" si="1407"/>
        <v>8.1470000000000002</v>
      </c>
      <c r="C8150">
        <v>1</v>
      </c>
      <c r="D8150">
        <v>1</v>
      </c>
      <c r="E8150">
        <f t="shared" si="1408"/>
        <v>8.1470000000000002</v>
      </c>
      <c r="F8150">
        <f t="shared" si="1409"/>
        <v>33.186804500000001</v>
      </c>
      <c r="G8150">
        <f t="shared" si="1410"/>
        <v>8.1470000000000002</v>
      </c>
      <c r="H8150">
        <f t="shared" si="1411"/>
        <v>33.186804500000008</v>
      </c>
      <c r="I8150">
        <f t="shared" si="1412"/>
        <v>8.1470000000000002</v>
      </c>
      <c r="J8150">
        <f t="shared" si="1413"/>
        <v>33.186804500000001</v>
      </c>
      <c r="K8150">
        <f t="shared" si="1414"/>
        <v>8.1470000000000002</v>
      </c>
      <c r="L8150">
        <f t="shared" si="1415"/>
        <v>33.186804500000008</v>
      </c>
      <c r="M8150">
        <f t="shared" si="1416"/>
        <v>46.933229015724464</v>
      </c>
      <c r="N8150">
        <f t="shared" si="1417"/>
        <v>46.933229015724471</v>
      </c>
    </row>
    <row r="8151" spans="1:14">
      <c r="A8151">
        <v>8148</v>
      </c>
      <c r="B8151">
        <f t="shared" si="1407"/>
        <v>8.1479999999999997</v>
      </c>
      <c r="C8151">
        <v>1</v>
      </c>
      <c r="D8151">
        <v>1</v>
      </c>
      <c r="E8151">
        <f t="shared" si="1408"/>
        <v>8.1479999999999997</v>
      </c>
      <c r="F8151">
        <f t="shared" si="1409"/>
        <v>33.194952000000001</v>
      </c>
      <c r="G8151">
        <f t="shared" si="1410"/>
        <v>8.1479999999999997</v>
      </c>
      <c r="H8151">
        <f t="shared" si="1411"/>
        <v>33.194952000000001</v>
      </c>
      <c r="I8151">
        <f t="shared" si="1412"/>
        <v>8.1479999999999997</v>
      </c>
      <c r="J8151">
        <f t="shared" si="1413"/>
        <v>33.194952000000001</v>
      </c>
      <c r="K8151">
        <f t="shared" si="1414"/>
        <v>8.1479999999999997</v>
      </c>
      <c r="L8151">
        <f t="shared" si="1415"/>
        <v>33.194952000000001</v>
      </c>
      <c r="M8151">
        <f t="shared" si="1416"/>
        <v>46.944751320723896</v>
      </c>
      <c r="N8151">
        <f t="shared" si="1417"/>
        <v>46.944751320723896</v>
      </c>
    </row>
    <row r="8152" spans="1:14">
      <c r="A8152">
        <v>8149</v>
      </c>
      <c r="B8152">
        <f t="shared" si="1407"/>
        <v>8.1489999999999991</v>
      </c>
      <c r="C8152">
        <v>1</v>
      </c>
      <c r="D8152">
        <v>1</v>
      </c>
      <c r="E8152">
        <f t="shared" si="1408"/>
        <v>8.1489999999999991</v>
      </c>
      <c r="F8152">
        <f t="shared" si="1409"/>
        <v>33.203100499999991</v>
      </c>
      <c r="G8152">
        <f t="shared" si="1410"/>
        <v>8.1489999999999991</v>
      </c>
      <c r="H8152">
        <f t="shared" si="1411"/>
        <v>33.203100499999998</v>
      </c>
      <c r="I8152">
        <f t="shared" si="1412"/>
        <v>8.1489999999999991</v>
      </c>
      <c r="J8152">
        <f t="shared" si="1413"/>
        <v>33.203100499999991</v>
      </c>
      <c r="K8152">
        <f t="shared" si="1414"/>
        <v>8.1489999999999991</v>
      </c>
      <c r="L8152">
        <f t="shared" si="1415"/>
        <v>33.203100499999998</v>
      </c>
      <c r="M8152">
        <f t="shared" si="1416"/>
        <v>46.956275039936877</v>
      </c>
      <c r="N8152">
        <f t="shared" si="1417"/>
        <v>46.956275039936891</v>
      </c>
    </row>
    <row r="8153" spans="1:14">
      <c r="A8153">
        <v>8150</v>
      </c>
      <c r="B8153">
        <f t="shared" si="1407"/>
        <v>8.15</v>
      </c>
      <c r="C8153">
        <v>1</v>
      </c>
      <c r="D8153">
        <v>1</v>
      </c>
      <c r="E8153">
        <f t="shared" si="1408"/>
        <v>8.15</v>
      </c>
      <c r="F8153">
        <f t="shared" si="1409"/>
        <v>33.21125</v>
      </c>
      <c r="G8153">
        <f t="shared" si="1410"/>
        <v>8.15</v>
      </c>
      <c r="H8153">
        <f t="shared" si="1411"/>
        <v>33.211250000000007</v>
      </c>
      <c r="I8153">
        <f t="shared" si="1412"/>
        <v>8.15</v>
      </c>
      <c r="J8153">
        <f t="shared" si="1413"/>
        <v>33.21125</v>
      </c>
      <c r="K8153">
        <f t="shared" si="1414"/>
        <v>8.15</v>
      </c>
      <c r="L8153">
        <f t="shared" si="1415"/>
        <v>33.211250000000007</v>
      </c>
      <c r="M8153">
        <f t="shared" si="1416"/>
        <v>46.96780017336345</v>
      </c>
      <c r="N8153">
        <f t="shared" si="1417"/>
        <v>46.967800173363464</v>
      </c>
    </row>
    <row r="8154" spans="1:14">
      <c r="A8154">
        <v>8151</v>
      </c>
      <c r="B8154">
        <f t="shared" si="1407"/>
        <v>8.1509999999999998</v>
      </c>
      <c r="C8154">
        <v>1</v>
      </c>
      <c r="D8154">
        <v>1</v>
      </c>
      <c r="E8154">
        <f t="shared" si="1408"/>
        <v>8.1509999999999998</v>
      </c>
      <c r="F8154">
        <f t="shared" si="1409"/>
        <v>33.219400499999999</v>
      </c>
      <c r="G8154">
        <f t="shared" si="1410"/>
        <v>8.1509999999999998</v>
      </c>
      <c r="H8154">
        <f t="shared" si="1411"/>
        <v>33.219400499999999</v>
      </c>
      <c r="I8154">
        <f t="shared" si="1412"/>
        <v>8.1509999999999998</v>
      </c>
      <c r="J8154">
        <f t="shared" si="1413"/>
        <v>33.219400499999999</v>
      </c>
      <c r="K8154">
        <f t="shared" si="1414"/>
        <v>8.1509999999999998</v>
      </c>
      <c r="L8154">
        <f t="shared" si="1415"/>
        <v>33.219400499999999</v>
      </c>
      <c r="M8154">
        <f t="shared" si="1416"/>
        <v>46.979326721003574</v>
      </c>
      <c r="N8154">
        <f t="shared" si="1417"/>
        <v>46.979326721003574</v>
      </c>
    </row>
    <row r="8155" spans="1:14">
      <c r="A8155">
        <v>8152</v>
      </c>
      <c r="B8155">
        <f t="shared" si="1407"/>
        <v>8.1519999999999992</v>
      </c>
      <c r="C8155">
        <v>1</v>
      </c>
      <c r="D8155">
        <v>1</v>
      </c>
      <c r="E8155">
        <f t="shared" si="1408"/>
        <v>8.1519999999999992</v>
      </c>
      <c r="F8155">
        <f t="shared" si="1409"/>
        <v>33.227551999999996</v>
      </c>
      <c r="G8155">
        <f t="shared" si="1410"/>
        <v>8.1519999999999992</v>
      </c>
      <c r="H8155">
        <f t="shared" si="1411"/>
        <v>33.227551999999996</v>
      </c>
      <c r="I8155">
        <f t="shared" si="1412"/>
        <v>8.1519999999999992</v>
      </c>
      <c r="J8155">
        <f t="shared" si="1413"/>
        <v>33.227551999999996</v>
      </c>
      <c r="K8155">
        <f t="shared" si="1414"/>
        <v>8.1519999999999992</v>
      </c>
      <c r="L8155">
        <f t="shared" si="1415"/>
        <v>33.227551999999996</v>
      </c>
      <c r="M8155">
        <f t="shared" si="1416"/>
        <v>46.990854682857254</v>
      </c>
      <c r="N8155">
        <f t="shared" si="1417"/>
        <v>46.990854682857254</v>
      </c>
    </row>
    <row r="8156" spans="1:14">
      <c r="A8156">
        <v>8153</v>
      </c>
      <c r="B8156">
        <f t="shared" si="1407"/>
        <v>8.1530000000000005</v>
      </c>
      <c r="C8156">
        <v>1</v>
      </c>
      <c r="D8156">
        <v>1</v>
      </c>
      <c r="E8156">
        <f t="shared" si="1408"/>
        <v>8.1530000000000005</v>
      </c>
      <c r="F8156">
        <f t="shared" si="1409"/>
        <v>33.235704500000004</v>
      </c>
      <c r="G8156">
        <f t="shared" si="1410"/>
        <v>8.1530000000000005</v>
      </c>
      <c r="H8156">
        <f t="shared" si="1411"/>
        <v>33.235704500000004</v>
      </c>
      <c r="I8156">
        <f t="shared" si="1412"/>
        <v>8.1530000000000005</v>
      </c>
      <c r="J8156">
        <f t="shared" si="1413"/>
        <v>33.235704500000004</v>
      </c>
      <c r="K8156">
        <f t="shared" si="1414"/>
        <v>8.1530000000000005</v>
      </c>
      <c r="L8156">
        <f t="shared" si="1415"/>
        <v>33.235704500000004</v>
      </c>
      <c r="M8156">
        <f t="shared" si="1416"/>
        <v>47.002384058924513</v>
      </c>
      <c r="N8156">
        <f t="shared" si="1417"/>
        <v>47.002384058924513</v>
      </c>
    </row>
    <row r="8157" spans="1:14">
      <c r="A8157">
        <v>8154</v>
      </c>
      <c r="B8157">
        <f t="shared" si="1407"/>
        <v>8.1539999999999999</v>
      </c>
      <c r="C8157">
        <v>1</v>
      </c>
      <c r="D8157">
        <v>1</v>
      </c>
      <c r="E8157">
        <f t="shared" si="1408"/>
        <v>8.1539999999999999</v>
      </c>
      <c r="F8157">
        <f t="shared" si="1409"/>
        <v>33.243857999999996</v>
      </c>
      <c r="G8157">
        <f t="shared" si="1410"/>
        <v>8.1539999999999999</v>
      </c>
      <c r="H8157">
        <f t="shared" si="1411"/>
        <v>33.243858000000003</v>
      </c>
      <c r="I8157">
        <f t="shared" si="1412"/>
        <v>8.1539999999999999</v>
      </c>
      <c r="J8157">
        <f t="shared" si="1413"/>
        <v>33.243857999999996</v>
      </c>
      <c r="K8157">
        <f t="shared" si="1414"/>
        <v>8.1539999999999999</v>
      </c>
      <c r="L8157">
        <f t="shared" si="1415"/>
        <v>33.243858000000003</v>
      </c>
      <c r="M8157">
        <f t="shared" si="1416"/>
        <v>47.013914849205307</v>
      </c>
      <c r="N8157">
        <f t="shared" si="1417"/>
        <v>47.013914849205321</v>
      </c>
    </row>
    <row r="8158" spans="1:14">
      <c r="A8158">
        <v>8155</v>
      </c>
      <c r="B8158">
        <f t="shared" si="1407"/>
        <v>8.1549999999999994</v>
      </c>
      <c r="C8158">
        <v>1</v>
      </c>
      <c r="D8158">
        <v>1</v>
      </c>
      <c r="E8158">
        <f t="shared" si="1408"/>
        <v>8.1549999999999994</v>
      </c>
      <c r="F8158">
        <f t="shared" si="1409"/>
        <v>33.252012499999992</v>
      </c>
      <c r="G8158">
        <f t="shared" si="1410"/>
        <v>8.1549999999999994</v>
      </c>
      <c r="H8158">
        <f t="shared" si="1411"/>
        <v>33.252012499999999</v>
      </c>
      <c r="I8158">
        <f t="shared" si="1412"/>
        <v>8.1549999999999994</v>
      </c>
      <c r="J8158">
        <f t="shared" si="1413"/>
        <v>33.252012499999992</v>
      </c>
      <c r="K8158">
        <f t="shared" si="1414"/>
        <v>8.1549999999999994</v>
      </c>
      <c r="L8158">
        <f t="shared" si="1415"/>
        <v>33.252012499999999</v>
      </c>
      <c r="M8158">
        <f t="shared" si="1416"/>
        <v>47.025447053699672</v>
      </c>
      <c r="N8158">
        <f t="shared" si="1417"/>
        <v>47.025447053699686</v>
      </c>
    </row>
    <row r="8159" spans="1:14">
      <c r="A8159">
        <v>8156</v>
      </c>
      <c r="B8159">
        <f t="shared" si="1407"/>
        <v>8.1560000000000006</v>
      </c>
      <c r="C8159">
        <v>1</v>
      </c>
      <c r="D8159">
        <v>1</v>
      </c>
      <c r="E8159">
        <f t="shared" si="1408"/>
        <v>8.1560000000000006</v>
      </c>
      <c r="F8159">
        <f t="shared" si="1409"/>
        <v>33.260168000000007</v>
      </c>
      <c r="G8159">
        <f t="shared" si="1410"/>
        <v>8.1560000000000006</v>
      </c>
      <c r="H8159">
        <f t="shared" si="1411"/>
        <v>33.260168000000007</v>
      </c>
      <c r="I8159">
        <f t="shared" si="1412"/>
        <v>8.1560000000000006</v>
      </c>
      <c r="J8159">
        <f t="shared" si="1413"/>
        <v>33.260168000000007</v>
      </c>
      <c r="K8159">
        <f t="shared" si="1414"/>
        <v>8.1560000000000006</v>
      </c>
      <c r="L8159">
        <f t="shared" si="1415"/>
        <v>33.260168000000007</v>
      </c>
      <c r="M8159">
        <f t="shared" si="1416"/>
        <v>47.03698067240763</v>
      </c>
      <c r="N8159">
        <f t="shared" si="1417"/>
        <v>47.03698067240763</v>
      </c>
    </row>
    <row r="8160" spans="1:14">
      <c r="A8160">
        <v>8157</v>
      </c>
      <c r="B8160">
        <f t="shared" si="1407"/>
        <v>8.157</v>
      </c>
      <c r="C8160">
        <v>1</v>
      </c>
      <c r="D8160">
        <v>1</v>
      </c>
      <c r="E8160">
        <f t="shared" si="1408"/>
        <v>8.157</v>
      </c>
      <c r="F8160">
        <f t="shared" si="1409"/>
        <v>33.268324499999999</v>
      </c>
      <c r="G8160">
        <f t="shared" si="1410"/>
        <v>8.157</v>
      </c>
      <c r="H8160">
        <f t="shared" si="1411"/>
        <v>33.268324500000006</v>
      </c>
      <c r="I8160">
        <f t="shared" si="1412"/>
        <v>8.157</v>
      </c>
      <c r="J8160">
        <f t="shared" si="1413"/>
        <v>33.268324499999999</v>
      </c>
      <c r="K8160">
        <f t="shared" si="1414"/>
        <v>8.157</v>
      </c>
      <c r="L8160">
        <f t="shared" si="1415"/>
        <v>33.268324500000006</v>
      </c>
      <c r="M8160">
        <f t="shared" si="1416"/>
        <v>47.048515705329116</v>
      </c>
      <c r="N8160">
        <f t="shared" si="1417"/>
        <v>47.048515705329123</v>
      </c>
    </row>
    <row r="8161" spans="1:14">
      <c r="A8161">
        <v>8158</v>
      </c>
      <c r="B8161">
        <f t="shared" si="1407"/>
        <v>8.1579999999999995</v>
      </c>
      <c r="C8161">
        <v>1</v>
      </c>
      <c r="D8161">
        <v>1</v>
      </c>
      <c r="E8161">
        <f t="shared" si="1408"/>
        <v>8.1579999999999995</v>
      </c>
      <c r="F8161">
        <f t="shared" si="1409"/>
        <v>33.276481999999994</v>
      </c>
      <c r="G8161">
        <f t="shared" si="1410"/>
        <v>8.1579999999999995</v>
      </c>
      <c r="H8161">
        <f t="shared" si="1411"/>
        <v>33.276482000000001</v>
      </c>
      <c r="I8161">
        <f t="shared" si="1412"/>
        <v>8.1579999999999995</v>
      </c>
      <c r="J8161">
        <f t="shared" si="1413"/>
        <v>33.276481999999994</v>
      </c>
      <c r="K8161">
        <f t="shared" si="1414"/>
        <v>8.1579999999999995</v>
      </c>
      <c r="L8161">
        <f t="shared" si="1415"/>
        <v>33.276482000000001</v>
      </c>
      <c r="M8161">
        <f t="shared" si="1416"/>
        <v>47.060052152464166</v>
      </c>
      <c r="N8161">
        <f t="shared" si="1417"/>
        <v>47.060052152464181</v>
      </c>
    </row>
    <row r="8162" spans="1:14">
      <c r="A8162">
        <v>8159</v>
      </c>
      <c r="B8162">
        <f t="shared" si="1407"/>
        <v>8.1590000000000007</v>
      </c>
      <c r="C8162">
        <v>1</v>
      </c>
      <c r="D8162">
        <v>1</v>
      </c>
      <c r="E8162">
        <f t="shared" si="1408"/>
        <v>8.1590000000000007</v>
      </c>
      <c r="F8162">
        <f t="shared" si="1409"/>
        <v>33.284640500000009</v>
      </c>
      <c r="G8162">
        <f t="shared" si="1410"/>
        <v>8.1590000000000007</v>
      </c>
      <c r="H8162">
        <f t="shared" si="1411"/>
        <v>33.284640500000009</v>
      </c>
      <c r="I8162">
        <f t="shared" si="1412"/>
        <v>8.1590000000000007</v>
      </c>
      <c r="J8162">
        <f t="shared" si="1413"/>
        <v>33.284640500000009</v>
      </c>
      <c r="K8162">
        <f t="shared" si="1414"/>
        <v>8.1590000000000007</v>
      </c>
      <c r="L8162">
        <f t="shared" si="1415"/>
        <v>33.284640500000009</v>
      </c>
      <c r="M8162">
        <f t="shared" si="1416"/>
        <v>47.071590013812809</v>
      </c>
      <c r="N8162">
        <f t="shared" si="1417"/>
        <v>47.071590013812809</v>
      </c>
    </row>
    <row r="8163" spans="1:14">
      <c r="A8163">
        <v>8160</v>
      </c>
      <c r="B8163">
        <f t="shared" si="1407"/>
        <v>8.16</v>
      </c>
      <c r="C8163">
        <v>1</v>
      </c>
      <c r="D8163">
        <v>1</v>
      </c>
      <c r="E8163">
        <f t="shared" si="1408"/>
        <v>8.16</v>
      </c>
      <c r="F8163">
        <f t="shared" si="1409"/>
        <v>33.2928</v>
      </c>
      <c r="G8163">
        <f t="shared" si="1410"/>
        <v>8.16</v>
      </c>
      <c r="H8163">
        <f t="shared" si="1411"/>
        <v>33.292800000000007</v>
      </c>
      <c r="I8163">
        <f t="shared" si="1412"/>
        <v>8.16</v>
      </c>
      <c r="J8163">
        <f t="shared" si="1413"/>
        <v>33.2928</v>
      </c>
      <c r="K8163">
        <f t="shared" si="1414"/>
        <v>8.16</v>
      </c>
      <c r="L8163">
        <f t="shared" si="1415"/>
        <v>33.292800000000007</v>
      </c>
      <c r="M8163">
        <f t="shared" si="1416"/>
        <v>47.08312928937498</v>
      </c>
      <c r="N8163">
        <f t="shared" si="1417"/>
        <v>47.083129289374988</v>
      </c>
    </row>
    <row r="8164" spans="1:14">
      <c r="A8164">
        <v>8161</v>
      </c>
      <c r="B8164">
        <f t="shared" si="1407"/>
        <v>8.1609999999999996</v>
      </c>
      <c r="C8164">
        <v>1</v>
      </c>
      <c r="D8164">
        <v>1</v>
      </c>
      <c r="E8164">
        <f t="shared" si="1408"/>
        <v>8.1609999999999996</v>
      </c>
      <c r="F8164">
        <f t="shared" si="1409"/>
        <v>33.300960499999995</v>
      </c>
      <c r="G8164">
        <f t="shared" si="1410"/>
        <v>8.1609999999999996</v>
      </c>
      <c r="H8164">
        <f t="shared" si="1411"/>
        <v>33.300960500000002</v>
      </c>
      <c r="I8164">
        <f t="shared" si="1412"/>
        <v>8.1609999999999996</v>
      </c>
      <c r="J8164">
        <f t="shared" si="1413"/>
        <v>33.300960499999995</v>
      </c>
      <c r="K8164">
        <f t="shared" si="1414"/>
        <v>8.1609999999999996</v>
      </c>
      <c r="L8164">
        <f t="shared" si="1415"/>
        <v>33.300960500000002</v>
      </c>
      <c r="M8164">
        <f t="shared" si="1416"/>
        <v>47.094669979150716</v>
      </c>
      <c r="N8164">
        <f t="shared" si="1417"/>
        <v>47.09466997915073</v>
      </c>
    </row>
    <row r="8165" spans="1:14">
      <c r="A8165">
        <v>8162</v>
      </c>
      <c r="B8165">
        <f t="shared" si="1407"/>
        <v>8.1620000000000008</v>
      </c>
      <c r="C8165">
        <v>1</v>
      </c>
      <c r="D8165">
        <v>1</v>
      </c>
      <c r="E8165">
        <f t="shared" si="1408"/>
        <v>8.1620000000000008</v>
      </c>
      <c r="F8165">
        <f t="shared" si="1409"/>
        <v>33.309122000000009</v>
      </c>
      <c r="G8165">
        <f t="shared" si="1410"/>
        <v>8.1620000000000008</v>
      </c>
      <c r="H8165">
        <f t="shared" si="1411"/>
        <v>33.309122000000009</v>
      </c>
      <c r="I8165">
        <f t="shared" si="1412"/>
        <v>8.1620000000000008</v>
      </c>
      <c r="J8165">
        <f t="shared" si="1413"/>
        <v>33.309122000000009</v>
      </c>
      <c r="K8165">
        <f t="shared" si="1414"/>
        <v>8.1620000000000008</v>
      </c>
      <c r="L8165">
        <f t="shared" si="1415"/>
        <v>33.309122000000009</v>
      </c>
      <c r="M8165">
        <f t="shared" si="1416"/>
        <v>47.106212083140043</v>
      </c>
      <c r="N8165">
        <f t="shared" si="1417"/>
        <v>47.106212083140043</v>
      </c>
    </row>
    <row r="8166" spans="1:14">
      <c r="A8166">
        <v>8163</v>
      </c>
      <c r="B8166">
        <f t="shared" si="1407"/>
        <v>8.1630000000000003</v>
      </c>
      <c r="C8166">
        <v>1</v>
      </c>
      <c r="D8166">
        <v>1</v>
      </c>
      <c r="E8166">
        <f t="shared" si="1408"/>
        <v>8.1630000000000003</v>
      </c>
      <c r="F8166">
        <f t="shared" si="1409"/>
        <v>33.3172845</v>
      </c>
      <c r="G8166">
        <f t="shared" si="1410"/>
        <v>8.1630000000000003</v>
      </c>
      <c r="H8166">
        <f t="shared" si="1411"/>
        <v>33.317284500000007</v>
      </c>
      <c r="I8166">
        <f t="shared" si="1412"/>
        <v>8.1630000000000003</v>
      </c>
      <c r="J8166">
        <f t="shared" si="1413"/>
        <v>33.3172845</v>
      </c>
      <c r="K8166">
        <f t="shared" si="1414"/>
        <v>8.1630000000000003</v>
      </c>
      <c r="L8166">
        <f t="shared" si="1415"/>
        <v>33.317284500000007</v>
      </c>
      <c r="M8166">
        <f t="shared" si="1416"/>
        <v>47.1177556013429</v>
      </c>
      <c r="N8166">
        <f t="shared" si="1417"/>
        <v>47.117755601342907</v>
      </c>
    </row>
    <row r="8167" spans="1:14">
      <c r="A8167">
        <v>8164</v>
      </c>
      <c r="B8167">
        <f t="shared" si="1407"/>
        <v>8.1639999999999997</v>
      </c>
      <c r="C8167">
        <v>1</v>
      </c>
      <c r="D8167">
        <v>1</v>
      </c>
      <c r="E8167">
        <f t="shared" si="1408"/>
        <v>8.1639999999999997</v>
      </c>
      <c r="F8167">
        <f t="shared" si="1409"/>
        <v>33.325447999999994</v>
      </c>
      <c r="G8167">
        <f t="shared" si="1410"/>
        <v>8.1639999999999997</v>
      </c>
      <c r="H8167">
        <f t="shared" si="1411"/>
        <v>33.325448000000002</v>
      </c>
      <c r="I8167">
        <f t="shared" si="1412"/>
        <v>8.1639999999999997</v>
      </c>
      <c r="J8167">
        <f t="shared" si="1413"/>
        <v>33.325447999999994</v>
      </c>
      <c r="K8167">
        <f t="shared" si="1414"/>
        <v>8.1639999999999997</v>
      </c>
      <c r="L8167">
        <f t="shared" si="1415"/>
        <v>33.325448000000002</v>
      </c>
      <c r="M8167">
        <f t="shared" si="1416"/>
        <v>47.129300533759327</v>
      </c>
      <c r="N8167">
        <f t="shared" si="1417"/>
        <v>47.129300533759334</v>
      </c>
    </row>
    <row r="8168" spans="1:14">
      <c r="A8168">
        <v>8165</v>
      </c>
      <c r="B8168">
        <f t="shared" si="1407"/>
        <v>8.1649999999999991</v>
      </c>
      <c r="C8168">
        <v>1</v>
      </c>
      <c r="D8168">
        <v>1</v>
      </c>
      <c r="E8168">
        <f t="shared" si="1408"/>
        <v>8.1649999999999991</v>
      </c>
      <c r="F8168">
        <f t="shared" si="1409"/>
        <v>33.333612499999994</v>
      </c>
      <c r="G8168">
        <f t="shared" si="1410"/>
        <v>8.1649999999999991</v>
      </c>
      <c r="H8168">
        <f t="shared" si="1411"/>
        <v>33.333612499999994</v>
      </c>
      <c r="I8168">
        <f t="shared" si="1412"/>
        <v>8.1649999999999991</v>
      </c>
      <c r="J8168">
        <f t="shared" si="1413"/>
        <v>33.333612499999994</v>
      </c>
      <c r="K8168">
        <f t="shared" si="1414"/>
        <v>8.1649999999999991</v>
      </c>
      <c r="L8168">
        <f t="shared" si="1415"/>
        <v>33.333612499999994</v>
      </c>
      <c r="M8168">
        <f t="shared" si="1416"/>
        <v>47.140846880389326</v>
      </c>
      <c r="N8168">
        <f t="shared" si="1417"/>
        <v>47.140846880389326</v>
      </c>
    </row>
    <row r="8169" spans="1:14">
      <c r="A8169">
        <v>8166</v>
      </c>
      <c r="B8169">
        <f t="shared" si="1407"/>
        <v>8.1660000000000004</v>
      </c>
      <c r="C8169">
        <v>1</v>
      </c>
      <c r="D8169">
        <v>1</v>
      </c>
      <c r="E8169">
        <f t="shared" si="1408"/>
        <v>8.1660000000000004</v>
      </c>
      <c r="F8169">
        <f t="shared" si="1409"/>
        <v>33.341778000000005</v>
      </c>
      <c r="G8169">
        <f t="shared" si="1410"/>
        <v>8.1660000000000004</v>
      </c>
      <c r="H8169">
        <f t="shared" si="1411"/>
        <v>33.341778000000005</v>
      </c>
      <c r="I8169">
        <f t="shared" si="1412"/>
        <v>8.1660000000000004</v>
      </c>
      <c r="J8169">
        <f t="shared" si="1413"/>
        <v>33.341778000000005</v>
      </c>
      <c r="K8169">
        <f t="shared" si="1414"/>
        <v>8.1660000000000004</v>
      </c>
      <c r="L8169">
        <f t="shared" si="1415"/>
        <v>33.341778000000005</v>
      </c>
      <c r="M8169">
        <f t="shared" si="1416"/>
        <v>47.152394641232895</v>
      </c>
      <c r="N8169">
        <f t="shared" si="1417"/>
        <v>47.152394641232895</v>
      </c>
    </row>
    <row r="8170" spans="1:14">
      <c r="A8170">
        <v>8167</v>
      </c>
      <c r="B8170">
        <f t="shared" si="1407"/>
        <v>8.1669999999999998</v>
      </c>
      <c r="C8170">
        <v>1</v>
      </c>
      <c r="D8170">
        <v>1</v>
      </c>
      <c r="E8170">
        <f t="shared" si="1408"/>
        <v>8.1669999999999998</v>
      </c>
      <c r="F8170">
        <f t="shared" si="1409"/>
        <v>33.349944499999999</v>
      </c>
      <c r="G8170">
        <f t="shared" si="1410"/>
        <v>8.1669999999999998</v>
      </c>
      <c r="H8170">
        <f t="shared" si="1411"/>
        <v>33.349944499999999</v>
      </c>
      <c r="I8170">
        <f t="shared" si="1412"/>
        <v>8.1669999999999998</v>
      </c>
      <c r="J8170">
        <f t="shared" si="1413"/>
        <v>33.349944499999999</v>
      </c>
      <c r="K8170">
        <f t="shared" si="1414"/>
        <v>8.1669999999999998</v>
      </c>
      <c r="L8170">
        <f t="shared" si="1415"/>
        <v>33.349944499999999</v>
      </c>
      <c r="M8170">
        <f t="shared" si="1416"/>
        <v>47.163943816290008</v>
      </c>
      <c r="N8170">
        <f t="shared" si="1417"/>
        <v>47.163943816290008</v>
      </c>
    </row>
    <row r="8171" spans="1:14">
      <c r="A8171">
        <v>8168</v>
      </c>
      <c r="B8171">
        <f t="shared" si="1407"/>
        <v>8.1679999999999993</v>
      </c>
      <c r="C8171">
        <v>1</v>
      </c>
      <c r="D8171">
        <v>1</v>
      </c>
      <c r="E8171">
        <f t="shared" si="1408"/>
        <v>8.1679999999999993</v>
      </c>
      <c r="F8171">
        <f t="shared" si="1409"/>
        <v>33.358111999999991</v>
      </c>
      <c r="G8171">
        <f t="shared" si="1410"/>
        <v>8.1679999999999993</v>
      </c>
      <c r="H8171">
        <f t="shared" si="1411"/>
        <v>33.358111999999998</v>
      </c>
      <c r="I8171">
        <f t="shared" si="1412"/>
        <v>8.1679999999999993</v>
      </c>
      <c r="J8171">
        <f t="shared" si="1413"/>
        <v>33.358111999999991</v>
      </c>
      <c r="K8171">
        <f t="shared" si="1414"/>
        <v>8.1679999999999993</v>
      </c>
      <c r="L8171">
        <f t="shared" si="1415"/>
        <v>33.358111999999998</v>
      </c>
      <c r="M8171">
        <f t="shared" si="1416"/>
        <v>47.175494405560677</v>
      </c>
      <c r="N8171">
        <f t="shared" si="1417"/>
        <v>47.175494405560691</v>
      </c>
    </row>
    <row r="8172" spans="1:14">
      <c r="A8172">
        <v>8169</v>
      </c>
      <c r="B8172">
        <f t="shared" ref="B8172:B8235" si="1418">A8172/1000</f>
        <v>8.1690000000000005</v>
      </c>
      <c r="C8172">
        <v>1</v>
      </c>
      <c r="D8172">
        <v>1</v>
      </c>
      <c r="E8172">
        <f t="shared" si="1408"/>
        <v>8.1690000000000005</v>
      </c>
      <c r="F8172">
        <f t="shared" si="1409"/>
        <v>33.366280500000002</v>
      </c>
      <c r="G8172">
        <f t="shared" si="1410"/>
        <v>8.1690000000000005</v>
      </c>
      <c r="H8172">
        <f t="shared" si="1411"/>
        <v>33.366280500000009</v>
      </c>
      <c r="I8172">
        <f t="shared" si="1412"/>
        <v>8.1690000000000005</v>
      </c>
      <c r="J8172">
        <f t="shared" si="1413"/>
        <v>33.366280500000002</v>
      </c>
      <c r="K8172">
        <f t="shared" si="1414"/>
        <v>8.1690000000000005</v>
      </c>
      <c r="L8172">
        <f t="shared" si="1415"/>
        <v>33.366280500000009</v>
      </c>
      <c r="M8172">
        <f t="shared" si="1416"/>
        <v>47.187046409044939</v>
      </c>
      <c r="N8172">
        <f t="shared" si="1417"/>
        <v>47.187046409044946</v>
      </c>
    </row>
    <row r="8173" spans="1:14">
      <c r="A8173">
        <v>8170</v>
      </c>
      <c r="B8173">
        <f t="shared" si="1418"/>
        <v>8.17</v>
      </c>
      <c r="C8173">
        <v>1</v>
      </c>
      <c r="D8173">
        <v>1</v>
      </c>
      <c r="E8173">
        <f t="shared" si="1408"/>
        <v>8.17</v>
      </c>
      <c r="F8173">
        <f t="shared" si="1409"/>
        <v>33.374449999999996</v>
      </c>
      <c r="G8173">
        <f t="shared" si="1410"/>
        <v>8.17</v>
      </c>
      <c r="H8173">
        <f t="shared" si="1411"/>
        <v>33.374450000000003</v>
      </c>
      <c r="I8173">
        <f t="shared" si="1412"/>
        <v>8.17</v>
      </c>
      <c r="J8173">
        <f t="shared" si="1413"/>
        <v>33.374449999999996</v>
      </c>
      <c r="K8173">
        <f t="shared" si="1414"/>
        <v>8.17</v>
      </c>
      <c r="L8173">
        <f t="shared" si="1415"/>
        <v>33.374450000000003</v>
      </c>
      <c r="M8173">
        <f t="shared" si="1416"/>
        <v>47.198599826742736</v>
      </c>
      <c r="N8173">
        <f t="shared" si="1417"/>
        <v>47.198599826742743</v>
      </c>
    </row>
    <row r="8174" spans="1:14">
      <c r="A8174">
        <v>8171</v>
      </c>
      <c r="B8174">
        <f t="shared" si="1418"/>
        <v>8.1709999999999994</v>
      </c>
      <c r="C8174">
        <v>1</v>
      </c>
      <c r="D8174">
        <v>1</v>
      </c>
      <c r="E8174">
        <f t="shared" ref="E8174:E8237" si="1419">B8174</f>
        <v>8.1709999999999994</v>
      </c>
      <c r="F8174">
        <f t="shared" ref="F8174:F8237" si="1420">0.5*POWER(B8174, 2)</f>
        <v>33.382620499999994</v>
      </c>
      <c r="G8174">
        <f t="shared" ref="G8174:G8237" si="1421">G8173+(0.5*(B8174-B8173)*(C8174+C8173))</f>
        <v>8.1709999999999994</v>
      </c>
      <c r="H8174">
        <f t="shared" ref="H8174:H8237" si="1422">H8173+(0.5*(B8174-B8173)*(G8174+G8173))</f>
        <v>33.382620500000002</v>
      </c>
      <c r="I8174">
        <f t="shared" ref="I8174:I8237" si="1423">B8174</f>
        <v>8.1709999999999994</v>
      </c>
      <c r="J8174">
        <f t="shared" ref="J8174:J8237" si="1424">0.5*POWER(B8174, 2)</f>
        <v>33.382620499999994</v>
      </c>
      <c r="K8174">
        <f t="shared" ref="K8174:K8237" si="1425">K8173+(0.5*(B8174-B8173)*(D8174+D8173))</f>
        <v>8.1709999999999994</v>
      </c>
      <c r="L8174">
        <f t="shared" ref="L8174:L8237" si="1426">L8173+(0.5*(B8174-B8173)*(K8174+K8173))</f>
        <v>33.382620500000002</v>
      </c>
      <c r="M8174">
        <f t="shared" ref="M8174:M8237" si="1427">SQRT(POWER(F8174, 2) + POWER(J8174, 2))</f>
        <v>47.210154658654105</v>
      </c>
      <c r="N8174">
        <f t="shared" ref="N8174:N8237" si="1428">SQRT(POWER(H8174, 2) + POWER(L8174, 2))</f>
        <v>47.210154658654112</v>
      </c>
    </row>
    <row r="8175" spans="1:14">
      <c r="A8175">
        <v>8172</v>
      </c>
      <c r="B8175">
        <f t="shared" si="1418"/>
        <v>8.1720000000000006</v>
      </c>
      <c r="C8175">
        <v>1</v>
      </c>
      <c r="D8175">
        <v>1</v>
      </c>
      <c r="E8175">
        <f t="shared" si="1419"/>
        <v>8.1720000000000006</v>
      </c>
      <c r="F8175">
        <f t="shared" si="1420"/>
        <v>33.390792000000005</v>
      </c>
      <c r="G8175">
        <f t="shared" si="1421"/>
        <v>8.1720000000000006</v>
      </c>
      <c r="H8175">
        <f t="shared" si="1422"/>
        <v>33.390792000000012</v>
      </c>
      <c r="I8175">
        <f t="shared" si="1423"/>
        <v>8.1720000000000006</v>
      </c>
      <c r="J8175">
        <f t="shared" si="1424"/>
        <v>33.390792000000005</v>
      </c>
      <c r="K8175">
        <f t="shared" si="1425"/>
        <v>8.1720000000000006</v>
      </c>
      <c r="L8175">
        <f t="shared" si="1426"/>
        <v>33.390792000000012</v>
      </c>
      <c r="M8175">
        <f t="shared" si="1427"/>
        <v>47.221710904779052</v>
      </c>
      <c r="N8175">
        <f t="shared" si="1428"/>
        <v>47.221710904779059</v>
      </c>
    </row>
    <row r="8176" spans="1:14">
      <c r="A8176">
        <v>8173</v>
      </c>
      <c r="B8176">
        <f t="shared" si="1418"/>
        <v>8.173</v>
      </c>
      <c r="C8176">
        <v>1</v>
      </c>
      <c r="D8176">
        <v>1</v>
      </c>
      <c r="E8176">
        <f t="shared" si="1419"/>
        <v>8.173</v>
      </c>
      <c r="F8176">
        <f t="shared" si="1420"/>
        <v>33.398964499999998</v>
      </c>
      <c r="G8176">
        <f t="shared" si="1421"/>
        <v>8.173</v>
      </c>
      <c r="H8176">
        <f t="shared" si="1422"/>
        <v>33.398964500000005</v>
      </c>
      <c r="I8176">
        <f t="shared" si="1423"/>
        <v>8.173</v>
      </c>
      <c r="J8176">
        <f t="shared" si="1424"/>
        <v>33.398964499999998</v>
      </c>
      <c r="K8176">
        <f t="shared" si="1425"/>
        <v>8.173</v>
      </c>
      <c r="L8176">
        <f t="shared" si="1426"/>
        <v>33.398964500000005</v>
      </c>
      <c r="M8176">
        <f t="shared" si="1427"/>
        <v>47.233268565117534</v>
      </c>
      <c r="N8176">
        <f t="shared" si="1428"/>
        <v>47.233268565117541</v>
      </c>
    </row>
    <row r="8177" spans="1:14">
      <c r="A8177">
        <v>8174</v>
      </c>
      <c r="B8177">
        <f t="shared" si="1418"/>
        <v>8.1739999999999995</v>
      </c>
      <c r="C8177">
        <v>1</v>
      </c>
      <c r="D8177">
        <v>1</v>
      </c>
      <c r="E8177">
        <f t="shared" si="1419"/>
        <v>8.1739999999999995</v>
      </c>
      <c r="F8177">
        <f t="shared" si="1420"/>
        <v>33.407137999999996</v>
      </c>
      <c r="G8177">
        <f t="shared" si="1421"/>
        <v>8.1739999999999995</v>
      </c>
      <c r="H8177">
        <f t="shared" si="1422"/>
        <v>33.407138000000003</v>
      </c>
      <c r="I8177">
        <f t="shared" si="1423"/>
        <v>8.1739999999999995</v>
      </c>
      <c r="J8177">
        <f t="shared" si="1424"/>
        <v>33.407137999999996</v>
      </c>
      <c r="K8177">
        <f t="shared" si="1425"/>
        <v>8.1739999999999995</v>
      </c>
      <c r="L8177">
        <f t="shared" si="1426"/>
        <v>33.407138000000003</v>
      </c>
      <c r="M8177">
        <f t="shared" si="1427"/>
        <v>47.244827639669587</v>
      </c>
      <c r="N8177">
        <f t="shared" si="1428"/>
        <v>47.244827639669602</v>
      </c>
    </row>
    <row r="8178" spans="1:14">
      <c r="A8178">
        <v>8175</v>
      </c>
      <c r="B8178">
        <f t="shared" si="1418"/>
        <v>8.1750000000000007</v>
      </c>
      <c r="C8178">
        <v>1</v>
      </c>
      <c r="D8178">
        <v>1</v>
      </c>
      <c r="E8178">
        <f t="shared" si="1419"/>
        <v>8.1750000000000007</v>
      </c>
      <c r="F8178">
        <f t="shared" si="1420"/>
        <v>33.415312500000006</v>
      </c>
      <c r="G8178">
        <f t="shared" si="1421"/>
        <v>8.1750000000000007</v>
      </c>
      <c r="H8178">
        <f t="shared" si="1422"/>
        <v>33.415312500000013</v>
      </c>
      <c r="I8178">
        <f t="shared" si="1423"/>
        <v>8.1750000000000007</v>
      </c>
      <c r="J8178">
        <f t="shared" si="1424"/>
        <v>33.415312500000006</v>
      </c>
      <c r="K8178">
        <f t="shared" si="1425"/>
        <v>8.1750000000000007</v>
      </c>
      <c r="L8178">
        <f t="shared" si="1426"/>
        <v>33.415312500000013</v>
      </c>
      <c r="M8178">
        <f t="shared" si="1427"/>
        <v>47.256388128435219</v>
      </c>
      <c r="N8178">
        <f t="shared" si="1428"/>
        <v>47.256388128435226</v>
      </c>
    </row>
    <row r="8179" spans="1:14">
      <c r="A8179">
        <v>8176</v>
      </c>
      <c r="B8179">
        <f t="shared" si="1418"/>
        <v>8.1760000000000002</v>
      </c>
      <c r="C8179">
        <v>1</v>
      </c>
      <c r="D8179">
        <v>1</v>
      </c>
      <c r="E8179">
        <f t="shared" si="1419"/>
        <v>8.1760000000000002</v>
      </c>
      <c r="F8179">
        <f t="shared" si="1420"/>
        <v>33.423487999999999</v>
      </c>
      <c r="G8179">
        <f t="shared" si="1421"/>
        <v>8.1760000000000002</v>
      </c>
      <c r="H8179">
        <f t="shared" si="1422"/>
        <v>33.423488000000006</v>
      </c>
      <c r="I8179">
        <f t="shared" si="1423"/>
        <v>8.1760000000000002</v>
      </c>
      <c r="J8179">
        <f t="shared" si="1424"/>
        <v>33.423487999999999</v>
      </c>
      <c r="K8179">
        <f t="shared" si="1425"/>
        <v>8.1760000000000002</v>
      </c>
      <c r="L8179">
        <f t="shared" si="1426"/>
        <v>33.423488000000006</v>
      </c>
      <c r="M8179">
        <f t="shared" si="1427"/>
        <v>47.267950031414394</v>
      </c>
      <c r="N8179">
        <f t="shared" si="1428"/>
        <v>47.267950031414401</v>
      </c>
    </row>
    <row r="8180" spans="1:14">
      <c r="A8180">
        <v>8177</v>
      </c>
      <c r="B8180">
        <f t="shared" si="1418"/>
        <v>8.1769999999999996</v>
      </c>
      <c r="C8180">
        <v>1</v>
      </c>
      <c r="D8180">
        <v>1</v>
      </c>
      <c r="E8180">
        <f t="shared" si="1419"/>
        <v>8.1769999999999996</v>
      </c>
      <c r="F8180">
        <f t="shared" si="1420"/>
        <v>33.431664499999997</v>
      </c>
      <c r="G8180">
        <f t="shared" si="1421"/>
        <v>8.1769999999999996</v>
      </c>
      <c r="H8180">
        <f t="shared" si="1422"/>
        <v>33.431664500000004</v>
      </c>
      <c r="I8180">
        <f t="shared" si="1423"/>
        <v>8.1769999999999996</v>
      </c>
      <c r="J8180">
        <f t="shared" si="1424"/>
        <v>33.431664499999997</v>
      </c>
      <c r="K8180">
        <f t="shared" si="1425"/>
        <v>8.1769999999999996</v>
      </c>
      <c r="L8180">
        <f t="shared" si="1426"/>
        <v>33.431664500000004</v>
      </c>
      <c r="M8180">
        <f t="shared" si="1427"/>
        <v>47.279513348607132</v>
      </c>
      <c r="N8180">
        <f t="shared" si="1428"/>
        <v>47.279513348607139</v>
      </c>
    </row>
    <row r="8181" spans="1:14">
      <c r="A8181">
        <v>8178</v>
      </c>
      <c r="B8181">
        <f t="shared" si="1418"/>
        <v>8.1780000000000008</v>
      </c>
      <c r="C8181">
        <v>1</v>
      </c>
      <c r="D8181">
        <v>1</v>
      </c>
      <c r="E8181">
        <f t="shared" si="1419"/>
        <v>8.1780000000000008</v>
      </c>
      <c r="F8181">
        <f t="shared" si="1420"/>
        <v>33.439842000000006</v>
      </c>
      <c r="G8181">
        <f t="shared" si="1421"/>
        <v>8.1780000000000008</v>
      </c>
      <c r="H8181">
        <f t="shared" si="1422"/>
        <v>33.439842000000013</v>
      </c>
      <c r="I8181">
        <f t="shared" si="1423"/>
        <v>8.1780000000000008</v>
      </c>
      <c r="J8181">
        <f t="shared" si="1424"/>
        <v>33.439842000000006</v>
      </c>
      <c r="K8181">
        <f t="shared" si="1425"/>
        <v>8.1780000000000008</v>
      </c>
      <c r="L8181">
        <f t="shared" si="1426"/>
        <v>33.439842000000013</v>
      </c>
      <c r="M8181">
        <f t="shared" si="1427"/>
        <v>47.291078080013456</v>
      </c>
      <c r="N8181">
        <f t="shared" si="1428"/>
        <v>47.291078080013463</v>
      </c>
    </row>
    <row r="8182" spans="1:14">
      <c r="A8182">
        <v>8179</v>
      </c>
      <c r="B8182">
        <f t="shared" si="1418"/>
        <v>8.1790000000000003</v>
      </c>
      <c r="C8182">
        <v>1</v>
      </c>
      <c r="D8182">
        <v>1</v>
      </c>
      <c r="E8182">
        <f t="shared" si="1419"/>
        <v>8.1790000000000003</v>
      </c>
      <c r="F8182">
        <f t="shared" si="1420"/>
        <v>33.448020500000005</v>
      </c>
      <c r="G8182">
        <f t="shared" si="1421"/>
        <v>8.1790000000000003</v>
      </c>
      <c r="H8182">
        <f t="shared" si="1422"/>
        <v>33.448020500000005</v>
      </c>
      <c r="I8182">
        <f t="shared" si="1423"/>
        <v>8.1790000000000003</v>
      </c>
      <c r="J8182">
        <f t="shared" si="1424"/>
        <v>33.448020500000005</v>
      </c>
      <c r="K8182">
        <f t="shared" si="1425"/>
        <v>8.1790000000000003</v>
      </c>
      <c r="L8182">
        <f t="shared" si="1426"/>
        <v>33.448020500000005</v>
      </c>
      <c r="M8182">
        <f t="shared" si="1427"/>
        <v>47.302644225633316</v>
      </c>
      <c r="N8182">
        <f t="shared" si="1428"/>
        <v>47.302644225633316</v>
      </c>
    </row>
    <row r="8183" spans="1:14">
      <c r="A8183">
        <v>8180</v>
      </c>
      <c r="B8183">
        <f t="shared" si="1418"/>
        <v>8.18</v>
      </c>
      <c r="C8183">
        <v>1</v>
      </c>
      <c r="D8183">
        <v>1</v>
      </c>
      <c r="E8183">
        <f t="shared" si="1419"/>
        <v>8.18</v>
      </c>
      <c r="F8183">
        <f t="shared" si="1420"/>
        <v>33.456199999999995</v>
      </c>
      <c r="G8183">
        <f t="shared" si="1421"/>
        <v>8.18</v>
      </c>
      <c r="H8183">
        <f t="shared" si="1422"/>
        <v>33.456200000000003</v>
      </c>
      <c r="I8183">
        <f t="shared" si="1423"/>
        <v>8.18</v>
      </c>
      <c r="J8183">
        <f t="shared" si="1424"/>
        <v>33.456199999999995</v>
      </c>
      <c r="K8183">
        <f t="shared" si="1425"/>
        <v>8.18</v>
      </c>
      <c r="L8183">
        <f t="shared" si="1426"/>
        <v>33.456200000000003</v>
      </c>
      <c r="M8183">
        <f t="shared" si="1427"/>
        <v>47.314211785466739</v>
      </c>
      <c r="N8183">
        <f t="shared" si="1428"/>
        <v>47.314211785466746</v>
      </c>
    </row>
    <row r="8184" spans="1:14">
      <c r="A8184">
        <v>8181</v>
      </c>
      <c r="B8184">
        <f t="shared" si="1418"/>
        <v>8.1809999999999992</v>
      </c>
      <c r="C8184">
        <v>1</v>
      </c>
      <c r="D8184">
        <v>1</v>
      </c>
      <c r="E8184">
        <f t="shared" si="1419"/>
        <v>8.1809999999999992</v>
      </c>
      <c r="F8184">
        <f t="shared" si="1420"/>
        <v>33.46438049999999</v>
      </c>
      <c r="G8184">
        <f t="shared" si="1421"/>
        <v>8.1809999999999992</v>
      </c>
      <c r="H8184">
        <f t="shared" si="1422"/>
        <v>33.464380499999997</v>
      </c>
      <c r="I8184">
        <f t="shared" si="1423"/>
        <v>8.1809999999999992</v>
      </c>
      <c r="J8184">
        <f t="shared" si="1424"/>
        <v>33.46438049999999</v>
      </c>
      <c r="K8184">
        <f t="shared" si="1425"/>
        <v>8.1809999999999992</v>
      </c>
      <c r="L8184">
        <f t="shared" si="1426"/>
        <v>33.464380499999997</v>
      </c>
      <c r="M8184">
        <f t="shared" si="1427"/>
        <v>47.325780759513727</v>
      </c>
      <c r="N8184">
        <f t="shared" si="1428"/>
        <v>47.325780759513734</v>
      </c>
    </row>
    <row r="8185" spans="1:14">
      <c r="A8185">
        <v>8182</v>
      </c>
      <c r="B8185">
        <f t="shared" si="1418"/>
        <v>8.1820000000000004</v>
      </c>
      <c r="C8185">
        <v>1</v>
      </c>
      <c r="D8185">
        <v>1</v>
      </c>
      <c r="E8185">
        <f t="shared" si="1419"/>
        <v>8.1820000000000004</v>
      </c>
      <c r="F8185">
        <f t="shared" si="1420"/>
        <v>33.472562000000003</v>
      </c>
      <c r="G8185">
        <f t="shared" si="1421"/>
        <v>8.1820000000000004</v>
      </c>
      <c r="H8185">
        <f t="shared" si="1422"/>
        <v>33.472562000000011</v>
      </c>
      <c r="I8185">
        <f t="shared" si="1423"/>
        <v>8.1820000000000004</v>
      </c>
      <c r="J8185">
        <f t="shared" si="1424"/>
        <v>33.472562000000003</v>
      </c>
      <c r="K8185">
        <f t="shared" si="1425"/>
        <v>8.1820000000000004</v>
      </c>
      <c r="L8185">
        <f t="shared" si="1426"/>
        <v>33.472562000000011</v>
      </c>
      <c r="M8185">
        <f t="shared" si="1427"/>
        <v>47.337351147774299</v>
      </c>
      <c r="N8185">
        <f t="shared" si="1428"/>
        <v>47.337351147774307</v>
      </c>
    </row>
    <row r="8186" spans="1:14">
      <c r="A8186">
        <v>8183</v>
      </c>
      <c r="B8186">
        <f t="shared" si="1418"/>
        <v>8.1829999999999998</v>
      </c>
      <c r="C8186">
        <v>1</v>
      </c>
      <c r="D8186">
        <v>1</v>
      </c>
      <c r="E8186">
        <f t="shared" si="1419"/>
        <v>8.1829999999999998</v>
      </c>
      <c r="F8186">
        <f t="shared" si="1420"/>
        <v>33.4807445</v>
      </c>
      <c r="G8186">
        <f t="shared" si="1421"/>
        <v>8.1829999999999998</v>
      </c>
      <c r="H8186">
        <f t="shared" si="1422"/>
        <v>33.480744500000007</v>
      </c>
      <c r="I8186">
        <f t="shared" si="1423"/>
        <v>8.1829999999999998</v>
      </c>
      <c r="J8186">
        <f t="shared" si="1424"/>
        <v>33.4807445</v>
      </c>
      <c r="K8186">
        <f t="shared" si="1425"/>
        <v>8.1829999999999998</v>
      </c>
      <c r="L8186">
        <f t="shared" si="1426"/>
        <v>33.480744500000007</v>
      </c>
      <c r="M8186">
        <f t="shared" si="1427"/>
        <v>47.348922950248408</v>
      </c>
      <c r="N8186">
        <f t="shared" si="1428"/>
        <v>47.348922950248422</v>
      </c>
    </row>
    <row r="8187" spans="1:14">
      <c r="A8187">
        <v>8184</v>
      </c>
      <c r="B8187">
        <f t="shared" si="1418"/>
        <v>8.1839999999999993</v>
      </c>
      <c r="C8187">
        <v>1</v>
      </c>
      <c r="D8187">
        <v>1</v>
      </c>
      <c r="E8187">
        <f t="shared" si="1419"/>
        <v>8.1839999999999993</v>
      </c>
      <c r="F8187">
        <f t="shared" si="1420"/>
        <v>33.488927999999994</v>
      </c>
      <c r="G8187">
        <f t="shared" si="1421"/>
        <v>8.1839999999999993</v>
      </c>
      <c r="H8187">
        <f t="shared" si="1422"/>
        <v>33.488928000000001</v>
      </c>
      <c r="I8187">
        <f t="shared" si="1423"/>
        <v>8.1839999999999993</v>
      </c>
      <c r="J8187">
        <f t="shared" si="1424"/>
        <v>33.488927999999994</v>
      </c>
      <c r="K8187">
        <f t="shared" si="1425"/>
        <v>8.1839999999999993</v>
      </c>
      <c r="L8187">
        <f t="shared" si="1426"/>
        <v>33.488928000000001</v>
      </c>
      <c r="M8187">
        <f t="shared" si="1427"/>
        <v>47.36049616693608</v>
      </c>
      <c r="N8187">
        <f t="shared" si="1428"/>
        <v>47.360496166936088</v>
      </c>
    </row>
    <row r="8188" spans="1:14">
      <c r="A8188">
        <v>8185</v>
      </c>
      <c r="B8188">
        <f t="shared" si="1418"/>
        <v>8.1850000000000005</v>
      </c>
      <c r="C8188">
        <v>1</v>
      </c>
      <c r="D8188">
        <v>1</v>
      </c>
      <c r="E8188">
        <f t="shared" si="1419"/>
        <v>8.1850000000000005</v>
      </c>
      <c r="F8188">
        <f t="shared" si="1420"/>
        <v>33.497112500000007</v>
      </c>
      <c r="G8188">
        <f t="shared" si="1421"/>
        <v>8.1850000000000005</v>
      </c>
      <c r="H8188">
        <f t="shared" si="1422"/>
        <v>33.497112500000014</v>
      </c>
      <c r="I8188">
        <f t="shared" si="1423"/>
        <v>8.1850000000000005</v>
      </c>
      <c r="J8188">
        <f t="shared" si="1424"/>
        <v>33.497112500000007</v>
      </c>
      <c r="K8188">
        <f t="shared" si="1425"/>
        <v>8.1850000000000005</v>
      </c>
      <c r="L8188">
        <f t="shared" si="1426"/>
        <v>33.497112500000014</v>
      </c>
      <c r="M8188">
        <f t="shared" si="1427"/>
        <v>47.372070797837345</v>
      </c>
      <c r="N8188">
        <f t="shared" si="1428"/>
        <v>47.372070797837353</v>
      </c>
    </row>
    <row r="8189" spans="1:14">
      <c r="A8189">
        <v>8186</v>
      </c>
      <c r="B8189">
        <f t="shared" si="1418"/>
        <v>8.1859999999999999</v>
      </c>
      <c r="C8189">
        <v>1</v>
      </c>
      <c r="D8189">
        <v>1</v>
      </c>
      <c r="E8189">
        <f t="shared" si="1419"/>
        <v>8.1859999999999999</v>
      </c>
      <c r="F8189">
        <f t="shared" si="1420"/>
        <v>33.505297999999996</v>
      </c>
      <c r="G8189">
        <f t="shared" si="1421"/>
        <v>8.1859999999999999</v>
      </c>
      <c r="H8189">
        <f t="shared" si="1422"/>
        <v>33.50529800000001</v>
      </c>
      <c r="I8189">
        <f t="shared" si="1423"/>
        <v>8.1859999999999999</v>
      </c>
      <c r="J8189">
        <f t="shared" si="1424"/>
        <v>33.505297999999996</v>
      </c>
      <c r="K8189">
        <f t="shared" si="1425"/>
        <v>8.1859999999999999</v>
      </c>
      <c r="L8189">
        <f t="shared" si="1426"/>
        <v>33.50529800000001</v>
      </c>
      <c r="M8189">
        <f t="shared" si="1427"/>
        <v>47.383646842952132</v>
      </c>
      <c r="N8189">
        <f t="shared" si="1428"/>
        <v>47.383646842952153</v>
      </c>
    </row>
    <row r="8190" spans="1:14">
      <c r="A8190">
        <v>8187</v>
      </c>
      <c r="B8190">
        <f t="shared" si="1418"/>
        <v>8.1869999999999994</v>
      </c>
      <c r="C8190">
        <v>1</v>
      </c>
      <c r="D8190">
        <v>1</v>
      </c>
      <c r="E8190">
        <f t="shared" si="1419"/>
        <v>8.1869999999999994</v>
      </c>
      <c r="F8190">
        <f t="shared" si="1420"/>
        <v>33.513484499999997</v>
      </c>
      <c r="G8190">
        <f t="shared" si="1421"/>
        <v>8.1869999999999994</v>
      </c>
      <c r="H8190">
        <f t="shared" si="1422"/>
        <v>33.513484500000004</v>
      </c>
      <c r="I8190">
        <f t="shared" si="1423"/>
        <v>8.1869999999999994</v>
      </c>
      <c r="J8190">
        <f t="shared" si="1424"/>
        <v>33.513484499999997</v>
      </c>
      <c r="K8190">
        <f t="shared" si="1425"/>
        <v>8.1869999999999994</v>
      </c>
      <c r="L8190">
        <f t="shared" si="1426"/>
        <v>33.513484500000004</v>
      </c>
      <c r="M8190">
        <f t="shared" si="1427"/>
        <v>47.395224302280504</v>
      </c>
      <c r="N8190">
        <f t="shared" si="1428"/>
        <v>47.395224302280511</v>
      </c>
    </row>
    <row r="8191" spans="1:14">
      <c r="A8191">
        <v>8188</v>
      </c>
      <c r="B8191">
        <f t="shared" si="1418"/>
        <v>8.1880000000000006</v>
      </c>
      <c r="C8191">
        <v>1</v>
      </c>
      <c r="D8191">
        <v>1</v>
      </c>
      <c r="E8191">
        <f t="shared" si="1419"/>
        <v>8.1880000000000006</v>
      </c>
      <c r="F8191">
        <f t="shared" si="1420"/>
        <v>33.521672000000002</v>
      </c>
      <c r="G8191">
        <f t="shared" si="1421"/>
        <v>8.1880000000000006</v>
      </c>
      <c r="H8191">
        <f t="shared" si="1422"/>
        <v>33.521672000000017</v>
      </c>
      <c r="I8191">
        <f t="shared" si="1423"/>
        <v>8.1880000000000006</v>
      </c>
      <c r="J8191">
        <f t="shared" si="1424"/>
        <v>33.521672000000002</v>
      </c>
      <c r="K8191">
        <f t="shared" si="1425"/>
        <v>8.1880000000000006</v>
      </c>
      <c r="L8191">
        <f t="shared" si="1426"/>
        <v>33.521672000000017</v>
      </c>
      <c r="M8191">
        <f t="shared" si="1427"/>
        <v>47.406803175822439</v>
      </c>
      <c r="N8191">
        <f t="shared" si="1428"/>
        <v>47.406803175822461</v>
      </c>
    </row>
    <row r="8192" spans="1:14">
      <c r="A8192">
        <v>8189</v>
      </c>
      <c r="B8192">
        <f t="shared" si="1418"/>
        <v>8.1890000000000001</v>
      </c>
      <c r="C8192">
        <v>1</v>
      </c>
      <c r="D8192">
        <v>1</v>
      </c>
      <c r="E8192">
        <f t="shared" si="1419"/>
        <v>8.1890000000000001</v>
      </c>
      <c r="F8192">
        <f t="shared" si="1420"/>
        <v>33.529860499999998</v>
      </c>
      <c r="G8192">
        <f t="shared" si="1421"/>
        <v>8.1890000000000001</v>
      </c>
      <c r="H8192">
        <f t="shared" si="1422"/>
        <v>33.529860500000012</v>
      </c>
      <c r="I8192">
        <f t="shared" si="1423"/>
        <v>8.1890000000000001</v>
      </c>
      <c r="J8192">
        <f t="shared" si="1424"/>
        <v>33.529860499999998</v>
      </c>
      <c r="K8192">
        <f t="shared" si="1425"/>
        <v>8.1890000000000001</v>
      </c>
      <c r="L8192">
        <f t="shared" si="1426"/>
        <v>33.529860500000012</v>
      </c>
      <c r="M8192">
        <f t="shared" si="1427"/>
        <v>47.418383463577925</v>
      </c>
      <c r="N8192">
        <f t="shared" si="1428"/>
        <v>47.418383463577939</v>
      </c>
    </row>
    <row r="8193" spans="1:14">
      <c r="A8193">
        <v>8190</v>
      </c>
      <c r="B8193">
        <f t="shared" si="1418"/>
        <v>8.19</v>
      </c>
      <c r="C8193">
        <v>1</v>
      </c>
      <c r="D8193">
        <v>1</v>
      </c>
      <c r="E8193">
        <f t="shared" si="1419"/>
        <v>8.19</v>
      </c>
      <c r="F8193">
        <f t="shared" si="1420"/>
        <v>33.538049999999998</v>
      </c>
      <c r="G8193">
        <f t="shared" si="1421"/>
        <v>8.19</v>
      </c>
      <c r="H8193">
        <f t="shared" si="1422"/>
        <v>33.538050000000005</v>
      </c>
      <c r="I8193">
        <f t="shared" si="1423"/>
        <v>8.19</v>
      </c>
      <c r="J8193">
        <f t="shared" si="1424"/>
        <v>33.538049999999998</v>
      </c>
      <c r="K8193">
        <f t="shared" si="1425"/>
        <v>8.19</v>
      </c>
      <c r="L8193">
        <f t="shared" si="1426"/>
        <v>33.538050000000005</v>
      </c>
      <c r="M8193">
        <f t="shared" si="1427"/>
        <v>47.429965165546975</v>
      </c>
      <c r="N8193">
        <f t="shared" si="1428"/>
        <v>47.429965165546989</v>
      </c>
    </row>
    <row r="8194" spans="1:14">
      <c r="A8194">
        <v>8191</v>
      </c>
      <c r="B8194">
        <f t="shared" si="1418"/>
        <v>8.1910000000000007</v>
      </c>
      <c r="C8194">
        <v>1</v>
      </c>
      <c r="D8194">
        <v>1</v>
      </c>
      <c r="E8194">
        <f t="shared" si="1419"/>
        <v>8.1910000000000007</v>
      </c>
      <c r="F8194">
        <f t="shared" si="1420"/>
        <v>33.546240500000003</v>
      </c>
      <c r="G8194">
        <f t="shared" si="1421"/>
        <v>8.1910000000000007</v>
      </c>
      <c r="H8194">
        <f t="shared" si="1422"/>
        <v>33.546240500000017</v>
      </c>
      <c r="I8194">
        <f t="shared" si="1423"/>
        <v>8.1910000000000007</v>
      </c>
      <c r="J8194">
        <f t="shared" si="1424"/>
        <v>33.546240500000003</v>
      </c>
      <c r="K8194">
        <f t="shared" si="1425"/>
        <v>8.1910000000000007</v>
      </c>
      <c r="L8194">
        <f t="shared" si="1426"/>
        <v>33.546240500000017</v>
      </c>
      <c r="M8194">
        <f t="shared" si="1427"/>
        <v>47.441548281729602</v>
      </c>
      <c r="N8194">
        <f t="shared" si="1428"/>
        <v>47.441548281729624</v>
      </c>
    </row>
    <row r="8195" spans="1:14">
      <c r="A8195">
        <v>8192</v>
      </c>
      <c r="B8195">
        <f t="shared" si="1418"/>
        <v>8.1920000000000002</v>
      </c>
      <c r="C8195">
        <v>1</v>
      </c>
      <c r="D8195">
        <v>1</v>
      </c>
      <c r="E8195">
        <f t="shared" si="1419"/>
        <v>8.1920000000000002</v>
      </c>
      <c r="F8195">
        <f t="shared" si="1420"/>
        <v>33.554431999999998</v>
      </c>
      <c r="G8195">
        <f t="shared" si="1421"/>
        <v>8.1920000000000002</v>
      </c>
      <c r="H8195">
        <f t="shared" si="1422"/>
        <v>33.554432000000013</v>
      </c>
      <c r="I8195">
        <f t="shared" si="1423"/>
        <v>8.1920000000000002</v>
      </c>
      <c r="J8195">
        <f t="shared" si="1424"/>
        <v>33.554431999999998</v>
      </c>
      <c r="K8195">
        <f t="shared" si="1425"/>
        <v>8.1920000000000002</v>
      </c>
      <c r="L8195">
        <f t="shared" si="1426"/>
        <v>33.554432000000013</v>
      </c>
      <c r="M8195">
        <f t="shared" si="1427"/>
        <v>47.453132812125773</v>
      </c>
      <c r="N8195">
        <f t="shared" si="1428"/>
        <v>47.453132812125794</v>
      </c>
    </row>
    <row r="8196" spans="1:14">
      <c r="A8196">
        <v>8193</v>
      </c>
      <c r="B8196">
        <f t="shared" si="1418"/>
        <v>8.1929999999999996</v>
      </c>
      <c r="C8196">
        <v>1</v>
      </c>
      <c r="D8196">
        <v>1</v>
      </c>
      <c r="E8196">
        <f t="shared" si="1419"/>
        <v>8.1929999999999996</v>
      </c>
      <c r="F8196">
        <f t="shared" si="1420"/>
        <v>33.562624499999998</v>
      </c>
      <c r="G8196">
        <f t="shared" si="1421"/>
        <v>8.1929999999999996</v>
      </c>
      <c r="H8196">
        <f t="shared" si="1422"/>
        <v>33.562624500000005</v>
      </c>
      <c r="I8196">
        <f t="shared" si="1423"/>
        <v>8.1929999999999996</v>
      </c>
      <c r="J8196">
        <f t="shared" si="1424"/>
        <v>33.562624499999998</v>
      </c>
      <c r="K8196">
        <f t="shared" si="1425"/>
        <v>8.1929999999999996</v>
      </c>
      <c r="L8196">
        <f t="shared" si="1426"/>
        <v>33.562624500000005</v>
      </c>
      <c r="M8196">
        <f t="shared" si="1427"/>
        <v>47.464718756735515</v>
      </c>
      <c r="N8196">
        <f t="shared" si="1428"/>
        <v>47.464718756735529</v>
      </c>
    </row>
    <row r="8197" spans="1:14">
      <c r="A8197">
        <v>8194</v>
      </c>
      <c r="B8197">
        <f t="shared" si="1418"/>
        <v>8.1940000000000008</v>
      </c>
      <c r="C8197">
        <v>1</v>
      </c>
      <c r="D8197">
        <v>1</v>
      </c>
      <c r="E8197">
        <f t="shared" si="1419"/>
        <v>8.1940000000000008</v>
      </c>
      <c r="F8197">
        <f t="shared" si="1420"/>
        <v>33.57081800000001</v>
      </c>
      <c r="G8197">
        <f t="shared" si="1421"/>
        <v>8.1940000000000008</v>
      </c>
      <c r="H8197">
        <f t="shared" si="1422"/>
        <v>33.570818000000017</v>
      </c>
      <c r="I8197">
        <f t="shared" si="1423"/>
        <v>8.1940000000000008</v>
      </c>
      <c r="J8197">
        <f t="shared" si="1424"/>
        <v>33.57081800000001</v>
      </c>
      <c r="K8197">
        <f t="shared" si="1425"/>
        <v>8.1940000000000008</v>
      </c>
      <c r="L8197">
        <f t="shared" si="1426"/>
        <v>33.570818000000017</v>
      </c>
      <c r="M8197">
        <f t="shared" si="1427"/>
        <v>47.476306115558835</v>
      </c>
      <c r="N8197">
        <f t="shared" si="1428"/>
        <v>47.476306115558849</v>
      </c>
    </row>
    <row r="8198" spans="1:14">
      <c r="A8198">
        <v>8195</v>
      </c>
      <c r="B8198">
        <f t="shared" si="1418"/>
        <v>8.1950000000000003</v>
      </c>
      <c r="C8198">
        <v>1</v>
      </c>
      <c r="D8198">
        <v>1</v>
      </c>
      <c r="E8198">
        <f t="shared" si="1419"/>
        <v>8.1950000000000003</v>
      </c>
      <c r="F8198">
        <f t="shared" si="1420"/>
        <v>33.579012500000005</v>
      </c>
      <c r="G8198">
        <f t="shared" si="1421"/>
        <v>8.1950000000000003</v>
      </c>
      <c r="H8198">
        <f t="shared" si="1422"/>
        <v>33.579012500000012</v>
      </c>
      <c r="I8198">
        <f t="shared" si="1423"/>
        <v>8.1950000000000003</v>
      </c>
      <c r="J8198">
        <f t="shared" si="1424"/>
        <v>33.579012500000005</v>
      </c>
      <c r="K8198">
        <f t="shared" si="1425"/>
        <v>8.1950000000000003</v>
      </c>
      <c r="L8198">
        <f t="shared" si="1426"/>
        <v>33.579012500000012</v>
      </c>
      <c r="M8198">
        <f t="shared" si="1427"/>
        <v>47.487894888595697</v>
      </c>
      <c r="N8198">
        <f t="shared" si="1428"/>
        <v>47.487894888595704</v>
      </c>
    </row>
    <row r="8199" spans="1:14">
      <c r="A8199">
        <v>8196</v>
      </c>
      <c r="B8199">
        <f t="shared" si="1418"/>
        <v>8.1959999999999997</v>
      </c>
      <c r="C8199">
        <v>1</v>
      </c>
      <c r="D8199">
        <v>1</v>
      </c>
      <c r="E8199">
        <f t="shared" si="1419"/>
        <v>8.1959999999999997</v>
      </c>
      <c r="F8199">
        <f t="shared" si="1420"/>
        <v>33.587207999999997</v>
      </c>
      <c r="G8199">
        <f t="shared" si="1421"/>
        <v>8.1959999999999997</v>
      </c>
      <c r="H8199">
        <f t="shared" si="1422"/>
        <v>33.587208000000004</v>
      </c>
      <c r="I8199">
        <f t="shared" si="1423"/>
        <v>8.1959999999999997</v>
      </c>
      <c r="J8199">
        <f t="shared" si="1424"/>
        <v>33.587207999999997</v>
      </c>
      <c r="K8199">
        <f t="shared" si="1425"/>
        <v>8.1959999999999997</v>
      </c>
      <c r="L8199">
        <f t="shared" si="1426"/>
        <v>33.587208000000004</v>
      </c>
      <c r="M8199">
        <f t="shared" si="1427"/>
        <v>47.49948507584611</v>
      </c>
      <c r="N8199">
        <f t="shared" si="1428"/>
        <v>47.499485075846124</v>
      </c>
    </row>
    <row r="8200" spans="1:14">
      <c r="A8200">
        <v>8197</v>
      </c>
      <c r="B8200">
        <f t="shared" si="1418"/>
        <v>8.1969999999999992</v>
      </c>
      <c r="C8200">
        <v>1</v>
      </c>
      <c r="D8200">
        <v>1</v>
      </c>
      <c r="E8200">
        <f t="shared" si="1419"/>
        <v>8.1969999999999992</v>
      </c>
      <c r="F8200">
        <f t="shared" si="1420"/>
        <v>33.595404499999994</v>
      </c>
      <c r="G8200">
        <f t="shared" si="1421"/>
        <v>8.1969999999999992</v>
      </c>
      <c r="H8200">
        <f t="shared" si="1422"/>
        <v>33.595404500000001</v>
      </c>
      <c r="I8200">
        <f t="shared" si="1423"/>
        <v>8.1969999999999992</v>
      </c>
      <c r="J8200">
        <f t="shared" si="1424"/>
        <v>33.595404499999994</v>
      </c>
      <c r="K8200">
        <f t="shared" si="1425"/>
        <v>8.1969999999999992</v>
      </c>
      <c r="L8200">
        <f t="shared" si="1426"/>
        <v>33.595404500000001</v>
      </c>
      <c r="M8200">
        <f t="shared" si="1427"/>
        <v>47.511076677310101</v>
      </c>
      <c r="N8200">
        <f t="shared" si="1428"/>
        <v>47.511076677310108</v>
      </c>
    </row>
    <row r="8201" spans="1:14">
      <c r="A8201">
        <v>8198</v>
      </c>
      <c r="B8201">
        <f t="shared" si="1418"/>
        <v>8.1980000000000004</v>
      </c>
      <c r="C8201">
        <v>1</v>
      </c>
      <c r="D8201">
        <v>1</v>
      </c>
      <c r="E8201">
        <f t="shared" si="1419"/>
        <v>8.1980000000000004</v>
      </c>
      <c r="F8201">
        <f t="shared" si="1420"/>
        <v>33.603602000000002</v>
      </c>
      <c r="G8201">
        <f t="shared" si="1421"/>
        <v>8.1980000000000004</v>
      </c>
      <c r="H8201">
        <f t="shared" si="1422"/>
        <v>33.603602000000009</v>
      </c>
      <c r="I8201">
        <f t="shared" si="1423"/>
        <v>8.1980000000000004</v>
      </c>
      <c r="J8201">
        <f t="shared" si="1424"/>
        <v>33.603602000000002</v>
      </c>
      <c r="K8201">
        <f t="shared" si="1425"/>
        <v>8.1980000000000004</v>
      </c>
      <c r="L8201">
        <f t="shared" si="1426"/>
        <v>33.603602000000009</v>
      </c>
      <c r="M8201">
        <f t="shared" si="1427"/>
        <v>47.522669692987662</v>
      </c>
      <c r="N8201">
        <f t="shared" si="1428"/>
        <v>47.522669692987677</v>
      </c>
    </row>
    <row r="8202" spans="1:14">
      <c r="A8202">
        <v>8199</v>
      </c>
      <c r="B8202">
        <f t="shared" si="1418"/>
        <v>8.1989999999999998</v>
      </c>
      <c r="C8202">
        <v>1</v>
      </c>
      <c r="D8202">
        <v>1</v>
      </c>
      <c r="E8202">
        <f t="shared" si="1419"/>
        <v>8.1989999999999998</v>
      </c>
      <c r="F8202">
        <f t="shared" si="1420"/>
        <v>33.611800500000001</v>
      </c>
      <c r="G8202">
        <f t="shared" si="1421"/>
        <v>8.1989999999999998</v>
      </c>
      <c r="H8202">
        <f t="shared" si="1422"/>
        <v>33.611800500000008</v>
      </c>
      <c r="I8202">
        <f t="shared" si="1423"/>
        <v>8.1989999999999998</v>
      </c>
      <c r="J8202">
        <f t="shared" si="1424"/>
        <v>33.611800500000001</v>
      </c>
      <c r="K8202">
        <f t="shared" si="1425"/>
        <v>8.1989999999999998</v>
      </c>
      <c r="L8202">
        <f t="shared" si="1426"/>
        <v>33.611800500000008</v>
      </c>
      <c r="M8202">
        <f t="shared" si="1427"/>
        <v>47.534264122878781</v>
      </c>
      <c r="N8202">
        <f t="shared" si="1428"/>
        <v>47.534264122878788</v>
      </c>
    </row>
    <row r="8203" spans="1:14">
      <c r="A8203">
        <v>8200</v>
      </c>
      <c r="B8203">
        <f t="shared" si="1418"/>
        <v>8.1999999999999993</v>
      </c>
      <c r="C8203">
        <v>1</v>
      </c>
      <c r="D8203">
        <v>1</v>
      </c>
      <c r="E8203">
        <f t="shared" si="1419"/>
        <v>8.1999999999999993</v>
      </c>
      <c r="F8203">
        <f t="shared" si="1420"/>
        <v>33.619999999999997</v>
      </c>
      <c r="G8203">
        <f t="shared" si="1421"/>
        <v>8.1999999999999993</v>
      </c>
      <c r="H8203">
        <f t="shared" si="1422"/>
        <v>33.620000000000005</v>
      </c>
      <c r="I8203">
        <f t="shared" si="1423"/>
        <v>8.1999999999999993</v>
      </c>
      <c r="J8203">
        <f t="shared" si="1424"/>
        <v>33.619999999999997</v>
      </c>
      <c r="K8203">
        <f t="shared" si="1425"/>
        <v>8.1999999999999993</v>
      </c>
      <c r="L8203">
        <f t="shared" si="1426"/>
        <v>33.620000000000005</v>
      </c>
      <c r="M8203">
        <f t="shared" si="1427"/>
        <v>47.54585996698345</v>
      </c>
      <c r="N8203">
        <f t="shared" si="1428"/>
        <v>47.545859966983457</v>
      </c>
    </row>
    <row r="8204" spans="1:14">
      <c r="A8204">
        <v>8201</v>
      </c>
      <c r="B8204">
        <f t="shared" si="1418"/>
        <v>8.2010000000000005</v>
      </c>
      <c r="C8204">
        <v>1</v>
      </c>
      <c r="D8204">
        <v>1</v>
      </c>
      <c r="E8204">
        <f t="shared" si="1419"/>
        <v>8.2010000000000005</v>
      </c>
      <c r="F8204">
        <f t="shared" si="1420"/>
        <v>33.628200500000005</v>
      </c>
      <c r="G8204">
        <f t="shared" si="1421"/>
        <v>8.2010000000000005</v>
      </c>
      <c r="H8204">
        <f t="shared" si="1422"/>
        <v>33.628200500000013</v>
      </c>
      <c r="I8204">
        <f t="shared" si="1423"/>
        <v>8.2010000000000005</v>
      </c>
      <c r="J8204">
        <f t="shared" si="1424"/>
        <v>33.628200500000005</v>
      </c>
      <c r="K8204">
        <f t="shared" si="1425"/>
        <v>8.2010000000000005</v>
      </c>
      <c r="L8204">
        <f t="shared" si="1426"/>
        <v>33.628200500000013</v>
      </c>
      <c r="M8204">
        <f t="shared" si="1427"/>
        <v>47.557457225301704</v>
      </c>
      <c r="N8204">
        <f t="shared" si="1428"/>
        <v>47.557457225301711</v>
      </c>
    </row>
    <row r="8205" spans="1:14">
      <c r="A8205">
        <v>8202</v>
      </c>
      <c r="B8205">
        <f t="shared" si="1418"/>
        <v>8.202</v>
      </c>
      <c r="C8205">
        <v>1</v>
      </c>
      <c r="D8205">
        <v>1</v>
      </c>
      <c r="E8205">
        <f t="shared" si="1419"/>
        <v>8.202</v>
      </c>
      <c r="F8205">
        <f t="shared" si="1420"/>
        <v>33.636401999999997</v>
      </c>
      <c r="G8205">
        <f t="shared" si="1421"/>
        <v>8.202</v>
      </c>
      <c r="H8205">
        <f t="shared" si="1422"/>
        <v>33.636402000000011</v>
      </c>
      <c r="I8205">
        <f t="shared" si="1423"/>
        <v>8.202</v>
      </c>
      <c r="J8205">
        <f t="shared" si="1424"/>
        <v>33.636401999999997</v>
      </c>
      <c r="K8205">
        <f t="shared" si="1425"/>
        <v>8.202</v>
      </c>
      <c r="L8205">
        <f t="shared" si="1426"/>
        <v>33.636402000000011</v>
      </c>
      <c r="M8205">
        <f t="shared" si="1427"/>
        <v>47.569055897833493</v>
      </c>
      <c r="N8205">
        <f t="shared" si="1428"/>
        <v>47.569055897833515</v>
      </c>
    </row>
    <row r="8206" spans="1:14">
      <c r="A8206">
        <v>8203</v>
      </c>
      <c r="B8206">
        <f t="shared" si="1418"/>
        <v>8.2029999999999994</v>
      </c>
      <c r="C8206">
        <v>1</v>
      </c>
      <c r="D8206">
        <v>1</v>
      </c>
      <c r="E8206">
        <f t="shared" si="1419"/>
        <v>8.2029999999999994</v>
      </c>
      <c r="F8206">
        <f t="shared" si="1420"/>
        <v>33.644604499999993</v>
      </c>
      <c r="G8206">
        <f t="shared" si="1421"/>
        <v>8.2029999999999994</v>
      </c>
      <c r="H8206">
        <f t="shared" si="1422"/>
        <v>33.644604500000007</v>
      </c>
      <c r="I8206">
        <f t="shared" si="1423"/>
        <v>8.2029999999999994</v>
      </c>
      <c r="J8206">
        <f t="shared" si="1424"/>
        <v>33.644604499999993</v>
      </c>
      <c r="K8206">
        <f t="shared" si="1425"/>
        <v>8.2029999999999994</v>
      </c>
      <c r="L8206">
        <f t="shared" si="1426"/>
        <v>33.644604500000007</v>
      </c>
      <c r="M8206">
        <f t="shared" si="1427"/>
        <v>47.580655984578854</v>
      </c>
      <c r="N8206">
        <f t="shared" si="1428"/>
        <v>47.580655984578875</v>
      </c>
    </row>
    <row r="8207" spans="1:14">
      <c r="A8207">
        <v>8204</v>
      </c>
      <c r="B8207">
        <f t="shared" si="1418"/>
        <v>8.2040000000000006</v>
      </c>
      <c r="C8207">
        <v>1</v>
      </c>
      <c r="D8207">
        <v>1</v>
      </c>
      <c r="E8207">
        <f t="shared" si="1419"/>
        <v>8.2040000000000006</v>
      </c>
      <c r="F8207">
        <f t="shared" si="1420"/>
        <v>33.652808000000007</v>
      </c>
      <c r="G8207">
        <f t="shared" si="1421"/>
        <v>8.2040000000000006</v>
      </c>
      <c r="H8207">
        <f t="shared" si="1422"/>
        <v>33.652808000000014</v>
      </c>
      <c r="I8207">
        <f t="shared" si="1423"/>
        <v>8.2040000000000006</v>
      </c>
      <c r="J8207">
        <f t="shared" si="1424"/>
        <v>33.652808000000007</v>
      </c>
      <c r="K8207">
        <f t="shared" si="1425"/>
        <v>8.2040000000000006</v>
      </c>
      <c r="L8207">
        <f t="shared" si="1426"/>
        <v>33.652808000000014</v>
      </c>
      <c r="M8207">
        <f t="shared" si="1427"/>
        <v>47.5922574855378</v>
      </c>
      <c r="N8207">
        <f t="shared" si="1428"/>
        <v>47.592257485537814</v>
      </c>
    </row>
    <row r="8208" spans="1:14">
      <c r="A8208">
        <v>8205</v>
      </c>
      <c r="B8208">
        <f t="shared" si="1418"/>
        <v>8.2050000000000001</v>
      </c>
      <c r="C8208">
        <v>1</v>
      </c>
      <c r="D8208">
        <v>1</v>
      </c>
      <c r="E8208">
        <f t="shared" si="1419"/>
        <v>8.2050000000000001</v>
      </c>
      <c r="F8208">
        <f t="shared" si="1420"/>
        <v>33.661012499999998</v>
      </c>
      <c r="G8208">
        <f t="shared" si="1421"/>
        <v>8.2050000000000001</v>
      </c>
      <c r="H8208">
        <f t="shared" si="1422"/>
        <v>33.661012500000012</v>
      </c>
      <c r="I8208">
        <f t="shared" si="1423"/>
        <v>8.2050000000000001</v>
      </c>
      <c r="J8208">
        <f t="shared" si="1424"/>
        <v>33.661012499999998</v>
      </c>
      <c r="K8208">
        <f t="shared" si="1425"/>
        <v>8.2050000000000001</v>
      </c>
      <c r="L8208">
        <f t="shared" si="1426"/>
        <v>33.661012500000012</v>
      </c>
      <c r="M8208">
        <f t="shared" si="1427"/>
        <v>47.603860400710282</v>
      </c>
      <c r="N8208">
        <f t="shared" si="1428"/>
        <v>47.603860400710296</v>
      </c>
    </row>
    <row r="8209" spans="1:14">
      <c r="A8209">
        <v>8206</v>
      </c>
      <c r="B8209">
        <f t="shared" si="1418"/>
        <v>8.2059999999999995</v>
      </c>
      <c r="C8209">
        <v>1</v>
      </c>
      <c r="D8209">
        <v>1</v>
      </c>
      <c r="E8209">
        <f t="shared" si="1419"/>
        <v>8.2059999999999995</v>
      </c>
      <c r="F8209">
        <f t="shared" si="1420"/>
        <v>33.669217999999994</v>
      </c>
      <c r="G8209">
        <f t="shared" si="1421"/>
        <v>8.2059999999999995</v>
      </c>
      <c r="H8209">
        <f t="shared" si="1422"/>
        <v>33.669218000000008</v>
      </c>
      <c r="I8209">
        <f t="shared" si="1423"/>
        <v>8.2059999999999995</v>
      </c>
      <c r="J8209">
        <f t="shared" si="1424"/>
        <v>33.669217999999994</v>
      </c>
      <c r="K8209">
        <f t="shared" si="1425"/>
        <v>8.2059999999999995</v>
      </c>
      <c r="L8209">
        <f t="shared" si="1426"/>
        <v>33.669218000000008</v>
      </c>
      <c r="M8209">
        <f t="shared" si="1427"/>
        <v>47.615464730096321</v>
      </c>
      <c r="N8209">
        <f t="shared" si="1428"/>
        <v>47.615464730096349</v>
      </c>
    </row>
    <row r="8210" spans="1:14">
      <c r="A8210">
        <v>8207</v>
      </c>
      <c r="B8210">
        <f t="shared" si="1418"/>
        <v>8.2070000000000007</v>
      </c>
      <c r="C8210">
        <v>1</v>
      </c>
      <c r="D8210">
        <v>1</v>
      </c>
      <c r="E8210">
        <f t="shared" si="1419"/>
        <v>8.2070000000000007</v>
      </c>
      <c r="F8210">
        <f t="shared" si="1420"/>
        <v>33.677424500000008</v>
      </c>
      <c r="G8210">
        <f t="shared" si="1421"/>
        <v>8.2070000000000007</v>
      </c>
      <c r="H8210">
        <f t="shared" si="1422"/>
        <v>33.677424500000015</v>
      </c>
      <c r="I8210">
        <f t="shared" si="1423"/>
        <v>8.2070000000000007</v>
      </c>
      <c r="J8210">
        <f t="shared" si="1424"/>
        <v>33.677424500000008</v>
      </c>
      <c r="K8210">
        <f t="shared" si="1425"/>
        <v>8.2070000000000007</v>
      </c>
      <c r="L8210">
        <f t="shared" si="1426"/>
        <v>33.677424500000015</v>
      </c>
      <c r="M8210">
        <f t="shared" si="1427"/>
        <v>47.627070473695959</v>
      </c>
      <c r="N8210">
        <f t="shared" si="1428"/>
        <v>47.627070473695973</v>
      </c>
    </row>
    <row r="8211" spans="1:14">
      <c r="A8211">
        <v>8208</v>
      </c>
      <c r="B8211">
        <f t="shared" si="1418"/>
        <v>8.2080000000000002</v>
      </c>
      <c r="C8211">
        <v>1</v>
      </c>
      <c r="D8211">
        <v>1</v>
      </c>
      <c r="E8211">
        <f t="shared" si="1419"/>
        <v>8.2080000000000002</v>
      </c>
      <c r="F8211">
        <f t="shared" si="1420"/>
        <v>33.685631999999998</v>
      </c>
      <c r="G8211">
        <f t="shared" si="1421"/>
        <v>8.2080000000000002</v>
      </c>
      <c r="H8211">
        <f t="shared" si="1422"/>
        <v>33.685632000000012</v>
      </c>
      <c r="I8211">
        <f t="shared" si="1423"/>
        <v>8.2080000000000002</v>
      </c>
      <c r="J8211">
        <f t="shared" si="1424"/>
        <v>33.685631999999998</v>
      </c>
      <c r="K8211">
        <f t="shared" si="1425"/>
        <v>8.2080000000000002</v>
      </c>
      <c r="L8211">
        <f t="shared" si="1426"/>
        <v>33.685632000000012</v>
      </c>
      <c r="M8211">
        <f t="shared" si="1427"/>
        <v>47.638677631509125</v>
      </c>
      <c r="N8211">
        <f t="shared" si="1428"/>
        <v>47.638677631509147</v>
      </c>
    </row>
    <row r="8212" spans="1:14">
      <c r="A8212">
        <v>8209</v>
      </c>
      <c r="B8212">
        <f t="shared" si="1418"/>
        <v>8.2089999999999996</v>
      </c>
      <c r="C8212">
        <v>1</v>
      </c>
      <c r="D8212">
        <v>1</v>
      </c>
      <c r="E8212">
        <f t="shared" si="1419"/>
        <v>8.2089999999999996</v>
      </c>
      <c r="F8212">
        <f t="shared" si="1420"/>
        <v>33.6938405</v>
      </c>
      <c r="G8212">
        <f t="shared" si="1421"/>
        <v>8.2089999999999996</v>
      </c>
      <c r="H8212">
        <f t="shared" si="1422"/>
        <v>33.693840500000007</v>
      </c>
      <c r="I8212">
        <f t="shared" si="1423"/>
        <v>8.2089999999999996</v>
      </c>
      <c r="J8212">
        <f t="shared" si="1424"/>
        <v>33.6938405</v>
      </c>
      <c r="K8212">
        <f t="shared" si="1425"/>
        <v>8.2089999999999996</v>
      </c>
      <c r="L8212">
        <f t="shared" si="1426"/>
        <v>33.693840500000007</v>
      </c>
      <c r="M8212">
        <f t="shared" si="1427"/>
        <v>47.65028620353587</v>
      </c>
      <c r="N8212">
        <f t="shared" si="1428"/>
        <v>47.650286203535877</v>
      </c>
    </row>
    <row r="8213" spans="1:14">
      <c r="A8213">
        <v>8210</v>
      </c>
      <c r="B8213">
        <f t="shared" si="1418"/>
        <v>8.2100000000000009</v>
      </c>
      <c r="C8213">
        <v>1</v>
      </c>
      <c r="D8213">
        <v>1</v>
      </c>
      <c r="E8213">
        <f t="shared" si="1419"/>
        <v>8.2100000000000009</v>
      </c>
      <c r="F8213">
        <f t="shared" si="1420"/>
        <v>33.702050000000007</v>
      </c>
      <c r="G8213">
        <f t="shared" si="1421"/>
        <v>8.2100000000000009</v>
      </c>
      <c r="H8213">
        <f t="shared" si="1422"/>
        <v>33.702050000000014</v>
      </c>
      <c r="I8213">
        <f t="shared" si="1423"/>
        <v>8.2100000000000009</v>
      </c>
      <c r="J8213">
        <f t="shared" si="1424"/>
        <v>33.702050000000007</v>
      </c>
      <c r="K8213">
        <f t="shared" si="1425"/>
        <v>8.2100000000000009</v>
      </c>
      <c r="L8213">
        <f t="shared" si="1426"/>
        <v>33.702050000000014</v>
      </c>
      <c r="M8213">
        <f t="shared" si="1427"/>
        <v>47.661896189776179</v>
      </c>
      <c r="N8213">
        <f t="shared" si="1428"/>
        <v>47.661896189776186</v>
      </c>
    </row>
    <row r="8214" spans="1:14">
      <c r="A8214">
        <v>8211</v>
      </c>
      <c r="B8214">
        <f t="shared" si="1418"/>
        <v>8.2110000000000003</v>
      </c>
      <c r="C8214">
        <v>1</v>
      </c>
      <c r="D8214">
        <v>1</v>
      </c>
      <c r="E8214">
        <f t="shared" si="1419"/>
        <v>8.2110000000000003</v>
      </c>
      <c r="F8214">
        <f t="shared" si="1420"/>
        <v>33.710260500000004</v>
      </c>
      <c r="G8214">
        <f t="shared" si="1421"/>
        <v>8.2110000000000003</v>
      </c>
      <c r="H8214">
        <f t="shared" si="1422"/>
        <v>33.710260500000011</v>
      </c>
      <c r="I8214">
        <f t="shared" si="1423"/>
        <v>8.2110000000000003</v>
      </c>
      <c r="J8214">
        <f t="shared" si="1424"/>
        <v>33.710260500000004</v>
      </c>
      <c r="K8214">
        <f t="shared" si="1425"/>
        <v>8.2110000000000003</v>
      </c>
      <c r="L8214">
        <f t="shared" si="1426"/>
        <v>33.710260500000011</v>
      </c>
      <c r="M8214">
        <f t="shared" si="1427"/>
        <v>47.673507590230038</v>
      </c>
      <c r="N8214">
        <f t="shared" si="1428"/>
        <v>47.673507590230045</v>
      </c>
    </row>
    <row r="8215" spans="1:14">
      <c r="A8215">
        <v>8212</v>
      </c>
      <c r="B8215">
        <f t="shared" si="1418"/>
        <v>8.2119999999999997</v>
      </c>
      <c r="C8215">
        <v>1</v>
      </c>
      <c r="D8215">
        <v>1</v>
      </c>
      <c r="E8215">
        <f t="shared" si="1419"/>
        <v>8.2119999999999997</v>
      </c>
      <c r="F8215">
        <f t="shared" si="1420"/>
        <v>33.718471999999998</v>
      </c>
      <c r="G8215">
        <f t="shared" si="1421"/>
        <v>8.2119999999999997</v>
      </c>
      <c r="H8215">
        <f t="shared" si="1422"/>
        <v>33.718472000000006</v>
      </c>
      <c r="I8215">
        <f t="shared" si="1423"/>
        <v>8.2119999999999997</v>
      </c>
      <c r="J8215">
        <f t="shared" si="1424"/>
        <v>33.718471999999998</v>
      </c>
      <c r="K8215">
        <f t="shared" si="1425"/>
        <v>8.2119999999999997</v>
      </c>
      <c r="L8215">
        <f t="shared" si="1426"/>
        <v>33.718472000000006</v>
      </c>
      <c r="M8215">
        <f t="shared" si="1427"/>
        <v>47.685120404897454</v>
      </c>
      <c r="N8215">
        <f t="shared" si="1428"/>
        <v>47.685120404897468</v>
      </c>
    </row>
    <row r="8216" spans="1:14">
      <c r="A8216">
        <v>8213</v>
      </c>
      <c r="B8216">
        <f t="shared" si="1418"/>
        <v>8.2129999999999992</v>
      </c>
      <c r="C8216">
        <v>1</v>
      </c>
      <c r="D8216">
        <v>1</v>
      </c>
      <c r="E8216">
        <f t="shared" si="1419"/>
        <v>8.2129999999999992</v>
      </c>
      <c r="F8216">
        <f t="shared" si="1420"/>
        <v>33.72668449999999</v>
      </c>
      <c r="G8216">
        <f t="shared" si="1421"/>
        <v>8.2129999999999992</v>
      </c>
      <c r="H8216">
        <f t="shared" si="1422"/>
        <v>33.726684499999998</v>
      </c>
      <c r="I8216">
        <f t="shared" si="1423"/>
        <v>8.2129999999999992</v>
      </c>
      <c r="J8216">
        <f t="shared" si="1424"/>
        <v>33.72668449999999</v>
      </c>
      <c r="K8216">
        <f t="shared" si="1425"/>
        <v>8.2129999999999992</v>
      </c>
      <c r="L8216">
        <f t="shared" si="1426"/>
        <v>33.726684499999998</v>
      </c>
      <c r="M8216">
        <f t="shared" si="1427"/>
        <v>47.696734633778433</v>
      </c>
      <c r="N8216">
        <f t="shared" si="1428"/>
        <v>47.696734633778441</v>
      </c>
    </row>
    <row r="8217" spans="1:14">
      <c r="A8217">
        <v>8214</v>
      </c>
      <c r="B8217">
        <f t="shared" si="1418"/>
        <v>8.2140000000000004</v>
      </c>
      <c r="C8217">
        <v>1</v>
      </c>
      <c r="D8217">
        <v>1</v>
      </c>
      <c r="E8217">
        <f t="shared" si="1419"/>
        <v>8.2140000000000004</v>
      </c>
      <c r="F8217">
        <f t="shared" si="1420"/>
        <v>33.734898000000001</v>
      </c>
      <c r="G8217">
        <f t="shared" si="1421"/>
        <v>8.2140000000000004</v>
      </c>
      <c r="H8217">
        <f t="shared" si="1422"/>
        <v>33.734898000000008</v>
      </c>
      <c r="I8217">
        <f t="shared" si="1423"/>
        <v>8.2140000000000004</v>
      </c>
      <c r="J8217">
        <f t="shared" si="1424"/>
        <v>33.734898000000001</v>
      </c>
      <c r="K8217">
        <f t="shared" si="1425"/>
        <v>8.2140000000000004</v>
      </c>
      <c r="L8217">
        <f t="shared" si="1426"/>
        <v>33.734898000000008</v>
      </c>
      <c r="M8217">
        <f t="shared" si="1427"/>
        <v>47.708350276872999</v>
      </c>
      <c r="N8217">
        <f t="shared" si="1428"/>
        <v>47.708350276873013</v>
      </c>
    </row>
    <row r="8218" spans="1:14">
      <c r="A8218">
        <v>8215</v>
      </c>
      <c r="B8218">
        <f t="shared" si="1418"/>
        <v>8.2149999999999999</v>
      </c>
      <c r="C8218">
        <v>1</v>
      </c>
      <c r="D8218">
        <v>1</v>
      </c>
      <c r="E8218">
        <f t="shared" si="1419"/>
        <v>8.2149999999999999</v>
      </c>
      <c r="F8218">
        <f t="shared" si="1420"/>
        <v>33.743112500000002</v>
      </c>
      <c r="G8218">
        <f t="shared" si="1421"/>
        <v>8.2149999999999999</v>
      </c>
      <c r="H8218">
        <f t="shared" si="1422"/>
        <v>33.743112500000002</v>
      </c>
      <c r="I8218">
        <f t="shared" si="1423"/>
        <v>8.2149999999999999</v>
      </c>
      <c r="J8218">
        <f t="shared" si="1424"/>
        <v>33.743112500000002</v>
      </c>
      <c r="K8218">
        <f t="shared" si="1425"/>
        <v>8.2149999999999999</v>
      </c>
      <c r="L8218">
        <f t="shared" si="1426"/>
        <v>33.743112500000002</v>
      </c>
      <c r="M8218">
        <f t="shared" si="1427"/>
        <v>47.719967334181113</v>
      </c>
      <c r="N8218">
        <f t="shared" si="1428"/>
        <v>47.719967334181113</v>
      </c>
    </row>
    <row r="8219" spans="1:14">
      <c r="A8219">
        <v>8216</v>
      </c>
      <c r="B8219">
        <f t="shared" si="1418"/>
        <v>8.2159999999999993</v>
      </c>
      <c r="C8219">
        <v>1</v>
      </c>
      <c r="D8219">
        <v>1</v>
      </c>
      <c r="E8219">
        <f t="shared" si="1419"/>
        <v>8.2159999999999993</v>
      </c>
      <c r="F8219">
        <f t="shared" si="1420"/>
        <v>33.751327999999994</v>
      </c>
      <c r="G8219">
        <f t="shared" si="1421"/>
        <v>8.2159999999999993</v>
      </c>
      <c r="H8219">
        <f t="shared" si="1422"/>
        <v>33.751328000000001</v>
      </c>
      <c r="I8219">
        <f t="shared" si="1423"/>
        <v>8.2159999999999993</v>
      </c>
      <c r="J8219">
        <f t="shared" si="1424"/>
        <v>33.751327999999994</v>
      </c>
      <c r="K8219">
        <f t="shared" si="1425"/>
        <v>8.2159999999999993</v>
      </c>
      <c r="L8219">
        <f t="shared" si="1426"/>
        <v>33.751328000000001</v>
      </c>
      <c r="M8219">
        <f t="shared" si="1427"/>
        <v>47.731585805702778</v>
      </c>
      <c r="N8219">
        <f t="shared" si="1428"/>
        <v>47.731585805702792</v>
      </c>
    </row>
    <row r="8220" spans="1:14">
      <c r="A8220">
        <v>8217</v>
      </c>
      <c r="B8220">
        <f t="shared" si="1418"/>
        <v>8.2170000000000005</v>
      </c>
      <c r="C8220">
        <v>1</v>
      </c>
      <c r="D8220">
        <v>1</v>
      </c>
      <c r="E8220">
        <f t="shared" si="1419"/>
        <v>8.2170000000000005</v>
      </c>
      <c r="F8220">
        <f t="shared" si="1420"/>
        <v>33.759544500000004</v>
      </c>
      <c r="G8220">
        <f t="shared" si="1421"/>
        <v>8.2170000000000005</v>
      </c>
      <c r="H8220">
        <f t="shared" si="1422"/>
        <v>33.759544500000011</v>
      </c>
      <c r="I8220">
        <f t="shared" si="1423"/>
        <v>8.2170000000000005</v>
      </c>
      <c r="J8220">
        <f t="shared" si="1424"/>
        <v>33.759544500000004</v>
      </c>
      <c r="K8220">
        <f t="shared" si="1425"/>
        <v>8.2170000000000005</v>
      </c>
      <c r="L8220">
        <f t="shared" si="1426"/>
        <v>33.759544500000011</v>
      </c>
      <c r="M8220">
        <f t="shared" si="1427"/>
        <v>47.743205691438035</v>
      </c>
      <c r="N8220">
        <f t="shared" si="1428"/>
        <v>47.743205691438042</v>
      </c>
    </row>
    <row r="8221" spans="1:14">
      <c r="A8221">
        <v>8218</v>
      </c>
      <c r="B8221">
        <f t="shared" si="1418"/>
        <v>8.218</v>
      </c>
      <c r="C8221">
        <v>1</v>
      </c>
      <c r="D8221">
        <v>1</v>
      </c>
      <c r="E8221">
        <f t="shared" si="1419"/>
        <v>8.218</v>
      </c>
      <c r="F8221">
        <f t="shared" si="1420"/>
        <v>33.767761999999998</v>
      </c>
      <c r="G8221">
        <f t="shared" si="1421"/>
        <v>8.218</v>
      </c>
      <c r="H8221">
        <f t="shared" si="1422"/>
        <v>33.767762000000005</v>
      </c>
      <c r="I8221">
        <f t="shared" si="1423"/>
        <v>8.218</v>
      </c>
      <c r="J8221">
        <f t="shared" si="1424"/>
        <v>33.767761999999998</v>
      </c>
      <c r="K8221">
        <f t="shared" si="1425"/>
        <v>8.218</v>
      </c>
      <c r="L8221">
        <f t="shared" si="1426"/>
        <v>33.767762000000005</v>
      </c>
      <c r="M8221">
        <f t="shared" si="1427"/>
        <v>47.754826991386828</v>
      </c>
      <c r="N8221">
        <f t="shared" si="1428"/>
        <v>47.754826991386835</v>
      </c>
    </row>
    <row r="8222" spans="1:14">
      <c r="A8222">
        <v>8219</v>
      </c>
      <c r="B8222">
        <f t="shared" si="1418"/>
        <v>8.2189999999999994</v>
      </c>
      <c r="C8222">
        <v>1</v>
      </c>
      <c r="D8222">
        <v>1</v>
      </c>
      <c r="E8222">
        <f t="shared" si="1419"/>
        <v>8.2189999999999994</v>
      </c>
      <c r="F8222">
        <f t="shared" si="1420"/>
        <v>33.775980499999996</v>
      </c>
      <c r="G8222">
        <f t="shared" si="1421"/>
        <v>8.2189999999999994</v>
      </c>
      <c r="H8222">
        <f t="shared" si="1422"/>
        <v>33.775980500000003</v>
      </c>
      <c r="I8222">
        <f t="shared" si="1423"/>
        <v>8.2189999999999994</v>
      </c>
      <c r="J8222">
        <f t="shared" si="1424"/>
        <v>33.775980499999996</v>
      </c>
      <c r="K8222">
        <f t="shared" si="1425"/>
        <v>8.2189999999999994</v>
      </c>
      <c r="L8222">
        <f t="shared" si="1426"/>
        <v>33.775980500000003</v>
      </c>
      <c r="M8222">
        <f t="shared" si="1427"/>
        <v>47.766449705549185</v>
      </c>
      <c r="N8222">
        <f t="shared" si="1428"/>
        <v>47.766449705549199</v>
      </c>
    </row>
    <row r="8223" spans="1:14">
      <c r="A8223">
        <v>8220</v>
      </c>
      <c r="B8223">
        <f t="shared" si="1418"/>
        <v>8.2200000000000006</v>
      </c>
      <c r="C8223">
        <v>1</v>
      </c>
      <c r="D8223">
        <v>1</v>
      </c>
      <c r="E8223">
        <f t="shared" si="1419"/>
        <v>8.2200000000000006</v>
      </c>
      <c r="F8223">
        <f t="shared" si="1420"/>
        <v>33.784200000000006</v>
      </c>
      <c r="G8223">
        <f t="shared" si="1421"/>
        <v>8.2200000000000006</v>
      </c>
      <c r="H8223">
        <f t="shared" si="1422"/>
        <v>33.784200000000013</v>
      </c>
      <c r="I8223">
        <f t="shared" si="1423"/>
        <v>8.2200000000000006</v>
      </c>
      <c r="J8223">
        <f t="shared" si="1424"/>
        <v>33.784200000000006</v>
      </c>
      <c r="K8223">
        <f t="shared" si="1425"/>
        <v>8.2200000000000006</v>
      </c>
      <c r="L8223">
        <f t="shared" si="1426"/>
        <v>33.784200000000013</v>
      </c>
      <c r="M8223">
        <f t="shared" si="1427"/>
        <v>47.77807383392512</v>
      </c>
      <c r="N8223">
        <f t="shared" si="1428"/>
        <v>47.778073833925134</v>
      </c>
    </row>
    <row r="8224" spans="1:14">
      <c r="A8224">
        <v>8221</v>
      </c>
      <c r="B8224">
        <f t="shared" si="1418"/>
        <v>8.2210000000000001</v>
      </c>
      <c r="C8224">
        <v>1</v>
      </c>
      <c r="D8224">
        <v>1</v>
      </c>
      <c r="E8224">
        <f t="shared" si="1419"/>
        <v>8.2210000000000001</v>
      </c>
      <c r="F8224">
        <f t="shared" si="1420"/>
        <v>33.792420499999999</v>
      </c>
      <c r="G8224">
        <f t="shared" si="1421"/>
        <v>8.2210000000000001</v>
      </c>
      <c r="H8224">
        <f t="shared" si="1422"/>
        <v>33.792420500000006</v>
      </c>
      <c r="I8224">
        <f t="shared" si="1423"/>
        <v>8.2210000000000001</v>
      </c>
      <c r="J8224">
        <f t="shared" si="1424"/>
        <v>33.792420499999999</v>
      </c>
      <c r="K8224">
        <f t="shared" si="1425"/>
        <v>8.2210000000000001</v>
      </c>
      <c r="L8224">
        <f t="shared" si="1426"/>
        <v>33.792420500000006</v>
      </c>
      <c r="M8224">
        <f t="shared" si="1427"/>
        <v>47.789699376514605</v>
      </c>
      <c r="N8224">
        <f t="shared" si="1428"/>
        <v>47.789699376514612</v>
      </c>
    </row>
    <row r="8225" spans="1:14">
      <c r="A8225">
        <v>8222</v>
      </c>
      <c r="B8225">
        <f t="shared" si="1418"/>
        <v>8.2219999999999995</v>
      </c>
      <c r="C8225">
        <v>1</v>
      </c>
      <c r="D8225">
        <v>1</v>
      </c>
      <c r="E8225">
        <f t="shared" si="1419"/>
        <v>8.2219999999999995</v>
      </c>
      <c r="F8225">
        <f t="shared" si="1420"/>
        <v>33.800641999999996</v>
      </c>
      <c r="G8225">
        <f t="shared" si="1421"/>
        <v>8.2219999999999995</v>
      </c>
      <c r="H8225">
        <f t="shared" si="1422"/>
        <v>33.800642000000003</v>
      </c>
      <c r="I8225">
        <f t="shared" si="1423"/>
        <v>8.2219999999999995</v>
      </c>
      <c r="J8225">
        <f t="shared" si="1424"/>
        <v>33.800641999999996</v>
      </c>
      <c r="K8225">
        <f t="shared" si="1425"/>
        <v>8.2219999999999995</v>
      </c>
      <c r="L8225">
        <f t="shared" si="1426"/>
        <v>33.800642000000003</v>
      </c>
      <c r="M8225">
        <f t="shared" si="1427"/>
        <v>47.801326333317654</v>
      </c>
      <c r="N8225">
        <f t="shared" si="1428"/>
        <v>47.801326333317661</v>
      </c>
    </row>
    <row r="8226" spans="1:14">
      <c r="A8226">
        <v>8223</v>
      </c>
      <c r="B8226">
        <f t="shared" si="1418"/>
        <v>8.2230000000000008</v>
      </c>
      <c r="C8226">
        <v>1</v>
      </c>
      <c r="D8226">
        <v>1</v>
      </c>
      <c r="E8226">
        <f t="shared" si="1419"/>
        <v>8.2230000000000008</v>
      </c>
      <c r="F8226">
        <f t="shared" si="1420"/>
        <v>33.808864500000006</v>
      </c>
      <c r="G8226">
        <f t="shared" si="1421"/>
        <v>8.2230000000000008</v>
      </c>
      <c r="H8226">
        <f t="shared" si="1422"/>
        <v>33.808864500000013</v>
      </c>
      <c r="I8226">
        <f t="shared" si="1423"/>
        <v>8.2230000000000008</v>
      </c>
      <c r="J8226">
        <f t="shared" si="1424"/>
        <v>33.808864500000006</v>
      </c>
      <c r="K8226">
        <f t="shared" si="1425"/>
        <v>8.2230000000000008</v>
      </c>
      <c r="L8226">
        <f t="shared" si="1426"/>
        <v>33.808864500000013</v>
      </c>
      <c r="M8226">
        <f t="shared" si="1427"/>
        <v>47.812954704334274</v>
      </c>
      <c r="N8226">
        <f t="shared" si="1428"/>
        <v>47.812954704334288</v>
      </c>
    </row>
    <row r="8227" spans="1:14">
      <c r="A8227">
        <v>8224</v>
      </c>
      <c r="B8227">
        <f t="shared" si="1418"/>
        <v>8.2240000000000002</v>
      </c>
      <c r="C8227">
        <v>1</v>
      </c>
      <c r="D8227">
        <v>1</v>
      </c>
      <c r="E8227">
        <f t="shared" si="1419"/>
        <v>8.2240000000000002</v>
      </c>
      <c r="F8227">
        <f t="shared" si="1420"/>
        <v>33.817087999999998</v>
      </c>
      <c r="G8227">
        <f t="shared" si="1421"/>
        <v>8.2240000000000002</v>
      </c>
      <c r="H8227">
        <f t="shared" si="1422"/>
        <v>33.817088000000005</v>
      </c>
      <c r="I8227">
        <f t="shared" si="1423"/>
        <v>8.2240000000000002</v>
      </c>
      <c r="J8227">
        <f t="shared" si="1424"/>
        <v>33.817087999999998</v>
      </c>
      <c r="K8227">
        <f t="shared" si="1425"/>
        <v>8.2240000000000002</v>
      </c>
      <c r="L8227">
        <f t="shared" si="1426"/>
        <v>33.817088000000005</v>
      </c>
      <c r="M8227">
        <f t="shared" si="1427"/>
        <v>47.824584489564444</v>
      </c>
      <c r="N8227">
        <f t="shared" si="1428"/>
        <v>47.824584489564451</v>
      </c>
    </row>
    <row r="8228" spans="1:14">
      <c r="A8228">
        <v>8225</v>
      </c>
      <c r="B8228">
        <f t="shared" si="1418"/>
        <v>8.2249999999999996</v>
      </c>
      <c r="C8228">
        <v>1</v>
      </c>
      <c r="D8228">
        <v>1</v>
      </c>
      <c r="E8228">
        <f t="shared" si="1419"/>
        <v>8.2249999999999996</v>
      </c>
      <c r="F8228">
        <f t="shared" si="1420"/>
        <v>33.825312499999995</v>
      </c>
      <c r="G8228">
        <f t="shared" si="1421"/>
        <v>8.2249999999999996</v>
      </c>
      <c r="H8228">
        <f t="shared" si="1422"/>
        <v>33.825312500000003</v>
      </c>
      <c r="I8228">
        <f t="shared" si="1423"/>
        <v>8.2249999999999996</v>
      </c>
      <c r="J8228">
        <f t="shared" si="1424"/>
        <v>33.825312499999995</v>
      </c>
      <c r="K8228">
        <f t="shared" si="1425"/>
        <v>8.2249999999999996</v>
      </c>
      <c r="L8228">
        <f t="shared" si="1426"/>
        <v>33.825312500000003</v>
      </c>
      <c r="M8228">
        <f t="shared" si="1427"/>
        <v>47.836215689008178</v>
      </c>
      <c r="N8228">
        <f t="shared" si="1428"/>
        <v>47.836215689008185</v>
      </c>
    </row>
    <row r="8229" spans="1:14">
      <c r="A8229">
        <v>8226</v>
      </c>
      <c r="B8229">
        <f t="shared" si="1418"/>
        <v>8.2260000000000009</v>
      </c>
      <c r="C8229">
        <v>1</v>
      </c>
      <c r="D8229">
        <v>1</v>
      </c>
      <c r="E8229">
        <f t="shared" si="1419"/>
        <v>8.2260000000000009</v>
      </c>
      <c r="F8229">
        <f t="shared" si="1420"/>
        <v>33.833538000000004</v>
      </c>
      <c r="G8229">
        <f t="shared" si="1421"/>
        <v>8.2260000000000009</v>
      </c>
      <c r="H8229">
        <f t="shared" si="1422"/>
        <v>33.833538000000011</v>
      </c>
      <c r="I8229">
        <f t="shared" si="1423"/>
        <v>8.2260000000000009</v>
      </c>
      <c r="J8229">
        <f t="shared" si="1424"/>
        <v>33.833538000000004</v>
      </c>
      <c r="K8229">
        <f t="shared" si="1425"/>
        <v>8.2260000000000009</v>
      </c>
      <c r="L8229">
        <f t="shared" si="1426"/>
        <v>33.833538000000011</v>
      </c>
      <c r="M8229">
        <f t="shared" si="1427"/>
        <v>47.84784830266549</v>
      </c>
      <c r="N8229">
        <f t="shared" si="1428"/>
        <v>47.847848302665497</v>
      </c>
    </row>
    <row r="8230" spans="1:14">
      <c r="A8230">
        <v>8227</v>
      </c>
      <c r="B8230">
        <f t="shared" si="1418"/>
        <v>8.2270000000000003</v>
      </c>
      <c r="C8230">
        <v>1</v>
      </c>
      <c r="D8230">
        <v>1</v>
      </c>
      <c r="E8230">
        <f t="shared" si="1419"/>
        <v>8.2270000000000003</v>
      </c>
      <c r="F8230">
        <f t="shared" si="1420"/>
        <v>33.841764500000004</v>
      </c>
      <c r="G8230">
        <f t="shared" si="1421"/>
        <v>8.2270000000000003</v>
      </c>
      <c r="H8230">
        <f t="shared" si="1422"/>
        <v>33.841764500000004</v>
      </c>
      <c r="I8230">
        <f t="shared" si="1423"/>
        <v>8.2270000000000003</v>
      </c>
      <c r="J8230">
        <f t="shared" si="1424"/>
        <v>33.841764500000004</v>
      </c>
      <c r="K8230">
        <f t="shared" si="1425"/>
        <v>8.2270000000000003</v>
      </c>
      <c r="L8230">
        <f t="shared" si="1426"/>
        <v>33.841764500000004</v>
      </c>
      <c r="M8230">
        <f t="shared" si="1427"/>
        <v>47.859482330536352</v>
      </c>
      <c r="N8230">
        <f t="shared" si="1428"/>
        <v>47.859482330536352</v>
      </c>
    </row>
    <row r="8231" spans="1:14">
      <c r="A8231">
        <v>8228</v>
      </c>
      <c r="B8231">
        <f t="shared" si="1418"/>
        <v>8.2279999999999998</v>
      </c>
      <c r="C8231">
        <v>1</v>
      </c>
      <c r="D8231">
        <v>1</v>
      </c>
      <c r="E8231">
        <f t="shared" si="1419"/>
        <v>8.2279999999999998</v>
      </c>
      <c r="F8231">
        <f t="shared" si="1420"/>
        <v>33.849992</v>
      </c>
      <c r="G8231">
        <f t="shared" si="1421"/>
        <v>8.2279999999999998</v>
      </c>
      <c r="H8231">
        <f t="shared" si="1422"/>
        <v>33.849992</v>
      </c>
      <c r="I8231">
        <f t="shared" si="1423"/>
        <v>8.2279999999999998</v>
      </c>
      <c r="J8231">
        <f t="shared" si="1424"/>
        <v>33.849992</v>
      </c>
      <c r="K8231">
        <f t="shared" si="1425"/>
        <v>8.2279999999999998</v>
      </c>
      <c r="L8231">
        <f t="shared" si="1426"/>
        <v>33.849992</v>
      </c>
      <c r="M8231">
        <f t="shared" si="1427"/>
        <v>47.871117772620771</v>
      </c>
      <c r="N8231">
        <f t="shared" si="1428"/>
        <v>47.871117772620771</v>
      </c>
    </row>
    <row r="8232" spans="1:14">
      <c r="A8232">
        <v>8229</v>
      </c>
      <c r="B8232">
        <f t="shared" si="1418"/>
        <v>8.2289999999999992</v>
      </c>
      <c r="C8232">
        <v>1</v>
      </c>
      <c r="D8232">
        <v>1</v>
      </c>
      <c r="E8232">
        <f t="shared" si="1419"/>
        <v>8.2289999999999992</v>
      </c>
      <c r="F8232">
        <f t="shared" si="1420"/>
        <v>33.858220499999995</v>
      </c>
      <c r="G8232">
        <f t="shared" si="1421"/>
        <v>8.2289999999999992</v>
      </c>
      <c r="H8232">
        <f t="shared" si="1422"/>
        <v>33.858220499999995</v>
      </c>
      <c r="I8232">
        <f t="shared" si="1423"/>
        <v>8.2289999999999992</v>
      </c>
      <c r="J8232">
        <f t="shared" si="1424"/>
        <v>33.858220499999995</v>
      </c>
      <c r="K8232">
        <f t="shared" si="1425"/>
        <v>8.2289999999999992</v>
      </c>
      <c r="L8232">
        <f t="shared" si="1426"/>
        <v>33.858220499999995</v>
      </c>
      <c r="M8232">
        <f t="shared" si="1427"/>
        <v>47.882754628918747</v>
      </c>
      <c r="N8232">
        <f t="shared" si="1428"/>
        <v>47.882754628918747</v>
      </c>
    </row>
    <row r="8233" spans="1:14">
      <c r="A8233">
        <v>8230</v>
      </c>
      <c r="B8233">
        <f t="shared" si="1418"/>
        <v>8.23</v>
      </c>
      <c r="C8233">
        <v>1</v>
      </c>
      <c r="D8233">
        <v>1</v>
      </c>
      <c r="E8233">
        <f t="shared" si="1419"/>
        <v>8.23</v>
      </c>
      <c r="F8233">
        <f t="shared" si="1420"/>
        <v>33.86645</v>
      </c>
      <c r="G8233">
        <f t="shared" si="1421"/>
        <v>8.23</v>
      </c>
      <c r="H8233">
        <f t="shared" si="1422"/>
        <v>33.866450000000007</v>
      </c>
      <c r="I8233">
        <f t="shared" si="1423"/>
        <v>8.23</v>
      </c>
      <c r="J8233">
        <f t="shared" si="1424"/>
        <v>33.86645</v>
      </c>
      <c r="K8233">
        <f t="shared" si="1425"/>
        <v>8.23</v>
      </c>
      <c r="L8233">
        <f t="shared" si="1426"/>
        <v>33.866450000000007</v>
      </c>
      <c r="M8233">
        <f t="shared" si="1427"/>
        <v>47.894392899430308</v>
      </c>
      <c r="N8233">
        <f t="shared" si="1428"/>
        <v>47.894392899430315</v>
      </c>
    </row>
    <row r="8234" spans="1:14">
      <c r="A8234">
        <v>8231</v>
      </c>
      <c r="B8234">
        <f t="shared" si="1418"/>
        <v>8.2309999999999999</v>
      </c>
      <c r="C8234">
        <v>1</v>
      </c>
      <c r="D8234">
        <v>1</v>
      </c>
      <c r="E8234">
        <f t="shared" si="1419"/>
        <v>8.2309999999999999</v>
      </c>
      <c r="F8234">
        <f t="shared" si="1420"/>
        <v>33.874680499999997</v>
      </c>
      <c r="G8234">
        <f t="shared" si="1421"/>
        <v>8.2309999999999999</v>
      </c>
      <c r="H8234">
        <f t="shared" si="1422"/>
        <v>33.874680500000004</v>
      </c>
      <c r="I8234">
        <f t="shared" si="1423"/>
        <v>8.2309999999999999</v>
      </c>
      <c r="J8234">
        <f t="shared" si="1424"/>
        <v>33.874680499999997</v>
      </c>
      <c r="K8234">
        <f t="shared" si="1425"/>
        <v>8.2309999999999999</v>
      </c>
      <c r="L8234">
        <f t="shared" si="1426"/>
        <v>33.874680500000004</v>
      </c>
      <c r="M8234">
        <f t="shared" si="1427"/>
        <v>47.906032584155412</v>
      </c>
      <c r="N8234">
        <f t="shared" si="1428"/>
        <v>47.906032584155426</v>
      </c>
    </row>
    <row r="8235" spans="1:14">
      <c r="A8235">
        <v>8232</v>
      </c>
      <c r="B8235">
        <f t="shared" si="1418"/>
        <v>8.2319999999999993</v>
      </c>
      <c r="C8235">
        <v>1</v>
      </c>
      <c r="D8235">
        <v>1</v>
      </c>
      <c r="E8235">
        <f t="shared" si="1419"/>
        <v>8.2319999999999993</v>
      </c>
      <c r="F8235">
        <f t="shared" si="1420"/>
        <v>33.882911999999997</v>
      </c>
      <c r="G8235">
        <f t="shared" si="1421"/>
        <v>8.2319999999999993</v>
      </c>
      <c r="H8235">
        <f t="shared" si="1422"/>
        <v>33.882911999999997</v>
      </c>
      <c r="I8235">
        <f t="shared" si="1423"/>
        <v>8.2319999999999993</v>
      </c>
      <c r="J8235">
        <f t="shared" si="1424"/>
        <v>33.882911999999997</v>
      </c>
      <c r="K8235">
        <f t="shared" si="1425"/>
        <v>8.2319999999999993</v>
      </c>
      <c r="L8235">
        <f t="shared" si="1426"/>
        <v>33.882911999999997</v>
      </c>
      <c r="M8235">
        <f t="shared" si="1427"/>
        <v>47.917673683094087</v>
      </c>
      <c r="N8235">
        <f t="shared" si="1428"/>
        <v>47.917673683094087</v>
      </c>
    </row>
    <row r="8236" spans="1:14">
      <c r="A8236">
        <v>8233</v>
      </c>
      <c r="B8236">
        <f t="shared" ref="B8236:B8299" si="1429">A8236/1000</f>
        <v>8.2330000000000005</v>
      </c>
      <c r="C8236">
        <v>1</v>
      </c>
      <c r="D8236">
        <v>1</v>
      </c>
      <c r="E8236">
        <f t="shared" si="1419"/>
        <v>8.2330000000000005</v>
      </c>
      <c r="F8236">
        <f t="shared" si="1420"/>
        <v>33.891144500000003</v>
      </c>
      <c r="G8236">
        <f t="shared" si="1421"/>
        <v>8.2330000000000005</v>
      </c>
      <c r="H8236">
        <f t="shared" si="1422"/>
        <v>33.89114450000001</v>
      </c>
      <c r="I8236">
        <f t="shared" si="1423"/>
        <v>8.2330000000000005</v>
      </c>
      <c r="J8236">
        <f t="shared" si="1424"/>
        <v>33.891144500000003</v>
      </c>
      <c r="K8236">
        <f t="shared" si="1425"/>
        <v>8.2330000000000005</v>
      </c>
      <c r="L8236">
        <f t="shared" si="1426"/>
        <v>33.89114450000001</v>
      </c>
      <c r="M8236">
        <f t="shared" si="1427"/>
        <v>47.929316196246333</v>
      </c>
      <c r="N8236">
        <f t="shared" si="1428"/>
        <v>47.92931619624634</v>
      </c>
    </row>
    <row r="8237" spans="1:14">
      <c r="A8237">
        <v>8234</v>
      </c>
      <c r="B8237">
        <f t="shared" si="1429"/>
        <v>8.234</v>
      </c>
      <c r="C8237">
        <v>1</v>
      </c>
      <c r="D8237">
        <v>1</v>
      </c>
      <c r="E8237">
        <f t="shared" si="1419"/>
        <v>8.234</v>
      </c>
      <c r="F8237">
        <f t="shared" si="1420"/>
        <v>33.899377999999999</v>
      </c>
      <c r="G8237">
        <f t="shared" si="1421"/>
        <v>8.234</v>
      </c>
      <c r="H8237">
        <f t="shared" si="1422"/>
        <v>33.899378000000006</v>
      </c>
      <c r="I8237">
        <f t="shared" si="1423"/>
        <v>8.234</v>
      </c>
      <c r="J8237">
        <f t="shared" si="1424"/>
        <v>33.899377999999999</v>
      </c>
      <c r="K8237">
        <f t="shared" si="1425"/>
        <v>8.234</v>
      </c>
      <c r="L8237">
        <f t="shared" si="1426"/>
        <v>33.899378000000006</v>
      </c>
      <c r="M8237">
        <f t="shared" si="1427"/>
        <v>47.940960123612129</v>
      </c>
      <c r="N8237">
        <f t="shared" si="1428"/>
        <v>47.940960123612136</v>
      </c>
    </row>
    <row r="8238" spans="1:14">
      <c r="A8238">
        <v>8235</v>
      </c>
      <c r="B8238">
        <f t="shared" si="1429"/>
        <v>8.2349999999999994</v>
      </c>
      <c r="C8238">
        <v>1</v>
      </c>
      <c r="D8238">
        <v>1</v>
      </c>
      <c r="E8238">
        <f t="shared" ref="E8238:E8301" si="1430">B8238</f>
        <v>8.2349999999999994</v>
      </c>
      <c r="F8238">
        <f t="shared" ref="F8238:F8301" si="1431">0.5*POWER(B8238, 2)</f>
        <v>33.907612499999992</v>
      </c>
      <c r="G8238">
        <f t="shared" ref="G8238:G8301" si="1432">G8237+(0.5*(B8238-B8237)*(C8238+C8237))</f>
        <v>8.2349999999999994</v>
      </c>
      <c r="H8238">
        <f t="shared" ref="H8238:H8301" si="1433">H8237+(0.5*(B8238-B8237)*(G8238+G8237))</f>
        <v>33.907612499999999</v>
      </c>
      <c r="I8238">
        <f t="shared" ref="I8238:I8301" si="1434">B8238</f>
        <v>8.2349999999999994</v>
      </c>
      <c r="J8238">
        <f t="shared" ref="J8238:J8301" si="1435">0.5*POWER(B8238, 2)</f>
        <v>33.907612499999992</v>
      </c>
      <c r="K8238">
        <f t="shared" ref="K8238:K8301" si="1436">K8237+(0.5*(B8238-B8237)*(D8238+D8237))</f>
        <v>8.2349999999999994</v>
      </c>
      <c r="L8238">
        <f t="shared" ref="L8238:L8301" si="1437">L8237+(0.5*(B8238-B8237)*(K8238+K8237))</f>
        <v>33.907612499999999</v>
      </c>
      <c r="M8238">
        <f t="shared" ref="M8238:M8301" si="1438">SQRT(POWER(F8238, 2) + POWER(J8238, 2))</f>
        <v>47.952605465191475</v>
      </c>
      <c r="N8238">
        <f t="shared" ref="N8238:N8301" si="1439">SQRT(POWER(H8238, 2) + POWER(L8238, 2))</f>
        <v>47.952605465191489</v>
      </c>
    </row>
    <row r="8239" spans="1:14">
      <c r="A8239">
        <v>8236</v>
      </c>
      <c r="B8239">
        <f t="shared" si="1429"/>
        <v>8.2360000000000007</v>
      </c>
      <c r="C8239">
        <v>1</v>
      </c>
      <c r="D8239">
        <v>1</v>
      </c>
      <c r="E8239">
        <f t="shared" si="1430"/>
        <v>8.2360000000000007</v>
      </c>
      <c r="F8239">
        <f t="shared" si="1431"/>
        <v>33.915848000000004</v>
      </c>
      <c r="G8239">
        <f t="shared" si="1432"/>
        <v>8.2360000000000007</v>
      </c>
      <c r="H8239">
        <f t="shared" si="1433"/>
        <v>33.915848000000011</v>
      </c>
      <c r="I8239">
        <f t="shared" si="1434"/>
        <v>8.2360000000000007</v>
      </c>
      <c r="J8239">
        <f t="shared" si="1435"/>
        <v>33.915848000000004</v>
      </c>
      <c r="K8239">
        <f t="shared" si="1436"/>
        <v>8.2360000000000007</v>
      </c>
      <c r="L8239">
        <f t="shared" si="1437"/>
        <v>33.915848000000011</v>
      </c>
      <c r="M8239">
        <f t="shared" si="1438"/>
        <v>47.96425222098442</v>
      </c>
      <c r="N8239">
        <f t="shared" si="1439"/>
        <v>47.964252220984427</v>
      </c>
    </row>
    <row r="8240" spans="1:14">
      <c r="A8240">
        <v>8237</v>
      </c>
      <c r="B8240">
        <f t="shared" si="1429"/>
        <v>8.2370000000000001</v>
      </c>
      <c r="C8240">
        <v>1</v>
      </c>
      <c r="D8240">
        <v>1</v>
      </c>
      <c r="E8240">
        <f t="shared" si="1430"/>
        <v>8.2370000000000001</v>
      </c>
      <c r="F8240">
        <f t="shared" si="1431"/>
        <v>33.924084499999999</v>
      </c>
      <c r="G8240">
        <f t="shared" si="1432"/>
        <v>8.2370000000000001</v>
      </c>
      <c r="H8240">
        <f t="shared" si="1433"/>
        <v>33.924084500000006</v>
      </c>
      <c r="I8240">
        <f t="shared" si="1434"/>
        <v>8.2370000000000001</v>
      </c>
      <c r="J8240">
        <f t="shared" si="1435"/>
        <v>33.924084499999999</v>
      </c>
      <c r="K8240">
        <f t="shared" si="1436"/>
        <v>8.2370000000000001</v>
      </c>
      <c r="L8240">
        <f t="shared" si="1437"/>
        <v>33.924084500000006</v>
      </c>
      <c r="M8240">
        <f t="shared" si="1438"/>
        <v>47.975900390990894</v>
      </c>
      <c r="N8240">
        <f t="shared" si="1439"/>
        <v>47.975900390990908</v>
      </c>
    </row>
    <row r="8241" spans="1:14">
      <c r="A8241">
        <v>8238</v>
      </c>
      <c r="B8241">
        <f t="shared" si="1429"/>
        <v>8.2379999999999995</v>
      </c>
      <c r="C8241">
        <v>1</v>
      </c>
      <c r="D8241">
        <v>1</v>
      </c>
      <c r="E8241">
        <f t="shared" si="1430"/>
        <v>8.2379999999999995</v>
      </c>
      <c r="F8241">
        <f t="shared" si="1431"/>
        <v>33.932321999999999</v>
      </c>
      <c r="G8241">
        <f t="shared" si="1432"/>
        <v>8.2379999999999995</v>
      </c>
      <c r="H8241">
        <f t="shared" si="1433"/>
        <v>33.932321999999999</v>
      </c>
      <c r="I8241">
        <f t="shared" si="1434"/>
        <v>8.2379999999999995</v>
      </c>
      <c r="J8241">
        <f t="shared" si="1435"/>
        <v>33.932321999999999</v>
      </c>
      <c r="K8241">
        <f t="shared" si="1436"/>
        <v>8.2379999999999995</v>
      </c>
      <c r="L8241">
        <f t="shared" si="1437"/>
        <v>33.932321999999999</v>
      </c>
      <c r="M8241">
        <f t="shared" si="1438"/>
        <v>47.987549975210946</v>
      </c>
      <c r="N8241">
        <f t="shared" si="1439"/>
        <v>47.987549975210946</v>
      </c>
    </row>
    <row r="8242" spans="1:14">
      <c r="A8242">
        <v>8239</v>
      </c>
      <c r="B8242">
        <f t="shared" si="1429"/>
        <v>8.2390000000000008</v>
      </c>
      <c r="C8242">
        <v>1</v>
      </c>
      <c r="D8242">
        <v>1</v>
      </c>
      <c r="E8242">
        <f t="shared" si="1430"/>
        <v>8.2390000000000008</v>
      </c>
      <c r="F8242">
        <f t="shared" si="1431"/>
        <v>33.940560500000004</v>
      </c>
      <c r="G8242">
        <f t="shared" si="1432"/>
        <v>8.2390000000000008</v>
      </c>
      <c r="H8242">
        <f t="shared" si="1433"/>
        <v>33.940560500000011</v>
      </c>
      <c r="I8242">
        <f t="shared" si="1434"/>
        <v>8.2390000000000008</v>
      </c>
      <c r="J8242">
        <f t="shared" si="1435"/>
        <v>33.940560500000004</v>
      </c>
      <c r="K8242">
        <f t="shared" si="1436"/>
        <v>8.2390000000000008</v>
      </c>
      <c r="L8242">
        <f t="shared" si="1437"/>
        <v>33.940560500000011</v>
      </c>
      <c r="M8242">
        <f t="shared" si="1438"/>
        <v>47.999200973644562</v>
      </c>
      <c r="N8242">
        <f t="shared" si="1439"/>
        <v>47.99920097364457</v>
      </c>
    </row>
    <row r="8243" spans="1:14">
      <c r="A8243">
        <v>8240</v>
      </c>
      <c r="B8243">
        <f t="shared" si="1429"/>
        <v>8.24</v>
      </c>
      <c r="C8243">
        <v>1</v>
      </c>
      <c r="D8243">
        <v>1</v>
      </c>
      <c r="E8243">
        <f t="shared" si="1430"/>
        <v>8.24</v>
      </c>
      <c r="F8243">
        <f t="shared" si="1431"/>
        <v>33.948799999999999</v>
      </c>
      <c r="G8243">
        <f t="shared" si="1432"/>
        <v>8.24</v>
      </c>
      <c r="H8243">
        <f t="shared" si="1433"/>
        <v>33.948800000000006</v>
      </c>
      <c r="I8243">
        <f t="shared" si="1434"/>
        <v>8.24</v>
      </c>
      <c r="J8243">
        <f t="shared" si="1435"/>
        <v>33.948799999999999</v>
      </c>
      <c r="K8243">
        <f t="shared" si="1436"/>
        <v>8.24</v>
      </c>
      <c r="L8243">
        <f t="shared" si="1437"/>
        <v>33.948800000000006</v>
      </c>
      <c r="M8243">
        <f t="shared" si="1438"/>
        <v>48.010853386291728</v>
      </c>
      <c r="N8243">
        <f t="shared" si="1439"/>
        <v>48.010853386291735</v>
      </c>
    </row>
    <row r="8244" spans="1:14">
      <c r="A8244">
        <v>8241</v>
      </c>
      <c r="B8244">
        <f t="shared" si="1429"/>
        <v>8.2409999999999997</v>
      </c>
      <c r="C8244">
        <v>1</v>
      </c>
      <c r="D8244">
        <v>1</v>
      </c>
      <c r="E8244">
        <f t="shared" si="1430"/>
        <v>8.2409999999999997</v>
      </c>
      <c r="F8244">
        <f t="shared" si="1431"/>
        <v>33.957040499999998</v>
      </c>
      <c r="G8244">
        <f t="shared" si="1432"/>
        <v>8.2409999999999997</v>
      </c>
      <c r="H8244">
        <f t="shared" si="1433"/>
        <v>33.957040499999998</v>
      </c>
      <c r="I8244">
        <f t="shared" si="1434"/>
        <v>8.2409999999999997</v>
      </c>
      <c r="J8244">
        <f t="shared" si="1435"/>
        <v>33.957040499999998</v>
      </c>
      <c r="K8244">
        <f t="shared" si="1436"/>
        <v>8.2409999999999997</v>
      </c>
      <c r="L8244">
        <f t="shared" si="1437"/>
        <v>33.957040499999998</v>
      </c>
      <c r="M8244">
        <f t="shared" si="1438"/>
        <v>48.022507213152466</v>
      </c>
      <c r="N8244">
        <f t="shared" si="1439"/>
        <v>48.022507213152466</v>
      </c>
    </row>
    <row r="8245" spans="1:14">
      <c r="A8245">
        <v>8242</v>
      </c>
      <c r="B8245">
        <f t="shared" si="1429"/>
        <v>8.2420000000000009</v>
      </c>
      <c r="C8245">
        <v>1</v>
      </c>
      <c r="D8245">
        <v>1</v>
      </c>
      <c r="E8245">
        <f t="shared" si="1430"/>
        <v>8.2420000000000009</v>
      </c>
      <c r="F8245">
        <f t="shared" si="1431"/>
        <v>33.965282000000009</v>
      </c>
      <c r="G8245">
        <f t="shared" si="1432"/>
        <v>8.2420000000000009</v>
      </c>
      <c r="H8245">
        <f t="shared" si="1433"/>
        <v>33.965282000000009</v>
      </c>
      <c r="I8245">
        <f t="shared" si="1434"/>
        <v>8.2420000000000009</v>
      </c>
      <c r="J8245">
        <f t="shared" si="1435"/>
        <v>33.965282000000009</v>
      </c>
      <c r="K8245">
        <f t="shared" si="1436"/>
        <v>8.2420000000000009</v>
      </c>
      <c r="L8245">
        <f t="shared" si="1437"/>
        <v>33.965282000000009</v>
      </c>
      <c r="M8245">
        <f t="shared" si="1438"/>
        <v>48.034162454226774</v>
      </c>
      <c r="N8245">
        <f t="shared" si="1439"/>
        <v>48.034162454226774</v>
      </c>
    </row>
    <row r="8246" spans="1:14">
      <c r="A8246">
        <v>8243</v>
      </c>
      <c r="B8246">
        <f t="shared" si="1429"/>
        <v>8.2430000000000003</v>
      </c>
      <c r="C8246">
        <v>1</v>
      </c>
      <c r="D8246">
        <v>1</v>
      </c>
      <c r="E8246">
        <f t="shared" si="1430"/>
        <v>8.2430000000000003</v>
      </c>
      <c r="F8246">
        <f t="shared" si="1431"/>
        <v>33.973524500000003</v>
      </c>
      <c r="G8246">
        <f t="shared" si="1432"/>
        <v>8.2430000000000003</v>
      </c>
      <c r="H8246">
        <f t="shared" si="1433"/>
        <v>33.973524500000003</v>
      </c>
      <c r="I8246">
        <f t="shared" si="1434"/>
        <v>8.2430000000000003</v>
      </c>
      <c r="J8246">
        <f t="shared" si="1435"/>
        <v>33.973524500000003</v>
      </c>
      <c r="K8246">
        <f t="shared" si="1436"/>
        <v>8.2430000000000003</v>
      </c>
      <c r="L8246">
        <f t="shared" si="1437"/>
        <v>33.973524500000003</v>
      </c>
      <c r="M8246">
        <f t="shared" si="1438"/>
        <v>48.045819109514625</v>
      </c>
      <c r="N8246">
        <f t="shared" si="1439"/>
        <v>48.045819109514625</v>
      </c>
    </row>
    <row r="8247" spans="1:14">
      <c r="A8247">
        <v>8244</v>
      </c>
      <c r="B8247">
        <f t="shared" si="1429"/>
        <v>8.2439999999999998</v>
      </c>
      <c r="C8247">
        <v>1</v>
      </c>
      <c r="D8247">
        <v>1</v>
      </c>
      <c r="E8247">
        <f t="shared" si="1430"/>
        <v>8.2439999999999998</v>
      </c>
      <c r="F8247">
        <f t="shared" si="1431"/>
        <v>33.981767999999995</v>
      </c>
      <c r="G8247">
        <f t="shared" si="1432"/>
        <v>8.2439999999999998</v>
      </c>
      <c r="H8247">
        <f t="shared" si="1433"/>
        <v>33.981768000000002</v>
      </c>
      <c r="I8247">
        <f t="shared" si="1434"/>
        <v>8.2439999999999998</v>
      </c>
      <c r="J8247">
        <f t="shared" si="1435"/>
        <v>33.981767999999995</v>
      </c>
      <c r="K8247">
        <f t="shared" si="1436"/>
        <v>8.2439999999999998</v>
      </c>
      <c r="L8247">
        <f t="shared" si="1437"/>
        <v>33.981768000000002</v>
      </c>
      <c r="M8247">
        <f t="shared" si="1438"/>
        <v>48.05747717901604</v>
      </c>
      <c r="N8247">
        <f t="shared" si="1439"/>
        <v>48.057477179016047</v>
      </c>
    </row>
    <row r="8248" spans="1:14">
      <c r="A8248">
        <v>8245</v>
      </c>
      <c r="B8248">
        <f t="shared" si="1429"/>
        <v>8.2449999999999992</v>
      </c>
      <c r="C8248">
        <v>1</v>
      </c>
      <c r="D8248">
        <v>1</v>
      </c>
      <c r="E8248">
        <f t="shared" si="1430"/>
        <v>8.2449999999999992</v>
      </c>
      <c r="F8248">
        <f t="shared" si="1431"/>
        <v>33.990012499999992</v>
      </c>
      <c r="G8248">
        <f t="shared" si="1432"/>
        <v>8.2449999999999992</v>
      </c>
      <c r="H8248">
        <f t="shared" si="1433"/>
        <v>33.990012499999999</v>
      </c>
      <c r="I8248">
        <f t="shared" si="1434"/>
        <v>8.2449999999999992</v>
      </c>
      <c r="J8248">
        <f t="shared" si="1435"/>
        <v>33.990012499999992</v>
      </c>
      <c r="K8248">
        <f t="shared" si="1436"/>
        <v>8.2449999999999992</v>
      </c>
      <c r="L8248">
        <f t="shared" si="1437"/>
        <v>33.990012499999999</v>
      </c>
      <c r="M8248">
        <f t="shared" si="1438"/>
        <v>48.069136662731019</v>
      </c>
      <c r="N8248">
        <f t="shared" si="1439"/>
        <v>48.069136662731026</v>
      </c>
    </row>
    <row r="8249" spans="1:14">
      <c r="A8249">
        <v>8246</v>
      </c>
      <c r="B8249">
        <f t="shared" si="1429"/>
        <v>8.2460000000000004</v>
      </c>
      <c r="C8249">
        <v>1</v>
      </c>
      <c r="D8249">
        <v>1</v>
      </c>
      <c r="E8249">
        <f t="shared" si="1430"/>
        <v>8.2460000000000004</v>
      </c>
      <c r="F8249">
        <f t="shared" si="1431"/>
        <v>33.998258000000007</v>
      </c>
      <c r="G8249">
        <f t="shared" si="1432"/>
        <v>8.2460000000000004</v>
      </c>
      <c r="H8249">
        <f t="shared" si="1433"/>
        <v>33.998258000000007</v>
      </c>
      <c r="I8249">
        <f t="shared" si="1434"/>
        <v>8.2460000000000004</v>
      </c>
      <c r="J8249">
        <f t="shared" si="1435"/>
        <v>33.998258000000007</v>
      </c>
      <c r="K8249">
        <f t="shared" si="1436"/>
        <v>8.2460000000000004</v>
      </c>
      <c r="L8249">
        <f t="shared" si="1437"/>
        <v>33.998258000000007</v>
      </c>
      <c r="M8249">
        <f t="shared" si="1438"/>
        <v>48.080797560659583</v>
      </c>
      <c r="N8249">
        <f t="shared" si="1439"/>
        <v>48.080797560659583</v>
      </c>
    </row>
    <row r="8250" spans="1:14">
      <c r="A8250">
        <v>8247</v>
      </c>
      <c r="B8250">
        <f t="shared" si="1429"/>
        <v>8.2469999999999999</v>
      </c>
      <c r="C8250">
        <v>1</v>
      </c>
      <c r="D8250">
        <v>1</v>
      </c>
      <c r="E8250">
        <f t="shared" si="1430"/>
        <v>8.2469999999999999</v>
      </c>
      <c r="F8250">
        <f t="shared" si="1431"/>
        <v>34.006504499999998</v>
      </c>
      <c r="G8250">
        <f t="shared" si="1432"/>
        <v>8.2469999999999999</v>
      </c>
      <c r="H8250">
        <f t="shared" si="1433"/>
        <v>34.006504500000005</v>
      </c>
      <c r="I8250">
        <f t="shared" si="1434"/>
        <v>8.2469999999999999</v>
      </c>
      <c r="J8250">
        <f t="shared" si="1435"/>
        <v>34.006504499999998</v>
      </c>
      <c r="K8250">
        <f t="shared" si="1436"/>
        <v>8.2469999999999999</v>
      </c>
      <c r="L8250">
        <f t="shared" si="1437"/>
        <v>34.006504500000005</v>
      </c>
      <c r="M8250">
        <f t="shared" si="1438"/>
        <v>48.092459872801683</v>
      </c>
      <c r="N8250">
        <f t="shared" si="1439"/>
        <v>48.092459872801697</v>
      </c>
    </row>
    <row r="8251" spans="1:14">
      <c r="A8251">
        <v>8248</v>
      </c>
      <c r="B8251">
        <f t="shared" si="1429"/>
        <v>8.2479999999999993</v>
      </c>
      <c r="C8251">
        <v>1</v>
      </c>
      <c r="D8251">
        <v>1</v>
      </c>
      <c r="E8251">
        <f t="shared" si="1430"/>
        <v>8.2479999999999993</v>
      </c>
      <c r="F8251">
        <f t="shared" si="1431"/>
        <v>34.014751999999994</v>
      </c>
      <c r="G8251">
        <f t="shared" si="1432"/>
        <v>8.2479999999999993</v>
      </c>
      <c r="H8251">
        <f t="shared" si="1433"/>
        <v>34.014752000000001</v>
      </c>
      <c r="I8251">
        <f t="shared" si="1434"/>
        <v>8.2479999999999993</v>
      </c>
      <c r="J8251">
        <f t="shared" si="1435"/>
        <v>34.014751999999994</v>
      </c>
      <c r="K8251">
        <f t="shared" si="1436"/>
        <v>8.2479999999999993</v>
      </c>
      <c r="L8251">
        <f t="shared" si="1437"/>
        <v>34.014752000000001</v>
      </c>
      <c r="M8251">
        <f t="shared" si="1438"/>
        <v>48.104123599157354</v>
      </c>
      <c r="N8251">
        <f t="shared" si="1439"/>
        <v>48.104123599157361</v>
      </c>
    </row>
    <row r="8252" spans="1:14">
      <c r="A8252">
        <v>8249</v>
      </c>
      <c r="B8252">
        <f t="shared" si="1429"/>
        <v>8.2490000000000006</v>
      </c>
      <c r="C8252">
        <v>1</v>
      </c>
      <c r="D8252">
        <v>1</v>
      </c>
      <c r="E8252">
        <f t="shared" si="1430"/>
        <v>8.2490000000000006</v>
      </c>
      <c r="F8252">
        <f t="shared" si="1431"/>
        <v>34.023000500000002</v>
      </c>
      <c r="G8252">
        <f t="shared" si="1432"/>
        <v>8.2490000000000006</v>
      </c>
      <c r="H8252">
        <f t="shared" si="1433"/>
        <v>34.023000500000009</v>
      </c>
      <c r="I8252">
        <f t="shared" si="1434"/>
        <v>8.2490000000000006</v>
      </c>
      <c r="J8252">
        <f t="shared" si="1435"/>
        <v>34.023000500000002</v>
      </c>
      <c r="K8252">
        <f t="shared" si="1436"/>
        <v>8.2490000000000006</v>
      </c>
      <c r="L8252">
        <f t="shared" si="1437"/>
        <v>34.023000500000009</v>
      </c>
      <c r="M8252">
        <f t="shared" si="1438"/>
        <v>48.115788739726597</v>
      </c>
      <c r="N8252">
        <f t="shared" si="1439"/>
        <v>48.115788739726604</v>
      </c>
    </row>
    <row r="8253" spans="1:14">
      <c r="A8253">
        <v>8250</v>
      </c>
      <c r="B8253">
        <f t="shared" si="1429"/>
        <v>8.25</v>
      </c>
      <c r="C8253">
        <v>1</v>
      </c>
      <c r="D8253">
        <v>1</v>
      </c>
      <c r="E8253">
        <f t="shared" si="1430"/>
        <v>8.25</v>
      </c>
      <c r="F8253">
        <f t="shared" si="1431"/>
        <v>34.03125</v>
      </c>
      <c r="G8253">
        <f t="shared" si="1432"/>
        <v>8.25</v>
      </c>
      <c r="H8253">
        <f t="shared" si="1433"/>
        <v>34.031250000000007</v>
      </c>
      <c r="I8253">
        <f t="shared" si="1434"/>
        <v>8.25</v>
      </c>
      <c r="J8253">
        <f t="shared" si="1435"/>
        <v>34.03125</v>
      </c>
      <c r="K8253">
        <f t="shared" si="1436"/>
        <v>8.25</v>
      </c>
      <c r="L8253">
        <f t="shared" si="1437"/>
        <v>34.031250000000007</v>
      </c>
      <c r="M8253">
        <f t="shared" si="1438"/>
        <v>48.127455294509389</v>
      </c>
      <c r="N8253">
        <f t="shared" si="1439"/>
        <v>48.127455294509403</v>
      </c>
    </row>
    <row r="8254" spans="1:14">
      <c r="A8254">
        <v>8251</v>
      </c>
      <c r="B8254">
        <f t="shared" si="1429"/>
        <v>8.2509999999999994</v>
      </c>
      <c r="C8254">
        <v>1</v>
      </c>
      <c r="D8254">
        <v>1</v>
      </c>
      <c r="E8254">
        <f t="shared" si="1430"/>
        <v>8.2509999999999994</v>
      </c>
      <c r="F8254">
        <f t="shared" si="1431"/>
        <v>34.039500499999995</v>
      </c>
      <c r="G8254">
        <f t="shared" si="1432"/>
        <v>8.2509999999999994</v>
      </c>
      <c r="H8254">
        <f t="shared" si="1433"/>
        <v>34.039500500000003</v>
      </c>
      <c r="I8254">
        <f t="shared" si="1434"/>
        <v>8.2509999999999994</v>
      </c>
      <c r="J8254">
        <f t="shared" si="1435"/>
        <v>34.039500499999995</v>
      </c>
      <c r="K8254">
        <f t="shared" si="1436"/>
        <v>8.2509999999999994</v>
      </c>
      <c r="L8254">
        <f t="shared" si="1437"/>
        <v>34.039500500000003</v>
      </c>
      <c r="M8254">
        <f t="shared" si="1438"/>
        <v>48.139123263505745</v>
      </c>
      <c r="N8254">
        <f t="shared" si="1439"/>
        <v>48.139123263505752</v>
      </c>
    </row>
    <row r="8255" spans="1:14">
      <c r="A8255">
        <v>8252</v>
      </c>
      <c r="B8255">
        <f t="shared" si="1429"/>
        <v>8.2520000000000007</v>
      </c>
      <c r="C8255">
        <v>1</v>
      </c>
      <c r="D8255">
        <v>1</v>
      </c>
      <c r="E8255">
        <f t="shared" si="1430"/>
        <v>8.2520000000000007</v>
      </c>
      <c r="F8255">
        <f t="shared" si="1431"/>
        <v>34.047752000000003</v>
      </c>
      <c r="G8255">
        <f t="shared" si="1432"/>
        <v>8.2520000000000007</v>
      </c>
      <c r="H8255">
        <f t="shared" si="1433"/>
        <v>34.04775200000001</v>
      </c>
      <c r="I8255">
        <f t="shared" si="1434"/>
        <v>8.2520000000000007</v>
      </c>
      <c r="J8255">
        <f t="shared" si="1435"/>
        <v>34.047752000000003</v>
      </c>
      <c r="K8255">
        <f t="shared" si="1436"/>
        <v>8.2520000000000007</v>
      </c>
      <c r="L8255">
        <f t="shared" si="1437"/>
        <v>34.04775200000001</v>
      </c>
      <c r="M8255">
        <f t="shared" si="1438"/>
        <v>48.150792646715679</v>
      </c>
      <c r="N8255">
        <f t="shared" si="1439"/>
        <v>48.150792646715686</v>
      </c>
    </row>
    <row r="8256" spans="1:14">
      <c r="A8256">
        <v>8253</v>
      </c>
      <c r="B8256">
        <f t="shared" si="1429"/>
        <v>8.2530000000000001</v>
      </c>
      <c r="C8256">
        <v>1</v>
      </c>
      <c r="D8256">
        <v>1</v>
      </c>
      <c r="E8256">
        <f t="shared" si="1430"/>
        <v>8.2530000000000001</v>
      </c>
      <c r="F8256">
        <f t="shared" si="1431"/>
        <v>34.0560045</v>
      </c>
      <c r="G8256">
        <f t="shared" si="1432"/>
        <v>8.2530000000000001</v>
      </c>
      <c r="H8256">
        <f t="shared" si="1433"/>
        <v>34.056004500000007</v>
      </c>
      <c r="I8256">
        <f t="shared" si="1434"/>
        <v>8.2530000000000001</v>
      </c>
      <c r="J8256">
        <f t="shared" si="1435"/>
        <v>34.0560045</v>
      </c>
      <c r="K8256">
        <f t="shared" si="1436"/>
        <v>8.2530000000000001</v>
      </c>
      <c r="L8256">
        <f t="shared" si="1437"/>
        <v>34.056004500000007</v>
      </c>
      <c r="M8256">
        <f t="shared" si="1438"/>
        <v>48.162463444139156</v>
      </c>
      <c r="N8256">
        <f t="shared" si="1439"/>
        <v>48.162463444139163</v>
      </c>
    </row>
    <row r="8257" spans="1:14">
      <c r="A8257">
        <v>8254</v>
      </c>
      <c r="B8257">
        <f t="shared" si="1429"/>
        <v>8.2539999999999996</v>
      </c>
      <c r="C8257">
        <v>1</v>
      </c>
      <c r="D8257">
        <v>1</v>
      </c>
      <c r="E8257">
        <f t="shared" si="1430"/>
        <v>8.2539999999999996</v>
      </c>
      <c r="F8257">
        <f t="shared" si="1431"/>
        <v>34.064257999999995</v>
      </c>
      <c r="G8257">
        <f t="shared" si="1432"/>
        <v>8.2539999999999996</v>
      </c>
      <c r="H8257">
        <f t="shared" si="1433"/>
        <v>34.064258000000002</v>
      </c>
      <c r="I8257">
        <f t="shared" si="1434"/>
        <v>8.2539999999999996</v>
      </c>
      <c r="J8257">
        <f t="shared" si="1435"/>
        <v>34.064257999999995</v>
      </c>
      <c r="K8257">
        <f t="shared" si="1436"/>
        <v>8.2539999999999996</v>
      </c>
      <c r="L8257">
        <f t="shared" si="1437"/>
        <v>34.064258000000002</v>
      </c>
      <c r="M8257">
        <f t="shared" si="1438"/>
        <v>48.174135655776197</v>
      </c>
      <c r="N8257">
        <f t="shared" si="1439"/>
        <v>48.174135655776205</v>
      </c>
    </row>
    <row r="8258" spans="1:14">
      <c r="A8258">
        <v>8255</v>
      </c>
      <c r="B8258">
        <f t="shared" si="1429"/>
        <v>8.2550000000000008</v>
      </c>
      <c r="C8258">
        <v>1</v>
      </c>
      <c r="D8258">
        <v>1</v>
      </c>
      <c r="E8258">
        <f t="shared" si="1430"/>
        <v>8.2550000000000008</v>
      </c>
      <c r="F8258">
        <f t="shared" si="1431"/>
        <v>34.072512500000009</v>
      </c>
      <c r="G8258">
        <f t="shared" si="1432"/>
        <v>8.2550000000000008</v>
      </c>
      <c r="H8258">
        <f t="shared" si="1433"/>
        <v>34.072512500000009</v>
      </c>
      <c r="I8258">
        <f t="shared" si="1434"/>
        <v>8.2550000000000008</v>
      </c>
      <c r="J8258">
        <f t="shared" si="1435"/>
        <v>34.072512500000009</v>
      </c>
      <c r="K8258">
        <f t="shared" si="1436"/>
        <v>8.2550000000000008</v>
      </c>
      <c r="L8258">
        <f t="shared" si="1437"/>
        <v>34.072512500000009</v>
      </c>
      <c r="M8258">
        <f t="shared" si="1438"/>
        <v>48.185809281626824</v>
      </c>
      <c r="N8258">
        <f t="shared" si="1439"/>
        <v>48.185809281626824</v>
      </c>
    </row>
    <row r="8259" spans="1:14">
      <c r="A8259">
        <v>8256</v>
      </c>
      <c r="B8259">
        <f t="shared" si="1429"/>
        <v>8.2560000000000002</v>
      </c>
      <c r="C8259">
        <v>1</v>
      </c>
      <c r="D8259">
        <v>1</v>
      </c>
      <c r="E8259">
        <f t="shared" si="1430"/>
        <v>8.2560000000000002</v>
      </c>
      <c r="F8259">
        <f t="shared" si="1431"/>
        <v>34.080767999999999</v>
      </c>
      <c r="G8259">
        <f t="shared" si="1432"/>
        <v>8.2560000000000002</v>
      </c>
      <c r="H8259">
        <f t="shared" si="1433"/>
        <v>34.080768000000006</v>
      </c>
      <c r="I8259">
        <f t="shared" si="1434"/>
        <v>8.2560000000000002</v>
      </c>
      <c r="J8259">
        <f t="shared" si="1435"/>
        <v>34.080767999999999</v>
      </c>
      <c r="K8259">
        <f t="shared" si="1436"/>
        <v>8.2560000000000002</v>
      </c>
      <c r="L8259">
        <f t="shared" si="1437"/>
        <v>34.080768000000006</v>
      </c>
      <c r="M8259">
        <f t="shared" si="1438"/>
        <v>48.197484321690979</v>
      </c>
      <c r="N8259">
        <f t="shared" si="1439"/>
        <v>48.197484321690986</v>
      </c>
    </row>
    <row r="8260" spans="1:14">
      <c r="A8260">
        <v>8257</v>
      </c>
      <c r="B8260">
        <f t="shared" si="1429"/>
        <v>8.2569999999999997</v>
      </c>
      <c r="C8260">
        <v>1</v>
      </c>
      <c r="D8260">
        <v>1</v>
      </c>
      <c r="E8260">
        <f t="shared" si="1430"/>
        <v>8.2569999999999997</v>
      </c>
      <c r="F8260">
        <f t="shared" si="1431"/>
        <v>34.089024500000001</v>
      </c>
      <c r="G8260">
        <f t="shared" si="1432"/>
        <v>8.2569999999999997</v>
      </c>
      <c r="H8260">
        <f t="shared" si="1433"/>
        <v>34.089024500000001</v>
      </c>
      <c r="I8260">
        <f t="shared" si="1434"/>
        <v>8.2569999999999997</v>
      </c>
      <c r="J8260">
        <f t="shared" si="1435"/>
        <v>34.089024500000001</v>
      </c>
      <c r="K8260">
        <f t="shared" si="1436"/>
        <v>8.2569999999999997</v>
      </c>
      <c r="L8260">
        <f t="shared" si="1437"/>
        <v>34.089024500000001</v>
      </c>
      <c r="M8260">
        <f t="shared" si="1438"/>
        <v>48.209160775968712</v>
      </c>
      <c r="N8260">
        <f t="shared" si="1439"/>
        <v>48.209160775968712</v>
      </c>
    </row>
    <row r="8261" spans="1:14">
      <c r="A8261">
        <v>8258</v>
      </c>
      <c r="B8261">
        <f t="shared" si="1429"/>
        <v>8.2579999999999991</v>
      </c>
      <c r="C8261">
        <v>1</v>
      </c>
      <c r="D8261">
        <v>1</v>
      </c>
      <c r="E8261">
        <f t="shared" si="1430"/>
        <v>8.2579999999999991</v>
      </c>
      <c r="F8261">
        <f t="shared" si="1431"/>
        <v>34.097281999999993</v>
      </c>
      <c r="G8261">
        <f t="shared" si="1432"/>
        <v>8.2579999999999991</v>
      </c>
      <c r="H8261">
        <f t="shared" si="1433"/>
        <v>34.097281999999993</v>
      </c>
      <c r="I8261">
        <f t="shared" si="1434"/>
        <v>8.2579999999999991</v>
      </c>
      <c r="J8261">
        <f t="shared" si="1435"/>
        <v>34.097281999999993</v>
      </c>
      <c r="K8261">
        <f t="shared" si="1436"/>
        <v>8.2579999999999991</v>
      </c>
      <c r="L8261">
        <f t="shared" si="1437"/>
        <v>34.097281999999993</v>
      </c>
      <c r="M8261">
        <f t="shared" si="1438"/>
        <v>48.220838644460002</v>
      </c>
      <c r="N8261">
        <f t="shared" si="1439"/>
        <v>48.220838644460002</v>
      </c>
    </row>
    <row r="8262" spans="1:14">
      <c r="A8262">
        <v>8259</v>
      </c>
      <c r="B8262">
        <f t="shared" si="1429"/>
        <v>8.2590000000000003</v>
      </c>
      <c r="C8262">
        <v>1</v>
      </c>
      <c r="D8262">
        <v>1</v>
      </c>
      <c r="E8262">
        <f t="shared" si="1430"/>
        <v>8.2590000000000003</v>
      </c>
      <c r="F8262">
        <f t="shared" si="1431"/>
        <v>34.105540500000004</v>
      </c>
      <c r="G8262">
        <f t="shared" si="1432"/>
        <v>8.2590000000000003</v>
      </c>
      <c r="H8262">
        <f t="shared" si="1433"/>
        <v>34.105540500000004</v>
      </c>
      <c r="I8262">
        <f t="shared" si="1434"/>
        <v>8.2590000000000003</v>
      </c>
      <c r="J8262">
        <f t="shared" si="1435"/>
        <v>34.105540500000004</v>
      </c>
      <c r="K8262">
        <f t="shared" si="1436"/>
        <v>8.2590000000000003</v>
      </c>
      <c r="L8262">
        <f t="shared" si="1437"/>
        <v>34.105540500000004</v>
      </c>
      <c r="M8262">
        <f t="shared" si="1438"/>
        <v>48.232517927164871</v>
      </c>
      <c r="N8262">
        <f t="shared" si="1439"/>
        <v>48.232517927164871</v>
      </c>
    </row>
    <row r="8263" spans="1:14">
      <c r="A8263">
        <v>8260</v>
      </c>
      <c r="B8263">
        <f t="shared" si="1429"/>
        <v>8.26</v>
      </c>
      <c r="C8263">
        <v>1</v>
      </c>
      <c r="D8263">
        <v>1</v>
      </c>
      <c r="E8263">
        <f t="shared" si="1430"/>
        <v>8.26</v>
      </c>
      <c r="F8263">
        <f t="shared" si="1431"/>
        <v>34.113799999999998</v>
      </c>
      <c r="G8263">
        <f t="shared" si="1432"/>
        <v>8.26</v>
      </c>
      <c r="H8263">
        <f t="shared" si="1433"/>
        <v>34.113799999999998</v>
      </c>
      <c r="I8263">
        <f t="shared" si="1434"/>
        <v>8.26</v>
      </c>
      <c r="J8263">
        <f t="shared" si="1435"/>
        <v>34.113799999999998</v>
      </c>
      <c r="K8263">
        <f t="shared" si="1436"/>
        <v>8.26</v>
      </c>
      <c r="L8263">
        <f t="shared" si="1437"/>
        <v>34.113799999999998</v>
      </c>
      <c r="M8263">
        <f t="shared" si="1438"/>
        <v>48.244198624083289</v>
      </c>
      <c r="N8263">
        <f t="shared" si="1439"/>
        <v>48.244198624083289</v>
      </c>
    </row>
    <row r="8264" spans="1:14">
      <c r="A8264">
        <v>8261</v>
      </c>
      <c r="B8264">
        <f t="shared" si="1429"/>
        <v>8.2609999999999992</v>
      </c>
      <c r="C8264">
        <v>1</v>
      </c>
      <c r="D8264">
        <v>1</v>
      </c>
      <c r="E8264">
        <f t="shared" si="1430"/>
        <v>8.2609999999999992</v>
      </c>
      <c r="F8264">
        <f t="shared" si="1431"/>
        <v>34.122060499999996</v>
      </c>
      <c r="G8264">
        <f t="shared" si="1432"/>
        <v>8.2609999999999992</v>
      </c>
      <c r="H8264">
        <f t="shared" si="1433"/>
        <v>34.122060499999996</v>
      </c>
      <c r="I8264">
        <f t="shared" si="1434"/>
        <v>8.2609999999999992</v>
      </c>
      <c r="J8264">
        <f t="shared" si="1435"/>
        <v>34.122060499999996</v>
      </c>
      <c r="K8264">
        <f t="shared" si="1436"/>
        <v>8.2609999999999992</v>
      </c>
      <c r="L8264">
        <f t="shared" si="1437"/>
        <v>34.122060499999996</v>
      </c>
      <c r="M8264">
        <f t="shared" si="1438"/>
        <v>48.255880735215264</v>
      </c>
      <c r="N8264">
        <f t="shared" si="1439"/>
        <v>48.255880735215264</v>
      </c>
    </row>
    <row r="8265" spans="1:14">
      <c r="A8265">
        <v>8262</v>
      </c>
      <c r="B8265">
        <f t="shared" si="1429"/>
        <v>8.2620000000000005</v>
      </c>
      <c r="C8265">
        <v>1</v>
      </c>
      <c r="D8265">
        <v>1</v>
      </c>
      <c r="E8265">
        <f t="shared" si="1430"/>
        <v>8.2620000000000005</v>
      </c>
      <c r="F8265">
        <f t="shared" si="1431"/>
        <v>34.130322000000007</v>
      </c>
      <c r="G8265">
        <f t="shared" si="1432"/>
        <v>8.2620000000000005</v>
      </c>
      <c r="H8265">
        <f t="shared" si="1433"/>
        <v>34.130322000000007</v>
      </c>
      <c r="I8265">
        <f t="shared" si="1434"/>
        <v>8.2620000000000005</v>
      </c>
      <c r="J8265">
        <f t="shared" si="1435"/>
        <v>34.130322000000007</v>
      </c>
      <c r="K8265">
        <f t="shared" si="1436"/>
        <v>8.2620000000000005</v>
      </c>
      <c r="L8265">
        <f t="shared" si="1437"/>
        <v>34.130322000000007</v>
      </c>
      <c r="M8265">
        <f t="shared" si="1438"/>
        <v>48.267564260560825</v>
      </c>
      <c r="N8265">
        <f t="shared" si="1439"/>
        <v>48.267564260560825</v>
      </c>
    </row>
    <row r="8266" spans="1:14">
      <c r="A8266">
        <v>8263</v>
      </c>
      <c r="B8266">
        <f t="shared" si="1429"/>
        <v>8.2629999999999999</v>
      </c>
      <c r="C8266">
        <v>1</v>
      </c>
      <c r="D8266">
        <v>1</v>
      </c>
      <c r="E8266">
        <f t="shared" si="1430"/>
        <v>8.2629999999999999</v>
      </c>
      <c r="F8266">
        <f t="shared" si="1431"/>
        <v>34.1385845</v>
      </c>
      <c r="G8266">
        <f t="shared" si="1432"/>
        <v>8.2629999999999999</v>
      </c>
      <c r="H8266">
        <f t="shared" si="1433"/>
        <v>34.1385845</v>
      </c>
      <c r="I8266">
        <f t="shared" si="1434"/>
        <v>8.2629999999999999</v>
      </c>
      <c r="J8266">
        <f t="shared" si="1435"/>
        <v>34.1385845</v>
      </c>
      <c r="K8266">
        <f t="shared" si="1436"/>
        <v>8.2629999999999999</v>
      </c>
      <c r="L8266">
        <f t="shared" si="1437"/>
        <v>34.1385845</v>
      </c>
      <c r="M8266">
        <f t="shared" si="1438"/>
        <v>48.279249200119928</v>
      </c>
      <c r="N8266">
        <f t="shared" si="1439"/>
        <v>48.279249200119928</v>
      </c>
    </row>
    <row r="8267" spans="1:14">
      <c r="A8267">
        <v>8264</v>
      </c>
      <c r="B8267">
        <f t="shared" si="1429"/>
        <v>8.2639999999999993</v>
      </c>
      <c r="C8267">
        <v>1</v>
      </c>
      <c r="D8267">
        <v>1</v>
      </c>
      <c r="E8267">
        <f t="shared" si="1430"/>
        <v>8.2639999999999993</v>
      </c>
      <c r="F8267">
        <f t="shared" si="1431"/>
        <v>34.146847999999991</v>
      </c>
      <c r="G8267">
        <f t="shared" si="1432"/>
        <v>8.2639999999999993</v>
      </c>
      <c r="H8267">
        <f t="shared" si="1433"/>
        <v>34.146847999999999</v>
      </c>
      <c r="I8267">
        <f t="shared" si="1434"/>
        <v>8.2639999999999993</v>
      </c>
      <c r="J8267">
        <f t="shared" si="1435"/>
        <v>34.146847999999991</v>
      </c>
      <c r="K8267">
        <f t="shared" si="1436"/>
        <v>8.2639999999999993</v>
      </c>
      <c r="L8267">
        <f t="shared" si="1437"/>
        <v>34.146847999999999</v>
      </c>
      <c r="M8267">
        <f t="shared" si="1438"/>
        <v>48.290935553892588</v>
      </c>
      <c r="N8267">
        <f t="shared" si="1439"/>
        <v>48.290935553892595</v>
      </c>
    </row>
    <row r="8268" spans="1:14">
      <c r="A8268">
        <v>8265</v>
      </c>
      <c r="B8268">
        <f t="shared" si="1429"/>
        <v>8.2650000000000006</v>
      </c>
      <c r="C8268">
        <v>1</v>
      </c>
      <c r="D8268">
        <v>1</v>
      </c>
      <c r="E8268">
        <f t="shared" si="1430"/>
        <v>8.2650000000000006</v>
      </c>
      <c r="F8268">
        <f t="shared" si="1431"/>
        <v>34.155112500000001</v>
      </c>
      <c r="G8268">
        <f t="shared" si="1432"/>
        <v>8.2650000000000006</v>
      </c>
      <c r="H8268">
        <f t="shared" si="1433"/>
        <v>34.155112500000008</v>
      </c>
      <c r="I8268">
        <f t="shared" si="1434"/>
        <v>8.2650000000000006</v>
      </c>
      <c r="J8268">
        <f t="shared" si="1435"/>
        <v>34.155112500000001</v>
      </c>
      <c r="K8268">
        <f t="shared" si="1436"/>
        <v>8.2650000000000006</v>
      </c>
      <c r="L8268">
        <f t="shared" si="1437"/>
        <v>34.155112500000008</v>
      </c>
      <c r="M8268">
        <f t="shared" si="1438"/>
        <v>48.302623321878833</v>
      </c>
      <c r="N8268">
        <f t="shared" si="1439"/>
        <v>48.302623321878841</v>
      </c>
    </row>
    <row r="8269" spans="1:14">
      <c r="A8269">
        <v>8266</v>
      </c>
      <c r="B8269">
        <f t="shared" si="1429"/>
        <v>8.266</v>
      </c>
      <c r="C8269">
        <v>1</v>
      </c>
      <c r="D8269">
        <v>1</v>
      </c>
      <c r="E8269">
        <f t="shared" si="1430"/>
        <v>8.266</v>
      </c>
      <c r="F8269">
        <f t="shared" si="1431"/>
        <v>34.163378000000002</v>
      </c>
      <c r="G8269">
        <f t="shared" si="1432"/>
        <v>8.266</v>
      </c>
      <c r="H8269">
        <f t="shared" si="1433"/>
        <v>34.163378000000002</v>
      </c>
      <c r="I8269">
        <f t="shared" si="1434"/>
        <v>8.266</v>
      </c>
      <c r="J8269">
        <f t="shared" si="1435"/>
        <v>34.163378000000002</v>
      </c>
      <c r="K8269">
        <f t="shared" si="1436"/>
        <v>8.266</v>
      </c>
      <c r="L8269">
        <f t="shared" si="1437"/>
        <v>34.163378000000002</v>
      </c>
      <c r="M8269">
        <f t="shared" si="1438"/>
        <v>48.314312504078622</v>
      </c>
      <c r="N8269">
        <f t="shared" si="1439"/>
        <v>48.314312504078622</v>
      </c>
    </row>
    <row r="8270" spans="1:14">
      <c r="A8270">
        <v>8267</v>
      </c>
      <c r="B8270">
        <f t="shared" si="1429"/>
        <v>8.2669999999999995</v>
      </c>
      <c r="C8270">
        <v>1</v>
      </c>
      <c r="D8270">
        <v>1</v>
      </c>
      <c r="E8270">
        <f t="shared" si="1430"/>
        <v>8.2669999999999995</v>
      </c>
      <c r="F8270">
        <f t="shared" si="1431"/>
        <v>34.171644499999992</v>
      </c>
      <c r="G8270">
        <f t="shared" si="1432"/>
        <v>8.2669999999999995</v>
      </c>
      <c r="H8270">
        <f t="shared" si="1433"/>
        <v>34.171644499999999</v>
      </c>
      <c r="I8270">
        <f t="shared" si="1434"/>
        <v>8.2669999999999995</v>
      </c>
      <c r="J8270">
        <f t="shared" si="1435"/>
        <v>34.171644499999992</v>
      </c>
      <c r="K8270">
        <f t="shared" si="1436"/>
        <v>8.2669999999999995</v>
      </c>
      <c r="L8270">
        <f t="shared" si="1437"/>
        <v>34.171644499999999</v>
      </c>
      <c r="M8270">
        <f t="shared" si="1438"/>
        <v>48.326003100491967</v>
      </c>
      <c r="N8270">
        <f t="shared" si="1439"/>
        <v>48.326003100491981</v>
      </c>
    </row>
    <row r="8271" spans="1:14">
      <c r="A8271">
        <v>8268</v>
      </c>
      <c r="B8271">
        <f t="shared" si="1429"/>
        <v>8.2680000000000007</v>
      </c>
      <c r="C8271">
        <v>1</v>
      </c>
      <c r="D8271">
        <v>1</v>
      </c>
      <c r="E8271">
        <f t="shared" si="1430"/>
        <v>8.2680000000000007</v>
      </c>
      <c r="F8271">
        <f t="shared" si="1431"/>
        <v>34.179912000000009</v>
      </c>
      <c r="G8271">
        <f t="shared" si="1432"/>
        <v>8.2680000000000007</v>
      </c>
      <c r="H8271">
        <f t="shared" si="1433"/>
        <v>34.179912000000009</v>
      </c>
      <c r="I8271">
        <f t="shared" si="1434"/>
        <v>8.2680000000000007</v>
      </c>
      <c r="J8271">
        <f t="shared" si="1435"/>
        <v>34.179912000000009</v>
      </c>
      <c r="K8271">
        <f t="shared" si="1436"/>
        <v>8.2680000000000007</v>
      </c>
      <c r="L8271">
        <f t="shared" si="1437"/>
        <v>34.179912000000009</v>
      </c>
      <c r="M8271">
        <f t="shared" si="1438"/>
        <v>48.337695111118911</v>
      </c>
      <c r="N8271">
        <f t="shared" si="1439"/>
        <v>48.337695111118911</v>
      </c>
    </row>
    <row r="8272" spans="1:14">
      <c r="A8272">
        <v>8269</v>
      </c>
      <c r="B8272">
        <f t="shared" si="1429"/>
        <v>8.2690000000000001</v>
      </c>
      <c r="C8272">
        <v>1</v>
      </c>
      <c r="D8272">
        <v>1</v>
      </c>
      <c r="E8272">
        <f t="shared" si="1430"/>
        <v>8.2690000000000001</v>
      </c>
      <c r="F8272">
        <f t="shared" si="1431"/>
        <v>34.188180500000001</v>
      </c>
      <c r="G8272">
        <f t="shared" si="1432"/>
        <v>8.2690000000000001</v>
      </c>
      <c r="H8272">
        <f t="shared" si="1433"/>
        <v>34.188180500000001</v>
      </c>
      <c r="I8272">
        <f t="shared" si="1434"/>
        <v>8.2690000000000001</v>
      </c>
      <c r="J8272">
        <f t="shared" si="1435"/>
        <v>34.188180500000001</v>
      </c>
      <c r="K8272">
        <f t="shared" si="1436"/>
        <v>8.2690000000000001</v>
      </c>
      <c r="L8272">
        <f t="shared" si="1437"/>
        <v>34.188180500000001</v>
      </c>
      <c r="M8272">
        <f t="shared" si="1438"/>
        <v>48.349388535959385</v>
      </c>
      <c r="N8272">
        <f t="shared" si="1439"/>
        <v>48.349388535959385</v>
      </c>
    </row>
    <row r="8273" spans="1:14">
      <c r="A8273">
        <v>8270</v>
      </c>
      <c r="B8273">
        <f t="shared" si="1429"/>
        <v>8.27</v>
      </c>
      <c r="C8273">
        <v>1</v>
      </c>
      <c r="D8273">
        <v>1</v>
      </c>
      <c r="E8273">
        <f t="shared" si="1430"/>
        <v>8.27</v>
      </c>
      <c r="F8273">
        <f t="shared" si="1431"/>
        <v>34.196449999999999</v>
      </c>
      <c r="G8273">
        <f t="shared" si="1432"/>
        <v>8.27</v>
      </c>
      <c r="H8273">
        <f t="shared" si="1433"/>
        <v>34.196449999999999</v>
      </c>
      <c r="I8273">
        <f t="shared" si="1434"/>
        <v>8.27</v>
      </c>
      <c r="J8273">
        <f t="shared" si="1435"/>
        <v>34.196449999999999</v>
      </c>
      <c r="K8273">
        <f t="shared" si="1436"/>
        <v>8.27</v>
      </c>
      <c r="L8273">
        <f t="shared" si="1437"/>
        <v>34.196449999999999</v>
      </c>
      <c r="M8273">
        <f t="shared" si="1438"/>
        <v>48.361083375013422</v>
      </c>
      <c r="N8273">
        <f t="shared" si="1439"/>
        <v>48.361083375013422</v>
      </c>
    </row>
    <row r="8274" spans="1:14">
      <c r="A8274">
        <v>8271</v>
      </c>
      <c r="B8274">
        <f t="shared" si="1429"/>
        <v>8.2710000000000008</v>
      </c>
      <c r="C8274">
        <v>1</v>
      </c>
      <c r="D8274">
        <v>1</v>
      </c>
      <c r="E8274">
        <f t="shared" si="1430"/>
        <v>8.2710000000000008</v>
      </c>
      <c r="F8274">
        <f t="shared" si="1431"/>
        <v>34.204720500000008</v>
      </c>
      <c r="G8274">
        <f t="shared" si="1432"/>
        <v>8.2710000000000008</v>
      </c>
      <c r="H8274">
        <f t="shared" si="1433"/>
        <v>34.204720500000008</v>
      </c>
      <c r="I8274">
        <f t="shared" si="1434"/>
        <v>8.2710000000000008</v>
      </c>
      <c r="J8274">
        <f t="shared" si="1435"/>
        <v>34.204720500000008</v>
      </c>
      <c r="K8274">
        <f t="shared" si="1436"/>
        <v>8.2710000000000008</v>
      </c>
      <c r="L8274">
        <f t="shared" si="1437"/>
        <v>34.204720500000008</v>
      </c>
      <c r="M8274">
        <f t="shared" si="1438"/>
        <v>48.372779628281044</v>
      </c>
      <c r="N8274">
        <f t="shared" si="1439"/>
        <v>48.372779628281044</v>
      </c>
    </row>
    <row r="8275" spans="1:14">
      <c r="A8275">
        <v>8272</v>
      </c>
      <c r="B8275">
        <f t="shared" si="1429"/>
        <v>8.2720000000000002</v>
      </c>
      <c r="C8275">
        <v>1</v>
      </c>
      <c r="D8275">
        <v>1</v>
      </c>
      <c r="E8275">
        <f t="shared" si="1430"/>
        <v>8.2720000000000002</v>
      </c>
      <c r="F8275">
        <f t="shared" si="1431"/>
        <v>34.212992</v>
      </c>
      <c r="G8275">
        <f t="shared" si="1432"/>
        <v>8.2720000000000002</v>
      </c>
      <c r="H8275">
        <f t="shared" si="1433"/>
        <v>34.212992</v>
      </c>
      <c r="I8275">
        <f t="shared" si="1434"/>
        <v>8.2720000000000002</v>
      </c>
      <c r="J8275">
        <f t="shared" si="1435"/>
        <v>34.212992</v>
      </c>
      <c r="K8275">
        <f t="shared" si="1436"/>
        <v>8.2720000000000002</v>
      </c>
      <c r="L8275">
        <f t="shared" si="1437"/>
        <v>34.212992</v>
      </c>
      <c r="M8275">
        <f t="shared" si="1438"/>
        <v>48.384477295762203</v>
      </c>
      <c r="N8275">
        <f t="shared" si="1439"/>
        <v>48.384477295762203</v>
      </c>
    </row>
    <row r="8276" spans="1:14">
      <c r="A8276">
        <v>8273</v>
      </c>
      <c r="B8276">
        <f t="shared" si="1429"/>
        <v>8.2729999999999997</v>
      </c>
      <c r="C8276">
        <v>1</v>
      </c>
      <c r="D8276">
        <v>1</v>
      </c>
      <c r="E8276">
        <f t="shared" si="1430"/>
        <v>8.2729999999999997</v>
      </c>
      <c r="F8276">
        <f t="shared" si="1431"/>
        <v>34.221264499999997</v>
      </c>
      <c r="G8276">
        <f t="shared" si="1432"/>
        <v>8.2729999999999997</v>
      </c>
      <c r="H8276">
        <f t="shared" si="1433"/>
        <v>34.221264499999997</v>
      </c>
      <c r="I8276">
        <f t="shared" si="1434"/>
        <v>8.2729999999999997</v>
      </c>
      <c r="J8276">
        <f t="shared" si="1435"/>
        <v>34.221264499999997</v>
      </c>
      <c r="K8276">
        <f t="shared" si="1436"/>
        <v>8.2729999999999997</v>
      </c>
      <c r="L8276">
        <f t="shared" si="1437"/>
        <v>34.221264499999997</v>
      </c>
      <c r="M8276">
        <f t="shared" si="1438"/>
        <v>48.396176377456925</v>
      </c>
      <c r="N8276">
        <f t="shared" si="1439"/>
        <v>48.396176377456925</v>
      </c>
    </row>
    <row r="8277" spans="1:14">
      <c r="A8277">
        <v>8274</v>
      </c>
      <c r="B8277">
        <f t="shared" si="1429"/>
        <v>8.2739999999999991</v>
      </c>
      <c r="C8277">
        <v>1</v>
      </c>
      <c r="D8277">
        <v>1</v>
      </c>
      <c r="E8277">
        <f t="shared" si="1430"/>
        <v>8.2739999999999991</v>
      </c>
      <c r="F8277">
        <f t="shared" si="1431"/>
        <v>34.229537999999991</v>
      </c>
      <c r="G8277">
        <f t="shared" si="1432"/>
        <v>8.2739999999999991</v>
      </c>
      <c r="H8277">
        <f t="shared" si="1433"/>
        <v>34.229537999999991</v>
      </c>
      <c r="I8277">
        <f t="shared" si="1434"/>
        <v>8.2739999999999991</v>
      </c>
      <c r="J8277">
        <f t="shared" si="1435"/>
        <v>34.229537999999991</v>
      </c>
      <c r="K8277">
        <f t="shared" si="1436"/>
        <v>8.2739999999999991</v>
      </c>
      <c r="L8277">
        <f t="shared" si="1437"/>
        <v>34.229537999999991</v>
      </c>
      <c r="M8277">
        <f t="shared" si="1438"/>
        <v>48.407876873365211</v>
      </c>
      <c r="N8277">
        <f t="shared" si="1439"/>
        <v>48.407876873365211</v>
      </c>
    </row>
    <row r="8278" spans="1:14">
      <c r="A8278">
        <v>8275</v>
      </c>
      <c r="B8278">
        <f t="shared" si="1429"/>
        <v>8.2750000000000004</v>
      </c>
      <c r="C8278">
        <v>1</v>
      </c>
      <c r="D8278">
        <v>1</v>
      </c>
      <c r="E8278">
        <f t="shared" si="1430"/>
        <v>8.2750000000000004</v>
      </c>
      <c r="F8278">
        <f t="shared" si="1431"/>
        <v>34.237812500000004</v>
      </c>
      <c r="G8278">
        <f t="shared" si="1432"/>
        <v>8.2750000000000004</v>
      </c>
      <c r="H8278">
        <f t="shared" si="1433"/>
        <v>34.237812500000004</v>
      </c>
      <c r="I8278">
        <f t="shared" si="1434"/>
        <v>8.2750000000000004</v>
      </c>
      <c r="J8278">
        <f t="shared" si="1435"/>
        <v>34.237812500000004</v>
      </c>
      <c r="K8278">
        <f t="shared" si="1436"/>
        <v>8.2750000000000004</v>
      </c>
      <c r="L8278">
        <f t="shared" si="1437"/>
        <v>34.237812500000004</v>
      </c>
      <c r="M8278">
        <f t="shared" si="1438"/>
        <v>48.41957878348709</v>
      </c>
      <c r="N8278">
        <f t="shared" si="1439"/>
        <v>48.41957878348709</v>
      </c>
    </row>
    <row r="8279" spans="1:14">
      <c r="A8279">
        <v>8276</v>
      </c>
      <c r="B8279">
        <f t="shared" si="1429"/>
        <v>8.2759999999999998</v>
      </c>
      <c r="C8279">
        <v>1</v>
      </c>
      <c r="D8279">
        <v>1</v>
      </c>
      <c r="E8279">
        <f t="shared" si="1430"/>
        <v>8.2759999999999998</v>
      </c>
      <c r="F8279">
        <f t="shared" si="1431"/>
        <v>34.246088</v>
      </c>
      <c r="G8279">
        <f t="shared" si="1432"/>
        <v>8.2759999999999998</v>
      </c>
      <c r="H8279">
        <f t="shared" si="1433"/>
        <v>34.246088</v>
      </c>
      <c r="I8279">
        <f t="shared" si="1434"/>
        <v>8.2759999999999998</v>
      </c>
      <c r="J8279">
        <f t="shared" si="1435"/>
        <v>34.246088</v>
      </c>
      <c r="K8279">
        <f t="shared" si="1436"/>
        <v>8.2759999999999998</v>
      </c>
      <c r="L8279">
        <f t="shared" si="1437"/>
        <v>34.246088</v>
      </c>
      <c r="M8279">
        <f t="shared" si="1438"/>
        <v>48.431282107822497</v>
      </c>
      <c r="N8279">
        <f t="shared" si="1439"/>
        <v>48.431282107822497</v>
      </c>
    </row>
    <row r="8280" spans="1:14">
      <c r="A8280">
        <v>8277</v>
      </c>
      <c r="B8280">
        <f t="shared" si="1429"/>
        <v>8.2769999999999992</v>
      </c>
      <c r="C8280">
        <v>1</v>
      </c>
      <c r="D8280">
        <v>1</v>
      </c>
      <c r="E8280">
        <f t="shared" si="1430"/>
        <v>8.2769999999999992</v>
      </c>
      <c r="F8280">
        <f t="shared" si="1431"/>
        <v>34.254364499999994</v>
      </c>
      <c r="G8280">
        <f t="shared" si="1432"/>
        <v>8.2769999999999992</v>
      </c>
      <c r="H8280">
        <f t="shared" si="1433"/>
        <v>34.254364499999994</v>
      </c>
      <c r="I8280">
        <f t="shared" si="1434"/>
        <v>8.2769999999999992</v>
      </c>
      <c r="J8280">
        <f t="shared" si="1435"/>
        <v>34.254364499999994</v>
      </c>
      <c r="K8280">
        <f t="shared" si="1436"/>
        <v>8.2769999999999992</v>
      </c>
      <c r="L8280">
        <f t="shared" si="1437"/>
        <v>34.254364499999994</v>
      </c>
      <c r="M8280">
        <f t="shared" si="1438"/>
        <v>48.442986846371475</v>
      </c>
      <c r="N8280">
        <f t="shared" si="1439"/>
        <v>48.442986846371475</v>
      </c>
    </row>
    <row r="8281" spans="1:14">
      <c r="A8281">
        <v>8278</v>
      </c>
      <c r="B8281">
        <f t="shared" si="1429"/>
        <v>8.2780000000000005</v>
      </c>
      <c r="C8281">
        <v>1</v>
      </c>
      <c r="D8281">
        <v>1</v>
      </c>
      <c r="E8281">
        <f t="shared" si="1430"/>
        <v>8.2780000000000005</v>
      </c>
      <c r="F8281">
        <f t="shared" si="1431"/>
        <v>34.262642000000007</v>
      </c>
      <c r="G8281">
        <f t="shared" si="1432"/>
        <v>8.2780000000000005</v>
      </c>
      <c r="H8281">
        <f t="shared" si="1433"/>
        <v>34.262642000000007</v>
      </c>
      <c r="I8281">
        <f t="shared" si="1434"/>
        <v>8.2780000000000005</v>
      </c>
      <c r="J8281">
        <f t="shared" si="1435"/>
        <v>34.262642000000007</v>
      </c>
      <c r="K8281">
        <f t="shared" si="1436"/>
        <v>8.2780000000000005</v>
      </c>
      <c r="L8281">
        <f t="shared" si="1437"/>
        <v>34.262642000000007</v>
      </c>
      <c r="M8281">
        <f t="shared" si="1438"/>
        <v>48.454692999134032</v>
      </c>
      <c r="N8281">
        <f t="shared" si="1439"/>
        <v>48.454692999134032</v>
      </c>
    </row>
    <row r="8282" spans="1:14">
      <c r="A8282">
        <v>8279</v>
      </c>
      <c r="B8282">
        <f t="shared" si="1429"/>
        <v>8.2789999999999999</v>
      </c>
      <c r="C8282">
        <v>1</v>
      </c>
      <c r="D8282">
        <v>1</v>
      </c>
      <c r="E8282">
        <f t="shared" si="1430"/>
        <v>8.2789999999999999</v>
      </c>
      <c r="F8282">
        <f t="shared" si="1431"/>
        <v>34.270920500000003</v>
      </c>
      <c r="G8282">
        <f t="shared" si="1432"/>
        <v>8.2789999999999999</v>
      </c>
      <c r="H8282">
        <f t="shared" si="1433"/>
        <v>34.270920500000003</v>
      </c>
      <c r="I8282">
        <f t="shared" si="1434"/>
        <v>8.2789999999999999</v>
      </c>
      <c r="J8282">
        <f t="shared" si="1435"/>
        <v>34.270920500000003</v>
      </c>
      <c r="K8282">
        <f t="shared" si="1436"/>
        <v>8.2789999999999999</v>
      </c>
      <c r="L8282">
        <f t="shared" si="1437"/>
        <v>34.270920500000003</v>
      </c>
      <c r="M8282">
        <f t="shared" si="1438"/>
        <v>48.466400566110138</v>
      </c>
      <c r="N8282">
        <f t="shared" si="1439"/>
        <v>48.466400566110138</v>
      </c>
    </row>
    <row r="8283" spans="1:14">
      <c r="A8283">
        <v>8280</v>
      </c>
      <c r="B8283">
        <f t="shared" si="1429"/>
        <v>8.2799999999999994</v>
      </c>
      <c r="C8283">
        <v>1</v>
      </c>
      <c r="D8283">
        <v>1</v>
      </c>
      <c r="E8283">
        <f t="shared" si="1430"/>
        <v>8.2799999999999994</v>
      </c>
      <c r="F8283">
        <f t="shared" si="1431"/>
        <v>34.279199999999996</v>
      </c>
      <c r="G8283">
        <f t="shared" si="1432"/>
        <v>8.2799999999999994</v>
      </c>
      <c r="H8283">
        <f t="shared" si="1433"/>
        <v>34.279199999999996</v>
      </c>
      <c r="I8283">
        <f t="shared" si="1434"/>
        <v>8.2799999999999994</v>
      </c>
      <c r="J8283">
        <f t="shared" si="1435"/>
        <v>34.279199999999996</v>
      </c>
      <c r="K8283">
        <f t="shared" si="1436"/>
        <v>8.2799999999999994</v>
      </c>
      <c r="L8283">
        <f t="shared" si="1437"/>
        <v>34.279199999999996</v>
      </c>
      <c r="M8283">
        <f t="shared" si="1438"/>
        <v>48.478109547299795</v>
      </c>
      <c r="N8283">
        <f t="shared" si="1439"/>
        <v>48.478109547299795</v>
      </c>
    </row>
    <row r="8284" spans="1:14">
      <c r="A8284">
        <v>8281</v>
      </c>
      <c r="B8284">
        <f t="shared" si="1429"/>
        <v>8.2810000000000006</v>
      </c>
      <c r="C8284">
        <v>1</v>
      </c>
      <c r="D8284">
        <v>1</v>
      </c>
      <c r="E8284">
        <f t="shared" si="1430"/>
        <v>8.2810000000000006</v>
      </c>
      <c r="F8284">
        <f t="shared" si="1431"/>
        <v>34.287480500000008</v>
      </c>
      <c r="G8284">
        <f t="shared" si="1432"/>
        <v>8.2810000000000006</v>
      </c>
      <c r="H8284">
        <f t="shared" si="1433"/>
        <v>34.287480500000008</v>
      </c>
      <c r="I8284">
        <f t="shared" si="1434"/>
        <v>8.2810000000000006</v>
      </c>
      <c r="J8284">
        <f t="shared" si="1435"/>
        <v>34.287480500000008</v>
      </c>
      <c r="K8284">
        <f t="shared" si="1436"/>
        <v>8.2810000000000006</v>
      </c>
      <c r="L8284">
        <f t="shared" si="1437"/>
        <v>34.287480500000008</v>
      </c>
      <c r="M8284">
        <f t="shared" si="1438"/>
        <v>48.489819942703043</v>
      </c>
      <c r="N8284">
        <f t="shared" si="1439"/>
        <v>48.489819942703043</v>
      </c>
    </row>
    <row r="8285" spans="1:14">
      <c r="A8285">
        <v>8282</v>
      </c>
      <c r="B8285">
        <f t="shared" si="1429"/>
        <v>8.282</v>
      </c>
      <c r="C8285">
        <v>1</v>
      </c>
      <c r="D8285">
        <v>1</v>
      </c>
      <c r="E8285">
        <f t="shared" si="1430"/>
        <v>8.282</v>
      </c>
      <c r="F8285">
        <f t="shared" si="1431"/>
        <v>34.295762000000003</v>
      </c>
      <c r="G8285">
        <f t="shared" si="1432"/>
        <v>8.282</v>
      </c>
      <c r="H8285">
        <f t="shared" si="1433"/>
        <v>34.295762000000003</v>
      </c>
      <c r="I8285">
        <f t="shared" si="1434"/>
        <v>8.282</v>
      </c>
      <c r="J8285">
        <f t="shared" si="1435"/>
        <v>34.295762000000003</v>
      </c>
      <c r="K8285">
        <f t="shared" si="1436"/>
        <v>8.282</v>
      </c>
      <c r="L8285">
        <f t="shared" si="1437"/>
        <v>34.295762000000003</v>
      </c>
      <c r="M8285">
        <f t="shared" si="1438"/>
        <v>48.501531752319828</v>
      </c>
      <c r="N8285">
        <f t="shared" si="1439"/>
        <v>48.501531752319828</v>
      </c>
    </row>
    <row r="8286" spans="1:14">
      <c r="A8286">
        <v>8283</v>
      </c>
      <c r="B8286">
        <f t="shared" si="1429"/>
        <v>8.2829999999999995</v>
      </c>
      <c r="C8286">
        <v>1</v>
      </c>
      <c r="D8286">
        <v>1</v>
      </c>
      <c r="E8286">
        <f t="shared" si="1430"/>
        <v>8.2829999999999995</v>
      </c>
      <c r="F8286">
        <f t="shared" si="1431"/>
        <v>34.304044499999996</v>
      </c>
      <c r="G8286">
        <f t="shared" si="1432"/>
        <v>8.2829999999999995</v>
      </c>
      <c r="H8286">
        <f t="shared" si="1433"/>
        <v>34.304044499999996</v>
      </c>
      <c r="I8286">
        <f t="shared" si="1434"/>
        <v>8.2829999999999995</v>
      </c>
      <c r="J8286">
        <f t="shared" si="1435"/>
        <v>34.304044499999996</v>
      </c>
      <c r="K8286">
        <f t="shared" si="1436"/>
        <v>8.2829999999999995</v>
      </c>
      <c r="L8286">
        <f t="shared" si="1437"/>
        <v>34.304044499999996</v>
      </c>
      <c r="M8286">
        <f t="shared" si="1438"/>
        <v>48.513244976150169</v>
      </c>
      <c r="N8286">
        <f t="shared" si="1439"/>
        <v>48.513244976150169</v>
      </c>
    </row>
    <row r="8287" spans="1:14">
      <c r="A8287">
        <v>8284</v>
      </c>
      <c r="B8287">
        <f t="shared" si="1429"/>
        <v>8.2840000000000007</v>
      </c>
      <c r="C8287">
        <v>1</v>
      </c>
      <c r="D8287">
        <v>1</v>
      </c>
      <c r="E8287">
        <f t="shared" si="1430"/>
        <v>8.2840000000000007</v>
      </c>
      <c r="F8287">
        <f t="shared" si="1431"/>
        <v>34.312328000000008</v>
      </c>
      <c r="G8287">
        <f t="shared" si="1432"/>
        <v>8.2840000000000007</v>
      </c>
      <c r="H8287">
        <f t="shared" si="1433"/>
        <v>34.312328000000008</v>
      </c>
      <c r="I8287">
        <f t="shared" si="1434"/>
        <v>8.2840000000000007</v>
      </c>
      <c r="J8287">
        <f t="shared" si="1435"/>
        <v>34.312328000000008</v>
      </c>
      <c r="K8287">
        <f t="shared" si="1436"/>
        <v>8.2840000000000007</v>
      </c>
      <c r="L8287">
        <f t="shared" si="1437"/>
        <v>34.312328000000008</v>
      </c>
      <c r="M8287">
        <f t="shared" si="1438"/>
        <v>48.524959614194103</v>
      </c>
      <c r="N8287">
        <f t="shared" si="1439"/>
        <v>48.524959614194103</v>
      </c>
    </row>
    <row r="8288" spans="1:14">
      <c r="A8288">
        <v>8285</v>
      </c>
      <c r="B8288">
        <f t="shared" si="1429"/>
        <v>8.2850000000000001</v>
      </c>
      <c r="C8288">
        <v>1</v>
      </c>
      <c r="D8288">
        <v>1</v>
      </c>
      <c r="E8288">
        <f t="shared" si="1430"/>
        <v>8.2850000000000001</v>
      </c>
      <c r="F8288">
        <f t="shared" si="1431"/>
        <v>34.320612500000003</v>
      </c>
      <c r="G8288">
        <f t="shared" si="1432"/>
        <v>8.2850000000000001</v>
      </c>
      <c r="H8288">
        <f t="shared" si="1433"/>
        <v>34.320612500000003</v>
      </c>
      <c r="I8288">
        <f t="shared" si="1434"/>
        <v>8.2850000000000001</v>
      </c>
      <c r="J8288">
        <f t="shared" si="1435"/>
        <v>34.320612500000003</v>
      </c>
      <c r="K8288">
        <f t="shared" si="1436"/>
        <v>8.2850000000000001</v>
      </c>
      <c r="L8288">
        <f t="shared" si="1437"/>
        <v>34.320612500000003</v>
      </c>
      <c r="M8288">
        <f t="shared" si="1438"/>
        <v>48.536675666451579</v>
      </c>
      <c r="N8288">
        <f t="shared" si="1439"/>
        <v>48.536675666451579</v>
      </c>
    </row>
    <row r="8289" spans="1:14">
      <c r="A8289">
        <v>8286</v>
      </c>
      <c r="B8289">
        <f t="shared" si="1429"/>
        <v>8.2859999999999996</v>
      </c>
      <c r="C8289">
        <v>1</v>
      </c>
      <c r="D8289">
        <v>1</v>
      </c>
      <c r="E8289">
        <f t="shared" si="1430"/>
        <v>8.2859999999999996</v>
      </c>
      <c r="F8289">
        <f t="shared" si="1431"/>
        <v>34.328897999999995</v>
      </c>
      <c r="G8289">
        <f t="shared" si="1432"/>
        <v>8.2859999999999996</v>
      </c>
      <c r="H8289">
        <f t="shared" si="1433"/>
        <v>34.328897999999995</v>
      </c>
      <c r="I8289">
        <f t="shared" si="1434"/>
        <v>8.2859999999999996</v>
      </c>
      <c r="J8289">
        <f t="shared" si="1435"/>
        <v>34.328897999999995</v>
      </c>
      <c r="K8289">
        <f t="shared" si="1436"/>
        <v>8.2859999999999996</v>
      </c>
      <c r="L8289">
        <f t="shared" si="1437"/>
        <v>34.328897999999995</v>
      </c>
      <c r="M8289">
        <f t="shared" si="1438"/>
        <v>48.548393132922612</v>
      </c>
      <c r="N8289">
        <f t="shared" si="1439"/>
        <v>48.548393132922612</v>
      </c>
    </row>
    <row r="8290" spans="1:14">
      <c r="A8290">
        <v>8287</v>
      </c>
      <c r="B8290">
        <f t="shared" si="1429"/>
        <v>8.2870000000000008</v>
      </c>
      <c r="C8290">
        <v>1</v>
      </c>
      <c r="D8290">
        <v>1</v>
      </c>
      <c r="E8290">
        <f t="shared" si="1430"/>
        <v>8.2870000000000008</v>
      </c>
      <c r="F8290">
        <f t="shared" si="1431"/>
        <v>34.337184500000006</v>
      </c>
      <c r="G8290">
        <f t="shared" si="1432"/>
        <v>8.2870000000000008</v>
      </c>
      <c r="H8290">
        <f t="shared" si="1433"/>
        <v>34.337184500000006</v>
      </c>
      <c r="I8290">
        <f t="shared" si="1434"/>
        <v>8.2870000000000008</v>
      </c>
      <c r="J8290">
        <f t="shared" si="1435"/>
        <v>34.337184500000006</v>
      </c>
      <c r="K8290">
        <f t="shared" si="1436"/>
        <v>8.2870000000000008</v>
      </c>
      <c r="L8290">
        <f t="shared" si="1437"/>
        <v>34.337184500000006</v>
      </c>
      <c r="M8290">
        <f t="shared" si="1438"/>
        <v>48.560112013607231</v>
      </c>
      <c r="N8290">
        <f t="shared" si="1439"/>
        <v>48.560112013607231</v>
      </c>
    </row>
    <row r="8291" spans="1:14">
      <c r="A8291">
        <v>8288</v>
      </c>
      <c r="B8291">
        <f t="shared" si="1429"/>
        <v>8.2880000000000003</v>
      </c>
      <c r="C8291">
        <v>1</v>
      </c>
      <c r="D8291">
        <v>1</v>
      </c>
      <c r="E8291">
        <f t="shared" si="1430"/>
        <v>8.2880000000000003</v>
      </c>
      <c r="F8291">
        <f t="shared" si="1431"/>
        <v>34.345472000000001</v>
      </c>
      <c r="G8291">
        <f t="shared" si="1432"/>
        <v>8.2880000000000003</v>
      </c>
      <c r="H8291">
        <f t="shared" si="1433"/>
        <v>34.345472000000001</v>
      </c>
      <c r="I8291">
        <f t="shared" si="1434"/>
        <v>8.2880000000000003</v>
      </c>
      <c r="J8291">
        <f t="shared" si="1435"/>
        <v>34.345472000000001</v>
      </c>
      <c r="K8291">
        <f t="shared" si="1436"/>
        <v>8.2880000000000003</v>
      </c>
      <c r="L8291">
        <f t="shared" si="1437"/>
        <v>34.345472000000001</v>
      </c>
      <c r="M8291">
        <f t="shared" si="1438"/>
        <v>48.571832308505392</v>
      </c>
      <c r="N8291">
        <f t="shared" si="1439"/>
        <v>48.571832308505392</v>
      </c>
    </row>
    <row r="8292" spans="1:14">
      <c r="A8292">
        <v>8289</v>
      </c>
      <c r="B8292">
        <f t="shared" si="1429"/>
        <v>8.2889999999999997</v>
      </c>
      <c r="C8292">
        <v>1</v>
      </c>
      <c r="D8292">
        <v>1</v>
      </c>
      <c r="E8292">
        <f t="shared" si="1430"/>
        <v>8.2889999999999997</v>
      </c>
      <c r="F8292">
        <f t="shared" si="1431"/>
        <v>34.3537605</v>
      </c>
      <c r="G8292">
        <f t="shared" si="1432"/>
        <v>8.2889999999999997</v>
      </c>
      <c r="H8292">
        <f t="shared" si="1433"/>
        <v>34.353760499999993</v>
      </c>
      <c r="I8292">
        <f t="shared" si="1434"/>
        <v>8.2889999999999997</v>
      </c>
      <c r="J8292">
        <f t="shared" si="1435"/>
        <v>34.3537605</v>
      </c>
      <c r="K8292">
        <f t="shared" si="1436"/>
        <v>8.2889999999999997</v>
      </c>
      <c r="L8292">
        <f t="shared" si="1437"/>
        <v>34.353760499999993</v>
      </c>
      <c r="M8292">
        <f t="shared" si="1438"/>
        <v>48.583554017617118</v>
      </c>
      <c r="N8292">
        <f t="shared" si="1439"/>
        <v>48.583554017617111</v>
      </c>
    </row>
    <row r="8293" spans="1:14">
      <c r="A8293">
        <v>8290</v>
      </c>
      <c r="B8293">
        <f t="shared" si="1429"/>
        <v>8.2899999999999991</v>
      </c>
      <c r="C8293">
        <v>1</v>
      </c>
      <c r="D8293">
        <v>1</v>
      </c>
      <c r="E8293">
        <f t="shared" si="1430"/>
        <v>8.2899999999999991</v>
      </c>
      <c r="F8293">
        <f t="shared" si="1431"/>
        <v>34.362049999999996</v>
      </c>
      <c r="G8293">
        <f t="shared" si="1432"/>
        <v>8.2899999999999991</v>
      </c>
      <c r="H8293">
        <f t="shared" si="1433"/>
        <v>34.362049999999989</v>
      </c>
      <c r="I8293">
        <f t="shared" si="1434"/>
        <v>8.2899999999999991</v>
      </c>
      <c r="J8293">
        <f t="shared" si="1435"/>
        <v>34.362049999999996</v>
      </c>
      <c r="K8293">
        <f t="shared" si="1436"/>
        <v>8.2899999999999991</v>
      </c>
      <c r="L8293">
        <f t="shared" si="1437"/>
        <v>34.362049999999989</v>
      </c>
      <c r="M8293">
        <f t="shared" si="1438"/>
        <v>48.595277140942407</v>
      </c>
      <c r="N8293">
        <f t="shared" si="1439"/>
        <v>48.5952771409424</v>
      </c>
    </row>
    <row r="8294" spans="1:14">
      <c r="A8294">
        <v>8291</v>
      </c>
      <c r="B8294">
        <f t="shared" si="1429"/>
        <v>8.2910000000000004</v>
      </c>
      <c r="C8294">
        <v>1</v>
      </c>
      <c r="D8294">
        <v>1</v>
      </c>
      <c r="E8294">
        <f t="shared" si="1430"/>
        <v>8.2910000000000004</v>
      </c>
      <c r="F8294">
        <f t="shared" si="1431"/>
        <v>34.370340500000005</v>
      </c>
      <c r="G8294">
        <f t="shared" si="1432"/>
        <v>8.2910000000000004</v>
      </c>
      <c r="H8294">
        <f t="shared" si="1433"/>
        <v>34.370340499999998</v>
      </c>
      <c r="I8294">
        <f t="shared" si="1434"/>
        <v>8.2910000000000004</v>
      </c>
      <c r="J8294">
        <f t="shared" si="1435"/>
        <v>34.370340500000005</v>
      </c>
      <c r="K8294">
        <f t="shared" si="1436"/>
        <v>8.2910000000000004</v>
      </c>
      <c r="L8294">
        <f t="shared" si="1437"/>
        <v>34.370340499999998</v>
      </c>
      <c r="M8294">
        <f t="shared" si="1438"/>
        <v>48.607001678481268</v>
      </c>
      <c r="N8294">
        <f t="shared" si="1439"/>
        <v>48.607001678481261</v>
      </c>
    </row>
    <row r="8295" spans="1:14">
      <c r="A8295">
        <v>8292</v>
      </c>
      <c r="B8295">
        <f t="shared" si="1429"/>
        <v>8.2919999999999998</v>
      </c>
      <c r="C8295">
        <v>1</v>
      </c>
      <c r="D8295">
        <v>1</v>
      </c>
      <c r="E8295">
        <f t="shared" si="1430"/>
        <v>8.2919999999999998</v>
      </c>
      <c r="F8295">
        <f t="shared" si="1431"/>
        <v>34.378631999999996</v>
      </c>
      <c r="G8295">
        <f t="shared" si="1432"/>
        <v>8.2919999999999998</v>
      </c>
      <c r="H8295">
        <f t="shared" si="1433"/>
        <v>34.378631999999996</v>
      </c>
      <c r="I8295">
        <f t="shared" si="1434"/>
        <v>8.2919999999999998</v>
      </c>
      <c r="J8295">
        <f t="shared" si="1435"/>
        <v>34.378631999999996</v>
      </c>
      <c r="K8295">
        <f t="shared" si="1436"/>
        <v>8.2919999999999998</v>
      </c>
      <c r="L8295">
        <f t="shared" si="1437"/>
        <v>34.378631999999996</v>
      </c>
      <c r="M8295">
        <f t="shared" si="1438"/>
        <v>48.618727630233678</v>
      </c>
      <c r="N8295">
        <f t="shared" si="1439"/>
        <v>48.618727630233678</v>
      </c>
    </row>
    <row r="8296" spans="1:14">
      <c r="A8296">
        <v>8293</v>
      </c>
      <c r="B8296">
        <f t="shared" si="1429"/>
        <v>8.2929999999999993</v>
      </c>
      <c r="C8296">
        <v>1</v>
      </c>
      <c r="D8296">
        <v>1</v>
      </c>
      <c r="E8296">
        <f t="shared" si="1430"/>
        <v>8.2929999999999993</v>
      </c>
      <c r="F8296">
        <f t="shared" si="1431"/>
        <v>34.386924499999992</v>
      </c>
      <c r="G8296">
        <f t="shared" si="1432"/>
        <v>8.2929999999999993</v>
      </c>
      <c r="H8296">
        <f t="shared" si="1433"/>
        <v>34.386924499999992</v>
      </c>
      <c r="I8296">
        <f t="shared" si="1434"/>
        <v>8.2929999999999993</v>
      </c>
      <c r="J8296">
        <f t="shared" si="1435"/>
        <v>34.386924499999992</v>
      </c>
      <c r="K8296">
        <f t="shared" si="1436"/>
        <v>8.2929999999999993</v>
      </c>
      <c r="L8296">
        <f t="shared" si="1437"/>
        <v>34.386924499999992</v>
      </c>
      <c r="M8296">
        <f t="shared" si="1438"/>
        <v>48.630454996199646</v>
      </c>
      <c r="N8296">
        <f t="shared" si="1439"/>
        <v>48.630454996199646</v>
      </c>
    </row>
    <row r="8297" spans="1:14">
      <c r="A8297">
        <v>8294</v>
      </c>
      <c r="B8297">
        <f t="shared" si="1429"/>
        <v>8.2940000000000005</v>
      </c>
      <c r="C8297">
        <v>1</v>
      </c>
      <c r="D8297">
        <v>1</v>
      </c>
      <c r="E8297">
        <f t="shared" si="1430"/>
        <v>8.2940000000000005</v>
      </c>
      <c r="F8297">
        <f t="shared" si="1431"/>
        <v>34.395218000000007</v>
      </c>
      <c r="G8297">
        <f t="shared" si="1432"/>
        <v>8.2940000000000005</v>
      </c>
      <c r="H8297">
        <f t="shared" si="1433"/>
        <v>34.395218</v>
      </c>
      <c r="I8297">
        <f t="shared" si="1434"/>
        <v>8.2940000000000005</v>
      </c>
      <c r="J8297">
        <f t="shared" si="1435"/>
        <v>34.395218000000007</v>
      </c>
      <c r="K8297">
        <f t="shared" si="1436"/>
        <v>8.2940000000000005</v>
      </c>
      <c r="L8297">
        <f t="shared" si="1437"/>
        <v>34.395218</v>
      </c>
      <c r="M8297">
        <f t="shared" si="1438"/>
        <v>48.642183776379213</v>
      </c>
      <c r="N8297">
        <f t="shared" si="1439"/>
        <v>48.642183776379198</v>
      </c>
    </row>
    <row r="8298" spans="1:14">
      <c r="A8298">
        <v>8295</v>
      </c>
      <c r="B8298">
        <f t="shared" si="1429"/>
        <v>8.2949999999999999</v>
      </c>
      <c r="C8298">
        <v>1</v>
      </c>
      <c r="D8298">
        <v>1</v>
      </c>
      <c r="E8298">
        <f t="shared" si="1430"/>
        <v>8.2949999999999999</v>
      </c>
      <c r="F8298">
        <f t="shared" si="1431"/>
        <v>34.403512499999998</v>
      </c>
      <c r="G8298">
        <f t="shared" si="1432"/>
        <v>8.2949999999999999</v>
      </c>
      <c r="H8298">
        <f t="shared" si="1433"/>
        <v>34.403512499999998</v>
      </c>
      <c r="I8298">
        <f t="shared" si="1434"/>
        <v>8.2949999999999999</v>
      </c>
      <c r="J8298">
        <f t="shared" si="1435"/>
        <v>34.403512499999998</v>
      </c>
      <c r="K8298">
        <f t="shared" si="1436"/>
        <v>8.2949999999999999</v>
      </c>
      <c r="L8298">
        <f t="shared" si="1437"/>
        <v>34.403512499999998</v>
      </c>
      <c r="M8298">
        <f t="shared" si="1438"/>
        <v>48.653913970772301</v>
      </c>
      <c r="N8298">
        <f t="shared" si="1439"/>
        <v>48.653913970772301</v>
      </c>
    </row>
    <row r="8299" spans="1:14">
      <c r="A8299">
        <v>8296</v>
      </c>
      <c r="B8299">
        <f t="shared" si="1429"/>
        <v>8.2959999999999994</v>
      </c>
      <c r="C8299">
        <v>1</v>
      </c>
      <c r="D8299">
        <v>1</v>
      </c>
      <c r="E8299">
        <f t="shared" si="1430"/>
        <v>8.2959999999999994</v>
      </c>
      <c r="F8299">
        <f t="shared" si="1431"/>
        <v>34.411807999999994</v>
      </c>
      <c r="G8299">
        <f t="shared" si="1432"/>
        <v>8.2959999999999994</v>
      </c>
      <c r="H8299">
        <f t="shared" si="1433"/>
        <v>34.411807999999994</v>
      </c>
      <c r="I8299">
        <f t="shared" si="1434"/>
        <v>8.2959999999999994</v>
      </c>
      <c r="J8299">
        <f t="shared" si="1435"/>
        <v>34.411807999999994</v>
      </c>
      <c r="K8299">
        <f t="shared" si="1436"/>
        <v>8.2959999999999994</v>
      </c>
      <c r="L8299">
        <f t="shared" si="1437"/>
        <v>34.411807999999994</v>
      </c>
      <c r="M8299">
        <f t="shared" si="1438"/>
        <v>48.66564557937896</v>
      </c>
      <c r="N8299">
        <f t="shared" si="1439"/>
        <v>48.66564557937896</v>
      </c>
    </row>
    <row r="8300" spans="1:14">
      <c r="A8300">
        <v>8297</v>
      </c>
      <c r="B8300">
        <f t="shared" ref="B8300:B8363" si="1440">A8300/1000</f>
        <v>8.2970000000000006</v>
      </c>
      <c r="C8300">
        <v>1</v>
      </c>
      <c r="D8300">
        <v>1</v>
      </c>
      <c r="E8300">
        <f t="shared" si="1430"/>
        <v>8.2970000000000006</v>
      </c>
      <c r="F8300">
        <f t="shared" si="1431"/>
        <v>34.420104500000008</v>
      </c>
      <c r="G8300">
        <f t="shared" si="1432"/>
        <v>8.2970000000000006</v>
      </c>
      <c r="H8300">
        <f t="shared" si="1433"/>
        <v>34.420104500000001</v>
      </c>
      <c r="I8300">
        <f t="shared" si="1434"/>
        <v>8.2970000000000006</v>
      </c>
      <c r="J8300">
        <f t="shared" si="1435"/>
        <v>34.420104500000008</v>
      </c>
      <c r="K8300">
        <f t="shared" si="1436"/>
        <v>8.2970000000000006</v>
      </c>
      <c r="L8300">
        <f t="shared" si="1437"/>
        <v>34.420104500000001</v>
      </c>
      <c r="M8300">
        <f t="shared" si="1438"/>
        <v>48.677378602199212</v>
      </c>
      <c r="N8300">
        <f t="shared" si="1439"/>
        <v>48.677378602199205</v>
      </c>
    </row>
    <row r="8301" spans="1:14">
      <c r="A8301">
        <v>8298</v>
      </c>
      <c r="B8301">
        <f t="shared" si="1440"/>
        <v>8.298</v>
      </c>
      <c r="C8301">
        <v>1</v>
      </c>
      <c r="D8301">
        <v>1</v>
      </c>
      <c r="E8301">
        <f t="shared" si="1430"/>
        <v>8.298</v>
      </c>
      <c r="F8301">
        <f t="shared" si="1431"/>
        <v>34.428401999999998</v>
      </c>
      <c r="G8301">
        <f t="shared" si="1432"/>
        <v>8.298</v>
      </c>
      <c r="H8301">
        <f t="shared" si="1433"/>
        <v>34.428401999999998</v>
      </c>
      <c r="I8301">
        <f t="shared" si="1434"/>
        <v>8.298</v>
      </c>
      <c r="J8301">
        <f t="shared" si="1435"/>
        <v>34.428401999999998</v>
      </c>
      <c r="K8301">
        <f t="shared" si="1436"/>
        <v>8.298</v>
      </c>
      <c r="L8301">
        <f t="shared" si="1437"/>
        <v>34.428401999999998</v>
      </c>
      <c r="M8301">
        <f t="shared" si="1438"/>
        <v>48.689113039232986</v>
      </c>
      <c r="N8301">
        <f t="shared" si="1439"/>
        <v>48.689113039232986</v>
      </c>
    </row>
    <row r="8302" spans="1:14">
      <c r="A8302">
        <v>8299</v>
      </c>
      <c r="B8302">
        <f t="shared" si="1440"/>
        <v>8.2989999999999995</v>
      </c>
      <c r="C8302">
        <v>1</v>
      </c>
      <c r="D8302">
        <v>1</v>
      </c>
      <c r="E8302">
        <f t="shared" ref="E8302:E8365" si="1441">B8302</f>
        <v>8.2989999999999995</v>
      </c>
      <c r="F8302">
        <f t="shared" ref="F8302:F8365" si="1442">0.5*POWER(B8302, 2)</f>
        <v>34.436700499999993</v>
      </c>
      <c r="G8302">
        <f t="shared" ref="G8302:G8365" si="1443">G8301+(0.5*(B8302-B8301)*(C8302+C8301))</f>
        <v>8.2989999999999995</v>
      </c>
      <c r="H8302">
        <f t="shared" ref="H8302:H8365" si="1444">H8301+(0.5*(B8302-B8301)*(G8302+G8301))</f>
        <v>34.436700499999993</v>
      </c>
      <c r="I8302">
        <f t="shared" ref="I8302:I8365" si="1445">B8302</f>
        <v>8.2989999999999995</v>
      </c>
      <c r="J8302">
        <f t="shared" ref="J8302:J8365" si="1446">0.5*POWER(B8302, 2)</f>
        <v>34.436700499999993</v>
      </c>
      <c r="K8302">
        <f t="shared" ref="K8302:K8365" si="1447">K8301+(0.5*(B8302-B8301)*(D8302+D8301))</f>
        <v>8.2989999999999995</v>
      </c>
      <c r="L8302">
        <f t="shared" ref="L8302:L8365" si="1448">L8301+(0.5*(B8302-B8301)*(K8302+K8301))</f>
        <v>34.436700499999993</v>
      </c>
      <c r="M8302">
        <f t="shared" ref="M8302:M8365" si="1449">SQRT(POWER(F8302, 2) + POWER(J8302, 2))</f>
        <v>48.70084889048033</v>
      </c>
      <c r="N8302">
        <f t="shared" ref="N8302:N8365" si="1450">SQRT(POWER(H8302, 2) + POWER(L8302, 2))</f>
        <v>48.70084889048033</v>
      </c>
    </row>
    <row r="8303" spans="1:14">
      <c r="A8303">
        <v>8300</v>
      </c>
      <c r="B8303">
        <f t="shared" si="1440"/>
        <v>8.3000000000000007</v>
      </c>
      <c r="C8303">
        <v>1</v>
      </c>
      <c r="D8303">
        <v>1</v>
      </c>
      <c r="E8303">
        <f t="shared" si="1441"/>
        <v>8.3000000000000007</v>
      </c>
      <c r="F8303">
        <f t="shared" si="1442"/>
        <v>34.445000000000007</v>
      </c>
      <c r="G8303">
        <f t="shared" si="1443"/>
        <v>8.3000000000000007</v>
      </c>
      <c r="H8303">
        <f t="shared" si="1444"/>
        <v>34.445</v>
      </c>
      <c r="I8303">
        <f t="shared" si="1445"/>
        <v>8.3000000000000007</v>
      </c>
      <c r="J8303">
        <f t="shared" si="1446"/>
        <v>34.445000000000007</v>
      </c>
      <c r="K8303">
        <f t="shared" si="1447"/>
        <v>8.3000000000000007</v>
      </c>
      <c r="L8303">
        <f t="shared" si="1448"/>
        <v>34.445</v>
      </c>
      <c r="M8303">
        <f t="shared" si="1449"/>
        <v>48.712586155941274</v>
      </c>
      <c r="N8303">
        <f t="shared" si="1450"/>
        <v>48.71258615594126</v>
      </c>
    </row>
    <row r="8304" spans="1:14">
      <c r="A8304">
        <v>8301</v>
      </c>
      <c r="B8304">
        <f t="shared" si="1440"/>
        <v>8.3010000000000002</v>
      </c>
      <c r="C8304">
        <v>1</v>
      </c>
      <c r="D8304">
        <v>1</v>
      </c>
      <c r="E8304">
        <f t="shared" si="1441"/>
        <v>8.3010000000000002</v>
      </c>
      <c r="F8304">
        <f t="shared" si="1442"/>
        <v>34.453300500000005</v>
      </c>
      <c r="G8304">
        <f t="shared" si="1443"/>
        <v>8.3010000000000002</v>
      </c>
      <c r="H8304">
        <f t="shared" si="1444"/>
        <v>34.453300499999997</v>
      </c>
      <c r="I8304">
        <f t="shared" si="1445"/>
        <v>8.3010000000000002</v>
      </c>
      <c r="J8304">
        <f t="shared" si="1446"/>
        <v>34.453300500000005</v>
      </c>
      <c r="K8304">
        <f t="shared" si="1447"/>
        <v>8.3010000000000002</v>
      </c>
      <c r="L8304">
        <f t="shared" si="1448"/>
        <v>34.453300499999997</v>
      </c>
      <c r="M8304">
        <f t="shared" si="1449"/>
        <v>48.724324835615747</v>
      </c>
      <c r="N8304">
        <f t="shared" si="1450"/>
        <v>48.724324835615732</v>
      </c>
    </row>
    <row r="8305" spans="1:14">
      <c r="A8305">
        <v>8302</v>
      </c>
      <c r="B8305">
        <f t="shared" si="1440"/>
        <v>8.3019999999999996</v>
      </c>
      <c r="C8305">
        <v>1</v>
      </c>
      <c r="D8305">
        <v>1</v>
      </c>
      <c r="E8305">
        <f t="shared" si="1441"/>
        <v>8.3019999999999996</v>
      </c>
      <c r="F8305">
        <f t="shared" si="1442"/>
        <v>34.461601999999999</v>
      </c>
      <c r="G8305">
        <f t="shared" si="1443"/>
        <v>8.3019999999999996</v>
      </c>
      <c r="H8305">
        <f t="shared" si="1444"/>
        <v>34.461601999999992</v>
      </c>
      <c r="I8305">
        <f t="shared" si="1445"/>
        <v>8.3019999999999996</v>
      </c>
      <c r="J8305">
        <f t="shared" si="1446"/>
        <v>34.461601999999999</v>
      </c>
      <c r="K8305">
        <f t="shared" si="1447"/>
        <v>8.3019999999999996</v>
      </c>
      <c r="L8305">
        <f t="shared" si="1448"/>
        <v>34.461601999999992</v>
      </c>
      <c r="M8305">
        <f t="shared" si="1449"/>
        <v>48.736064929503776</v>
      </c>
      <c r="N8305">
        <f t="shared" si="1450"/>
        <v>48.736064929503769</v>
      </c>
    </row>
    <row r="8306" spans="1:14">
      <c r="A8306">
        <v>8303</v>
      </c>
      <c r="B8306">
        <f t="shared" si="1440"/>
        <v>8.3030000000000008</v>
      </c>
      <c r="C8306">
        <v>1</v>
      </c>
      <c r="D8306">
        <v>1</v>
      </c>
      <c r="E8306">
        <f t="shared" si="1441"/>
        <v>8.3030000000000008</v>
      </c>
      <c r="F8306">
        <f t="shared" si="1442"/>
        <v>34.469904500000005</v>
      </c>
      <c r="G8306">
        <f t="shared" si="1443"/>
        <v>8.3030000000000008</v>
      </c>
      <c r="H8306">
        <f t="shared" si="1444"/>
        <v>34.469904500000005</v>
      </c>
      <c r="I8306">
        <f t="shared" si="1445"/>
        <v>8.3030000000000008</v>
      </c>
      <c r="J8306">
        <f t="shared" si="1446"/>
        <v>34.469904500000005</v>
      </c>
      <c r="K8306">
        <f t="shared" si="1447"/>
        <v>8.3030000000000008</v>
      </c>
      <c r="L8306">
        <f t="shared" si="1448"/>
        <v>34.469904500000005</v>
      </c>
      <c r="M8306">
        <f t="shared" si="1449"/>
        <v>48.747806437605384</v>
      </c>
      <c r="N8306">
        <f t="shared" si="1450"/>
        <v>48.747806437605384</v>
      </c>
    </row>
    <row r="8307" spans="1:14">
      <c r="A8307">
        <v>8304</v>
      </c>
      <c r="B8307">
        <f t="shared" si="1440"/>
        <v>8.3040000000000003</v>
      </c>
      <c r="C8307">
        <v>1</v>
      </c>
      <c r="D8307">
        <v>1</v>
      </c>
      <c r="E8307">
        <f t="shared" si="1441"/>
        <v>8.3040000000000003</v>
      </c>
      <c r="F8307">
        <f t="shared" si="1442"/>
        <v>34.478208000000002</v>
      </c>
      <c r="G8307">
        <f t="shared" si="1443"/>
        <v>8.3040000000000003</v>
      </c>
      <c r="H8307">
        <f t="shared" si="1444"/>
        <v>34.478208000000002</v>
      </c>
      <c r="I8307">
        <f t="shared" si="1445"/>
        <v>8.3040000000000003</v>
      </c>
      <c r="J8307">
        <f t="shared" si="1446"/>
        <v>34.478208000000002</v>
      </c>
      <c r="K8307">
        <f t="shared" si="1447"/>
        <v>8.3040000000000003</v>
      </c>
      <c r="L8307">
        <f t="shared" si="1448"/>
        <v>34.478208000000002</v>
      </c>
      <c r="M8307">
        <f t="shared" si="1449"/>
        <v>48.759549359920548</v>
      </c>
      <c r="N8307">
        <f t="shared" si="1450"/>
        <v>48.759549359920548</v>
      </c>
    </row>
    <row r="8308" spans="1:14">
      <c r="A8308">
        <v>8305</v>
      </c>
      <c r="B8308">
        <f t="shared" si="1440"/>
        <v>8.3049999999999997</v>
      </c>
      <c r="C8308">
        <v>1</v>
      </c>
      <c r="D8308">
        <v>1</v>
      </c>
      <c r="E8308">
        <f t="shared" si="1441"/>
        <v>8.3049999999999997</v>
      </c>
      <c r="F8308">
        <f t="shared" si="1442"/>
        <v>34.486512499999996</v>
      </c>
      <c r="G8308">
        <f t="shared" si="1443"/>
        <v>8.3049999999999997</v>
      </c>
      <c r="H8308">
        <f t="shared" si="1444"/>
        <v>34.486512499999996</v>
      </c>
      <c r="I8308">
        <f t="shared" si="1445"/>
        <v>8.3049999999999997</v>
      </c>
      <c r="J8308">
        <f t="shared" si="1446"/>
        <v>34.486512499999996</v>
      </c>
      <c r="K8308">
        <f t="shared" si="1447"/>
        <v>8.3049999999999997</v>
      </c>
      <c r="L8308">
        <f t="shared" si="1448"/>
        <v>34.486512499999996</v>
      </c>
      <c r="M8308">
        <f t="shared" si="1449"/>
        <v>48.771293696449263</v>
      </c>
      <c r="N8308">
        <f t="shared" si="1450"/>
        <v>48.771293696449263</v>
      </c>
    </row>
    <row r="8309" spans="1:14">
      <c r="A8309">
        <v>8306</v>
      </c>
      <c r="B8309">
        <f t="shared" si="1440"/>
        <v>8.3059999999999992</v>
      </c>
      <c r="C8309">
        <v>1</v>
      </c>
      <c r="D8309">
        <v>1</v>
      </c>
      <c r="E8309">
        <f t="shared" si="1441"/>
        <v>8.3059999999999992</v>
      </c>
      <c r="F8309">
        <f t="shared" si="1442"/>
        <v>34.494817999999995</v>
      </c>
      <c r="G8309">
        <f t="shared" si="1443"/>
        <v>8.3059999999999992</v>
      </c>
      <c r="H8309">
        <f t="shared" si="1444"/>
        <v>34.494817999999995</v>
      </c>
      <c r="I8309">
        <f t="shared" si="1445"/>
        <v>8.3059999999999992</v>
      </c>
      <c r="J8309">
        <f t="shared" si="1446"/>
        <v>34.494817999999995</v>
      </c>
      <c r="K8309">
        <f t="shared" si="1447"/>
        <v>8.3059999999999992</v>
      </c>
      <c r="L8309">
        <f t="shared" si="1448"/>
        <v>34.494817999999995</v>
      </c>
      <c r="M8309">
        <f t="shared" si="1449"/>
        <v>48.783039447191555</v>
      </c>
      <c r="N8309">
        <f t="shared" si="1450"/>
        <v>48.783039447191555</v>
      </c>
    </row>
    <row r="8310" spans="1:14">
      <c r="A8310">
        <v>8307</v>
      </c>
      <c r="B8310">
        <f t="shared" si="1440"/>
        <v>8.3070000000000004</v>
      </c>
      <c r="C8310">
        <v>1</v>
      </c>
      <c r="D8310">
        <v>1</v>
      </c>
      <c r="E8310">
        <f t="shared" si="1441"/>
        <v>8.3070000000000004</v>
      </c>
      <c r="F8310">
        <f t="shared" si="1442"/>
        <v>34.503124500000006</v>
      </c>
      <c r="G8310">
        <f t="shared" si="1443"/>
        <v>8.3070000000000004</v>
      </c>
      <c r="H8310">
        <f t="shared" si="1444"/>
        <v>34.503124500000006</v>
      </c>
      <c r="I8310">
        <f t="shared" si="1445"/>
        <v>8.3070000000000004</v>
      </c>
      <c r="J8310">
        <f t="shared" si="1446"/>
        <v>34.503124500000006</v>
      </c>
      <c r="K8310">
        <f t="shared" si="1447"/>
        <v>8.3070000000000004</v>
      </c>
      <c r="L8310">
        <f t="shared" si="1448"/>
        <v>34.503124500000006</v>
      </c>
      <c r="M8310">
        <f t="shared" si="1449"/>
        <v>48.794786612147419</v>
      </c>
      <c r="N8310">
        <f t="shared" si="1450"/>
        <v>48.794786612147419</v>
      </c>
    </row>
    <row r="8311" spans="1:14">
      <c r="A8311">
        <v>8308</v>
      </c>
      <c r="B8311">
        <f t="shared" si="1440"/>
        <v>8.3079999999999998</v>
      </c>
      <c r="C8311">
        <v>1</v>
      </c>
      <c r="D8311">
        <v>1</v>
      </c>
      <c r="E8311">
        <f t="shared" si="1441"/>
        <v>8.3079999999999998</v>
      </c>
      <c r="F8311">
        <f t="shared" si="1442"/>
        <v>34.511431999999999</v>
      </c>
      <c r="G8311">
        <f t="shared" si="1443"/>
        <v>8.3079999999999998</v>
      </c>
      <c r="H8311">
        <f t="shared" si="1444"/>
        <v>34.511431999999999</v>
      </c>
      <c r="I8311">
        <f t="shared" si="1445"/>
        <v>8.3079999999999998</v>
      </c>
      <c r="J8311">
        <f t="shared" si="1446"/>
        <v>34.511431999999999</v>
      </c>
      <c r="K8311">
        <f t="shared" si="1447"/>
        <v>8.3079999999999998</v>
      </c>
      <c r="L8311">
        <f t="shared" si="1448"/>
        <v>34.511431999999999</v>
      </c>
      <c r="M8311">
        <f t="shared" si="1449"/>
        <v>48.806535191316826</v>
      </c>
      <c r="N8311">
        <f t="shared" si="1450"/>
        <v>48.806535191316826</v>
      </c>
    </row>
    <row r="8312" spans="1:14">
      <c r="A8312">
        <v>8309</v>
      </c>
      <c r="B8312">
        <f t="shared" si="1440"/>
        <v>8.3089999999999993</v>
      </c>
      <c r="C8312">
        <v>1</v>
      </c>
      <c r="D8312">
        <v>1</v>
      </c>
      <c r="E8312">
        <f t="shared" si="1441"/>
        <v>8.3089999999999993</v>
      </c>
      <c r="F8312">
        <f t="shared" si="1442"/>
        <v>34.519740499999997</v>
      </c>
      <c r="G8312">
        <f t="shared" si="1443"/>
        <v>8.3089999999999993</v>
      </c>
      <c r="H8312">
        <f t="shared" si="1444"/>
        <v>34.519740499999997</v>
      </c>
      <c r="I8312">
        <f t="shared" si="1445"/>
        <v>8.3089999999999993</v>
      </c>
      <c r="J8312">
        <f t="shared" si="1446"/>
        <v>34.519740499999997</v>
      </c>
      <c r="K8312">
        <f t="shared" si="1447"/>
        <v>8.3089999999999993</v>
      </c>
      <c r="L8312">
        <f t="shared" si="1448"/>
        <v>34.519740499999997</v>
      </c>
      <c r="M8312">
        <f t="shared" si="1449"/>
        <v>48.818285184699803</v>
      </c>
      <c r="N8312">
        <f t="shared" si="1450"/>
        <v>48.818285184699803</v>
      </c>
    </row>
    <row r="8313" spans="1:14">
      <c r="A8313">
        <v>8310</v>
      </c>
      <c r="B8313">
        <f t="shared" si="1440"/>
        <v>8.31</v>
      </c>
      <c r="C8313">
        <v>1</v>
      </c>
      <c r="D8313">
        <v>1</v>
      </c>
      <c r="E8313">
        <f t="shared" si="1441"/>
        <v>8.31</v>
      </c>
      <c r="F8313">
        <f t="shared" si="1442"/>
        <v>34.528050000000007</v>
      </c>
      <c r="G8313">
        <f t="shared" si="1443"/>
        <v>8.31</v>
      </c>
      <c r="H8313">
        <f t="shared" si="1444"/>
        <v>34.528050000000007</v>
      </c>
      <c r="I8313">
        <f t="shared" si="1445"/>
        <v>8.31</v>
      </c>
      <c r="J8313">
        <f t="shared" si="1446"/>
        <v>34.528050000000007</v>
      </c>
      <c r="K8313">
        <f t="shared" si="1447"/>
        <v>8.31</v>
      </c>
      <c r="L8313">
        <f t="shared" si="1448"/>
        <v>34.528050000000007</v>
      </c>
      <c r="M8313">
        <f t="shared" si="1449"/>
        <v>48.830036592296359</v>
      </c>
      <c r="N8313">
        <f t="shared" si="1450"/>
        <v>48.830036592296359</v>
      </c>
    </row>
    <row r="8314" spans="1:14">
      <c r="A8314">
        <v>8311</v>
      </c>
      <c r="B8314">
        <f t="shared" si="1440"/>
        <v>8.3109999999999999</v>
      </c>
      <c r="C8314">
        <v>1</v>
      </c>
      <c r="D8314">
        <v>1</v>
      </c>
      <c r="E8314">
        <f t="shared" si="1441"/>
        <v>8.3109999999999999</v>
      </c>
      <c r="F8314">
        <f t="shared" si="1442"/>
        <v>34.536360500000001</v>
      </c>
      <c r="G8314">
        <f t="shared" si="1443"/>
        <v>8.3109999999999999</v>
      </c>
      <c r="H8314">
        <f t="shared" si="1444"/>
        <v>34.536360500000001</v>
      </c>
      <c r="I8314">
        <f t="shared" si="1445"/>
        <v>8.3109999999999999</v>
      </c>
      <c r="J8314">
        <f t="shared" si="1446"/>
        <v>34.536360500000001</v>
      </c>
      <c r="K8314">
        <f t="shared" si="1447"/>
        <v>8.3109999999999999</v>
      </c>
      <c r="L8314">
        <f t="shared" si="1448"/>
        <v>34.536360500000001</v>
      </c>
      <c r="M8314">
        <f t="shared" si="1449"/>
        <v>48.841789414106451</v>
      </c>
      <c r="N8314">
        <f t="shared" si="1450"/>
        <v>48.841789414106451</v>
      </c>
    </row>
    <row r="8315" spans="1:14">
      <c r="A8315">
        <v>8312</v>
      </c>
      <c r="B8315">
        <f t="shared" si="1440"/>
        <v>8.3119999999999994</v>
      </c>
      <c r="C8315">
        <v>1</v>
      </c>
      <c r="D8315">
        <v>1</v>
      </c>
      <c r="E8315">
        <f t="shared" si="1441"/>
        <v>8.3119999999999994</v>
      </c>
      <c r="F8315">
        <f t="shared" si="1442"/>
        <v>34.544671999999991</v>
      </c>
      <c r="G8315">
        <f t="shared" si="1443"/>
        <v>8.3119999999999994</v>
      </c>
      <c r="H8315">
        <f t="shared" si="1444"/>
        <v>34.544671999999998</v>
      </c>
      <c r="I8315">
        <f t="shared" si="1445"/>
        <v>8.3119999999999994</v>
      </c>
      <c r="J8315">
        <f t="shared" si="1446"/>
        <v>34.544671999999991</v>
      </c>
      <c r="K8315">
        <f t="shared" si="1447"/>
        <v>8.3119999999999994</v>
      </c>
      <c r="L8315">
        <f t="shared" si="1448"/>
        <v>34.544671999999998</v>
      </c>
      <c r="M8315">
        <f t="shared" si="1449"/>
        <v>48.853543650130099</v>
      </c>
      <c r="N8315">
        <f t="shared" si="1450"/>
        <v>48.853543650130113</v>
      </c>
    </row>
    <row r="8316" spans="1:14">
      <c r="A8316">
        <v>8313</v>
      </c>
      <c r="B8316">
        <f t="shared" si="1440"/>
        <v>8.3130000000000006</v>
      </c>
      <c r="C8316">
        <v>1</v>
      </c>
      <c r="D8316">
        <v>1</v>
      </c>
      <c r="E8316">
        <f t="shared" si="1441"/>
        <v>8.3130000000000006</v>
      </c>
      <c r="F8316">
        <f t="shared" si="1442"/>
        <v>34.552984500000008</v>
      </c>
      <c r="G8316">
        <f t="shared" si="1443"/>
        <v>8.3130000000000006</v>
      </c>
      <c r="H8316">
        <f t="shared" si="1444"/>
        <v>34.552984500000008</v>
      </c>
      <c r="I8316">
        <f t="shared" si="1445"/>
        <v>8.3130000000000006</v>
      </c>
      <c r="J8316">
        <f t="shared" si="1446"/>
        <v>34.552984500000008</v>
      </c>
      <c r="K8316">
        <f t="shared" si="1447"/>
        <v>8.3130000000000006</v>
      </c>
      <c r="L8316">
        <f t="shared" si="1448"/>
        <v>34.552984500000008</v>
      </c>
      <c r="M8316">
        <f t="shared" si="1449"/>
        <v>48.865299300367347</v>
      </c>
      <c r="N8316">
        <f t="shared" si="1450"/>
        <v>48.865299300367347</v>
      </c>
    </row>
    <row r="8317" spans="1:14">
      <c r="A8317">
        <v>8314</v>
      </c>
      <c r="B8317">
        <f t="shared" si="1440"/>
        <v>8.3140000000000001</v>
      </c>
      <c r="C8317">
        <v>1</v>
      </c>
      <c r="D8317">
        <v>1</v>
      </c>
      <c r="E8317">
        <f t="shared" si="1441"/>
        <v>8.3140000000000001</v>
      </c>
      <c r="F8317">
        <f t="shared" si="1442"/>
        <v>34.561298000000001</v>
      </c>
      <c r="G8317">
        <f t="shared" si="1443"/>
        <v>8.3140000000000001</v>
      </c>
      <c r="H8317">
        <f t="shared" si="1444"/>
        <v>34.561298000000001</v>
      </c>
      <c r="I8317">
        <f t="shared" si="1445"/>
        <v>8.3140000000000001</v>
      </c>
      <c r="J8317">
        <f t="shared" si="1446"/>
        <v>34.561298000000001</v>
      </c>
      <c r="K8317">
        <f t="shared" si="1447"/>
        <v>8.3140000000000001</v>
      </c>
      <c r="L8317">
        <f t="shared" si="1448"/>
        <v>34.561298000000001</v>
      </c>
      <c r="M8317">
        <f t="shared" si="1449"/>
        <v>48.877056364818124</v>
      </c>
      <c r="N8317">
        <f t="shared" si="1450"/>
        <v>48.877056364818124</v>
      </c>
    </row>
    <row r="8318" spans="1:14">
      <c r="A8318">
        <v>8315</v>
      </c>
      <c r="B8318">
        <f t="shared" si="1440"/>
        <v>8.3149999999999995</v>
      </c>
      <c r="C8318">
        <v>1</v>
      </c>
      <c r="D8318">
        <v>1</v>
      </c>
      <c r="E8318">
        <f t="shared" si="1441"/>
        <v>8.3149999999999995</v>
      </c>
      <c r="F8318">
        <f t="shared" si="1442"/>
        <v>34.569612499999998</v>
      </c>
      <c r="G8318">
        <f t="shared" si="1443"/>
        <v>8.3149999999999995</v>
      </c>
      <c r="H8318">
        <f t="shared" si="1444"/>
        <v>34.569612499999998</v>
      </c>
      <c r="I8318">
        <f t="shared" si="1445"/>
        <v>8.3149999999999995</v>
      </c>
      <c r="J8318">
        <f t="shared" si="1446"/>
        <v>34.569612499999998</v>
      </c>
      <c r="K8318">
        <f t="shared" si="1447"/>
        <v>8.3149999999999995</v>
      </c>
      <c r="L8318">
        <f t="shared" si="1448"/>
        <v>34.569612499999998</v>
      </c>
      <c r="M8318">
        <f t="shared" si="1449"/>
        <v>48.888814843482471</v>
      </c>
      <c r="N8318">
        <f t="shared" si="1450"/>
        <v>48.888814843482471</v>
      </c>
    </row>
    <row r="8319" spans="1:14">
      <c r="A8319">
        <v>8316</v>
      </c>
      <c r="B8319">
        <f t="shared" si="1440"/>
        <v>8.3160000000000007</v>
      </c>
      <c r="C8319">
        <v>1</v>
      </c>
      <c r="D8319">
        <v>1</v>
      </c>
      <c r="E8319">
        <f t="shared" si="1441"/>
        <v>8.3160000000000007</v>
      </c>
      <c r="F8319">
        <f t="shared" si="1442"/>
        <v>34.577928000000007</v>
      </c>
      <c r="G8319">
        <f t="shared" si="1443"/>
        <v>8.3160000000000007</v>
      </c>
      <c r="H8319">
        <f t="shared" si="1444"/>
        <v>34.577928000000007</v>
      </c>
      <c r="I8319">
        <f t="shared" si="1445"/>
        <v>8.3160000000000007</v>
      </c>
      <c r="J8319">
        <f t="shared" si="1446"/>
        <v>34.577928000000007</v>
      </c>
      <c r="K8319">
        <f t="shared" si="1447"/>
        <v>8.3160000000000007</v>
      </c>
      <c r="L8319">
        <f t="shared" si="1448"/>
        <v>34.577928000000007</v>
      </c>
      <c r="M8319">
        <f t="shared" si="1449"/>
        <v>48.900574736360397</v>
      </c>
      <c r="N8319">
        <f t="shared" si="1450"/>
        <v>48.900574736360397</v>
      </c>
    </row>
    <row r="8320" spans="1:14">
      <c r="A8320">
        <v>8317</v>
      </c>
      <c r="B8320">
        <f t="shared" si="1440"/>
        <v>8.3170000000000002</v>
      </c>
      <c r="C8320">
        <v>1</v>
      </c>
      <c r="D8320">
        <v>1</v>
      </c>
      <c r="E8320">
        <f t="shared" si="1441"/>
        <v>8.3170000000000002</v>
      </c>
      <c r="F8320">
        <f t="shared" si="1442"/>
        <v>34.586244499999999</v>
      </c>
      <c r="G8320">
        <f t="shared" si="1443"/>
        <v>8.3170000000000002</v>
      </c>
      <c r="H8320">
        <f t="shared" si="1444"/>
        <v>34.586244499999999</v>
      </c>
      <c r="I8320">
        <f t="shared" si="1445"/>
        <v>8.3170000000000002</v>
      </c>
      <c r="J8320">
        <f t="shared" si="1446"/>
        <v>34.586244499999999</v>
      </c>
      <c r="K8320">
        <f t="shared" si="1447"/>
        <v>8.3170000000000002</v>
      </c>
      <c r="L8320">
        <f t="shared" si="1448"/>
        <v>34.586244499999999</v>
      </c>
      <c r="M8320">
        <f t="shared" si="1449"/>
        <v>48.912336043451866</v>
      </c>
      <c r="N8320">
        <f t="shared" si="1450"/>
        <v>48.912336043451866</v>
      </c>
    </row>
    <row r="8321" spans="1:14">
      <c r="A8321">
        <v>8318</v>
      </c>
      <c r="B8321">
        <f t="shared" si="1440"/>
        <v>8.3179999999999996</v>
      </c>
      <c r="C8321">
        <v>1</v>
      </c>
      <c r="D8321">
        <v>1</v>
      </c>
      <c r="E8321">
        <f t="shared" si="1441"/>
        <v>8.3179999999999996</v>
      </c>
      <c r="F8321">
        <f t="shared" si="1442"/>
        <v>34.594561999999996</v>
      </c>
      <c r="G8321">
        <f t="shared" si="1443"/>
        <v>8.3179999999999996</v>
      </c>
      <c r="H8321">
        <f t="shared" si="1444"/>
        <v>34.594561999999996</v>
      </c>
      <c r="I8321">
        <f t="shared" si="1445"/>
        <v>8.3179999999999996</v>
      </c>
      <c r="J8321">
        <f t="shared" si="1446"/>
        <v>34.594561999999996</v>
      </c>
      <c r="K8321">
        <f t="shared" si="1447"/>
        <v>8.3179999999999996</v>
      </c>
      <c r="L8321">
        <f t="shared" si="1448"/>
        <v>34.594561999999996</v>
      </c>
      <c r="M8321">
        <f t="shared" si="1449"/>
        <v>48.924098764756899</v>
      </c>
      <c r="N8321">
        <f t="shared" si="1450"/>
        <v>48.924098764756899</v>
      </c>
    </row>
    <row r="8322" spans="1:14">
      <c r="A8322">
        <v>8319</v>
      </c>
      <c r="B8322">
        <f t="shared" si="1440"/>
        <v>8.3190000000000008</v>
      </c>
      <c r="C8322">
        <v>1</v>
      </c>
      <c r="D8322">
        <v>1</v>
      </c>
      <c r="E8322">
        <f t="shared" si="1441"/>
        <v>8.3190000000000008</v>
      </c>
      <c r="F8322">
        <f t="shared" si="1442"/>
        <v>34.602880500000005</v>
      </c>
      <c r="G8322">
        <f t="shared" si="1443"/>
        <v>8.3190000000000008</v>
      </c>
      <c r="H8322">
        <f t="shared" si="1444"/>
        <v>34.602880500000005</v>
      </c>
      <c r="I8322">
        <f t="shared" si="1445"/>
        <v>8.3190000000000008</v>
      </c>
      <c r="J8322">
        <f t="shared" si="1446"/>
        <v>34.602880500000005</v>
      </c>
      <c r="K8322">
        <f t="shared" si="1447"/>
        <v>8.3190000000000008</v>
      </c>
      <c r="L8322">
        <f t="shared" si="1448"/>
        <v>34.602880500000005</v>
      </c>
      <c r="M8322">
        <f t="shared" si="1449"/>
        <v>48.935862900275509</v>
      </c>
      <c r="N8322">
        <f t="shared" si="1450"/>
        <v>48.935862900275509</v>
      </c>
    </row>
    <row r="8323" spans="1:14">
      <c r="A8323">
        <v>8320</v>
      </c>
      <c r="B8323">
        <f t="shared" si="1440"/>
        <v>8.32</v>
      </c>
      <c r="C8323">
        <v>1</v>
      </c>
      <c r="D8323">
        <v>1</v>
      </c>
      <c r="E8323">
        <f t="shared" si="1441"/>
        <v>8.32</v>
      </c>
      <c r="F8323">
        <f t="shared" si="1442"/>
        <v>34.611200000000004</v>
      </c>
      <c r="G8323">
        <f t="shared" si="1443"/>
        <v>8.32</v>
      </c>
      <c r="H8323">
        <f t="shared" si="1444"/>
        <v>34.611200000000004</v>
      </c>
      <c r="I8323">
        <f t="shared" si="1445"/>
        <v>8.32</v>
      </c>
      <c r="J8323">
        <f t="shared" si="1446"/>
        <v>34.611200000000004</v>
      </c>
      <c r="K8323">
        <f t="shared" si="1447"/>
        <v>8.32</v>
      </c>
      <c r="L8323">
        <f t="shared" si="1448"/>
        <v>34.611200000000004</v>
      </c>
      <c r="M8323">
        <f t="shared" si="1449"/>
        <v>48.94762845000767</v>
      </c>
      <c r="N8323">
        <f t="shared" si="1450"/>
        <v>48.94762845000767</v>
      </c>
    </row>
    <row r="8324" spans="1:14">
      <c r="A8324">
        <v>8321</v>
      </c>
      <c r="B8324">
        <f t="shared" si="1440"/>
        <v>8.3209999999999997</v>
      </c>
      <c r="C8324">
        <v>1</v>
      </c>
      <c r="D8324">
        <v>1</v>
      </c>
      <c r="E8324">
        <f t="shared" si="1441"/>
        <v>8.3209999999999997</v>
      </c>
      <c r="F8324">
        <f t="shared" si="1442"/>
        <v>34.6195205</v>
      </c>
      <c r="G8324">
        <f t="shared" si="1443"/>
        <v>8.3209999999999997</v>
      </c>
      <c r="H8324">
        <f t="shared" si="1444"/>
        <v>34.6195205</v>
      </c>
      <c r="I8324">
        <f t="shared" si="1445"/>
        <v>8.3209999999999997</v>
      </c>
      <c r="J8324">
        <f t="shared" si="1446"/>
        <v>34.6195205</v>
      </c>
      <c r="K8324">
        <f t="shared" si="1447"/>
        <v>8.3209999999999997</v>
      </c>
      <c r="L8324">
        <f t="shared" si="1448"/>
        <v>34.6195205</v>
      </c>
      <c r="M8324">
        <f t="shared" si="1449"/>
        <v>48.959395413953388</v>
      </c>
      <c r="N8324">
        <f t="shared" si="1450"/>
        <v>48.959395413953388</v>
      </c>
    </row>
    <row r="8325" spans="1:14">
      <c r="A8325">
        <v>8322</v>
      </c>
      <c r="B8325">
        <f t="shared" si="1440"/>
        <v>8.3219999999999992</v>
      </c>
      <c r="C8325">
        <v>1</v>
      </c>
      <c r="D8325">
        <v>1</v>
      </c>
      <c r="E8325">
        <f t="shared" si="1441"/>
        <v>8.3219999999999992</v>
      </c>
      <c r="F8325">
        <f t="shared" si="1442"/>
        <v>34.627841999999994</v>
      </c>
      <c r="G8325">
        <f t="shared" si="1443"/>
        <v>8.3219999999999992</v>
      </c>
      <c r="H8325">
        <f t="shared" si="1444"/>
        <v>34.627841999999994</v>
      </c>
      <c r="I8325">
        <f t="shared" si="1445"/>
        <v>8.3219999999999992</v>
      </c>
      <c r="J8325">
        <f t="shared" si="1446"/>
        <v>34.627841999999994</v>
      </c>
      <c r="K8325">
        <f t="shared" si="1447"/>
        <v>8.3219999999999992</v>
      </c>
      <c r="L8325">
        <f t="shared" si="1448"/>
        <v>34.627841999999994</v>
      </c>
      <c r="M8325">
        <f t="shared" si="1449"/>
        <v>48.971163792112669</v>
      </c>
      <c r="N8325">
        <f t="shared" si="1450"/>
        <v>48.971163792112669</v>
      </c>
    </row>
    <row r="8326" spans="1:14">
      <c r="A8326">
        <v>8323</v>
      </c>
      <c r="B8326">
        <f t="shared" si="1440"/>
        <v>8.3230000000000004</v>
      </c>
      <c r="C8326">
        <v>1</v>
      </c>
      <c r="D8326">
        <v>1</v>
      </c>
      <c r="E8326">
        <f t="shared" si="1441"/>
        <v>8.3230000000000004</v>
      </c>
      <c r="F8326">
        <f t="shared" si="1442"/>
        <v>34.636164500000007</v>
      </c>
      <c r="G8326">
        <f t="shared" si="1443"/>
        <v>8.3230000000000004</v>
      </c>
      <c r="H8326">
        <f t="shared" si="1444"/>
        <v>34.636164500000007</v>
      </c>
      <c r="I8326">
        <f t="shared" si="1445"/>
        <v>8.3230000000000004</v>
      </c>
      <c r="J8326">
        <f t="shared" si="1446"/>
        <v>34.636164500000007</v>
      </c>
      <c r="K8326">
        <f t="shared" si="1447"/>
        <v>8.3230000000000004</v>
      </c>
      <c r="L8326">
        <f t="shared" si="1448"/>
        <v>34.636164500000007</v>
      </c>
      <c r="M8326">
        <f t="shared" si="1449"/>
        <v>48.982933584485544</v>
      </c>
      <c r="N8326">
        <f t="shared" si="1450"/>
        <v>48.982933584485544</v>
      </c>
    </row>
    <row r="8327" spans="1:14">
      <c r="A8327">
        <v>8324</v>
      </c>
      <c r="B8327">
        <f t="shared" si="1440"/>
        <v>8.3239999999999998</v>
      </c>
      <c r="C8327">
        <v>1</v>
      </c>
      <c r="D8327">
        <v>1</v>
      </c>
      <c r="E8327">
        <f t="shared" si="1441"/>
        <v>8.3239999999999998</v>
      </c>
      <c r="F8327">
        <f t="shared" si="1442"/>
        <v>34.644487999999996</v>
      </c>
      <c r="G8327">
        <f t="shared" si="1443"/>
        <v>8.3239999999999998</v>
      </c>
      <c r="H8327">
        <f t="shared" si="1444"/>
        <v>34.644488000000003</v>
      </c>
      <c r="I8327">
        <f t="shared" si="1445"/>
        <v>8.3239999999999998</v>
      </c>
      <c r="J8327">
        <f t="shared" si="1446"/>
        <v>34.644487999999996</v>
      </c>
      <c r="K8327">
        <f t="shared" si="1447"/>
        <v>8.3239999999999998</v>
      </c>
      <c r="L8327">
        <f t="shared" si="1448"/>
        <v>34.644488000000003</v>
      </c>
      <c r="M8327">
        <f t="shared" si="1449"/>
        <v>48.994704791071932</v>
      </c>
      <c r="N8327">
        <f t="shared" si="1450"/>
        <v>48.994704791071946</v>
      </c>
    </row>
    <row r="8328" spans="1:14">
      <c r="A8328">
        <v>8325</v>
      </c>
      <c r="B8328">
        <f t="shared" si="1440"/>
        <v>8.3249999999999993</v>
      </c>
      <c r="C8328">
        <v>1</v>
      </c>
      <c r="D8328">
        <v>1</v>
      </c>
      <c r="E8328">
        <f t="shared" si="1441"/>
        <v>8.3249999999999993</v>
      </c>
      <c r="F8328">
        <f t="shared" si="1442"/>
        <v>34.652812499999996</v>
      </c>
      <c r="G8328">
        <f t="shared" si="1443"/>
        <v>8.3249999999999993</v>
      </c>
      <c r="H8328">
        <f t="shared" si="1444"/>
        <v>34.652812499999996</v>
      </c>
      <c r="I8328">
        <f t="shared" si="1445"/>
        <v>8.3249999999999993</v>
      </c>
      <c r="J8328">
        <f t="shared" si="1446"/>
        <v>34.652812499999996</v>
      </c>
      <c r="K8328">
        <f t="shared" si="1447"/>
        <v>8.3249999999999993</v>
      </c>
      <c r="L8328">
        <f t="shared" si="1448"/>
        <v>34.652812499999996</v>
      </c>
      <c r="M8328">
        <f t="shared" si="1449"/>
        <v>49.006477411871913</v>
      </c>
      <c r="N8328">
        <f t="shared" si="1450"/>
        <v>49.006477411871913</v>
      </c>
    </row>
    <row r="8329" spans="1:14">
      <c r="A8329">
        <v>8326</v>
      </c>
      <c r="B8329">
        <f t="shared" si="1440"/>
        <v>8.3260000000000005</v>
      </c>
      <c r="C8329">
        <v>1</v>
      </c>
      <c r="D8329">
        <v>1</v>
      </c>
      <c r="E8329">
        <f t="shared" si="1441"/>
        <v>8.3260000000000005</v>
      </c>
      <c r="F8329">
        <f t="shared" si="1442"/>
        <v>34.661138000000001</v>
      </c>
      <c r="G8329">
        <f t="shared" si="1443"/>
        <v>8.3260000000000005</v>
      </c>
      <c r="H8329">
        <f t="shared" si="1444"/>
        <v>34.661138000000008</v>
      </c>
      <c r="I8329">
        <f t="shared" si="1445"/>
        <v>8.3260000000000005</v>
      </c>
      <c r="J8329">
        <f t="shared" si="1446"/>
        <v>34.661138000000001</v>
      </c>
      <c r="K8329">
        <f t="shared" si="1447"/>
        <v>8.3260000000000005</v>
      </c>
      <c r="L8329">
        <f t="shared" si="1448"/>
        <v>34.661138000000008</v>
      </c>
      <c r="M8329">
        <f t="shared" si="1449"/>
        <v>49.018251446885458</v>
      </c>
      <c r="N8329">
        <f t="shared" si="1450"/>
        <v>49.018251446885465</v>
      </c>
    </row>
    <row r="8330" spans="1:14">
      <c r="A8330">
        <v>8327</v>
      </c>
      <c r="B8330">
        <f t="shared" si="1440"/>
        <v>8.327</v>
      </c>
      <c r="C8330">
        <v>1</v>
      </c>
      <c r="D8330">
        <v>1</v>
      </c>
      <c r="E8330">
        <f t="shared" si="1441"/>
        <v>8.327</v>
      </c>
      <c r="F8330">
        <f t="shared" si="1442"/>
        <v>34.669464499999997</v>
      </c>
      <c r="G8330">
        <f t="shared" si="1443"/>
        <v>8.327</v>
      </c>
      <c r="H8330">
        <f t="shared" si="1444"/>
        <v>34.669464500000004</v>
      </c>
      <c r="I8330">
        <f t="shared" si="1445"/>
        <v>8.327</v>
      </c>
      <c r="J8330">
        <f t="shared" si="1446"/>
        <v>34.669464499999997</v>
      </c>
      <c r="K8330">
        <f t="shared" si="1447"/>
        <v>8.327</v>
      </c>
      <c r="L8330">
        <f t="shared" si="1448"/>
        <v>34.669464500000004</v>
      </c>
      <c r="M8330">
        <f t="shared" si="1449"/>
        <v>49.030026896112545</v>
      </c>
      <c r="N8330">
        <f t="shared" si="1450"/>
        <v>49.03002689611256</v>
      </c>
    </row>
    <row r="8331" spans="1:14">
      <c r="A8331">
        <v>8328</v>
      </c>
      <c r="B8331">
        <f t="shared" si="1440"/>
        <v>8.3279999999999994</v>
      </c>
      <c r="C8331">
        <v>1</v>
      </c>
      <c r="D8331">
        <v>1</v>
      </c>
      <c r="E8331">
        <f t="shared" si="1441"/>
        <v>8.3279999999999994</v>
      </c>
      <c r="F8331">
        <f t="shared" si="1442"/>
        <v>34.677791999999997</v>
      </c>
      <c r="G8331">
        <f t="shared" si="1443"/>
        <v>8.3279999999999994</v>
      </c>
      <c r="H8331">
        <f t="shared" si="1444"/>
        <v>34.677791999999997</v>
      </c>
      <c r="I8331">
        <f t="shared" si="1445"/>
        <v>8.3279999999999994</v>
      </c>
      <c r="J8331">
        <f t="shared" si="1446"/>
        <v>34.677791999999997</v>
      </c>
      <c r="K8331">
        <f t="shared" si="1447"/>
        <v>8.3279999999999994</v>
      </c>
      <c r="L8331">
        <f t="shared" si="1448"/>
        <v>34.677791999999997</v>
      </c>
      <c r="M8331">
        <f t="shared" si="1449"/>
        <v>49.041803759553211</v>
      </c>
      <c r="N8331">
        <f t="shared" si="1450"/>
        <v>49.041803759553211</v>
      </c>
    </row>
    <row r="8332" spans="1:14">
      <c r="A8332">
        <v>8329</v>
      </c>
      <c r="B8332">
        <f t="shared" si="1440"/>
        <v>8.3290000000000006</v>
      </c>
      <c r="C8332">
        <v>1</v>
      </c>
      <c r="D8332">
        <v>1</v>
      </c>
      <c r="E8332">
        <f t="shared" si="1441"/>
        <v>8.3290000000000006</v>
      </c>
      <c r="F8332">
        <f t="shared" si="1442"/>
        <v>34.686120500000008</v>
      </c>
      <c r="G8332">
        <f t="shared" si="1443"/>
        <v>8.3290000000000006</v>
      </c>
      <c r="H8332">
        <f t="shared" si="1444"/>
        <v>34.686120500000008</v>
      </c>
      <c r="I8332">
        <f t="shared" si="1445"/>
        <v>8.3290000000000006</v>
      </c>
      <c r="J8332">
        <f t="shared" si="1446"/>
        <v>34.686120500000008</v>
      </c>
      <c r="K8332">
        <f t="shared" si="1447"/>
        <v>8.3290000000000006</v>
      </c>
      <c r="L8332">
        <f t="shared" si="1448"/>
        <v>34.686120500000008</v>
      </c>
      <c r="M8332">
        <f t="shared" si="1449"/>
        <v>49.053582037207455</v>
      </c>
      <c r="N8332">
        <f t="shared" si="1450"/>
        <v>49.053582037207455</v>
      </c>
    </row>
    <row r="8333" spans="1:14">
      <c r="A8333">
        <v>8330</v>
      </c>
      <c r="B8333">
        <f t="shared" si="1440"/>
        <v>8.33</v>
      </c>
      <c r="C8333">
        <v>1</v>
      </c>
      <c r="D8333">
        <v>1</v>
      </c>
      <c r="E8333">
        <f t="shared" si="1441"/>
        <v>8.33</v>
      </c>
      <c r="F8333">
        <f t="shared" si="1442"/>
        <v>34.694450000000003</v>
      </c>
      <c r="G8333">
        <f t="shared" si="1443"/>
        <v>8.33</v>
      </c>
      <c r="H8333">
        <f t="shared" si="1444"/>
        <v>34.694450000000003</v>
      </c>
      <c r="I8333">
        <f t="shared" si="1445"/>
        <v>8.33</v>
      </c>
      <c r="J8333">
        <f t="shared" si="1446"/>
        <v>34.694450000000003</v>
      </c>
      <c r="K8333">
        <f t="shared" si="1447"/>
        <v>8.33</v>
      </c>
      <c r="L8333">
        <f t="shared" si="1448"/>
        <v>34.694450000000003</v>
      </c>
      <c r="M8333">
        <f t="shared" si="1449"/>
        <v>49.065361729075235</v>
      </c>
      <c r="N8333">
        <f t="shared" si="1450"/>
        <v>49.065361729075235</v>
      </c>
    </row>
    <row r="8334" spans="1:14">
      <c r="A8334">
        <v>8331</v>
      </c>
      <c r="B8334">
        <f t="shared" si="1440"/>
        <v>8.3309999999999995</v>
      </c>
      <c r="C8334">
        <v>1</v>
      </c>
      <c r="D8334">
        <v>1</v>
      </c>
      <c r="E8334">
        <f t="shared" si="1441"/>
        <v>8.3309999999999995</v>
      </c>
      <c r="F8334">
        <f t="shared" si="1442"/>
        <v>34.702780499999996</v>
      </c>
      <c r="G8334">
        <f t="shared" si="1443"/>
        <v>8.3309999999999995</v>
      </c>
      <c r="H8334">
        <f t="shared" si="1444"/>
        <v>34.702780499999996</v>
      </c>
      <c r="I8334">
        <f t="shared" si="1445"/>
        <v>8.3309999999999995</v>
      </c>
      <c r="J8334">
        <f t="shared" si="1446"/>
        <v>34.702780499999996</v>
      </c>
      <c r="K8334">
        <f t="shared" si="1447"/>
        <v>8.3309999999999995</v>
      </c>
      <c r="L8334">
        <f t="shared" si="1448"/>
        <v>34.702780499999996</v>
      </c>
      <c r="M8334">
        <f t="shared" si="1449"/>
        <v>49.077142835156572</v>
      </c>
      <c r="N8334">
        <f t="shared" si="1450"/>
        <v>49.077142835156572</v>
      </c>
    </row>
    <row r="8335" spans="1:14">
      <c r="A8335">
        <v>8332</v>
      </c>
      <c r="B8335">
        <f t="shared" si="1440"/>
        <v>8.3320000000000007</v>
      </c>
      <c r="C8335">
        <v>1</v>
      </c>
      <c r="D8335">
        <v>1</v>
      </c>
      <c r="E8335">
        <f t="shared" si="1441"/>
        <v>8.3320000000000007</v>
      </c>
      <c r="F8335">
        <f t="shared" si="1442"/>
        <v>34.711112000000007</v>
      </c>
      <c r="G8335">
        <f t="shared" si="1443"/>
        <v>8.3320000000000007</v>
      </c>
      <c r="H8335">
        <f t="shared" si="1444"/>
        <v>34.711112000000007</v>
      </c>
      <c r="I8335">
        <f t="shared" si="1445"/>
        <v>8.3320000000000007</v>
      </c>
      <c r="J8335">
        <f t="shared" si="1446"/>
        <v>34.711112000000007</v>
      </c>
      <c r="K8335">
        <f t="shared" si="1447"/>
        <v>8.3320000000000007</v>
      </c>
      <c r="L8335">
        <f t="shared" si="1448"/>
        <v>34.711112000000007</v>
      </c>
      <c r="M8335">
        <f t="shared" si="1449"/>
        <v>49.088925355451494</v>
      </c>
      <c r="N8335">
        <f t="shared" si="1450"/>
        <v>49.088925355451494</v>
      </c>
    </row>
    <row r="8336" spans="1:14">
      <c r="A8336">
        <v>8333</v>
      </c>
      <c r="B8336">
        <f t="shared" si="1440"/>
        <v>8.3330000000000002</v>
      </c>
      <c r="C8336">
        <v>1</v>
      </c>
      <c r="D8336">
        <v>1</v>
      </c>
      <c r="E8336">
        <f t="shared" si="1441"/>
        <v>8.3330000000000002</v>
      </c>
      <c r="F8336">
        <f t="shared" si="1442"/>
        <v>34.719444500000002</v>
      </c>
      <c r="G8336">
        <f t="shared" si="1443"/>
        <v>8.3330000000000002</v>
      </c>
      <c r="H8336">
        <f t="shared" si="1444"/>
        <v>34.719444500000002</v>
      </c>
      <c r="I8336">
        <f t="shared" si="1445"/>
        <v>8.3330000000000002</v>
      </c>
      <c r="J8336">
        <f t="shared" si="1446"/>
        <v>34.719444500000002</v>
      </c>
      <c r="K8336">
        <f t="shared" si="1447"/>
        <v>8.3330000000000002</v>
      </c>
      <c r="L8336">
        <f t="shared" si="1448"/>
        <v>34.719444500000002</v>
      </c>
      <c r="M8336">
        <f t="shared" si="1449"/>
        <v>49.100709289959966</v>
      </c>
      <c r="N8336">
        <f t="shared" si="1450"/>
        <v>49.100709289959966</v>
      </c>
    </row>
    <row r="8337" spans="1:14">
      <c r="A8337">
        <v>8334</v>
      </c>
      <c r="B8337">
        <f t="shared" si="1440"/>
        <v>8.3339999999999996</v>
      </c>
      <c r="C8337">
        <v>1</v>
      </c>
      <c r="D8337">
        <v>1</v>
      </c>
      <c r="E8337">
        <f t="shared" si="1441"/>
        <v>8.3339999999999996</v>
      </c>
      <c r="F8337">
        <f t="shared" si="1442"/>
        <v>34.727777999999994</v>
      </c>
      <c r="G8337">
        <f t="shared" si="1443"/>
        <v>8.3339999999999996</v>
      </c>
      <c r="H8337">
        <f t="shared" si="1444"/>
        <v>34.727777999999994</v>
      </c>
      <c r="I8337">
        <f t="shared" si="1445"/>
        <v>8.3339999999999996</v>
      </c>
      <c r="J8337">
        <f t="shared" si="1446"/>
        <v>34.727777999999994</v>
      </c>
      <c r="K8337">
        <f t="shared" si="1447"/>
        <v>8.3339999999999996</v>
      </c>
      <c r="L8337">
        <f t="shared" si="1448"/>
        <v>34.727777999999994</v>
      </c>
      <c r="M8337">
        <f t="shared" si="1449"/>
        <v>49.112494638681987</v>
      </c>
      <c r="N8337">
        <f t="shared" si="1450"/>
        <v>49.112494638681987</v>
      </c>
    </row>
    <row r="8338" spans="1:14">
      <c r="A8338">
        <v>8335</v>
      </c>
      <c r="B8338">
        <f t="shared" si="1440"/>
        <v>8.3350000000000009</v>
      </c>
      <c r="C8338">
        <v>1</v>
      </c>
      <c r="D8338">
        <v>1</v>
      </c>
      <c r="E8338">
        <f t="shared" si="1441"/>
        <v>8.3350000000000009</v>
      </c>
      <c r="F8338">
        <f t="shared" si="1442"/>
        <v>34.736112500000004</v>
      </c>
      <c r="G8338">
        <f t="shared" si="1443"/>
        <v>8.3350000000000009</v>
      </c>
      <c r="H8338">
        <f t="shared" si="1444"/>
        <v>34.736112500000004</v>
      </c>
      <c r="I8338">
        <f t="shared" si="1445"/>
        <v>8.3350000000000009</v>
      </c>
      <c r="J8338">
        <f t="shared" si="1446"/>
        <v>34.736112500000004</v>
      </c>
      <c r="K8338">
        <f t="shared" si="1447"/>
        <v>8.3350000000000009</v>
      </c>
      <c r="L8338">
        <f t="shared" si="1448"/>
        <v>34.736112500000004</v>
      </c>
      <c r="M8338">
        <f t="shared" si="1449"/>
        <v>49.124281401617601</v>
      </c>
      <c r="N8338">
        <f t="shared" si="1450"/>
        <v>49.124281401617601</v>
      </c>
    </row>
    <row r="8339" spans="1:14">
      <c r="A8339">
        <v>8336</v>
      </c>
      <c r="B8339">
        <f t="shared" si="1440"/>
        <v>8.3360000000000003</v>
      </c>
      <c r="C8339">
        <v>1</v>
      </c>
      <c r="D8339">
        <v>1</v>
      </c>
      <c r="E8339">
        <f t="shared" si="1441"/>
        <v>8.3360000000000003</v>
      </c>
      <c r="F8339">
        <f t="shared" si="1442"/>
        <v>34.744448000000006</v>
      </c>
      <c r="G8339">
        <f t="shared" si="1443"/>
        <v>8.3360000000000003</v>
      </c>
      <c r="H8339">
        <f t="shared" si="1444"/>
        <v>34.744447999999998</v>
      </c>
      <c r="I8339">
        <f t="shared" si="1445"/>
        <v>8.3360000000000003</v>
      </c>
      <c r="J8339">
        <f t="shared" si="1446"/>
        <v>34.744448000000006</v>
      </c>
      <c r="K8339">
        <f t="shared" si="1447"/>
        <v>8.3360000000000003</v>
      </c>
      <c r="L8339">
        <f t="shared" si="1448"/>
        <v>34.744447999999998</v>
      </c>
      <c r="M8339">
        <f t="shared" si="1449"/>
        <v>49.136069578766765</v>
      </c>
      <c r="N8339">
        <f t="shared" si="1450"/>
        <v>49.136069578766758</v>
      </c>
    </row>
    <row r="8340" spans="1:14">
      <c r="A8340">
        <v>8337</v>
      </c>
      <c r="B8340">
        <f t="shared" si="1440"/>
        <v>8.3369999999999997</v>
      </c>
      <c r="C8340">
        <v>1</v>
      </c>
      <c r="D8340">
        <v>1</v>
      </c>
      <c r="E8340">
        <f t="shared" si="1441"/>
        <v>8.3369999999999997</v>
      </c>
      <c r="F8340">
        <f t="shared" si="1442"/>
        <v>34.752784499999997</v>
      </c>
      <c r="G8340">
        <f t="shared" si="1443"/>
        <v>8.3369999999999997</v>
      </c>
      <c r="H8340">
        <f t="shared" si="1444"/>
        <v>34.752784499999997</v>
      </c>
      <c r="I8340">
        <f t="shared" si="1445"/>
        <v>8.3369999999999997</v>
      </c>
      <c r="J8340">
        <f t="shared" si="1446"/>
        <v>34.752784499999997</v>
      </c>
      <c r="K8340">
        <f t="shared" si="1447"/>
        <v>8.3369999999999997</v>
      </c>
      <c r="L8340">
        <f t="shared" si="1448"/>
        <v>34.752784499999997</v>
      </c>
      <c r="M8340">
        <f t="shared" si="1449"/>
        <v>49.147859170129479</v>
      </c>
      <c r="N8340">
        <f t="shared" si="1450"/>
        <v>49.147859170129479</v>
      </c>
    </row>
    <row r="8341" spans="1:14">
      <c r="A8341">
        <v>8338</v>
      </c>
      <c r="B8341">
        <f t="shared" si="1440"/>
        <v>8.3379999999999992</v>
      </c>
      <c r="C8341">
        <v>1</v>
      </c>
      <c r="D8341">
        <v>1</v>
      </c>
      <c r="E8341">
        <f t="shared" si="1441"/>
        <v>8.3379999999999992</v>
      </c>
      <c r="F8341">
        <f t="shared" si="1442"/>
        <v>34.761121999999993</v>
      </c>
      <c r="G8341">
        <f t="shared" si="1443"/>
        <v>8.3379999999999992</v>
      </c>
      <c r="H8341">
        <f t="shared" si="1444"/>
        <v>34.761121999999993</v>
      </c>
      <c r="I8341">
        <f t="shared" si="1445"/>
        <v>8.3379999999999992</v>
      </c>
      <c r="J8341">
        <f t="shared" si="1446"/>
        <v>34.761121999999993</v>
      </c>
      <c r="K8341">
        <f t="shared" si="1447"/>
        <v>8.3379999999999992</v>
      </c>
      <c r="L8341">
        <f t="shared" si="1448"/>
        <v>34.761121999999993</v>
      </c>
      <c r="M8341">
        <f t="shared" si="1449"/>
        <v>49.159650175705757</v>
      </c>
      <c r="N8341">
        <f t="shared" si="1450"/>
        <v>49.159650175705757</v>
      </c>
    </row>
    <row r="8342" spans="1:14">
      <c r="A8342">
        <v>8339</v>
      </c>
      <c r="B8342">
        <f t="shared" si="1440"/>
        <v>8.3390000000000004</v>
      </c>
      <c r="C8342">
        <v>1</v>
      </c>
      <c r="D8342">
        <v>1</v>
      </c>
      <c r="E8342">
        <f t="shared" si="1441"/>
        <v>8.3390000000000004</v>
      </c>
      <c r="F8342">
        <f t="shared" si="1442"/>
        <v>34.769460500000001</v>
      </c>
      <c r="G8342">
        <f t="shared" si="1443"/>
        <v>8.3390000000000004</v>
      </c>
      <c r="H8342">
        <f t="shared" si="1444"/>
        <v>34.769460500000001</v>
      </c>
      <c r="I8342">
        <f t="shared" si="1445"/>
        <v>8.3390000000000004</v>
      </c>
      <c r="J8342">
        <f t="shared" si="1446"/>
        <v>34.769460500000001</v>
      </c>
      <c r="K8342">
        <f t="shared" si="1447"/>
        <v>8.3390000000000004</v>
      </c>
      <c r="L8342">
        <f t="shared" si="1448"/>
        <v>34.769460500000001</v>
      </c>
      <c r="M8342">
        <f t="shared" si="1449"/>
        <v>49.17144259549562</v>
      </c>
      <c r="N8342">
        <f t="shared" si="1450"/>
        <v>49.17144259549562</v>
      </c>
    </row>
    <row r="8343" spans="1:14">
      <c r="A8343">
        <v>8340</v>
      </c>
      <c r="B8343">
        <f t="shared" si="1440"/>
        <v>8.34</v>
      </c>
      <c r="C8343">
        <v>1</v>
      </c>
      <c r="D8343">
        <v>1</v>
      </c>
      <c r="E8343">
        <f t="shared" si="1441"/>
        <v>8.34</v>
      </c>
      <c r="F8343">
        <f t="shared" si="1442"/>
        <v>34.777799999999999</v>
      </c>
      <c r="G8343">
        <f t="shared" si="1443"/>
        <v>8.34</v>
      </c>
      <c r="H8343">
        <f t="shared" si="1444"/>
        <v>34.777799999999999</v>
      </c>
      <c r="I8343">
        <f t="shared" si="1445"/>
        <v>8.34</v>
      </c>
      <c r="J8343">
        <f t="shared" si="1446"/>
        <v>34.777799999999999</v>
      </c>
      <c r="K8343">
        <f t="shared" si="1447"/>
        <v>8.34</v>
      </c>
      <c r="L8343">
        <f t="shared" si="1448"/>
        <v>34.777799999999999</v>
      </c>
      <c r="M8343">
        <f t="shared" si="1449"/>
        <v>49.183236429499019</v>
      </c>
      <c r="N8343">
        <f t="shared" si="1450"/>
        <v>49.183236429499019</v>
      </c>
    </row>
    <row r="8344" spans="1:14">
      <c r="A8344">
        <v>8341</v>
      </c>
      <c r="B8344">
        <f t="shared" si="1440"/>
        <v>8.3409999999999993</v>
      </c>
      <c r="C8344">
        <v>1</v>
      </c>
      <c r="D8344">
        <v>1</v>
      </c>
      <c r="E8344">
        <f t="shared" si="1441"/>
        <v>8.3409999999999993</v>
      </c>
      <c r="F8344">
        <f t="shared" si="1442"/>
        <v>34.786140499999995</v>
      </c>
      <c r="G8344">
        <f t="shared" si="1443"/>
        <v>8.3409999999999993</v>
      </c>
      <c r="H8344">
        <f t="shared" si="1444"/>
        <v>34.786140499999995</v>
      </c>
      <c r="I8344">
        <f t="shared" si="1445"/>
        <v>8.3409999999999993</v>
      </c>
      <c r="J8344">
        <f t="shared" si="1446"/>
        <v>34.786140499999995</v>
      </c>
      <c r="K8344">
        <f t="shared" si="1447"/>
        <v>8.3409999999999993</v>
      </c>
      <c r="L8344">
        <f t="shared" si="1448"/>
        <v>34.786140499999995</v>
      </c>
      <c r="M8344">
        <f t="shared" si="1449"/>
        <v>49.195031677715988</v>
      </c>
      <c r="N8344">
        <f t="shared" si="1450"/>
        <v>49.195031677715988</v>
      </c>
    </row>
    <row r="8345" spans="1:14">
      <c r="A8345">
        <v>8342</v>
      </c>
      <c r="B8345">
        <f t="shared" si="1440"/>
        <v>8.3420000000000005</v>
      </c>
      <c r="C8345">
        <v>1</v>
      </c>
      <c r="D8345">
        <v>1</v>
      </c>
      <c r="E8345">
        <f t="shared" si="1441"/>
        <v>8.3420000000000005</v>
      </c>
      <c r="F8345">
        <f t="shared" si="1442"/>
        <v>34.794482000000002</v>
      </c>
      <c r="G8345">
        <f t="shared" si="1443"/>
        <v>8.3420000000000005</v>
      </c>
      <c r="H8345">
        <f t="shared" si="1444"/>
        <v>34.794482000000002</v>
      </c>
      <c r="I8345">
        <f t="shared" si="1445"/>
        <v>8.3420000000000005</v>
      </c>
      <c r="J8345">
        <f t="shared" si="1446"/>
        <v>34.794482000000002</v>
      </c>
      <c r="K8345">
        <f t="shared" si="1447"/>
        <v>8.3420000000000005</v>
      </c>
      <c r="L8345">
        <f t="shared" si="1448"/>
        <v>34.794482000000002</v>
      </c>
      <c r="M8345">
        <f t="shared" si="1449"/>
        <v>49.206828340146537</v>
      </c>
      <c r="N8345">
        <f t="shared" si="1450"/>
        <v>49.206828340146537</v>
      </c>
    </row>
    <row r="8346" spans="1:14">
      <c r="A8346">
        <v>8343</v>
      </c>
      <c r="B8346">
        <f t="shared" si="1440"/>
        <v>8.343</v>
      </c>
      <c r="C8346">
        <v>1</v>
      </c>
      <c r="D8346">
        <v>1</v>
      </c>
      <c r="E8346">
        <f t="shared" si="1441"/>
        <v>8.343</v>
      </c>
      <c r="F8346">
        <f t="shared" si="1442"/>
        <v>34.8028245</v>
      </c>
      <c r="G8346">
        <f t="shared" si="1443"/>
        <v>8.343</v>
      </c>
      <c r="H8346">
        <f t="shared" si="1444"/>
        <v>34.8028245</v>
      </c>
      <c r="I8346">
        <f t="shared" si="1445"/>
        <v>8.343</v>
      </c>
      <c r="J8346">
        <f t="shared" si="1446"/>
        <v>34.8028245</v>
      </c>
      <c r="K8346">
        <f t="shared" si="1447"/>
        <v>8.343</v>
      </c>
      <c r="L8346">
        <f t="shared" si="1448"/>
        <v>34.8028245</v>
      </c>
      <c r="M8346">
        <f t="shared" si="1449"/>
        <v>49.218626416790627</v>
      </c>
      <c r="N8346">
        <f t="shared" si="1450"/>
        <v>49.218626416790627</v>
      </c>
    </row>
    <row r="8347" spans="1:14">
      <c r="A8347">
        <v>8344</v>
      </c>
      <c r="B8347">
        <f t="shared" si="1440"/>
        <v>8.3439999999999994</v>
      </c>
      <c r="C8347">
        <v>1</v>
      </c>
      <c r="D8347">
        <v>1</v>
      </c>
      <c r="E8347">
        <f t="shared" si="1441"/>
        <v>8.3439999999999994</v>
      </c>
      <c r="F8347">
        <f t="shared" si="1442"/>
        <v>34.811167999999995</v>
      </c>
      <c r="G8347">
        <f t="shared" si="1443"/>
        <v>8.3439999999999994</v>
      </c>
      <c r="H8347">
        <f t="shared" si="1444"/>
        <v>34.811167999999995</v>
      </c>
      <c r="I8347">
        <f t="shared" si="1445"/>
        <v>8.3439999999999994</v>
      </c>
      <c r="J8347">
        <f t="shared" si="1446"/>
        <v>34.811167999999995</v>
      </c>
      <c r="K8347">
        <f t="shared" si="1447"/>
        <v>8.3439999999999994</v>
      </c>
      <c r="L8347">
        <f t="shared" si="1448"/>
        <v>34.811167999999995</v>
      </c>
      <c r="M8347">
        <f t="shared" si="1449"/>
        <v>49.230425907648282</v>
      </c>
      <c r="N8347">
        <f t="shared" si="1450"/>
        <v>49.230425907648282</v>
      </c>
    </row>
    <row r="8348" spans="1:14">
      <c r="A8348">
        <v>8345</v>
      </c>
      <c r="B8348">
        <f t="shared" si="1440"/>
        <v>8.3450000000000006</v>
      </c>
      <c r="C8348">
        <v>1</v>
      </c>
      <c r="D8348">
        <v>1</v>
      </c>
      <c r="E8348">
        <f t="shared" si="1441"/>
        <v>8.3450000000000006</v>
      </c>
      <c r="F8348">
        <f t="shared" si="1442"/>
        <v>34.819512500000002</v>
      </c>
      <c r="G8348">
        <f t="shared" si="1443"/>
        <v>8.3450000000000006</v>
      </c>
      <c r="H8348">
        <f t="shared" si="1444"/>
        <v>34.819512500000002</v>
      </c>
      <c r="I8348">
        <f t="shared" si="1445"/>
        <v>8.3450000000000006</v>
      </c>
      <c r="J8348">
        <f t="shared" si="1446"/>
        <v>34.819512500000002</v>
      </c>
      <c r="K8348">
        <f t="shared" si="1447"/>
        <v>8.3450000000000006</v>
      </c>
      <c r="L8348">
        <f t="shared" si="1448"/>
        <v>34.819512500000002</v>
      </c>
      <c r="M8348">
        <f t="shared" si="1449"/>
        <v>49.242226812719515</v>
      </c>
      <c r="N8348">
        <f t="shared" si="1450"/>
        <v>49.242226812719515</v>
      </c>
    </row>
    <row r="8349" spans="1:14">
      <c r="A8349">
        <v>8346</v>
      </c>
      <c r="B8349">
        <f t="shared" si="1440"/>
        <v>8.3460000000000001</v>
      </c>
      <c r="C8349">
        <v>1</v>
      </c>
      <c r="D8349">
        <v>1</v>
      </c>
      <c r="E8349">
        <f t="shared" si="1441"/>
        <v>8.3460000000000001</v>
      </c>
      <c r="F8349">
        <f t="shared" si="1442"/>
        <v>34.827857999999999</v>
      </c>
      <c r="G8349">
        <f t="shared" si="1443"/>
        <v>8.3460000000000001</v>
      </c>
      <c r="H8349">
        <f t="shared" si="1444"/>
        <v>34.827857999999999</v>
      </c>
      <c r="I8349">
        <f t="shared" si="1445"/>
        <v>8.3460000000000001</v>
      </c>
      <c r="J8349">
        <f t="shared" si="1446"/>
        <v>34.827857999999999</v>
      </c>
      <c r="K8349">
        <f t="shared" si="1447"/>
        <v>8.3460000000000001</v>
      </c>
      <c r="L8349">
        <f t="shared" si="1448"/>
        <v>34.827857999999999</v>
      </c>
      <c r="M8349">
        <f t="shared" si="1449"/>
        <v>49.254029132004298</v>
      </c>
      <c r="N8349">
        <f t="shared" si="1450"/>
        <v>49.254029132004298</v>
      </c>
    </row>
    <row r="8350" spans="1:14">
      <c r="A8350">
        <v>8347</v>
      </c>
      <c r="B8350">
        <f t="shared" si="1440"/>
        <v>8.3469999999999995</v>
      </c>
      <c r="C8350">
        <v>1</v>
      </c>
      <c r="D8350">
        <v>1</v>
      </c>
      <c r="E8350">
        <f t="shared" si="1441"/>
        <v>8.3469999999999995</v>
      </c>
      <c r="F8350">
        <f t="shared" si="1442"/>
        <v>34.836204499999994</v>
      </c>
      <c r="G8350">
        <f t="shared" si="1443"/>
        <v>8.3469999999999995</v>
      </c>
      <c r="H8350">
        <f t="shared" si="1444"/>
        <v>34.836204499999994</v>
      </c>
      <c r="I8350">
        <f t="shared" si="1445"/>
        <v>8.3469999999999995</v>
      </c>
      <c r="J8350">
        <f t="shared" si="1446"/>
        <v>34.836204499999994</v>
      </c>
      <c r="K8350">
        <f t="shared" si="1447"/>
        <v>8.3469999999999995</v>
      </c>
      <c r="L8350">
        <f t="shared" si="1448"/>
        <v>34.836204499999994</v>
      </c>
      <c r="M8350">
        <f t="shared" si="1449"/>
        <v>49.265832865502638</v>
      </c>
      <c r="N8350">
        <f t="shared" si="1450"/>
        <v>49.265832865502638</v>
      </c>
    </row>
    <row r="8351" spans="1:14">
      <c r="A8351">
        <v>8348</v>
      </c>
      <c r="B8351">
        <f t="shared" si="1440"/>
        <v>8.3480000000000008</v>
      </c>
      <c r="C8351">
        <v>1</v>
      </c>
      <c r="D8351">
        <v>1</v>
      </c>
      <c r="E8351">
        <f t="shared" si="1441"/>
        <v>8.3480000000000008</v>
      </c>
      <c r="F8351">
        <f t="shared" si="1442"/>
        <v>34.844552000000007</v>
      </c>
      <c r="G8351">
        <f t="shared" si="1443"/>
        <v>8.3480000000000008</v>
      </c>
      <c r="H8351">
        <f t="shared" si="1444"/>
        <v>34.844552000000007</v>
      </c>
      <c r="I8351">
        <f t="shared" si="1445"/>
        <v>8.3480000000000008</v>
      </c>
      <c r="J8351">
        <f t="shared" si="1446"/>
        <v>34.844552000000007</v>
      </c>
      <c r="K8351">
        <f t="shared" si="1447"/>
        <v>8.3480000000000008</v>
      </c>
      <c r="L8351">
        <f t="shared" si="1448"/>
        <v>34.844552000000007</v>
      </c>
      <c r="M8351">
        <f t="shared" si="1449"/>
        <v>49.277638013214563</v>
      </c>
      <c r="N8351">
        <f t="shared" si="1450"/>
        <v>49.277638013214563</v>
      </c>
    </row>
    <row r="8352" spans="1:14">
      <c r="A8352">
        <v>8349</v>
      </c>
      <c r="B8352">
        <f t="shared" si="1440"/>
        <v>8.3490000000000002</v>
      </c>
      <c r="C8352">
        <v>1</v>
      </c>
      <c r="D8352">
        <v>1</v>
      </c>
      <c r="E8352">
        <f t="shared" si="1441"/>
        <v>8.3490000000000002</v>
      </c>
      <c r="F8352">
        <f t="shared" si="1442"/>
        <v>34.852900500000004</v>
      </c>
      <c r="G8352">
        <f t="shared" si="1443"/>
        <v>8.3490000000000002</v>
      </c>
      <c r="H8352">
        <f t="shared" si="1444"/>
        <v>34.852900500000004</v>
      </c>
      <c r="I8352">
        <f t="shared" si="1445"/>
        <v>8.3490000000000002</v>
      </c>
      <c r="J8352">
        <f t="shared" si="1446"/>
        <v>34.852900500000004</v>
      </c>
      <c r="K8352">
        <f t="shared" si="1447"/>
        <v>8.3490000000000002</v>
      </c>
      <c r="L8352">
        <f t="shared" si="1448"/>
        <v>34.852900500000004</v>
      </c>
      <c r="M8352">
        <f t="shared" si="1449"/>
        <v>49.289444575140031</v>
      </c>
      <c r="N8352">
        <f t="shared" si="1450"/>
        <v>49.289444575140031</v>
      </c>
    </row>
    <row r="8353" spans="1:14">
      <c r="A8353">
        <v>8350</v>
      </c>
      <c r="B8353">
        <f t="shared" si="1440"/>
        <v>8.35</v>
      </c>
      <c r="C8353">
        <v>1</v>
      </c>
      <c r="D8353">
        <v>1</v>
      </c>
      <c r="E8353">
        <f t="shared" si="1441"/>
        <v>8.35</v>
      </c>
      <c r="F8353">
        <f t="shared" si="1442"/>
        <v>34.861249999999998</v>
      </c>
      <c r="G8353">
        <f t="shared" si="1443"/>
        <v>8.35</v>
      </c>
      <c r="H8353">
        <f t="shared" si="1444"/>
        <v>34.861249999999998</v>
      </c>
      <c r="I8353">
        <f t="shared" si="1445"/>
        <v>8.35</v>
      </c>
      <c r="J8353">
        <f t="shared" si="1446"/>
        <v>34.861249999999998</v>
      </c>
      <c r="K8353">
        <f t="shared" si="1447"/>
        <v>8.35</v>
      </c>
      <c r="L8353">
        <f t="shared" si="1448"/>
        <v>34.861249999999998</v>
      </c>
      <c r="M8353">
        <f t="shared" si="1449"/>
        <v>49.301252551279056</v>
      </c>
      <c r="N8353">
        <f t="shared" si="1450"/>
        <v>49.301252551279056</v>
      </c>
    </row>
    <row r="8354" spans="1:14">
      <c r="A8354">
        <v>8351</v>
      </c>
      <c r="B8354">
        <f t="shared" si="1440"/>
        <v>8.3510000000000009</v>
      </c>
      <c r="C8354">
        <v>1</v>
      </c>
      <c r="D8354">
        <v>1</v>
      </c>
      <c r="E8354">
        <f t="shared" si="1441"/>
        <v>8.3510000000000009</v>
      </c>
      <c r="F8354">
        <f t="shared" si="1442"/>
        <v>34.869600500000004</v>
      </c>
      <c r="G8354">
        <f t="shared" si="1443"/>
        <v>8.3510000000000009</v>
      </c>
      <c r="H8354">
        <f t="shared" si="1444"/>
        <v>34.869600500000011</v>
      </c>
      <c r="I8354">
        <f t="shared" si="1445"/>
        <v>8.3510000000000009</v>
      </c>
      <c r="J8354">
        <f t="shared" si="1446"/>
        <v>34.869600500000004</v>
      </c>
      <c r="K8354">
        <f t="shared" si="1447"/>
        <v>8.3510000000000009</v>
      </c>
      <c r="L8354">
        <f t="shared" si="1448"/>
        <v>34.869600500000011</v>
      </c>
      <c r="M8354">
        <f t="shared" si="1449"/>
        <v>49.313061941631659</v>
      </c>
      <c r="N8354">
        <f t="shared" si="1450"/>
        <v>49.313061941631673</v>
      </c>
    </row>
    <row r="8355" spans="1:14">
      <c r="A8355">
        <v>8352</v>
      </c>
      <c r="B8355">
        <f t="shared" si="1440"/>
        <v>8.3520000000000003</v>
      </c>
      <c r="C8355">
        <v>1</v>
      </c>
      <c r="D8355">
        <v>1</v>
      </c>
      <c r="E8355">
        <f t="shared" si="1441"/>
        <v>8.3520000000000003</v>
      </c>
      <c r="F8355">
        <f t="shared" si="1442"/>
        <v>34.877952000000001</v>
      </c>
      <c r="G8355">
        <f t="shared" si="1443"/>
        <v>8.3520000000000003</v>
      </c>
      <c r="H8355">
        <f t="shared" si="1444"/>
        <v>34.877952000000008</v>
      </c>
      <c r="I8355">
        <f t="shared" si="1445"/>
        <v>8.3520000000000003</v>
      </c>
      <c r="J8355">
        <f t="shared" si="1446"/>
        <v>34.877952000000001</v>
      </c>
      <c r="K8355">
        <f t="shared" si="1447"/>
        <v>8.3520000000000003</v>
      </c>
      <c r="L8355">
        <f t="shared" si="1448"/>
        <v>34.877952000000008</v>
      </c>
      <c r="M8355">
        <f t="shared" si="1449"/>
        <v>49.324872746197819</v>
      </c>
      <c r="N8355">
        <f t="shared" si="1450"/>
        <v>49.324872746197826</v>
      </c>
    </row>
    <row r="8356" spans="1:14">
      <c r="A8356">
        <v>8353</v>
      </c>
      <c r="B8356">
        <f t="shared" si="1440"/>
        <v>8.3529999999999998</v>
      </c>
      <c r="C8356">
        <v>1</v>
      </c>
      <c r="D8356">
        <v>1</v>
      </c>
      <c r="E8356">
        <f t="shared" si="1441"/>
        <v>8.3529999999999998</v>
      </c>
      <c r="F8356">
        <f t="shared" si="1442"/>
        <v>34.886304500000001</v>
      </c>
      <c r="G8356">
        <f t="shared" si="1443"/>
        <v>8.3529999999999998</v>
      </c>
      <c r="H8356">
        <f t="shared" si="1444"/>
        <v>34.886304500000001</v>
      </c>
      <c r="I8356">
        <f t="shared" si="1445"/>
        <v>8.3529999999999998</v>
      </c>
      <c r="J8356">
        <f t="shared" si="1446"/>
        <v>34.886304500000001</v>
      </c>
      <c r="K8356">
        <f t="shared" si="1447"/>
        <v>8.3529999999999998</v>
      </c>
      <c r="L8356">
        <f t="shared" si="1448"/>
        <v>34.886304500000001</v>
      </c>
      <c r="M8356">
        <f t="shared" si="1449"/>
        <v>49.336684964977536</v>
      </c>
      <c r="N8356">
        <f t="shared" si="1450"/>
        <v>49.336684964977536</v>
      </c>
    </row>
    <row r="8357" spans="1:14">
      <c r="A8357">
        <v>8354</v>
      </c>
      <c r="B8357">
        <f t="shared" si="1440"/>
        <v>8.3539999999999992</v>
      </c>
      <c r="C8357">
        <v>1</v>
      </c>
      <c r="D8357">
        <v>1</v>
      </c>
      <c r="E8357">
        <f t="shared" si="1441"/>
        <v>8.3539999999999992</v>
      </c>
      <c r="F8357">
        <f t="shared" si="1442"/>
        <v>34.894657999999993</v>
      </c>
      <c r="G8357">
        <f t="shared" si="1443"/>
        <v>8.3539999999999992</v>
      </c>
      <c r="H8357">
        <f t="shared" si="1444"/>
        <v>34.894658</v>
      </c>
      <c r="I8357">
        <f t="shared" si="1445"/>
        <v>8.3539999999999992</v>
      </c>
      <c r="J8357">
        <f t="shared" si="1446"/>
        <v>34.894657999999993</v>
      </c>
      <c r="K8357">
        <f t="shared" si="1447"/>
        <v>8.3539999999999992</v>
      </c>
      <c r="L8357">
        <f t="shared" si="1448"/>
        <v>34.894658</v>
      </c>
      <c r="M8357">
        <f t="shared" si="1449"/>
        <v>49.34849859797081</v>
      </c>
      <c r="N8357">
        <f t="shared" si="1450"/>
        <v>49.348498597970817</v>
      </c>
    </row>
    <row r="8358" spans="1:14">
      <c r="A8358">
        <v>8355</v>
      </c>
      <c r="B8358">
        <f t="shared" si="1440"/>
        <v>8.3550000000000004</v>
      </c>
      <c r="C8358">
        <v>1</v>
      </c>
      <c r="D8358">
        <v>1</v>
      </c>
      <c r="E8358">
        <f t="shared" si="1441"/>
        <v>8.3550000000000004</v>
      </c>
      <c r="F8358">
        <f t="shared" si="1442"/>
        <v>34.903012500000003</v>
      </c>
      <c r="G8358">
        <f t="shared" si="1443"/>
        <v>8.3550000000000004</v>
      </c>
      <c r="H8358">
        <f t="shared" si="1444"/>
        <v>34.90301250000001</v>
      </c>
      <c r="I8358">
        <f t="shared" si="1445"/>
        <v>8.3550000000000004</v>
      </c>
      <c r="J8358">
        <f t="shared" si="1446"/>
        <v>34.903012500000003</v>
      </c>
      <c r="K8358">
        <f t="shared" si="1447"/>
        <v>8.3550000000000004</v>
      </c>
      <c r="L8358">
        <f t="shared" si="1448"/>
        <v>34.90301250000001</v>
      </c>
      <c r="M8358">
        <f t="shared" si="1449"/>
        <v>49.360313645177669</v>
      </c>
      <c r="N8358">
        <f t="shared" si="1450"/>
        <v>49.360313645177676</v>
      </c>
    </row>
    <row r="8359" spans="1:14">
      <c r="A8359">
        <v>8356</v>
      </c>
      <c r="B8359">
        <f t="shared" si="1440"/>
        <v>8.3559999999999999</v>
      </c>
      <c r="C8359">
        <v>1</v>
      </c>
      <c r="D8359">
        <v>1</v>
      </c>
      <c r="E8359">
        <f t="shared" si="1441"/>
        <v>8.3559999999999999</v>
      </c>
      <c r="F8359">
        <f t="shared" si="1442"/>
        <v>34.911367999999996</v>
      </c>
      <c r="G8359">
        <f t="shared" si="1443"/>
        <v>8.3559999999999999</v>
      </c>
      <c r="H8359">
        <f t="shared" si="1444"/>
        <v>34.911368000000003</v>
      </c>
      <c r="I8359">
        <f t="shared" si="1445"/>
        <v>8.3559999999999999</v>
      </c>
      <c r="J8359">
        <f t="shared" si="1446"/>
        <v>34.911367999999996</v>
      </c>
      <c r="K8359">
        <f t="shared" si="1447"/>
        <v>8.3559999999999999</v>
      </c>
      <c r="L8359">
        <f t="shared" si="1448"/>
        <v>34.911368000000003</v>
      </c>
      <c r="M8359">
        <f t="shared" si="1449"/>
        <v>49.372130106598071</v>
      </c>
      <c r="N8359">
        <f t="shared" si="1450"/>
        <v>49.372130106598078</v>
      </c>
    </row>
    <row r="8360" spans="1:14">
      <c r="A8360">
        <v>8357</v>
      </c>
      <c r="B8360">
        <f t="shared" si="1440"/>
        <v>8.3569999999999993</v>
      </c>
      <c r="C8360">
        <v>1</v>
      </c>
      <c r="D8360">
        <v>1</v>
      </c>
      <c r="E8360">
        <f t="shared" si="1441"/>
        <v>8.3569999999999993</v>
      </c>
      <c r="F8360">
        <f t="shared" si="1442"/>
        <v>34.919724499999994</v>
      </c>
      <c r="G8360">
        <f t="shared" si="1443"/>
        <v>8.3569999999999993</v>
      </c>
      <c r="H8360">
        <f t="shared" si="1444"/>
        <v>34.919724500000001</v>
      </c>
      <c r="I8360">
        <f t="shared" si="1445"/>
        <v>8.3569999999999993</v>
      </c>
      <c r="J8360">
        <f t="shared" si="1446"/>
        <v>34.919724499999994</v>
      </c>
      <c r="K8360">
        <f t="shared" si="1447"/>
        <v>8.3569999999999993</v>
      </c>
      <c r="L8360">
        <f t="shared" si="1448"/>
        <v>34.919724500000001</v>
      </c>
      <c r="M8360">
        <f t="shared" si="1449"/>
        <v>49.383947982232037</v>
      </c>
      <c r="N8360">
        <f t="shared" si="1450"/>
        <v>49.383947982232044</v>
      </c>
    </row>
    <row r="8361" spans="1:14">
      <c r="A8361">
        <v>8358</v>
      </c>
      <c r="B8361">
        <f t="shared" si="1440"/>
        <v>8.3580000000000005</v>
      </c>
      <c r="C8361">
        <v>1</v>
      </c>
      <c r="D8361">
        <v>1</v>
      </c>
      <c r="E8361">
        <f t="shared" si="1441"/>
        <v>8.3580000000000005</v>
      </c>
      <c r="F8361">
        <f t="shared" si="1442"/>
        <v>34.928082000000003</v>
      </c>
      <c r="G8361">
        <f t="shared" si="1443"/>
        <v>8.3580000000000005</v>
      </c>
      <c r="H8361">
        <f t="shared" si="1444"/>
        <v>34.928082000000011</v>
      </c>
      <c r="I8361">
        <f t="shared" si="1445"/>
        <v>8.3580000000000005</v>
      </c>
      <c r="J8361">
        <f t="shared" si="1446"/>
        <v>34.928082000000003</v>
      </c>
      <c r="K8361">
        <f t="shared" si="1447"/>
        <v>8.3580000000000005</v>
      </c>
      <c r="L8361">
        <f t="shared" si="1448"/>
        <v>34.928082000000011</v>
      </c>
      <c r="M8361">
        <f t="shared" si="1449"/>
        <v>49.395767272079581</v>
      </c>
      <c r="N8361">
        <f t="shared" si="1450"/>
        <v>49.395767272079596</v>
      </c>
    </row>
    <row r="8362" spans="1:14">
      <c r="A8362">
        <v>8359</v>
      </c>
      <c r="B8362">
        <f t="shared" si="1440"/>
        <v>8.359</v>
      </c>
      <c r="C8362">
        <v>1</v>
      </c>
      <c r="D8362">
        <v>1</v>
      </c>
      <c r="E8362">
        <f t="shared" si="1441"/>
        <v>8.359</v>
      </c>
      <c r="F8362">
        <f t="shared" si="1442"/>
        <v>34.936440500000003</v>
      </c>
      <c r="G8362">
        <f t="shared" si="1443"/>
        <v>8.359</v>
      </c>
      <c r="H8362">
        <f t="shared" si="1444"/>
        <v>34.936440500000003</v>
      </c>
      <c r="I8362">
        <f t="shared" si="1445"/>
        <v>8.359</v>
      </c>
      <c r="J8362">
        <f t="shared" si="1446"/>
        <v>34.936440500000003</v>
      </c>
      <c r="K8362">
        <f t="shared" si="1447"/>
        <v>8.359</v>
      </c>
      <c r="L8362">
        <f t="shared" si="1448"/>
        <v>34.936440500000003</v>
      </c>
      <c r="M8362">
        <f t="shared" si="1449"/>
        <v>49.407587976140675</v>
      </c>
      <c r="N8362">
        <f t="shared" si="1450"/>
        <v>49.407587976140675</v>
      </c>
    </row>
    <row r="8363" spans="1:14">
      <c r="A8363">
        <v>8360</v>
      </c>
      <c r="B8363">
        <f t="shared" si="1440"/>
        <v>8.36</v>
      </c>
      <c r="C8363">
        <v>1</v>
      </c>
      <c r="D8363">
        <v>1</v>
      </c>
      <c r="E8363">
        <f t="shared" si="1441"/>
        <v>8.36</v>
      </c>
      <c r="F8363">
        <f t="shared" si="1442"/>
        <v>34.944799999999994</v>
      </c>
      <c r="G8363">
        <f t="shared" si="1443"/>
        <v>8.36</v>
      </c>
      <c r="H8363">
        <f t="shared" si="1444"/>
        <v>34.944800000000001</v>
      </c>
      <c r="I8363">
        <f t="shared" si="1445"/>
        <v>8.36</v>
      </c>
      <c r="J8363">
        <f t="shared" si="1446"/>
        <v>34.944799999999994</v>
      </c>
      <c r="K8363">
        <f t="shared" si="1447"/>
        <v>8.36</v>
      </c>
      <c r="L8363">
        <f t="shared" si="1448"/>
        <v>34.944800000000001</v>
      </c>
      <c r="M8363">
        <f t="shared" si="1449"/>
        <v>49.419410094415319</v>
      </c>
      <c r="N8363">
        <f t="shared" si="1450"/>
        <v>49.419410094415333</v>
      </c>
    </row>
    <row r="8364" spans="1:14">
      <c r="A8364">
        <v>8361</v>
      </c>
      <c r="B8364">
        <f t="shared" ref="B8364:B8427" si="1451">A8364/1000</f>
        <v>8.3610000000000007</v>
      </c>
      <c r="C8364">
        <v>1</v>
      </c>
      <c r="D8364">
        <v>1</v>
      </c>
      <c r="E8364">
        <f t="shared" si="1441"/>
        <v>8.3610000000000007</v>
      </c>
      <c r="F8364">
        <f t="shared" si="1442"/>
        <v>34.953160500000003</v>
      </c>
      <c r="G8364">
        <f t="shared" si="1443"/>
        <v>8.3610000000000007</v>
      </c>
      <c r="H8364">
        <f t="shared" si="1444"/>
        <v>34.95316050000001</v>
      </c>
      <c r="I8364">
        <f t="shared" si="1445"/>
        <v>8.3610000000000007</v>
      </c>
      <c r="J8364">
        <f t="shared" si="1446"/>
        <v>34.953160500000003</v>
      </c>
      <c r="K8364">
        <f t="shared" si="1447"/>
        <v>8.3610000000000007</v>
      </c>
      <c r="L8364">
        <f t="shared" si="1448"/>
        <v>34.95316050000001</v>
      </c>
      <c r="M8364">
        <f t="shared" si="1449"/>
        <v>49.431233626903555</v>
      </c>
      <c r="N8364">
        <f t="shared" si="1450"/>
        <v>49.431233626903563</v>
      </c>
    </row>
    <row r="8365" spans="1:14">
      <c r="A8365">
        <v>8362</v>
      </c>
      <c r="B8365">
        <f t="shared" si="1451"/>
        <v>8.3620000000000001</v>
      </c>
      <c r="C8365">
        <v>1</v>
      </c>
      <c r="D8365">
        <v>1</v>
      </c>
      <c r="E8365">
        <f t="shared" si="1441"/>
        <v>8.3620000000000001</v>
      </c>
      <c r="F8365">
        <f t="shared" si="1442"/>
        <v>34.961522000000002</v>
      </c>
      <c r="G8365">
        <f t="shared" si="1443"/>
        <v>8.3620000000000001</v>
      </c>
      <c r="H8365">
        <f t="shared" si="1444"/>
        <v>34.961522000000002</v>
      </c>
      <c r="I8365">
        <f t="shared" si="1445"/>
        <v>8.3620000000000001</v>
      </c>
      <c r="J8365">
        <f t="shared" si="1446"/>
        <v>34.961522000000002</v>
      </c>
      <c r="K8365">
        <f t="shared" si="1447"/>
        <v>8.3620000000000001</v>
      </c>
      <c r="L8365">
        <f t="shared" si="1448"/>
        <v>34.961522000000002</v>
      </c>
      <c r="M8365">
        <f t="shared" si="1449"/>
        <v>49.443058573605335</v>
      </c>
      <c r="N8365">
        <f t="shared" si="1450"/>
        <v>49.443058573605335</v>
      </c>
    </row>
    <row r="8366" spans="1:14">
      <c r="A8366">
        <v>8363</v>
      </c>
      <c r="B8366">
        <f t="shared" si="1451"/>
        <v>8.3629999999999995</v>
      </c>
      <c r="C8366">
        <v>1</v>
      </c>
      <c r="D8366">
        <v>1</v>
      </c>
      <c r="E8366">
        <f t="shared" ref="E8366:E8429" si="1452">B8366</f>
        <v>8.3629999999999995</v>
      </c>
      <c r="F8366">
        <f t="shared" ref="F8366:F8429" si="1453">0.5*POWER(B8366, 2)</f>
        <v>34.969884499999999</v>
      </c>
      <c r="G8366">
        <f t="shared" ref="G8366:G8429" si="1454">G8365+(0.5*(B8366-B8365)*(C8366+C8365))</f>
        <v>8.3629999999999995</v>
      </c>
      <c r="H8366">
        <f t="shared" ref="H8366:H8429" si="1455">H8365+(0.5*(B8366-B8365)*(G8366+G8365))</f>
        <v>34.969884499999999</v>
      </c>
      <c r="I8366">
        <f t="shared" ref="I8366:I8429" si="1456">B8366</f>
        <v>8.3629999999999995</v>
      </c>
      <c r="J8366">
        <f t="shared" ref="J8366:J8429" si="1457">0.5*POWER(B8366, 2)</f>
        <v>34.969884499999999</v>
      </c>
      <c r="K8366">
        <f t="shared" ref="K8366:K8429" si="1458">K8365+(0.5*(B8366-B8365)*(D8366+D8365))</f>
        <v>8.3629999999999995</v>
      </c>
      <c r="L8366">
        <f t="shared" ref="L8366:L8429" si="1459">L8365+(0.5*(B8366-B8365)*(K8366+K8365))</f>
        <v>34.969884499999999</v>
      </c>
      <c r="M8366">
        <f t="shared" ref="M8366:M8429" si="1460">SQRT(POWER(F8366, 2) + POWER(J8366, 2))</f>
        <v>49.454884934520678</v>
      </c>
      <c r="N8366">
        <f t="shared" ref="N8366:N8429" si="1461">SQRT(POWER(H8366, 2) + POWER(L8366, 2))</f>
        <v>49.454884934520678</v>
      </c>
    </row>
    <row r="8367" spans="1:14">
      <c r="A8367">
        <v>8364</v>
      </c>
      <c r="B8367">
        <f t="shared" si="1451"/>
        <v>8.3640000000000008</v>
      </c>
      <c r="C8367">
        <v>1</v>
      </c>
      <c r="D8367">
        <v>1</v>
      </c>
      <c r="E8367">
        <f t="shared" si="1452"/>
        <v>8.3640000000000008</v>
      </c>
      <c r="F8367">
        <f t="shared" si="1453"/>
        <v>34.978248000000008</v>
      </c>
      <c r="G8367">
        <f t="shared" si="1454"/>
        <v>8.3640000000000008</v>
      </c>
      <c r="H8367">
        <f t="shared" si="1455"/>
        <v>34.978248000000008</v>
      </c>
      <c r="I8367">
        <f t="shared" si="1456"/>
        <v>8.3640000000000008</v>
      </c>
      <c r="J8367">
        <f t="shared" si="1457"/>
        <v>34.978248000000008</v>
      </c>
      <c r="K8367">
        <f t="shared" si="1458"/>
        <v>8.3640000000000008</v>
      </c>
      <c r="L8367">
        <f t="shared" si="1459"/>
        <v>34.978248000000008</v>
      </c>
      <c r="M8367">
        <f t="shared" si="1460"/>
        <v>49.466712709649599</v>
      </c>
      <c r="N8367">
        <f t="shared" si="1461"/>
        <v>49.466712709649599</v>
      </c>
    </row>
    <row r="8368" spans="1:14">
      <c r="A8368">
        <v>8365</v>
      </c>
      <c r="B8368">
        <f t="shared" si="1451"/>
        <v>8.3650000000000002</v>
      </c>
      <c r="C8368">
        <v>1</v>
      </c>
      <c r="D8368">
        <v>1</v>
      </c>
      <c r="E8368">
        <f t="shared" si="1452"/>
        <v>8.3650000000000002</v>
      </c>
      <c r="F8368">
        <f t="shared" si="1453"/>
        <v>34.9866125</v>
      </c>
      <c r="G8368">
        <f t="shared" si="1454"/>
        <v>8.3650000000000002</v>
      </c>
      <c r="H8368">
        <f t="shared" si="1455"/>
        <v>34.9866125</v>
      </c>
      <c r="I8368">
        <f t="shared" si="1456"/>
        <v>8.3650000000000002</v>
      </c>
      <c r="J8368">
        <f t="shared" si="1457"/>
        <v>34.9866125</v>
      </c>
      <c r="K8368">
        <f t="shared" si="1458"/>
        <v>8.3650000000000002</v>
      </c>
      <c r="L8368">
        <f t="shared" si="1459"/>
        <v>34.9866125</v>
      </c>
      <c r="M8368">
        <f t="shared" si="1460"/>
        <v>49.478541898992056</v>
      </c>
      <c r="N8368">
        <f t="shared" si="1461"/>
        <v>49.478541898992056</v>
      </c>
    </row>
    <row r="8369" spans="1:14">
      <c r="A8369">
        <v>8366</v>
      </c>
      <c r="B8369">
        <f t="shared" si="1451"/>
        <v>8.3659999999999997</v>
      </c>
      <c r="C8369">
        <v>1</v>
      </c>
      <c r="D8369">
        <v>1</v>
      </c>
      <c r="E8369">
        <f t="shared" si="1452"/>
        <v>8.3659999999999997</v>
      </c>
      <c r="F8369">
        <f t="shared" si="1453"/>
        <v>34.994977999999996</v>
      </c>
      <c r="G8369">
        <f t="shared" si="1454"/>
        <v>8.3659999999999997</v>
      </c>
      <c r="H8369">
        <f t="shared" si="1455"/>
        <v>34.994977999999996</v>
      </c>
      <c r="I8369">
        <f t="shared" si="1456"/>
        <v>8.3659999999999997</v>
      </c>
      <c r="J8369">
        <f t="shared" si="1457"/>
        <v>34.994977999999996</v>
      </c>
      <c r="K8369">
        <f t="shared" si="1458"/>
        <v>8.3659999999999997</v>
      </c>
      <c r="L8369">
        <f t="shared" si="1459"/>
        <v>34.994977999999996</v>
      </c>
      <c r="M8369">
        <f t="shared" si="1460"/>
        <v>49.490372502548084</v>
      </c>
      <c r="N8369">
        <f t="shared" si="1461"/>
        <v>49.490372502548084</v>
      </c>
    </row>
    <row r="8370" spans="1:14">
      <c r="A8370">
        <v>8367</v>
      </c>
      <c r="B8370">
        <f t="shared" si="1451"/>
        <v>8.3670000000000009</v>
      </c>
      <c r="C8370">
        <v>1</v>
      </c>
      <c r="D8370">
        <v>1</v>
      </c>
      <c r="E8370">
        <f t="shared" si="1452"/>
        <v>8.3670000000000009</v>
      </c>
      <c r="F8370">
        <f t="shared" si="1453"/>
        <v>35.003344500000004</v>
      </c>
      <c r="G8370">
        <f t="shared" si="1454"/>
        <v>8.3670000000000009</v>
      </c>
      <c r="H8370">
        <f t="shared" si="1455"/>
        <v>35.003344500000004</v>
      </c>
      <c r="I8370">
        <f t="shared" si="1456"/>
        <v>8.3670000000000009</v>
      </c>
      <c r="J8370">
        <f t="shared" si="1457"/>
        <v>35.003344500000004</v>
      </c>
      <c r="K8370">
        <f t="shared" si="1458"/>
        <v>8.3670000000000009</v>
      </c>
      <c r="L8370">
        <f t="shared" si="1459"/>
        <v>35.003344500000004</v>
      </c>
      <c r="M8370">
        <f t="shared" si="1460"/>
        <v>49.50220452031769</v>
      </c>
      <c r="N8370">
        <f t="shared" si="1461"/>
        <v>49.50220452031769</v>
      </c>
    </row>
    <row r="8371" spans="1:14">
      <c r="A8371">
        <v>8368</v>
      </c>
      <c r="B8371">
        <f t="shared" si="1451"/>
        <v>8.3680000000000003</v>
      </c>
      <c r="C8371">
        <v>1</v>
      </c>
      <c r="D8371">
        <v>1</v>
      </c>
      <c r="E8371">
        <f t="shared" si="1452"/>
        <v>8.3680000000000003</v>
      </c>
      <c r="F8371">
        <f t="shared" si="1453"/>
        <v>35.011712000000003</v>
      </c>
      <c r="G8371">
        <f t="shared" si="1454"/>
        <v>8.3680000000000003</v>
      </c>
      <c r="H8371">
        <f t="shared" si="1455"/>
        <v>35.011712000000003</v>
      </c>
      <c r="I8371">
        <f t="shared" si="1456"/>
        <v>8.3680000000000003</v>
      </c>
      <c r="J8371">
        <f t="shared" si="1457"/>
        <v>35.011712000000003</v>
      </c>
      <c r="K8371">
        <f t="shared" si="1458"/>
        <v>8.3680000000000003</v>
      </c>
      <c r="L8371">
        <f t="shared" si="1459"/>
        <v>35.011712000000003</v>
      </c>
      <c r="M8371">
        <f t="shared" si="1460"/>
        <v>49.514037952300846</v>
      </c>
      <c r="N8371">
        <f t="shared" si="1461"/>
        <v>49.514037952300846</v>
      </c>
    </row>
    <row r="8372" spans="1:14">
      <c r="A8372">
        <v>8369</v>
      </c>
      <c r="B8372">
        <f t="shared" si="1451"/>
        <v>8.3689999999999998</v>
      </c>
      <c r="C8372">
        <v>1</v>
      </c>
      <c r="D8372">
        <v>1</v>
      </c>
      <c r="E8372">
        <f t="shared" si="1452"/>
        <v>8.3689999999999998</v>
      </c>
      <c r="F8372">
        <f t="shared" si="1453"/>
        <v>35.020080499999999</v>
      </c>
      <c r="G8372">
        <f t="shared" si="1454"/>
        <v>8.3689999999999998</v>
      </c>
      <c r="H8372">
        <f t="shared" si="1455"/>
        <v>35.020080499999999</v>
      </c>
      <c r="I8372">
        <f t="shared" si="1456"/>
        <v>8.3689999999999998</v>
      </c>
      <c r="J8372">
        <f t="shared" si="1457"/>
        <v>35.020080499999999</v>
      </c>
      <c r="K8372">
        <f t="shared" si="1458"/>
        <v>8.3689999999999998</v>
      </c>
      <c r="L8372">
        <f t="shared" si="1459"/>
        <v>35.020080499999999</v>
      </c>
      <c r="M8372">
        <f t="shared" si="1460"/>
        <v>49.525872798497559</v>
      </c>
      <c r="N8372">
        <f t="shared" si="1461"/>
        <v>49.525872798497559</v>
      </c>
    </row>
    <row r="8373" spans="1:14">
      <c r="A8373">
        <v>8370</v>
      </c>
      <c r="B8373">
        <f t="shared" si="1451"/>
        <v>8.3699999999999992</v>
      </c>
      <c r="C8373">
        <v>1</v>
      </c>
      <c r="D8373">
        <v>1</v>
      </c>
      <c r="E8373">
        <f t="shared" si="1452"/>
        <v>8.3699999999999992</v>
      </c>
      <c r="F8373">
        <f t="shared" si="1453"/>
        <v>35.028449999999992</v>
      </c>
      <c r="G8373">
        <f t="shared" si="1454"/>
        <v>8.3699999999999992</v>
      </c>
      <c r="H8373">
        <f t="shared" si="1455"/>
        <v>35.028449999999992</v>
      </c>
      <c r="I8373">
        <f t="shared" si="1456"/>
        <v>8.3699999999999992</v>
      </c>
      <c r="J8373">
        <f t="shared" si="1457"/>
        <v>35.028449999999992</v>
      </c>
      <c r="K8373">
        <f t="shared" si="1458"/>
        <v>8.3699999999999992</v>
      </c>
      <c r="L8373">
        <f t="shared" si="1459"/>
        <v>35.028449999999992</v>
      </c>
      <c r="M8373">
        <f t="shared" si="1460"/>
        <v>49.537709058907829</v>
      </c>
      <c r="N8373">
        <f t="shared" si="1461"/>
        <v>49.537709058907829</v>
      </c>
    </row>
    <row r="8374" spans="1:14">
      <c r="A8374">
        <v>8371</v>
      </c>
      <c r="B8374">
        <f t="shared" si="1451"/>
        <v>8.3710000000000004</v>
      </c>
      <c r="C8374">
        <v>1</v>
      </c>
      <c r="D8374">
        <v>1</v>
      </c>
      <c r="E8374">
        <f t="shared" si="1452"/>
        <v>8.3710000000000004</v>
      </c>
      <c r="F8374">
        <f t="shared" si="1453"/>
        <v>35.036820500000005</v>
      </c>
      <c r="G8374">
        <f t="shared" si="1454"/>
        <v>8.3710000000000004</v>
      </c>
      <c r="H8374">
        <f t="shared" si="1455"/>
        <v>35.036820500000005</v>
      </c>
      <c r="I8374">
        <f t="shared" si="1456"/>
        <v>8.3710000000000004</v>
      </c>
      <c r="J8374">
        <f t="shared" si="1457"/>
        <v>35.036820500000005</v>
      </c>
      <c r="K8374">
        <f t="shared" si="1458"/>
        <v>8.3710000000000004</v>
      </c>
      <c r="L8374">
        <f t="shared" si="1459"/>
        <v>35.036820500000005</v>
      </c>
      <c r="M8374">
        <f t="shared" si="1460"/>
        <v>49.549546733531692</v>
      </c>
      <c r="N8374">
        <f t="shared" si="1461"/>
        <v>49.549546733531692</v>
      </c>
    </row>
    <row r="8375" spans="1:14">
      <c r="A8375">
        <v>8372</v>
      </c>
      <c r="B8375">
        <f t="shared" si="1451"/>
        <v>8.3719999999999999</v>
      </c>
      <c r="C8375">
        <v>1</v>
      </c>
      <c r="D8375">
        <v>1</v>
      </c>
      <c r="E8375">
        <f t="shared" si="1452"/>
        <v>8.3719999999999999</v>
      </c>
      <c r="F8375">
        <f t="shared" si="1453"/>
        <v>35.045192</v>
      </c>
      <c r="G8375">
        <f t="shared" si="1454"/>
        <v>8.3719999999999999</v>
      </c>
      <c r="H8375">
        <f t="shared" si="1455"/>
        <v>35.045192</v>
      </c>
      <c r="I8375">
        <f t="shared" si="1456"/>
        <v>8.3719999999999999</v>
      </c>
      <c r="J8375">
        <f t="shared" si="1457"/>
        <v>35.045192</v>
      </c>
      <c r="K8375">
        <f t="shared" si="1458"/>
        <v>8.3719999999999999</v>
      </c>
      <c r="L8375">
        <f t="shared" si="1459"/>
        <v>35.045192</v>
      </c>
      <c r="M8375">
        <f t="shared" si="1460"/>
        <v>49.56138582236909</v>
      </c>
      <c r="N8375">
        <f t="shared" si="1461"/>
        <v>49.56138582236909</v>
      </c>
    </row>
    <row r="8376" spans="1:14">
      <c r="A8376">
        <v>8373</v>
      </c>
      <c r="B8376">
        <f t="shared" si="1451"/>
        <v>8.3729999999999993</v>
      </c>
      <c r="C8376">
        <v>1</v>
      </c>
      <c r="D8376">
        <v>1</v>
      </c>
      <c r="E8376">
        <f t="shared" si="1452"/>
        <v>8.3729999999999993</v>
      </c>
      <c r="F8376">
        <f t="shared" si="1453"/>
        <v>35.053564499999993</v>
      </c>
      <c r="G8376">
        <f t="shared" si="1454"/>
        <v>8.3729999999999993</v>
      </c>
      <c r="H8376">
        <f t="shared" si="1455"/>
        <v>35.053564499999993</v>
      </c>
      <c r="I8376">
        <f t="shared" si="1456"/>
        <v>8.3729999999999993</v>
      </c>
      <c r="J8376">
        <f t="shared" si="1457"/>
        <v>35.053564499999993</v>
      </c>
      <c r="K8376">
        <f t="shared" si="1458"/>
        <v>8.3729999999999993</v>
      </c>
      <c r="L8376">
        <f t="shared" si="1459"/>
        <v>35.053564499999993</v>
      </c>
      <c r="M8376">
        <f t="shared" si="1460"/>
        <v>49.573226325420052</v>
      </c>
      <c r="N8376">
        <f t="shared" si="1461"/>
        <v>49.573226325420052</v>
      </c>
    </row>
    <row r="8377" spans="1:14">
      <c r="A8377">
        <v>8374</v>
      </c>
      <c r="B8377">
        <f t="shared" si="1451"/>
        <v>8.3740000000000006</v>
      </c>
      <c r="C8377">
        <v>1</v>
      </c>
      <c r="D8377">
        <v>1</v>
      </c>
      <c r="E8377">
        <f t="shared" si="1452"/>
        <v>8.3740000000000006</v>
      </c>
      <c r="F8377">
        <f t="shared" si="1453"/>
        <v>35.061938000000005</v>
      </c>
      <c r="G8377">
        <f t="shared" si="1454"/>
        <v>8.3740000000000006</v>
      </c>
      <c r="H8377">
        <f t="shared" si="1455"/>
        <v>35.061938000000005</v>
      </c>
      <c r="I8377">
        <f t="shared" si="1456"/>
        <v>8.3740000000000006</v>
      </c>
      <c r="J8377">
        <f t="shared" si="1457"/>
        <v>35.061938000000005</v>
      </c>
      <c r="K8377">
        <f t="shared" si="1458"/>
        <v>8.3740000000000006</v>
      </c>
      <c r="L8377">
        <f t="shared" si="1459"/>
        <v>35.061938000000005</v>
      </c>
      <c r="M8377">
        <f t="shared" si="1460"/>
        <v>49.585068242684599</v>
      </c>
      <c r="N8377">
        <f t="shared" si="1461"/>
        <v>49.585068242684599</v>
      </c>
    </row>
    <row r="8378" spans="1:14">
      <c r="A8378">
        <v>8375</v>
      </c>
      <c r="B8378">
        <f t="shared" si="1451"/>
        <v>8.375</v>
      </c>
      <c r="C8378">
        <v>1</v>
      </c>
      <c r="D8378">
        <v>1</v>
      </c>
      <c r="E8378">
        <f t="shared" si="1452"/>
        <v>8.375</v>
      </c>
      <c r="F8378">
        <f t="shared" si="1453"/>
        <v>35.0703125</v>
      </c>
      <c r="G8378">
        <f t="shared" si="1454"/>
        <v>8.375</v>
      </c>
      <c r="H8378">
        <f t="shared" si="1455"/>
        <v>35.0703125</v>
      </c>
      <c r="I8378">
        <f t="shared" si="1456"/>
        <v>8.375</v>
      </c>
      <c r="J8378">
        <f t="shared" si="1457"/>
        <v>35.0703125</v>
      </c>
      <c r="K8378">
        <f t="shared" si="1458"/>
        <v>8.375</v>
      </c>
      <c r="L8378">
        <f t="shared" si="1459"/>
        <v>35.0703125</v>
      </c>
      <c r="M8378">
        <f t="shared" si="1460"/>
        <v>49.596911574162682</v>
      </c>
      <c r="N8378">
        <f t="shared" si="1461"/>
        <v>49.596911574162682</v>
      </c>
    </row>
    <row r="8379" spans="1:14">
      <c r="A8379">
        <v>8376</v>
      </c>
      <c r="B8379">
        <f t="shared" si="1451"/>
        <v>8.3759999999999994</v>
      </c>
      <c r="C8379">
        <v>1</v>
      </c>
      <c r="D8379">
        <v>1</v>
      </c>
      <c r="E8379">
        <f t="shared" si="1452"/>
        <v>8.3759999999999994</v>
      </c>
      <c r="F8379">
        <f t="shared" si="1453"/>
        <v>35.078687999999993</v>
      </c>
      <c r="G8379">
        <f t="shared" si="1454"/>
        <v>8.3759999999999994</v>
      </c>
      <c r="H8379">
        <f t="shared" si="1455"/>
        <v>35.078687999999993</v>
      </c>
      <c r="I8379">
        <f t="shared" si="1456"/>
        <v>8.3759999999999994</v>
      </c>
      <c r="J8379">
        <f t="shared" si="1457"/>
        <v>35.078687999999993</v>
      </c>
      <c r="K8379">
        <f t="shared" si="1458"/>
        <v>8.3759999999999994</v>
      </c>
      <c r="L8379">
        <f t="shared" si="1459"/>
        <v>35.078687999999993</v>
      </c>
      <c r="M8379">
        <f t="shared" si="1460"/>
        <v>49.608756319854329</v>
      </c>
      <c r="N8379">
        <f t="shared" si="1461"/>
        <v>49.608756319854329</v>
      </c>
    </row>
    <row r="8380" spans="1:14">
      <c r="A8380">
        <v>8377</v>
      </c>
      <c r="B8380">
        <f t="shared" si="1451"/>
        <v>8.3770000000000007</v>
      </c>
      <c r="C8380">
        <v>1</v>
      </c>
      <c r="D8380">
        <v>1</v>
      </c>
      <c r="E8380">
        <f t="shared" si="1452"/>
        <v>8.3770000000000007</v>
      </c>
      <c r="F8380">
        <f t="shared" si="1453"/>
        <v>35.087064500000004</v>
      </c>
      <c r="G8380">
        <f t="shared" si="1454"/>
        <v>8.3770000000000007</v>
      </c>
      <c r="H8380">
        <f t="shared" si="1455"/>
        <v>35.087064500000004</v>
      </c>
      <c r="I8380">
        <f t="shared" si="1456"/>
        <v>8.3770000000000007</v>
      </c>
      <c r="J8380">
        <f t="shared" si="1457"/>
        <v>35.087064500000004</v>
      </c>
      <c r="K8380">
        <f t="shared" si="1458"/>
        <v>8.3770000000000007</v>
      </c>
      <c r="L8380">
        <f t="shared" si="1459"/>
        <v>35.087064500000004</v>
      </c>
      <c r="M8380">
        <f t="shared" si="1460"/>
        <v>49.620602479759569</v>
      </c>
      <c r="N8380">
        <f t="shared" si="1461"/>
        <v>49.620602479759569</v>
      </c>
    </row>
    <row r="8381" spans="1:14">
      <c r="A8381">
        <v>8378</v>
      </c>
      <c r="B8381">
        <f t="shared" si="1451"/>
        <v>8.3780000000000001</v>
      </c>
      <c r="C8381">
        <v>1</v>
      </c>
      <c r="D8381">
        <v>1</v>
      </c>
      <c r="E8381">
        <f t="shared" si="1452"/>
        <v>8.3780000000000001</v>
      </c>
      <c r="F8381">
        <f t="shared" si="1453"/>
        <v>35.095441999999998</v>
      </c>
      <c r="G8381">
        <f t="shared" si="1454"/>
        <v>8.3780000000000001</v>
      </c>
      <c r="H8381">
        <f t="shared" si="1455"/>
        <v>35.095441999999998</v>
      </c>
      <c r="I8381">
        <f t="shared" si="1456"/>
        <v>8.3780000000000001</v>
      </c>
      <c r="J8381">
        <f t="shared" si="1457"/>
        <v>35.095441999999998</v>
      </c>
      <c r="K8381">
        <f t="shared" si="1458"/>
        <v>8.3780000000000001</v>
      </c>
      <c r="L8381">
        <f t="shared" si="1459"/>
        <v>35.095441999999998</v>
      </c>
      <c r="M8381">
        <f t="shared" si="1460"/>
        <v>49.632450053878337</v>
      </c>
      <c r="N8381">
        <f t="shared" si="1461"/>
        <v>49.632450053878337</v>
      </c>
    </row>
    <row r="8382" spans="1:14">
      <c r="A8382">
        <v>8379</v>
      </c>
      <c r="B8382">
        <f t="shared" si="1451"/>
        <v>8.3789999999999996</v>
      </c>
      <c r="C8382">
        <v>1</v>
      </c>
      <c r="D8382">
        <v>1</v>
      </c>
      <c r="E8382">
        <f t="shared" si="1452"/>
        <v>8.3789999999999996</v>
      </c>
      <c r="F8382">
        <f t="shared" si="1453"/>
        <v>35.103820499999998</v>
      </c>
      <c r="G8382">
        <f t="shared" si="1454"/>
        <v>8.3789999999999996</v>
      </c>
      <c r="H8382">
        <f t="shared" si="1455"/>
        <v>35.103820499999991</v>
      </c>
      <c r="I8382">
        <f t="shared" si="1456"/>
        <v>8.3789999999999996</v>
      </c>
      <c r="J8382">
        <f t="shared" si="1457"/>
        <v>35.103820499999998</v>
      </c>
      <c r="K8382">
        <f t="shared" si="1458"/>
        <v>8.3789999999999996</v>
      </c>
      <c r="L8382">
        <f t="shared" si="1459"/>
        <v>35.103820499999991</v>
      </c>
      <c r="M8382">
        <f t="shared" si="1460"/>
        <v>49.644299042210676</v>
      </c>
      <c r="N8382">
        <f t="shared" si="1461"/>
        <v>49.644299042210669</v>
      </c>
    </row>
    <row r="8383" spans="1:14">
      <c r="A8383">
        <v>8380</v>
      </c>
      <c r="B8383">
        <f t="shared" si="1451"/>
        <v>8.3800000000000008</v>
      </c>
      <c r="C8383">
        <v>1</v>
      </c>
      <c r="D8383">
        <v>1</v>
      </c>
      <c r="E8383">
        <f t="shared" si="1452"/>
        <v>8.3800000000000008</v>
      </c>
      <c r="F8383">
        <f t="shared" si="1453"/>
        <v>35.112200000000009</v>
      </c>
      <c r="G8383">
        <f t="shared" si="1454"/>
        <v>8.3800000000000008</v>
      </c>
      <c r="H8383">
        <f t="shared" si="1455"/>
        <v>35.112200000000001</v>
      </c>
      <c r="I8383">
        <f t="shared" si="1456"/>
        <v>8.3800000000000008</v>
      </c>
      <c r="J8383">
        <f t="shared" si="1457"/>
        <v>35.112200000000009</v>
      </c>
      <c r="K8383">
        <f t="shared" si="1458"/>
        <v>8.3800000000000008</v>
      </c>
      <c r="L8383">
        <f t="shared" si="1459"/>
        <v>35.112200000000001</v>
      </c>
      <c r="M8383">
        <f t="shared" si="1460"/>
        <v>49.656149444756601</v>
      </c>
      <c r="N8383">
        <f t="shared" si="1461"/>
        <v>49.656149444756586</v>
      </c>
    </row>
    <row r="8384" spans="1:14">
      <c r="A8384">
        <v>8381</v>
      </c>
      <c r="B8384">
        <f t="shared" si="1451"/>
        <v>8.3810000000000002</v>
      </c>
      <c r="C8384">
        <v>1</v>
      </c>
      <c r="D8384">
        <v>1</v>
      </c>
      <c r="E8384">
        <f t="shared" si="1452"/>
        <v>8.3810000000000002</v>
      </c>
      <c r="F8384">
        <f t="shared" si="1453"/>
        <v>35.120580500000003</v>
      </c>
      <c r="G8384">
        <f t="shared" si="1454"/>
        <v>8.3810000000000002</v>
      </c>
      <c r="H8384">
        <f t="shared" si="1455"/>
        <v>35.120580499999996</v>
      </c>
      <c r="I8384">
        <f t="shared" si="1456"/>
        <v>8.3810000000000002</v>
      </c>
      <c r="J8384">
        <f t="shared" si="1457"/>
        <v>35.120580500000003</v>
      </c>
      <c r="K8384">
        <f t="shared" si="1458"/>
        <v>8.3810000000000002</v>
      </c>
      <c r="L8384">
        <f t="shared" si="1459"/>
        <v>35.120580499999996</v>
      </c>
      <c r="M8384">
        <f t="shared" si="1460"/>
        <v>49.668001261516061</v>
      </c>
      <c r="N8384">
        <f t="shared" si="1461"/>
        <v>49.668001261516054</v>
      </c>
    </row>
    <row r="8385" spans="1:14">
      <c r="A8385">
        <v>8382</v>
      </c>
      <c r="B8385">
        <f t="shared" si="1451"/>
        <v>8.3819999999999997</v>
      </c>
      <c r="C8385">
        <v>1</v>
      </c>
      <c r="D8385">
        <v>1</v>
      </c>
      <c r="E8385">
        <f t="shared" si="1452"/>
        <v>8.3819999999999997</v>
      </c>
      <c r="F8385">
        <f t="shared" si="1453"/>
        <v>35.128961999999994</v>
      </c>
      <c r="G8385">
        <f t="shared" si="1454"/>
        <v>8.3819999999999997</v>
      </c>
      <c r="H8385">
        <f t="shared" si="1455"/>
        <v>35.128961999999994</v>
      </c>
      <c r="I8385">
        <f t="shared" si="1456"/>
        <v>8.3819999999999997</v>
      </c>
      <c r="J8385">
        <f t="shared" si="1457"/>
        <v>35.128961999999994</v>
      </c>
      <c r="K8385">
        <f t="shared" si="1458"/>
        <v>8.3819999999999997</v>
      </c>
      <c r="L8385">
        <f t="shared" si="1459"/>
        <v>35.128961999999994</v>
      </c>
      <c r="M8385">
        <f t="shared" si="1460"/>
        <v>49.679854492489078</v>
      </c>
      <c r="N8385">
        <f t="shared" si="1461"/>
        <v>49.679854492489078</v>
      </c>
    </row>
    <row r="8386" spans="1:14">
      <c r="A8386">
        <v>8383</v>
      </c>
      <c r="B8386">
        <f t="shared" si="1451"/>
        <v>8.3829999999999991</v>
      </c>
      <c r="C8386">
        <v>1</v>
      </c>
      <c r="D8386">
        <v>1</v>
      </c>
      <c r="E8386">
        <f t="shared" si="1452"/>
        <v>8.3829999999999991</v>
      </c>
      <c r="F8386">
        <f t="shared" si="1453"/>
        <v>35.13734449999999</v>
      </c>
      <c r="G8386">
        <f t="shared" si="1454"/>
        <v>8.3829999999999991</v>
      </c>
      <c r="H8386">
        <f t="shared" si="1455"/>
        <v>35.13734449999999</v>
      </c>
      <c r="I8386">
        <f t="shared" si="1456"/>
        <v>8.3829999999999991</v>
      </c>
      <c r="J8386">
        <f t="shared" si="1457"/>
        <v>35.13734449999999</v>
      </c>
      <c r="K8386">
        <f t="shared" si="1458"/>
        <v>8.3829999999999991</v>
      </c>
      <c r="L8386">
        <f t="shared" si="1459"/>
        <v>35.13734449999999</v>
      </c>
      <c r="M8386">
        <f t="shared" si="1460"/>
        <v>49.691709137675666</v>
      </c>
      <c r="N8386">
        <f t="shared" si="1461"/>
        <v>49.691709137675666</v>
      </c>
    </row>
    <row r="8387" spans="1:14">
      <c r="A8387">
        <v>8384</v>
      </c>
      <c r="B8387">
        <f t="shared" si="1451"/>
        <v>8.3840000000000003</v>
      </c>
      <c r="C8387">
        <v>1</v>
      </c>
      <c r="D8387">
        <v>1</v>
      </c>
      <c r="E8387">
        <f t="shared" si="1452"/>
        <v>8.3840000000000003</v>
      </c>
      <c r="F8387">
        <f t="shared" si="1453"/>
        <v>35.145728000000005</v>
      </c>
      <c r="G8387">
        <f t="shared" si="1454"/>
        <v>8.3840000000000003</v>
      </c>
      <c r="H8387">
        <f t="shared" si="1455"/>
        <v>35.145727999999998</v>
      </c>
      <c r="I8387">
        <f t="shared" si="1456"/>
        <v>8.3840000000000003</v>
      </c>
      <c r="J8387">
        <f t="shared" si="1457"/>
        <v>35.145728000000005</v>
      </c>
      <c r="K8387">
        <f t="shared" si="1458"/>
        <v>8.3840000000000003</v>
      </c>
      <c r="L8387">
        <f t="shared" si="1459"/>
        <v>35.145727999999998</v>
      </c>
      <c r="M8387">
        <f t="shared" si="1460"/>
        <v>49.703565197075839</v>
      </c>
      <c r="N8387">
        <f t="shared" si="1461"/>
        <v>49.703565197075832</v>
      </c>
    </row>
    <row r="8388" spans="1:14">
      <c r="A8388">
        <v>8385</v>
      </c>
      <c r="B8388">
        <f t="shared" si="1451"/>
        <v>8.3849999999999998</v>
      </c>
      <c r="C8388">
        <v>1</v>
      </c>
      <c r="D8388">
        <v>1</v>
      </c>
      <c r="E8388">
        <f t="shared" si="1452"/>
        <v>8.3849999999999998</v>
      </c>
      <c r="F8388">
        <f t="shared" si="1453"/>
        <v>35.154112499999997</v>
      </c>
      <c r="G8388">
        <f t="shared" si="1454"/>
        <v>8.3849999999999998</v>
      </c>
      <c r="H8388">
        <f t="shared" si="1455"/>
        <v>35.154112499999997</v>
      </c>
      <c r="I8388">
        <f t="shared" si="1456"/>
        <v>8.3849999999999998</v>
      </c>
      <c r="J8388">
        <f t="shared" si="1457"/>
        <v>35.154112499999997</v>
      </c>
      <c r="K8388">
        <f t="shared" si="1458"/>
        <v>8.3849999999999998</v>
      </c>
      <c r="L8388">
        <f t="shared" si="1459"/>
        <v>35.154112499999997</v>
      </c>
      <c r="M8388">
        <f t="shared" si="1460"/>
        <v>49.715422670689549</v>
      </c>
      <c r="N8388">
        <f t="shared" si="1461"/>
        <v>49.715422670689549</v>
      </c>
    </row>
    <row r="8389" spans="1:14">
      <c r="A8389">
        <v>8386</v>
      </c>
      <c r="B8389">
        <f t="shared" si="1451"/>
        <v>8.3859999999999992</v>
      </c>
      <c r="C8389">
        <v>1</v>
      </c>
      <c r="D8389">
        <v>1</v>
      </c>
      <c r="E8389">
        <f t="shared" si="1452"/>
        <v>8.3859999999999992</v>
      </c>
      <c r="F8389">
        <f t="shared" si="1453"/>
        <v>35.162497999999992</v>
      </c>
      <c r="G8389">
        <f t="shared" si="1454"/>
        <v>8.3859999999999992</v>
      </c>
      <c r="H8389">
        <f t="shared" si="1455"/>
        <v>35.162497999999992</v>
      </c>
      <c r="I8389">
        <f t="shared" si="1456"/>
        <v>8.3859999999999992</v>
      </c>
      <c r="J8389">
        <f t="shared" si="1457"/>
        <v>35.162497999999992</v>
      </c>
      <c r="K8389">
        <f t="shared" si="1458"/>
        <v>8.3859999999999992</v>
      </c>
      <c r="L8389">
        <f t="shared" si="1459"/>
        <v>35.162497999999992</v>
      </c>
      <c r="M8389">
        <f t="shared" si="1460"/>
        <v>49.727281558516815</v>
      </c>
      <c r="N8389">
        <f t="shared" si="1461"/>
        <v>49.727281558516815</v>
      </c>
    </row>
    <row r="8390" spans="1:14">
      <c r="A8390">
        <v>8387</v>
      </c>
      <c r="B8390">
        <f t="shared" si="1451"/>
        <v>8.3870000000000005</v>
      </c>
      <c r="C8390">
        <v>1</v>
      </c>
      <c r="D8390">
        <v>1</v>
      </c>
      <c r="E8390">
        <f t="shared" si="1452"/>
        <v>8.3870000000000005</v>
      </c>
      <c r="F8390">
        <f t="shared" si="1453"/>
        <v>35.170884500000007</v>
      </c>
      <c r="G8390">
        <f t="shared" si="1454"/>
        <v>8.3870000000000005</v>
      </c>
      <c r="H8390">
        <f t="shared" si="1455"/>
        <v>35.1708845</v>
      </c>
      <c r="I8390">
        <f t="shared" si="1456"/>
        <v>8.3870000000000005</v>
      </c>
      <c r="J8390">
        <f t="shared" si="1457"/>
        <v>35.170884500000007</v>
      </c>
      <c r="K8390">
        <f t="shared" si="1458"/>
        <v>8.3870000000000005</v>
      </c>
      <c r="L8390">
        <f t="shared" si="1459"/>
        <v>35.1708845</v>
      </c>
      <c r="M8390">
        <f t="shared" si="1460"/>
        <v>49.73914186055768</v>
      </c>
      <c r="N8390">
        <f t="shared" si="1461"/>
        <v>49.739141860557666</v>
      </c>
    </row>
    <row r="8391" spans="1:14">
      <c r="A8391">
        <v>8388</v>
      </c>
      <c r="B8391">
        <f t="shared" si="1451"/>
        <v>8.3879999999999999</v>
      </c>
      <c r="C8391">
        <v>1</v>
      </c>
      <c r="D8391">
        <v>1</v>
      </c>
      <c r="E8391">
        <f t="shared" si="1452"/>
        <v>8.3879999999999999</v>
      </c>
      <c r="F8391">
        <f t="shared" si="1453"/>
        <v>35.179271999999997</v>
      </c>
      <c r="G8391">
        <f t="shared" si="1454"/>
        <v>8.3879999999999999</v>
      </c>
      <c r="H8391">
        <f t="shared" si="1455"/>
        <v>35.179271999999997</v>
      </c>
      <c r="I8391">
        <f t="shared" si="1456"/>
        <v>8.3879999999999999</v>
      </c>
      <c r="J8391">
        <f t="shared" si="1457"/>
        <v>35.179271999999997</v>
      </c>
      <c r="K8391">
        <f t="shared" si="1458"/>
        <v>8.3879999999999999</v>
      </c>
      <c r="L8391">
        <f t="shared" si="1459"/>
        <v>35.179271999999997</v>
      </c>
      <c r="M8391">
        <f t="shared" si="1460"/>
        <v>49.751003576812074</v>
      </c>
      <c r="N8391">
        <f t="shared" si="1461"/>
        <v>49.751003576812074</v>
      </c>
    </row>
    <row r="8392" spans="1:14">
      <c r="A8392">
        <v>8389</v>
      </c>
      <c r="B8392">
        <f t="shared" si="1451"/>
        <v>8.3889999999999993</v>
      </c>
      <c r="C8392">
        <v>1</v>
      </c>
      <c r="D8392">
        <v>1</v>
      </c>
      <c r="E8392">
        <f t="shared" si="1452"/>
        <v>8.3889999999999993</v>
      </c>
      <c r="F8392">
        <f t="shared" si="1453"/>
        <v>35.187660499999993</v>
      </c>
      <c r="G8392">
        <f t="shared" si="1454"/>
        <v>8.3889999999999993</v>
      </c>
      <c r="H8392">
        <f t="shared" si="1455"/>
        <v>35.187660499999993</v>
      </c>
      <c r="I8392">
        <f t="shared" si="1456"/>
        <v>8.3889999999999993</v>
      </c>
      <c r="J8392">
        <f t="shared" si="1457"/>
        <v>35.187660499999993</v>
      </c>
      <c r="K8392">
        <f t="shared" si="1458"/>
        <v>8.3889999999999993</v>
      </c>
      <c r="L8392">
        <f t="shared" si="1459"/>
        <v>35.187660499999993</v>
      </c>
      <c r="M8392">
        <f t="shared" si="1460"/>
        <v>49.762866707280033</v>
      </c>
      <c r="N8392">
        <f t="shared" si="1461"/>
        <v>49.762866707280033</v>
      </c>
    </row>
    <row r="8393" spans="1:14">
      <c r="A8393">
        <v>8390</v>
      </c>
      <c r="B8393">
        <f t="shared" si="1451"/>
        <v>8.39</v>
      </c>
      <c r="C8393">
        <v>1</v>
      </c>
      <c r="D8393">
        <v>1</v>
      </c>
      <c r="E8393">
        <f t="shared" si="1452"/>
        <v>8.39</v>
      </c>
      <c r="F8393">
        <f t="shared" si="1453"/>
        <v>35.196050000000007</v>
      </c>
      <c r="G8393">
        <f t="shared" si="1454"/>
        <v>8.39</v>
      </c>
      <c r="H8393">
        <f t="shared" si="1455"/>
        <v>35.19605</v>
      </c>
      <c r="I8393">
        <f t="shared" si="1456"/>
        <v>8.39</v>
      </c>
      <c r="J8393">
        <f t="shared" si="1457"/>
        <v>35.196050000000007</v>
      </c>
      <c r="K8393">
        <f t="shared" si="1458"/>
        <v>8.39</v>
      </c>
      <c r="L8393">
        <f t="shared" si="1459"/>
        <v>35.19605</v>
      </c>
      <c r="M8393">
        <f t="shared" si="1460"/>
        <v>49.774731251961583</v>
      </c>
      <c r="N8393">
        <f t="shared" si="1461"/>
        <v>49.774731251961569</v>
      </c>
    </row>
    <row r="8394" spans="1:14">
      <c r="A8394">
        <v>8391</v>
      </c>
      <c r="B8394">
        <f t="shared" si="1451"/>
        <v>8.391</v>
      </c>
      <c r="C8394">
        <v>1</v>
      </c>
      <c r="D8394">
        <v>1</v>
      </c>
      <c r="E8394">
        <f t="shared" si="1452"/>
        <v>8.391</v>
      </c>
      <c r="F8394">
        <f t="shared" si="1453"/>
        <v>35.204440499999997</v>
      </c>
      <c r="G8394">
        <f t="shared" si="1454"/>
        <v>8.391</v>
      </c>
      <c r="H8394">
        <f t="shared" si="1455"/>
        <v>35.204440499999997</v>
      </c>
      <c r="I8394">
        <f t="shared" si="1456"/>
        <v>8.391</v>
      </c>
      <c r="J8394">
        <f t="shared" si="1457"/>
        <v>35.204440499999997</v>
      </c>
      <c r="K8394">
        <f t="shared" si="1458"/>
        <v>8.391</v>
      </c>
      <c r="L8394">
        <f t="shared" si="1459"/>
        <v>35.204440499999997</v>
      </c>
      <c r="M8394">
        <f t="shared" si="1460"/>
        <v>49.786597210856655</v>
      </c>
      <c r="N8394">
        <f t="shared" si="1461"/>
        <v>49.786597210856655</v>
      </c>
    </row>
    <row r="8395" spans="1:14">
      <c r="A8395">
        <v>8392</v>
      </c>
      <c r="B8395">
        <f t="shared" si="1451"/>
        <v>8.3919999999999995</v>
      </c>
      <c r="C8395">
        <v>1</v>
      </c>
      <c r="D8395">
        <v>1</v>
      </c>
      <c r="E8395">
        <f t="shared" si="1452"/>
        <v>8.3919999999999995</v>
      </c>
      <c r="F8395">
        <f t="shared" si="1453"/>
        <v>35.212831999999999</v>
      </c>
      <c r="G8395">
        <f t="shared" si="1454"/>
        <v>8.3919999999999995</v>
      </c>
      <c r="H8395">
        <f t="shared" si="1455"/>
        <v>35.212831999999992</v>
      </c>
      <c r="I8395">
        <f t="shared" si="1456"/>
        <v>8.3919999999999995</v>
      </c>
      <c r="J8395">
        <f t="shared" si="1457"/>
        <v>35.212831999999999</v>
      </c>
      <c r="K8395">
        <f t="shared" si="1458"/>
        <v>8.3919999999999995</v>
      </c>
      <c r="L8395">
        <f t="shared" si="1459"/>
        <v>35.212831999999992</v>
      </c>
      <c r="M8395">
        <f t="shared" si="1460"/>
        <v>49.79846458396532</v>
      </c>
      <c r="N8395">
        <f t="shared" si="1461"/>
        <v>49.798464583965306</v>
      </c>
    </row>
    <row r="8396" spans="1:14">
      <c r="A8396">
        <v>8393</v>
      </c>
      <c r="B8396">
        <f t="shared" si="1451"/>
        <v>8.3930000000000007</v>
      </c>
      <c r="C8396">
        <v>1</v>
      </c>
      <c r="D8396">
        <v>1</v>
      </c>
      <c r="E8396">
        <f t="shared" si="1452"/>
        <v>8.3930000000000007</v>
      </c>
      <c r="F8396">
        <f t="shared" si="1453"/>
        <v>35.221224500000005</v>
      </c>
      <c r="G8396">
        <f t="shared" si="1454"/>
        <v>8.3930000000000007</v>
      </c>
      <c r="H8396">
        <f t="shared" si="1455"/>
        <v>35.221224500000005</v>
      </c>
      <c r="I8396">
        <f t="shared" si="1456"/>
        <v>8.3930000000000007</v>
      </c>
      <c r="J8396">
        <f t="shared" si="1457"/>
        <v>35.221224500000005</v>
      </c>
      <c r="K8396">
        <f t="shared" si="1458"/>
        <v>8.3930000000000007</v>
      </c>
      <c r="L8396">
        <f t="shared" si="1459"/>
        <v>35.221224500000005</v>
      </c>
      <c r="M8396">
        <f t="shared" si="1460"/>
        <v>49.810333371287541</v>
      </c>
      <c r="N8396">
        <f t="shared" si="1461"/>
        <v>49.810333371287541</v>
      </c>
    </row>
    <row r="8397" spans="1:14">
      <c r="A8397">
        <v>8394</v>
      </c>
      <c r="B8397">
        <f t="shared" si="1451"/>
        <v>8.3940000000000001</v>
      </c>
      <c r="C8397">
        <v>1</v>
      </c>
      <c r="D8397">
        <v>1</v>
      </c>
      <c r="E8397">
        <f t="shared" si="1452"/>
        <v>8.3940000000000001</v>
      </c>
      <c r="F8397">
        <f t="shared" si="1453"/>
        <v>35.229618000000002</v>
      </c>
      <c r="G8397">
        <f t="shared" si="1454"/>
        <v>8.3940000000000001</v>
      </c>
      <c r="H8397">
        <f t="shared" si="1455"/>
        <v>35.229618000000002</v>
      </c>
      <c r="I8397">
        <f t="shared" si="1456"/>
        <v>8.3940000000000001</v>
      </c>
      <c r="J8397">
        <f t="shared" si="1457"/>
        <v>35.229618000000002</v>
      </c>
      <c r="K8397">
        <f t="shared" si="1458"/>
        <v>8.3940000000000001</v>
      </c>
      <c r="L8397">
        <f t="shared" si="1459"/>
        <v>35.229618000000002</v>
      </c>
      <c r="M8397">
        <f t="shared" si="1460"/>
        <v>49.822203572823312</v>
      </c>
      <c r="N8397">
        <f t="shared" si="1461"/>
        <v>49.822203572823312</v>
      </c>
    </row>
    <row r="8398" spans="1:14">
      <c r="A8398">
        <v>8395</v>
      </c>
      <c r="B8398">
        <f t="shared" si="1451"/>
        <v>8.3949999999999996</v>
      </c>
      <c r="C8398">
        <v>1</v>
      </c>
      <c r="D8398">
        <v>1</v>
      </c>
      <c r="E8398">
        <f t="shared" si="1452"/>
        <v>8.3949999999999996</v>
      </c>
      <c r="F8398">
        <f t="shared" si="1453"/>
        <v>35.238012499999996</v>
      </c>
      <c r="G8398">
        <f t="shared" si="1454"/>
        <v>8.3949999999999996</v>
      </c>
      <c r="H8398">
        <f t="shared" si="1455"/>
        <v>35.238012499999996</v>
      </c>
      <c r="I8398">
        <f t="shared" si="1456"/>
        <v>8.3949999999999996</v>
      </c>
      <c r="J8398">
        <f t="shared" si="1457"/>
        <v>35.238012499999996</v>
      </c>
      <c r="K8398">
        <f t="shared" si="1458"/>
        <v>8.3949999999999996</v>
      </c>
      <c r="L8398">
        <f t="shared" si="1459"/>
        <v>35.238012499999996</v>
      </c>
      <c r="M8398">
        <f t="shared" si="1460"/>
        <v>49.834075188572648</v>
      </c>
      <c r="N8398">
        <f t="shared" si="1461"/>
        <v>49.834075188572648</v>
      </c>
    </row>
    <row r="8399" spans="1:14">
      <c r="A8399">
        <v>8396</v>
      </c>
      <c r="B8399">
        <f t="shared" si="1451"/>
        <v>8.3960000000000008</v>
      </c>
      <c r="C8399">
        <v>1</v>
      </c>
      <c r="D8399">
        <v>1</v>
      </c>
      <c r="E8399">
        <f t="shared" si="1452"/>
        <v>8.3960000000000008</v>
      </c>
      <c r="F8399">
        <f t="shared" si="1453"/>
        <v>35.24640800000001</v>
      </c>
      <c r="G8399">
        <f t="shared" si="1454"/>
        <v>8.3960000000000008</v>
      </c>
      <c r="H8399">
        <f t="shared" si="1455"/>
        <v>35.24640800000001</v>
      </c>
      <c r="I8399">
        <f t="shared" si="1456"/>
        <v>8.3960000000000008</v>
      </c>
      <c r="J8399">
        <f t="shared" si="1457"/>
        <v>35.24640800000001</v>
      </c>
      <c r="K8399">
        <f t="shared" si="1458"/>
        <v>8.3960000000000008</v>
      </c>
      <c r="L8399">
        <f t="shared" si="1459"/>
        <v>35.24640800000001</v>
      </c>
      <c r="M8399">
        <f t="shared" si="1460"/>
        <v>49.845948218535568</v>
      </c>
      <c r="N8399">
        <f t="shared" si="1461"/>
        <v>49.845948218535568</v>
      </c>
    </row>
    <row r="8400" spans="1:14">
      <c r="A8400">
        <v>8397</v>
      </c>
      <c r="B8400">
        <f t="shared" si="1451"/>
        <v>8.3970000000000002</v>
      </c>
      <c r="C8400">
        <v>1</v>
      </c>
      <c r="D8400">
        <v>1</v>
      </c>
      <c r="E8400">
        <f t="shared" si="1452"/>
        <v>8.3970000000000002</v>
      </c>
      <c r="F8400">
        <f t="shared" si="1453"/>
        <v>35.254804499999999</v>
      </c>
      <c r="G8400">
        <f t="shared" si="1454"/>
        <v>8.3970000000000002</v>
      </c>
      <c r="H8400">
        <f t="shared" si="1455"/>
        <v>35.254804500000006</v>
      </c>
      <c r="I8400">
        <f t="shared" si="1456"/>
        <v>8.3970000000000002</v>
      </c>
      <c r="J8400">
        <f t="shared" si="1457"/>
        <v>35.254804499999999</v>
      </c>
      <c r="K8400">
        <f t="shared" si="1458"/>
        <v>8.3970000000000002</v>
      </c>
      <c r="L8400">
        <f t="shared" si="1459"/>
        <v>35.254804500000006</v>
      </c>
      <c r="M8400">
        <f t="shared" si="1460"/>
        <v>49.857822662712017</v>
      </c>
      <c r="N8400">
        <f t="shared" si="1461"/>
        <v>49.857822662712032</v>
      </c>
    </row>
    <row r="8401" spans="1:14">
      <c r="A8401">
        <v>8398</v>
      </c>
      <c r="B8401">
        <f t="shared" si="1451"/>
        <v>8.3979999999999997</v>
      </c>
      <c r="C8401">
        <v>1</v>
      </c>
      <c r="D8401">
        <v>1</v>
      </c>
      <c r="E8401">
        <f t="shared" si="1452"/>
        <v>8.3979999999999997</v>
      </c>
      <c r="F8401">
        <f t="shared" si="1453"/>
        <v>35.263202</v>
      </c>
      <c r="G8401">
        <f t="shared" si="1454"/>
        <v>8.3979999999999997</v>
      </c>
      <c r="H8401">
        <f t="shared" si="1455"/>
        <v>35.263202</v>
      </c>
      <c r="I8401">
        <f t="shared" si="1456"/>
        <v>8.3979999999999997</v>
      </c>
      <c r="J8401">
        <f t="shared" si="1457"/>
        <v>35.263202</v>
      </c>
      <c r="K8401">
        <f t="shared" si="1458"/>
        <v>8.3979999999999997</v>
      </c>
      <c r="L8401">
        <f t="shared" si="1459"/>
        <v>35.263202</v>
      </c>
      <c r="M8401">
        <f t="shared" si="1460"/>
        <v>49.869698521102052</v>
      </c>
      <c r="N8401">
        <f t="shared" si="1461"/>
        <v>49.869698521102052</v>
      </c>
    </row>
    <row r="8402" spans="1:14">
      <c r="A8402">
        <v>8399</v>
      </c>
      <c r="B8402">
        <f t="shared" si="1451"/>
        <v>8.3989999999999991</v>
      </c>
      <c r="C8402">
        <v>1</v>
      </c>
      <c r="D8402">
        <v>1</v>
      </c>
      <c r="E8402">
        <f t="shared" si="1452"/>
        <v>8.3989999999999991</v>
      </c>
      <c r="F8402">
        <f t="shared" si="1453"/>
        <v>35.271600499999991</v>
      </c>
      <c r="G8402">
        <f t="shared" si="1454"/>
        <v>8.3989999999999991</v>
      </c>
      <c r="H8402">
        <f t="shared" si="1455"/>
        <v>35.271600499999998</v>
      </c>
      <c r="I8402">
        <f t="shared" si="1456"/>
        <v>8.3989999999999991</v>
      </c>
      <c r="J8402">
        <f t="shared" si="1457"/>
        <v>35.271600499999991</v>
      </c>
      <c r="K8402">
        <f t="shared" si="1458"/>
        <v>8.3989999999999991</v>
      </c>
      <c r="L8402">
        <f t="shared" si="1459"/>
        <v>35.271600499999998</v>
      </c>
      <c r="M8402">
        <f t="shared" si="1460"/>
        <v>49.881575793705629</v>
      </c>
      <c r="N8402">
        <f t="shared" si="1461"/>
        <v>49.881575793705636</v>
      </c>
    </row>
    <row r="8403" spans="1:14">
      <c r="A8403">
        <v>8400</v>
      </c>
      <c r="B8403">
        <f t="shared" si="1451"/>
        <v>8.4</v>
      </c>
      <c r="C8403">
        <v>1</v>
      </c>
      <c r="D8403">
        <v>1</v>
      </c>
      <c r="E8403">
        <f t="shared" si="1452"/>
        <v>8.4</v>
      </c>
      <c r="F8403">
        <f t="shared" si="1453"/>
        <v>35.28</v>
      </c>
      <c r="G8403">
        <f t="shared" si="1454"/>
        <v>8.4</v>
      </c>
      <c r="H8403">
        <f t="shared" si="1455"/>
        <v>35.280000000000008</v>
      </c>
      <c r="I8403">
        <f t="shared" si="1456"/>
        <v>8.4</v>
      </c>
      <c r="J8403">
        <f t="shared" si="1457"/>
        <v>35.28</v>
      </c>
      <c r="K8403">
        <f t="shared" si="1458"/>
        <v>8.4</v>
      </c>
      <c r="L8403">
        <f t="shared" si="1459"/>
        <v>35.280000000000008</v>
      </c>
      <c r="M8403">
        <f t="shared" si="1460"/>
        <v>49.893454480522792</v>
      </c>
      <c r="N8403">
        <f t="shared" si="1461"/>
        <v>49.893454480522806</v>
      </c>
    </row>
    <row r="8404" spans="1:14">
      <c r="A8404">
        <v>8401</v>
      </c>
      <c r="B8404">
        <f t="shared" si="1451"/>
        <v>8.4009999999999998</v>
      </c>
      <c r="C8404">
        <v>1</v>
      </c>
      <c r="D8404">
        <v>1</v>
      </c>
      <c r="E8404">
        <f t="shared" si="1452"/>
        <v>8.4009999999999998</v>
      </c>
      <c r="F8404">
        <f t="shared" si="1453"/>
        <v>35.288400500000002</v>
      </c>
      <c r="G8404">
        <f t="shared" si="1454"/>
        <v>8.4009999999999998</v>
      </c>
      <c r="H8404">
        <f t="shared" si="1455"/>
        <v>35.288400500000002</v>
      </c>
      <c r="I8404">
        <f t="shared" si="1456"/>
        <v>8.4009999999999998</v>
      </c>
      <c r="J8404">
        <f t="shared" si="1457"/>
        <v>35.288400500000002</v>
      </c>
      <c r="K8404">
        <f t="shared" si="1458"/>
        <v>8.4009999999999998</v>
      </c>
      <c r="L8404">
        <f t="shared" si="1459"/>
        <v>35.288400500000002</v>
      </c>
      <c r="M8404">
        <f t="shared" si="1460"/>
        <v>49.905334581553511</v>
      </c>
      <c r="N8404">
        <f t="shared" si="1461"/>
        <v>49.905334581553511</v>
      </c>
    </row>
    <row r="8405" spans="1:14">
      <c r="A8405">
        <v>8402</v>
      </c>
      <c r="B8405">
        <f t="shared" si="1451"/>
        <v>8.4019999999999992</v>
      </c>
      <c r="C8405">
        <v>1</v>
      </c>
      <c r="D8405">
        <v>1</v>
      </c>
      <c r="E8405">
        <f t="shared" si="1452"/>
        <v>8.4019999999999992</v>
      </c>
      <c r="F8405">
        <f t="shared" si="1453"/>
        <v>35.296801999999992</v>
      </c>
      <c r="G8405">
        <f t="shared" si="1454"/>
        <v>8.4019999999999992</v>
      </c>
      <c r="H8405">
        <f t="shared" si="1455"/>
        <v>35.296802</v>
      </c>
      <c r="I8405">
        <f t="shared" si="1456"/>
        <v>8.4019999999999992</v>
      </c>
      <c r="J8405">
        <f t="shared" si="1457"/>
        <v>35.296801999999992</v>
      </c>
      <c r="K8405">
        <f t="shared" si="1458"/>
        <v>8.4019999999999992</v>
      </c>
      <c r="L8405">
        <f t="shared" si="1459"/>
        <v>35.296802</v>
      </c>
      <c r="M8405">
        <f t="shared" si="1460"/>
        <v>49.91721609679778</v>
      </c>
      <c r="N8405">
        <f t="shared" si="1461"/>
        <v>49.917216096797787</v>
      </c>
    </row>
    <row r="8406" spans="1:14">
      <c r="A8406">
        <v>8403</v>
      </c>
      <c r="B8406">
        <f t="shared" si="1451"/>
        <v>8.4030000000000005</v>
      </c>
      <c r="C8406">
        <v>1</v>
      </c>
      <c r="D8406">
        <v>1</v>
      </c>
      <c r="E8406">
        <f t="shared" si="1452"/>
        <v>8.4030000000000005</v>
      </c>
      <c r="F8406">
        <f t="shared" si="1453"/>
        <v>35.305204500000002</v>
      </c>
      <c r="G8406">
        <f t="shared" si="1454"/>
        <v>8.4030000000000005</v>
      </c>
      <c r="H8406">
        <f t="shared" si="1455"/>
        <v>35.305204500000009</v>
      </c>
      <c r="I8406">
        <f t="shared" si="1456"/>
        <v>8.4030000000000005</v>
      </c>
      <c r="J8406">
        <f t="shared" si="1457"/>
        <v>35.305204500000002</v>
      </c>
      <c r="K8406">
        <f t="shared" si="1458"/>
        <v>8.4030000000000005</v>
      </c>
      <c r="L8406">
        <f t="shared" si="1459"/>
        <v>35.305204500000009</v>
      </c>
      <c r="M8406">
        <f t="shared" si="1460"/>
        <v>49.929099026255628</v>
      </c>
      <c r="N8406">
        <f t="shared" si="1461"/>
        <v>49.929099026255642</v>
      </c>
    </row>
    <row r="8407" spans="1:14">
      <c r="A8407">
        <v>8404</v>
      </c>
      <c r="B8407">
        <f t="shared" si="1451"/>
        <v>8.4039999999999999</v>
      </c>
      <c r="C8407">
        <v>1</v>
      </c>
      <c r="D8407">
        <v>1</v>
      </c>
      <c r="E8407">
        <f t="shared" si="1452"/>
        <v>8.4039999999999999</v>
      </c>
      <c r="F8407">
        <f t="shared" si="1453"/>
        <v>35.313608000000002</v>
      </c>
      <c r="G8407">
        <f t="shared" si="1454"/>
        <v>8.4039999999999999</v>
      </c>
      <c r="H8407">
        <f t="shared" si="1455"/>
        <v>35.313608000000002</v>
      </c>
      <c r="I8407">
        <f t="shared" si="1456"/>
        <v>8.4039999999999999</v>
      </c>
      <c r="J8407">
        <f t="shared" si="1457"/>
        <v>35.313608000000002</v>
      </c>
      <c r="K8407">
        <f t="shared" si="1458"/>
        <v>8.4039999999999999</v>
      </c>
      <c r="L8407">
        <f t="shared" si="1459"/>
        <v>35.313608000000002</v>
      </c>
      <c r="M8407">
        <f t="shared" si="1460"/>
        <v>49.940983369927032</v>
      </c>
      <c r="N8407">
        <f t="shared" si="1461"/>
        <v>49.940983369927032</v>
      </c>
    </row>
    <row r="8408" spans="1:14">
      <c r="A8408">
        <v>8405</v>
      </c>
      <c r="B8408">
        <f t="shared" si="1451"/>
        <v>8.4049999999999994</v>
      </c>
      <c r="C8408">
        <v>1</v>
      </c>
      <c r="D8408">
        <v>1</v>
      </c>
      <c r="E8408">
        <f t="shared" si="1452"/>
        <v>8.4049999999999994</v>
      </c>
      <c r="F8408">
        <f t="shared" si="1453"/>
        <v>35.322012499999992</v>
      </c>
      <c r="G8408">
        <f t="shared" si="1454"/>
        <v>8.4049999999999994</v>
      </c>
      <c r="H8408">
        <f t="shared" si="1455"/>
        <v>35.3220125</v>
      </c>
      <c r="I8408">
        <f t="shared" si="1456"/>
        <v>8.4049999999999994</v>
      </c>
      <c r="J8408">
        <f t="shared" si="1457"/>
        <v>35.322012499999992</v>
      </c>
      <c r="K8408">
        <f t="shared" si="1458"/>
        <v>8.4049999999999994</v>
      </c>
      <c r="L8408">
        <f t="shared" si="1459"/>
        <v>35.3220125</v>
      </c>
      <c r="M8408">
        <f t="shared" si="1460"/>
        <v>49.952869127811979</v>
      </c>
      <c r="N8408">
        <f t="shared" si="1461"/>
        <v>49.952869127811994</v>
      </c>
    </row>
    <row r="8409" spans="1:14">
      <c r="A8409">
        <v>8406</v>
      </c>
      <c r="B8409">
        <f t="shared" si="1451"/>
        <v>8.4060000000000006</v>
      </c>
      <c r="C8409">
        <v>1</v>
      </c>
      <c r="D8409">
        <v>1</v>
      </c>
      <c r="E8409">
        <f t="shared" si="1452"/>
        <v>8.4060000000000006</v>
      </c>
      <c r="F8409">
        <f t="shared" si="1453"/>
        <v>35.330418000000002</v>
      </c>
      <c r="G8409">
        <f t="shared" si="1454"/>
        <v>8.4060000000000006</v>
      </c>
      <c r="H8409">
        <f t="shared" si="1455"/>
        <v>35.330418000000009</v>
      </c>
      <c r="I8409">
        <f t="shared" si="1456"/>
        <v>8.4060000000000006</v>
      </c>
      <c r="J8409">
        <f t="shared" si="1457"/>
        <v>35.330418000000002</v>
      </c>
      <c r="K8409">
        <f t="shared" si="1458"/>
        <v>8.4060000000000006</v>
      </c>
      <c r="L8409">
        <f t="shared" si="1459"/>
        <v>35.330418000000009</v>
      </c>
      <c r="M8409">
        <f t="shared" si="1460"/>
        <v>49.964756299910526</v>
      </c>
      <c r="N8409">
        <f t="shared" si="1461"/>
        <v>49.964756299910533</v>
      </c>
    </row>
    <row r="8410" spans="1:14">
      <c r="A8410">
        <v>8407</v>
      </c>
      <c r="B8410">
        <f t="shared" si="1451"/>
        <v>8.407</v>
      </c>
      <c r="C8410">
        <v>1</v>
      </c>
      <c r="D8410">
        <v>1</v>
      </c>
      <c r="E8410">
        <f t="shared" si="1452"/>
        <v>8.407</v>
      </c>
      <c r="F8410">
        <f t="shared" si="1453"/>
        <v>35.338824500000001</v>
      </c>
      <c r="G8410">
        <f t="shared" si="1454"/>
        <v>8.407</v>
      </c>
      <c r="H8410">
        <f t="shared" si="1455"/>
        <v>35.338824500000001</v>
      </c>
      <c r="I8410">
        <f t="shared" si="1456"/>
        <v>8.407</v>
      </c>
      <c r="J8410">
        <f t="shared" si="1457"/>
        <v>35.338824500000001</v>
      </c>
      <c r="K8410">
        <f t="shared" si="1458"/>
        <v>8.407</v>
      </c>
      <c r="L8410">
        <f t="shared" si="1459"/>
        <v>35.338824500000001</v>
      </c>
      <c r="M8410">
        <f t="shared" si="1460"/>
        <v>49.976644886222616</v>
      </c>
      <c r="N8410">
        <f t="shared" si="1461"/>
        <v>49.976644886222616</v>
      </c>
    </row>
    <row r="8411" spans="1:14">
      <c r="A8411">
        <v>8408</v>
      </c>
      <c r="B8411">
        <f t="shared" si="1451"/>
        <v>8.4079999999999995</v>
      </c>
      <c r="C8411">
        <v>1</v>
      </c>
      <c r="D8411">
        <v>1</v>
      </c>
      <c r="E8411">
        <f t="shared" si="1452"/>
        <v>8.4079999999999995</v>
      </c>
      <c r="F8411">
        <f t="shared" si="1453"/>
        <v>35.347231999999998</v>
      </c>
      <c r="G8411">
        <f t="shared" si="1454"/>
        <v>8.4079999999999995</v>
      </c>
      <c r="H8411">
        <f t="shared" si="1455"/>
        <v>35.347231999999998</v>
      </c>
      <c r="I8411">
        <f t="shared" si="1456"/>
        <v>8.4079999999999995</v>
      </c>
      <c r="J8411">
        <f t="shared" si="1457"/>
        <v>35.347231999999998</v>
      </c>
      <c r="K8411">
        <f t="shared" si="1458"/>
        <v>8.4079999999999995</v>
      </c>
      <c r="L8411">
        <f t="shared" si="1459"/>
        <v>35.347231999999998</v>
      </c>
      <c r="M8411">
        <f t="shared" si="1460"/>
        <v>49.988534886748262</v>
      </c>
      <c r="N8411">
        <f t="shared" si="1461"/>
        <v>49.988534886748262</v>
      </c>
    </row>
    <row r="8412" spans="1:14">
      <c r="A8412">
        <v>8409</v>
      </c>
      <c r="B8412">
        <f t="shared" si="1451"/>
        <v>8.4090000000000007</v>
      </c>
      <c r="C8412">
        <v>1</v>
      </c>
      <c r="D8412">
        <v>1</v>
      </c>
      <c r="E8412">
        <f t="shared" si="1452"/>
        <v>8.4090000000000007</v>
      </c>
      <c r="F8412">
        <f t="shared" si="1453"/>
        <v>35.355640500000007</v>
      </c>
      <c r="G8412">
        <f t="shared" si="1454"/>
        <v>8.4090000000000007</v>
      </c>
      <c r="H8412">
        <f t="shared" si="1455"/>
        <v>35.355640500000007</v>
      </c>
      <c r="I8412">
        <f t="shared" si="1456"/>
        <v>8.4090000000000007</v>
      </c>
      <c r="J8412">
        <f t="shared" si="1457"/>
        <v>35.355640500000007</v>
      </c>
      <c r="K8412">
        <f t="shared" si="1458"/>
        <v>8.4090000000000007</v>
      </c>
      <c r="L8412">
        <f t="shared" si="1459"/>
        <v>35.355640500000007</v>
      </c>
      <c r="M8412">
        <f t="shared" si="1460"/>
        <v>50.000426301487487</v>
      </c>
      <c r="N8412">
        <f t="shared" si="1461"/>
        <v>50.000426301487487</v>
      </c>
    </row>
    <row r="8413" spans="1:14">
      <c r="A8413">
        <v>8410</v>
      </c>
      <c r="B8413">
        <f t="shared" si="1451"/>
        <v>8.41</v>
      </c>
      <c r="C8413">
        <v>1</v>
      </c>
      <c r="D8413">
        <v>1</v>
      </c>
      <c r="E8413">
        <f t="shared" si="1452"/>
        <v>8.41</v>
      </c>
      <c r="F8413">
        <f t="shared" si="1453"/>
        <v>35.364049999999999</v>
      </c>
      <c r="G8413">
        <f t="shared" si="1454"/>
        <v>8.41</v>
      </c>
      <c r="H8413">
        <f t="shared" si="1455"/>
        <v>35.364049999999999</v>
      </c>
      <c r="I8413">
        <f t="shared" si="1456"/>
        <v>8.41</v>
      </c>
      <c r="J8413">
        <f t="shared" si="1457"/>
        <v>35.364049999999999</v>
      </c>
      <c r="K8413">
        <f t="shared" si="1458"/>
        <v>8.41</v>
      </c>
      <c r="L8413">
        <f t="shared" si="1459"/>
        <v>35.364049999999999</v>
      </c>
      <c r="M8413">
        <f t="shared" si="1460"/>
        <v>50.012319130440254</v>
      </c>
      <c r="N8413">
        <f t="shared" si="1461"/>
        <v>50.012319130440254</v>
      </c>
    </row>
    <row r="8414" spans="1:14">
      <c r="A8414">
        <v>8411</v>
      </c>
      <c r="B8414">
        <f t="shared" si="1451"/>
        <v>8.4109999999999996</v>
      </c>
      <c r="C8414">
        <v>1</v>
      </c>
      <c r="D8414">
        <v>1</v>
      </c>
      <c r="E8414">
        <f t="shared" si="1452"/>
        <v>8.4109999999999996</v>
      </c>
      <c r="F8414">
        <f t="shared" si="1453"/>
        <v>35.372460499999995</v>
      </c>
      <c r="G8414">
        <f t="shared" si="1454"/>
        <v>8.4109999999999996</v>
      </c>
      <c r="H8414">
        <f t="shared" si="1455"/>
        <v>35.372460499999995</v>
      </c>
      <c r="I8414">
        <f t="shared" si="1456"/>
        <v>8.4109999999999996</v>
      </c>
      <c r="J8414">
        <f t="shared" si="1457"/>
        <v>35.372460499999995</v>
      </c>
      <c r="K8414">
        <f t="shared" si="1458"/>
        <v>8.4109999999999996</v>
      </c>
      <c r="L8414">
        <f t="shared" si="1459"/>
        <v>35.372460499999995</v>
      </c>
      <c r="M8414">
        <f t="shared" si="1460"/>
        <v>50.024213373606585</v>
      </c>
      <c r="N8414">
        <f t="shared" si="1461"/>
        <v>50.024213373606585</v>
      </c>
    </row>
    <row r="8415" spans="1:14">
      <c r="A8415">
        <v>8412</v>
      </c>
      <c r="B8415">
        <f t="shared" si="1451"/>
        <v>8.4120000000000008</v>
      </c>
      <c r="C8415">
        <v>1</v>
      </c>
      <c r="D8415">
        <v>1</v>
      </c>
      <c r="E8415">
        <f t="shared" si="1452"/>
        <v>8.4120000000000008</v>
      </c>
      <c r="F8415">
        <f t="shared" si="1453"/>
        <v>35.380872000000004</v>
      </c>
      <c r="G8415">
        <f t="shared" si="1454"/>
        <v>8.4120000000000008</v>
      </c>
      <c r="H8415">
        <f t="shared" si="1455"/>
        <v>35.380872000000004</v>
      </c>
      <c r="I8415">
        <f t="shared" si="1456"/>
        <v>8.4120000000000008</v>
      </c>
      <c r="J8415">
        <f t="shared" si="1457"/>
        <v>35.380872000000004</v>
      </c>
      <c r="K8415">
        <f t="shared" si="1458"/>
        <v>8.4120000000000008</v>
      </c>
      <c r="L8415">
        <f t="shared" si="1459"/>
        <v>35.380872000000004</v>
      </c>
      <c r="M8415">
        <f t="shared" si="1460"/>
        <v>50.036109030986495</v>
      </c>
      <c r="N8415">
        <f t="shared" si="1461"/>
        <v>50.036109030986495</v>
      </c>
    </row>
    <row r="8416" spans="1:14">
      <c r="A8416">
        <v>8413</v>
      </c>
      <c r="B8416">
        <f t="shared" si="1451"/>
        <v>8.4130000000000003</v>
      </c>
      <c r="C8416">
        <v>1</v>
      </c>
      <c r="D8416">
        <v>1</v>
      </c>
      <c r="E8416">
        <f t="shared" si="1452"/>
        <v>8.4130000000000003</v>
      </c>
      <c r="F8416">
        <f t="shared" si="1453"/>
        <v>35.389284500000002</v>
      </c>
      <c r="G8416">
        <f t="shared" si="1454"/>
        <v>8.4130000000000003</v>
      </c>
      <c r="H8416">
        <f t="shared" si="1455"/>
        <v>35.389284500000002</v>
      </c>
      <c r="I8416">
        <f t="shared" si="1456"/>
        <v>8.4130000000000003</v>
      </c>
      <c r="J8416">
        <f t="shared" si="1457"/>
        <v>35.389284500000002</v>
      </c>
      <c r="K8416">
        <f t="shared" si="1458"/>
        <v>8.4130000000000003</v>
      </c>
      <c r="L8416">
        <f t="shared" si="1459"/>
        <v>35.389284500000002</v>
      </c>
      <c r="M8416">
        <f t="shared" si="1460"/>
        <v>50.048006102579961</v>
      </c>
      <c r="N8416">
        <f t="shared" si="1461"/>
        <v>50.048006102579961</v>
      </c>
    </row>
    <row r="8417" spans="1:14">
      <c r="A8417">
        <v>8414</v>
      </c>
      <c r="B8417">
        <f t="shared" si="1451"/>
        <v>8.4139999999999997</v>
      </c>
      <c r="C8417">
        <v>1</v>
      </c>
      <c r="D8417">
        <v>1</v>
      </c>
      <c r="E8417">
        <f t="shared" si="1452"/>
        <v>8.4139999999999997</v>
      </c>
      <c r="F8417">
        <f t="shared" si="1453"/>
        <v>35.397697999999998</v>
      </c>
      <c r="G8417">
        <f t="shared" si="1454"/>
        <v>8.4139999999999997</v>
      </c>
      <c r="H8417">
        <f t="shared" si="1455"/>
        <v>35.397697999999998</v>
      </c>
      <c r="I8417">
        <f t="shared" si="1456"/>
        <v>8.4139999999999997</v>
      </c>
      <c r="J8417">
        <f t="shared" si="1457"/>
        <v>35.397697999999998</v>
      </c>
      <c r="K8417">
        <f t="shared" si="1458"/>
        <v>8.4139999999999997</v>
      </c>
      <c r="L8417">
        <f t="shared" si="1459"/>
        <v>35.397697999999998</v>
      </c>
      <c r="M8417">
        <f t="shared" si="1460"/>
        <v>50.059904588386978</v>
      </c>
      <c r="N8417">
        <f t="shared" si="1461"/>
        <v>50.059904588386978</v>
      </c>
    </row>
    <row r="8418" spans="1:14">
      <c r="A8418">
        <v>8415</v>
      </c>
      <c r="B8418">
        <f t="shared" si="1451"/>
        <v>8.4149999999999991</v>
      </c>
      <c r="C8418">
        <v>1</v>
      </c>
      <c r="D8418">
        <v>1</v>
      </c>
      <c r="E8418">
        <f t="shared" si="1452"/>
        <v>8.4149999999999991</v>
      </c>
      <c r="F8418">
        <f t="shared" si="1453"/>
        <v>35.406112499999992</v>
      </c>
      <c r="G8418">
        <f t="shared" si="1454"/>
        <v>8.4149999999999991</v>
      </c>
      <c r="H8418">
        <f t="shared" si="1455"/>
        <v>35.406112499999992</v>
      </c>
      <c r="I8418">
        <f t="shared" si="1456"/>
        <v>8.4149999999999991</v>
      </c>
      <c r="J8418">
        <f t="shared" si="1457"/>
        <v>35.406112499999992</v>
      </c>
      <c r="K8418">
        <f t="shared" si="1458"/>
        <v>8.4149999999999991</v>
      </c>
      <c r="L8418">
        <f t="shared" si="1459"/>
        <v>35.406112499999992</v>
      </c>
      <c r="M8418">
        <f t="shared" si="1460"/>
        <v>50.071804488407558</v>
      </c>
      <c r="N8418">
        <f t="shared" si="1461"/>
        <v>50.071804488407558</v>
      </c>
    </row>
    <row r="8419" spans="1:14">
      <c r="A8419">
        <v>8416</v>
      </c>
      <c r="B8419">
        <f t="shared" si="1451"/>
        <v>8.4160000000000004</v>
      </c>
      <c r="C8419">
        <v>1</v>
      </c>
      <c r="D8419">
        <v>1</v>
      </c>
      <c r="E8419">
        <f t="shared" si="1452"/>
        <v>8.4160000000000004</v>
      </c>
      <c r="F8419">
        <f t="shared" si="1453"/>
        <v>35.414528000000004</v>
      </c>
      <c r="G8419">
        <f t="shared" si="1454"/>
        <v>8.4160000000000004</v>
      </c>
      <c r="H8419">
        <f t="shared" si="1455"/>
        <v>35.414528000000004</v>
      </c>
      <c r="I8419">
        <f t="shared" si="1456"/>
        <v>8.4160000000000004</v>
      </c>
      <c r="J8419">
        <f t="shared" si="1457"/>
        <v>35.414528000000004</v>
      </c>
      <c r="K8419">
        <f t="shared" si="1458"/>
        <v>8.4160000000000004</v>
      </c>
      <c r="L8419">
        <f t="shared" si="1459"/>
        <v>35.414528000000004</v>
      </c>
      <c r="M8419">
        <f t="shared" si="1460"/>
        <v>50.083705802641731</v>
      </c>
      <c r="N8419">
        <f t="shared" si="1461"/>
        <v>50.083705802641731</v>
      </c>
    </row>
    <row r="8420" spans="1:14">
      <c r="A8420">
        <v>8417</v>
      </c>
      <c r="B8420">
        <f t="shared" si="1451"/>
        <v>8.4169999999999998</v>
      </c>
      <c r="C8420">
        <v>1</v>
      </c>
      <c r="D8420">
        <v>1</v>
      </c>
      <c r="E8420">
        <f t="shared" si="1452"/>
        <v>8.4169999999999998</v>
      </c>
      <c r="F8420">
        <f t="shared" si="1453"/>
        <v>35.4229445</v>
      </c>
      <c r="G8420">
        <f t="shared" si="1454"/>
        <v>8.4169999999999998</v>
      </c>
      <c r="H8420">
        <f t="shared" si="1455"/>
        <v>35.4229445</v>
      </c>
      <c r="I8420">
        <f t="shared" si="1456"/>
        <v>8.4169999999999998</v>
      </c>
      <c r="J8420">
        <f t="shared" si="1457"/>
        <v>35.4229445</v>
      </c>
      <c r="K8420">
        <f t="shared" si="1458"/>
        <v>8.4169999999999998</v>
      </c>
      <c r="L8420">
        <f t="shared" si="1459"/>
        <v>35.4229445</v>
      </c>
      <c r="M8420">
        <f t="shared" si="1460"/>
        <v>50.095608531089432</v>
      </c>
      <c r="N8420">
        <f t="shared" si="1461"/>
        <v>50.095608531089432</v>
      </c>
    </row>
    <row r="8421" spans="1:14">
      <c r="A8421">
        <v>8418</v>
      </c>
      <c r="B8421">
        <f t="shared" si="1451"/>
        <v>8.4179999999999993</v>
      </c>
      <c r="C8421">
        <v>1</v>
      </c>
      <c r="D8421">
        <v>1</v>
      </c>
      <c r="E8421">
        <f t="shared" si="1452"/>
        <v>8.4179999999999993</v>
      </c>
      <c r="F8421">
        <f t="shared" si="1453"/>
        <v>35.431361999999993</v>
      </c>
      <c r="G8421">
        <f t="shared" si="1454"/>
        <v>8.4179999999999993</v>
      </c>
      <c r="H8421">
        <f t="shared" si="1455"/>
        <v>35.431361999999993</v>
      </c>
      <c r="I8421">
        <f t="shared" si="1456"/>
        <v>8.4179999999999993</v>
      </c>
      <c r="J8421">
        <f t="shared" si="1457"/>
        <v>35.431361999999993</v>
      </c>
      <c r="K8421">
        <f t="shared" si="1458"/>
        <v>8.4179999999999993</v>
      </c>
      <c r="L8421">
        <f t="shared" si="1459"/>
        <v>35.431361999999993</v>
      </c>
      <c r="M8421">
        <f t="shared" si="1460"/>
        <v>50.107512673750698</v>
      </c>
      <c r="N8421">
        <f t="shared" si="1461"/>
        <v>50.107512673750698</v>
      </c>
    </row>
    <row r="8422" spans="1:14">
      <c r="A8422">
        <v>8419</v>
      </c>
      <c r="B8422">
        <f t="shared" si="1451"/>
        <v>8.4190000000000005</v>
      </c>
      <c r="C8422">
        <v>1</v>
      </c>
      <c r="D8422">
        <v>1</v>
      </c>
      <c r="E8422">
        <f t="shared" si="1452"/>
        <v>8.4190000000000005</v>
      </c>
      <c r="F8422">
        <f t="shared" si="1453"/>
        <v>35.439780500000005</v>
      </c>
      <c r="G8422">
        <f t="shared" si="1454"/>
        <v>8.4190000000000005</v>
      </c>
      <c r="H8422">
        <f t="shared" si="1455"/>
        <v>35.439780500000005</v>
      </c>
      <c r="I8422">
        <f t="shared" si="1456"/>
        <v>8.4190000000000005</v>
      </c>
      <c r="J8422">
        <f t="shared" si="1457"/>
        <v>35.439780500000005</v>
      </c>
      <c r="K8422">
        <f t="shared" si="1458"/>
        <v>8.4190000000000005</v>
      </c>
      <c r="L8422">
        <f t="shared" si="1459"/>
        <v>35.439780500000005</v>
      </c>
      <c r="M8422">
        <f t="shared" si="1460"/>
        <v>50.119418230625556</v>
      </c>
      <c r="N8422">
        <f t="shared" si="1461"/>
        <v>50.119418230625556</v>
      </c>
    </row>
    <row r="8423" spans="1:14">
      <c r="A8423">
        <v>8420</v>
      </c>
      <c r="B8423">
        <f t="shared" si="1451"/>
        <v>8.42</v>
      </c>
      <c r="C8423">
        <v>1</v>
      </c>
      <c r="D8423">
        <v>1</v>
      </c>
      <c r="E8423">
        <f t="shared" si="1452"/>
        <v>8.42</v>
      </c>
      <c r="F8423">
        <f t="shared" si="1453"/>
        <v>35.4482</v>
      </c>
      <c r="G8423">
        <f t="shared" si="1454"/>
        <v>8.42</v>
      </c>
      <c r="H8423">
        <f t="shared" si="1455"/>
        <v>35.4482</v>
      </c>
      <c r="I8423">
        <f t="shared" si="1456"/>
        <v>8.42</v>
      </c>
      <c r="J8423">
        <f t="shared" si="1457"/>
        <v>35.4482</v>
      </c>
      <c r="K8423">
        <f t="shared" si="1458"/>
        <v>8.42</v>
      </c>
      <c r="L8423">
        <f t="shared" si="1459"/>
        <v>35.4482</v>
      </c>
      <c r="M8423">
        <f t="shared" si="1460"/>
        <v>50.131325201713949</v>
      </c>
      <c r="N8423">
        <f t="shared" si="1461"/>
        <v>50.131325201713949</v>
      </c>
    </row>
    <row r="8424" spans="1:14">
      <c r="A8424">
        <v>8421</v>
      </c>
      <c r="B8424">
        <f t="shared" si="1451"/>
        <v>8.4209999999999994</v>
      </c>
      <c r="C8424">
        <v>1</v>
      </c>
      <c r="D8424">
        <v>1</v>
      </c>
      <c r="E8424">
        <f t="shared" si="1452"/>
        <v>8.4209999999999994</v>
      </c>
      <c r="F8424">
        <f t="shared" si="1453"/>
        <v>35.456620499999993</v>
      </c>
      <c r="G8424">
        <f t="shared" si="1454"/>
        <v>8.4209999999999994</v>
      </c>
      <c r="H8424">
        <f t="shared" si="1455"/>
        <v>35.456620499999993</v>
      </c>
      <c r="I8424">
        <f t="shared" si="1456"/>
        <v>8.4209999999999994</v>
      </c>
      <c r="J8424">
        <f t="shared" si="1457"/>
        <v>35.456620499999993</v>
      </c>
      <c r="K8424">
        <f t="shared" si="1458"/>
        <v>8.4209999999999994</v>
      </c>
      <c r="L8424">
        <f t="shared" si="1459"/>
        <v>35.456620499999993</v>
      </c>
      <c r="M8424">
        <f t="shared" si="1460"/>
        <v>50.143233587015899</v>
      </c>
      <c r="N8424">
        <f t="shared" si="1461"/>
        <v>50.143233587015899</v>
      </c>
    </row>
    <row r="8425" spans="1:14">
      <c r="A8425">
        <v>8422</v>
      </c>
      <c r="B8425">
        <f t="shared" si="1451"/>
        <v>8.4220000000000006</v>
      </c>
      <c r="C8425">
        <v>1</v>
      </c>
      <c r="D8425">
        <v>1</v>
      </c>
      <c r="E8425">
        <f t="shared" si="1452"/>
        <v>8.4220000000000006</v>
      </c>
      <c r="F8425">
        <f t="shared" si="1453"/>
        <v>35.465042000000004</v>
      </c>
      <c r="G8425">
        <f t="shared" si="1454"/>
        <v>8.4220000000000006</v>
      </c>
      <c r="H8425">
        <f t="shared" si="1455"/>
        <v>35.465042000000004</v>
      </c>
      <c r="I8425">
        <f t="shared" si="1456"/>
        <v>8.4220000000000006</v>
      </c>
      <c r="J8425">
        <f t="shared" si="1457"/>
        <v>35.465042000000004</v>
      </c>
      <c r="K8425">
        <f t="shared" si="1458"/>
        <v>8.4220000000000006</v>
      </c>
      <c r="L8425">
        <f t="shared" si="1459"/>
        <v>35.465042000000004</v>
      </c>
      <c r="M8425">
        <f t="shared" si="1460"/>
        <v>50.155143386531442</v>
      </c>
      <c r="N8425">
        <f t="shared" si="1461"/>
        <v>50.155143386531442</v>
      </c>
    </row>
    <row r="8426" spans="1:14">
      <c r="A8426">
        <v>8423</v>
      </c>
      <c r="B8426">
        <f t="shared" si="1451"/>
        <v>8.423</v>
      </c>
      <c r="C8426">
        <v>1</v>
      </c>
      <c r="D8426">
        <v>1</v>
      </c>
      <c r="E8426">
        <f t="shared" si="1452"/>
        <v>8.423</v>
      </c>
      <c r="F8426">
        <f t="shared" si="1453"/>
        <v>35.473464499999999</v>
      </c>
      <c r="G8426">
        <f t="shared" si="1454"/>
        <v>8.423</v>
      </c>
      <c r="H8426">
        <f t="shared" si="1455"/>
        <v>35.473464499999999</v>
      </c>
      <c r="I8426">
        <f t="shared" si="1456"/>
        <v>8.423</v>
      </c>
      <c r="J8426">
        <f t="shared" si="1457"/>
        <v>35.473464499999999</v>
      </c>
      <c r="K8426">
        <f t="shared" si="1458"/>
        <v>8.423</v>
      </c>
      <c r="L8426">
        <f t="shared" si="1459"/>
        <v>35.473464499999999</v>
      </c>
      <c r="M8426">
        <f t="shared" si="1460"/>
        <v>50.167054600260521</v>
      </c>
      <c r="N8426">
        <f t="shared" si="1461"/>
        <v>50.167054600260521</v>
      </c>
    </row>
    <row r="8427" spans="1:14">
      <c r="A8427">
        <v>8424</v>
      </c>
      <c r="B8427">
        <f t="shared" si="1451"/>
        <v>8.4239999999999995</v>
      </c>
      <c r="C8427">
        <v>1</v>
      </c>
      <c r="D8427">
        <v>1</v>
      </c>
      <c r="E8427">
        <f t="shared" si="1452"/>
        <v>8.4239999999999995</v>
      </c>
      <c r="F8427">
        <f t="shared" si="1453"/>
        <v>35.481887999999998</v>
      </c>
      <c r="G8427">
        <f t="shared" si="1454"/>
        <v>8.4239999999999995</v>
      </c>
      <c r="H8427">
        <f t="shared" si="1455"/>
        <v>35.481887999999991</v>
      </c>
      <c r="I8427">
        <f t="shared" si="1456"/>
        <v>8.4239999999999995</v>
      </c>
      <c r="J8427">
        <f t="shared" si="1457"/>
        <v>35.481887999999998</v>
      </c>
      <c r="K8427">
        <f t="shared" si="1458"/>
        <v>8.4239999999999995</v>
      </c>
      <c r="L8427">
        <f t="shared" si="1459"/>
        <v>35.481887999999991</v>
      </c>
      <c r="M8427">
        <f t="shared" si="1460"/>
        <v>50.17896722820317</v>
      </c>
      <c r="N8427">
        <f t="shared" si="1461"/>
        <v>50.178967228203156</v>
      </c>
    </row>
    <row r="8428" spans="1:14">
      <c r="A8428">
        <v>8425</v>
      </c>
      <c r="B8428">
        <f t="shared" ref="B8428:B8491" si="1462">A8428/1000</f>
        <v>8.4250000000000007</v>
      </c>
      <c r="C8428">
        <v>1</v>
      </c>
      <c r="D8428">
        <v>1</v>
      </c>
      <c r="E8428">
        <f t="shared" si="1452"/>
        <v>8.4250000000000007</v>
      </c>
      <c r="F8428">
        <f t="shared" si="1453"/>
        <v>35.490312500000009</v>
      </c>
      <c r="G8428">
        <f t="shared" si="1454"/>
        <v>8.4250000000000007</v>
      </c>
      <c r="H8428">
        <f t="shared" si="1455"/>
        <v>35.490312500000002</v>
      </c>
      <c r="I8428">
        <f t="shared" si="1456"/>
        <v>8.4250000000000007</v>
      </c>
      <c r="J8428">
        <f t="shared" si="1457"/>
        <v>35.490312500000009</v>
      </c>
      <c r="K8428">
        <f t="shared" si="1458"/>
        <v>8.4250000000000007</v>
      </c>
      <c r="L8428">
        <f t="shared" si="1459"/>
        <v>35.490312500000002</v>
      </c>
      <c r="M8428">
        <f t="shared" si="1460"/>
        <v>50.190881270359398</v>
      </c>
      <c r="N8428">
        <f t="shared" si="1461"/>
        <v>50.190881270359391</v>
      </c>
    </row>
    <row r="8429" spans="1:14">
      <c r="A8429">
        <v>8426</v>
      </c>
      <c r="B8429">
        <f t="shared" si="1462"/>
        <v>8.4260000000000002</v>
      </c>
      <c r="C8429">
        <v>1</v>
      </c>
      <c r="D8429">
        <v>1</v>
      </c>
      <c r="E8429">
        <f t="shared" si="1452"/>
        <v>8.4260000000000002</v>
      </c>
      <c r="F8429">
        <f t="shared" si="1453"/>
        <v>35.498738000000003</v>
      </c>
      <c r="G8429">
        <f t="shared" si="1454"/>
        <v>8.4260000000000002</v>
      </c>
      <c r="H8429">
        <f t="shared" si="1455"/>
        <v>35.498737999999996</v>
      </c>
      <c r="I8429">
        <f t="shared" si="1456"/>
        <v>8.4260000000000002</v>
      </c>
      <c r="J8429">
        <f t="shared" si="1457"/>
        <v>35.498738000000003</v>
      </c>
      <c r="K8429">
        <f t="shared" si="1458"/>
        <v>8.4260000000000002</v>
      </c>
      <c r="L8429">
        <f t="shared" si="1459"/>
        <v>35.498737999999996</v>
      </c>
      <c r="M8429">
        <f t="shared" si="1460"/>
        <v>50.202796726729161</v>
      </c>
      <c r="N8429">
        <f t="shared" si="1461"/>
        <v>50.202796726729154</v>
      </c>
    </row>
    <row r="8430" spans="1:14">
      <c r="A8430">
        <v>8427</v>
      </c>
      <c r="B8430">
        <f t="shared" si="1462"/>
        <v>8.4269999999999996</v>
      </c>
      <c r="C8430">
        <v>1</v>
      </c>
      <c r="D8430">
        <v>1</v>
      </c>
      <c r="E8430">
        <f t="shared" ref="E8430:E8493" si="1463">B8430</f>
        <v>8.4269999999999996</v>
      </c>
      <c r="F8430">
        <f t="shared" ref="F8430:F8493" si="1464">0.5*POWER(B8430, 2)</f>
        <v>35.507164499999995</v>
      </c>
      <c r="G8430">
        <f t="shared" ref="G8430:G8493" si="1465">G8429+(0.5*(B8430-B8429)*(C8430+C8429))</f>
        <v>8.4269999999999996</v>
      </c>
      <c r="H8430">
        <f t="shared" ref="H8430:H8493" si="1466">H8429+(0.5*(B8430-B8429)*(G8430+G8429))</f>
        <v>35.507164499999995</v>
      </c>
      <c r="I8430">
        <f t="shared" ref="I8430:I8493" si="1467">B8430</f>
        <v>8.4269999999999996</v>
      </c>
      <c r="J8430">
        <f t="shared" ref="J8430:J8493" si="1468">0.5*POWER(B8430, 2)</f>
        <v>35.507164499999995</v>
      </c>
      <c r="K8430">
        <f t="shared" ref="K8430:K8493" si="1469">K8429+(0.5*(B8430-B8429)*(D8430+D8429))</f>
        <v>8.4269999999999996</v>
      </c>
      <c r="L8430">
        <f t="shared" ref="L8430:L8493" si="1470">L8429+(0.5*(B8430-B8429)*(K8430+K8429))</f>
        <v>35.507164499999995</v>
      </c>
      <c r="M8430">
        <f t="shared" ref="M8430:M8493" si="1471">SQRT(POWER(F8430, 2) + POWER(J8430, 2))</f>
        <v>50.214713597312489</v>
      </c>
      <c r="N8430">
        <f t="shared" ref="N8430:N8493" si="1472">SQRT(POWER(H8430, 2) + POWER(L8430, 2))</f>
        <v>50.214713597312489</v>
      </c>
    </row>
    <row r="8431" spans="1:14">
      <c r="A8431">
        <v>8428</v>
      </c>
      <c r="B8431">
        <f t="shared" si="1462"/>
        <v>8.4280000000000008</v>
      </c>
      <c r="C8431">
        <v>1</v>
      </c>
      <c r="D8431">
        <v>1</v>
      </c>
      <c r="E8431">
        <f t="shared" si="1463"/>
        <v>8.4280000000000008</v>
      </c>
      <c r="F8431">
        <f t="shared" si="1464"/>
        <v>35.515592000000005</v>
      </c>
      <c r="G8431">
        <f t="shared" si="1465"/>
        <v>8.4280000000000008</v>
      </c>
      <c r="H8431">
        <f t="shared" si="1466"/>
        <v>35.515592000000005</v>
      </c>
      <c r="I8431">
        <f t="shared" si="1467"/>
        <v>8.4280000000000008</v>
      </c>
      <c r="J8431">
        <f t="shared" si="1468"/>
        <v>35.515592000000005</v>
      </c>
      <c r="K8431">
        <f t="shared" si="1469"/>
        <v>8.4280000000000008</v>
      </c>
      <c r="L8431">
        <f t="shared" si="1470"/>
        <v>35.515592000000005</v>
      </c>
      <c r="M8431">
        <f t="shared" si="1471"/>
        <v>50.226631882109402</v>
      </c>
      <c r="N8431">
        <f t="shared" si="1472"/>
        <v>50.226631882109402</v>
      </c>
    </row>
    <row r="8432" spans="1:14">
      <c r="A8432">
        <v>8429</v>
      </c>
      <c r="B8432">
        <f t="shared" si="1462"/>
        <v>8.4290000000000003</v>
      </c>
      <c r="C8432">
        <v>1</v>
      </c>
      <c r="D8432">
        <v>1</v>
      </c>
      <c r="E8432">
        <f t="shared" si="1463"/>
        <v>8.4290000000000003</v>
      </c>
      <c r="F8432">
        <f t="shared" si="1464"/>
        <v>35.524020499999999</v>
      </c>
      <c r="G8432">
        <f t="shared" si="1465"/>
        <v>8.4290000000000003</v>
      </c>
      <c r="H8432">
        <f t="shared" si="1466"/>
        <v>35.524020499999999</v>
      </c>
      <c r="I8432">
        <f t="shared" si="1467"/>
        <v>8.4290000000000003</v>
      </c>
      <c r="J8432">
        <f t="shared" si="1468"/>
        <v>35.524020499999999</v>
      </c>
      <c r="K8432">
        <f t="shared" si="1469"/>
        <v>8.4290000000000003</v>
      </c>
      <c r="L8432">
        <f t="shared" si="1470"/>
        <v>35.524020499999999</v>
      </c>
      <c r="M8432">
        <f t="shared" si="1471"/>
        <v>50.238551581119857</v>
      </c>
      <c r="N8432">
        <f t="shared" si="1472"/>
        <v>50.238551581119857</v>
      </c>
    </row>
    <row r="8433" spans="1:14">
      <c r="A8433">
        <v>8430</v>
      </c>
      <c r="B8433">
        <f t="shared" si="1462"/>
        <v>8.43</v>
      </c>
      <c r="C8433">
        <v>1</v>
      </c>
      <c r="D8433">
        <v>1</v>
      </c>
      <c r="E8433">
        <f t="shared" si="1463"/>
        <v>8.43</v>
      </c>
      <c r="F8433">
        <f t="shared" si="1464"/>
        <v>35.532449999999997</v>
      </c>
      <c r="G8433">
        <f t="shared" si="1465"/>
        <v>8.43</v>
      </c>
      <c r="H8433">
        <f t="shared" si="1466"/>
        <v>35.532449999999997</v>
      </c>
      <c r="I8433">
        <f t="shared" si="1467"/>
        <v>8.43</v>
      </c>
      <c r="J8433">
        <f t="shared" si="1468"/>
        <v>35.532449999999997</v>
      </c>
      <c r="K8433">
        <f t="shared" si="1469"/>
        <v>8.43</v>
      </c>
      <c r="L8433">
        <f t="shared" si="1470"/>
        <v>35.532449999999997</v>
      </c>
      <c r="M8433">
        <f t="shared" si="1471"/>
        <v>50.250472694343877</v>
      </c>
      <c r="N8433">
        <f t="shared" si="1472"/>
        <v>50.250472694343877</v>
      </c>
    </row>
    <row r="8434" spans="1:14">
      <c r="A8434">
        <v>8431</v>
      </c>
      <c r="B8434">
        <f t="shared" si="1462"/>
        <v>8.4309999999999992</v>
      </c>
      <c r="C8434">
        <v>1</v>
      </c>
      <c r="D8434">
        <v>1</v>
      </c>
      <c r="E8434">
        <f t="shared" si="1463"/>
        <v>8.4309999999999992</v>
      </c>
      <c r="F8434">
        <f t="shared" si="1464"/>
        <v>35.540880499999993</v>
      </c>
      <c r="G8434">
        <f t="shared" si="1465"/>
        <v>8.4309999999999992</v>
      </c>
      <c r="H8434">
        <f t="shared" si="1466"/>
        <v>35.540880499999993</v>
      </c>
      <c r="I8434">
        <f t="shared" si="1467"/>
        <v>8.4309999999999992</v>
      </c>
      <c r="J8434">
        <f t="shared" si="1468"/>
        <v>35.540880499999993</v>
      </c>
      <c r="K8434">
        <f t="shared" si="1469"/>
        <v>8.4309999999999992</v>
      </c>
      <c r="L8434">
        <f t="shared" si="1470"/>
        <v>35.540880499999993</v>
      </c>
      <c r="M8434">
        <f t="shared" si="1471"/>
        <v>50.26239522178146</v>
      </c>
      <c r="N8434">
        <f t="shared" si="1472"/>
        <v>50.26239522178146</v>
      </c>
    </row>
    <row r="8435" spans="1:14">
      <c r="A8435">
        <v>8432</v>
      </c>
      <c r="B8435">
        <f t="shared" si="1462"/>
        <v>8.4320000000000004</v>
      </c>
      <c r="C8435">
        <v>1</v>
      </c>
      <c r="D8435">
        <v>1</v>
      </c>
      <c r="E8435">
        <f t="shared" si="1463"/>
        <v>8.4320000000000004</v>
      </c>
      <c r="F8435">
        <f t="shared" si="1464"/>
        <v>35.549312</v>
      </c>
      <c r="G8435">
        <f t="shared" si="1465"/>
        <v>8.4320000000000004</v>
      </c>
      <c r="H8435">
        <f t="shared" si="1466"/>
        <v>35.549312</v>
      </c>
      <c r="I8435">
        <f t="shared" si="1467"/>
        <v>8.4320000000000004</v>
      </c>
      <c r="J8435">
        <f t="shared" si="1468"/>
        <v>35.549312</v>
      </c>
      <c r="K8435">
        <f t="shared" si="1469"/>
        <v>8.4320000000000004</v>
      </c>
      <c r="L8435">
        <f t="shared" si="1470"/>
        <v>35.549312</v>
      </c>
      <c r="M8435">
        <f t="shared" si="1471"/>
        <v>50.274319163432615</v>
      </c>
      <c r="N8435">
        <f t="shared" si="1472"/>
        <v>50.274319163432615</v>
      </c>
    </row>
    <row r="8436" spans="1:14">
      <c r="A8436">
        <v>8433</v>
      </c>
      <c r="B8436">
        <f t="shared" si="1462"/>
        <v>8.4329999999999998</v>
      </c>
      <c r="C8436">
        <v>1</v>
      </c>
      <c r="D8436">
        <v>1</v>
      </c>
      <c r="E8436">
        <f t="shared" si="1463"/>
        <v>8.4329999999999998</v>
      </c>
      <c r="F8436">
        <f t="shared" si="1464"/>
        <v>35.557744499999998</v>
      </c>
      <c r="G8436">
        <f t="shared" si="1465"/>
        <v>8.4329999999999998</v>
      </c>
      <c r="H8436">
        <f t="shared" si="1466"/>
        <v>35.557744499999998</v>
      </c>
      <c r="I8436">
        <f t="shared" si="1467"/>
        <v>8.4329999999999998</v>
      </c>
      <c r="J8436">
        <f t="shared" si="1468"/>
        <v>35.557744499999998</v>
      </c>
      <c r="K8436">
        <f t="shared" si="1469"/>
        <v>8.4329999999999998</v>
      </c>
      <c r="L8436">
        <f t="shared" si="1470"/>
        <v>35.557744499999998</v>
      </c>
      <c r="M8436">
        <f t="shared" si="1471"/>
        <v>50.28624451929732</v>
      </c>
      <c r="N8436">
        <f t="shared" si="1472"/>
        <v>50.28624451929732</v>
      </c>
    </row>
    <row r="8437" spans="1:14">
      <c r="A8437">
        <v>8434</v>
      </c>
      <c r="B8437">
        <f t="shared" si="1462"/>
        <v>8.4339999999999993</v>
      </c>
      <c r="C8437">
        <v>1</v>
      </c>
      <c r="D8437">
        <v>1</v>
      </c>
      <c r="E8437">
        <f t="shared" si="1463"/>
        <v>8.4339999999999993</v>
      </c>
      <c r="F8437">
        <f t="shared" si="1464"/>
        <v>35.566177999999994</v>
      </c>
      <c r="G8437">
        <f t="shared" si="1465"/>
        <v>8.4339999999999993</v>
      </c>
      <c r="H8437">
        <f t="shared" si="1466"/>
        <v>35.566177999999994</v>
      </c>
      <c r="I8437">
        <f t="shared" si="1467"/>
        <v>8.4339999999999993</v>
      </c>
      <c r="J8437">
        <f t="shared" si="1468"/>
        <v>35.566177999999994</v>
      </c>
      <c r="K8437">
        <f t="shared" si="1469"/>
        <v>8.4339999999999993</v>
      </c>
      <c r="L8437">
        <f t="shared" si="1470"/>
        <v>35.566177999999994</v>
      </c>
      <c r="M8437">
        <f t="shared" si="1471"/>
        <v>50.298171289375595</v>
      </c>
      <c r="N8437">
        <f t="shared" si="1472"/>
        <v>50.298171289375595</v>
      </c>
    </row>
    <row r="8438" spans="1:14">
      <c r="A8438">
        <v>8435</v>
      </c>
      <c r="B8438">
        <f t="shared" si="1462"/>
        <v>8.4350000000000005</v>
      </c>
      <c r="C8438">
        <v>1</v>
      </c>
      <c r="D8438">
        <v>1</v>
      </c>
      <c r="E8438">
        <f t="shared" si="1463"/>
        <v>8.4350000000000005</v>
      </c>
      <c r="F8438">
        <f t="shared" si="1464"/>
        <v>35.574612500000008</v>
      </c>
      <c r="G8438">
        <f t="shared" si="1465"/>
        <v>8.4350000000000005</v>
      </c>
      <c r="H8438">
        <f t="shared" si="1466"/>
        <v>35.574612500000001</v>
      </c>
      <c r="I8438">
        <f t="shared" si="1467"/>
        <v>8.4350000000000005</v>
      </c>
      <c r="J8438">
        <f t="shared" si="1468"/>
        <v>35.574612500000008</v>
      </c>
      <c r="K8438">
        <f t="shared" si="1469"/>
        <v>8.4350000000000005</v>
      </c>
      <c r="L8438">
        <f t="shared" si="1470"/>
        <v>35.574612500000001</v>
      </c>
      <c r="M8438">
        <f t="shared" si="1471"/>
        <v>50.310099473667449</v>
      </c>
      <c r="N8438">
        <f t="shared" si="1472"/>
        <v>50.310099473667435</v>
      </c>
    </row>
    <row r="8439" spans="1:14">
      <c r="A8439">
        <v>8436</v>
      </c>
      <c r="B8439">
        <f t="shared" si="1462"/>
        <v>8.4359999999999999</v>
      </c>
      <c r="C8439">
        <v>1</v>
      </c>
      <c r="D8439">
        <v>1</v>
      </c>
      <c r="E8439">
        <f t="shared" si="1463"/>
        <v>8.4359999999999999</v>
      </c>
      <c r="F8439">
        <f t="shared" si="1464"/>
        <v>35.583047999999998</v>
      </c>
      <c r="G8439">
        <f t="shared" si="1465"/>
        <v>8.4359999999999999</v>
      </c>
      <c r="H8439">
        <f t="shared" si="1466"/>
        <v>35.583047999999998</v>
      </c>
      <c r="I8439">
        <f t="shared" si="1467"/>
        <v>8.4359999999999999</v>
      </c>
      <c r="J8439">
        <f t="shared" si="1468"/>
        <v>35.583047999999998</v>
      </c>
      <c r="K8439">
        <f t="shared" si="1469"/>
        <v>8.4359999999999999</v>
      </c>
      <c r="L8439">
        <f t="shared" si="1470"/>
        <v>35.583047999999998</v>
      </c>
      <c r="M8439">
        <f t="shared" si="1471"/>
        <v>50.322029072172832</v>
      </c>
      <c r="N8439">
        <f t="shared" si="1472"/>
        <v>50.322029072172832</v>
      </c>
    </row>
    <row r="8440" spans="1:14">
      <c r="A8440">
        <v>8437</v>
      </c>
      <c r="B8440">
        <f t="shared" si="1462"/>
        <v>8.4369999999999994</v>
      </c>
      <c r="C8440">
        <v>1</v>
      </c>
      <c r="D8440">
        <v>1</v>
      </c>
      <c r="E8440">
        <f t="shared" si="1463"/>
        <v>8.4369999999999994</v>
      </c>
      <c r="F8440">
        <f t="shared" si="1464"/>
        <v>35.591484499999993</v>
      </c>
      <c r="G8440">
        <f t="shared" si="1465"/>
        <v>8.4369999999999994</v>
      </c>
      <c r="H8440">
        <f t="shared" si="1466"/>
        <v>35.591484499999993</v>
      </c>
      <c r="I8440">
        <f t="shared" si="1467"/>
        <v>8.4369999999999994</v>
      </c>
      <c r="J8440">
        <f t="shared" si="1468"/>
        <v>35.591484499999993</v>
      </c>
      <c r="K8440">
        <f t="shared" si="1469"/>
        <v>8.4369999999999994</v>
      </c>
      <c r="L8440">
        <f t="shared" si="1470"/>
        <v>35.591484499999993</v>
      </c>
      <c r="M8440">
        <f t="shared" si="1471"/>
        <v>50.333960084891785</v>
      </c>
      <c r="N8440">
        <f t="shared" si="1472"/>
        <v>50.333960084891785</v>
      </c>
    </row>
    <row r="8441" spans="1:14">
      <c r="A8441">
        <v>8438</v>
      </c>
      <c r="B8441">
        <f t="shared" si="1462"/>
        <v>8.4380000000000006</v>
      </c>
      <c r="C8441">
        <v>1</v>
      </c>
      <c r="D8441">
        <v>1</v>
      </c>
      <c r="E8441">
        <f t="shared" si="1463"/>
        <v>8.4380000000000006</v>
      </c>
      <c r="F8441">
        <f t="shared" si="1464"/>
        <v>35.599922000000007</v>
      </c>
      <c r="G8441">
        <f t="shared" si="1465"/>
        <v>8.4380000000000006</v>
      </c>
      <c r="H8441">
        <f t="shared" si="1466"/>
        <v>35.599922000000007</v>
      </c>
      <c r="I8441">
        <f t="shared" si="1467"/>
        <v>8.4380000000000006</v>
      </c>
      <c r="J8441">
        <f t="shared" si="1468"/>
        <v>35.599922000000007</v>
      </c>
      <c r="K8441">
        <f t="shared" si="1469"/>
        <v>8.4380000000000006</v>
      </c>
      <c r="L8441">
        <f t="shared" si="1470"/>
        <v>35.599922000000007</v>
      </c>
      <c r="M8441">
        <f t="shared" si="1471"/>
        <v>50.345892511824324</v>
      </c>
      <c r="N8441">
        <f t="shared" si="1472"/>
        <v>50.345892511824324</v>
      </c>
    </row>
    <row r="8442" spans="1:14">
      <c r="A8442">
        <v>8439</v>
      </c>
      <c r="B8442">
        <f t="shared" si="1462"/>
        <v>8.4390000000000001</v>
      </c>
      <c r="C8442">
        <v>1</v>
      </c>
      <c r="D8442">
        <v>1</v>
      </c>
      <c r="E8442">
        <f t="shared" si="1463"/>
        <v>8.4390000000000001</v>
      </c>
      <c r="F8442">
        <f t="shared" si="1464"/>
        <v>35.608360500000003</v>
      </c>
      <c r="G8442">
        <f t="shared" si="1465"/>
        <v>8.4390000000000001</v>
      </c>
      <c r="H8442">
        <f t="shared" si="1466"/>
        <v>35.608360500000003</v>
      </c>
      <c r="I8442">
        <f t="shared" si="1467"/>
        <v>8.4390000000000001</v>
      </c>
      <c r="J8442">
        <f t="shared" si="1468"/>
        <v>35.608360500000003</v>
      </c>
      <c r="K8442">
        <f t="shared" si="1469"/>
        <v>8.4390000000000001</v>
      </c>
      <c r="L8442">
        <f t="shared" si="1470"/>
        <v>35.608360500000003</v>
      </c>
      <c r="M8442">
        <f t="shared" si="1471"/>
        <v>50.357826352970406</v>
      </c>
      <c r="N8442">
        <f t="shared" si="1472"/>
        <v>50.357826352970406</v>
      </c>
    </row>
    <row r="8443" spans="1:14">
      <c r="A8443">
        <v>8440</v>
      </c>
      <c r="B8443">
        <f t="shared" si="1462"/>
        <v>8.44</v>
      </c>
      <c r="C8443">
        <v>1</v>
      </c>
      <c r="D8443">
        <v>1</v>
      </c>
      <c r="E8443">
        <f t="shared" si="1463"/>
        <v>8.44</v>
      </c>
      <c r="F8443">
        <f t="shared" si="1464"/>
        <v>35.616799999999998</v>
      </c>
      <c r="G8443">
        <f t="shared" si="1465"/>
        <v>8.44</v>
      </c>
      <c r="H8443">
        <f t="shared" si="1466"/>
        <v>35.616799999999998</v>
      </c>
      <c r="I8443">
        <f t="shared" si="1467"/>
        <v>8.44</v>
      </c>
      <c r="J8443">
        <f t="shared" si="1468"/>
        <v>35.616799999999998</v>
      </c>
      <c r="K8443">
        <f t="shared" si="1469"/>
        <v>8.44</v>
      </c>
      <c r="L8443">
        <f t="shared" si="1470"/>
        <v>35.616799999999998</v>
      </c>
      <c r="M8443">
        <f t="shared" si="1471"/>
        <v>50.369761608330045</v>
      </c>
      <c r="N8443">
        <f t="shared" si="1472"/>
        <v>50.369761608330045</v>
      </c>
    </row>
    <row r="8444" spans="1:14">
      <c r="A8444">
        <v>8441</v>
      </c>
      <c r="B8444">
        <f t="shared" si="1462"/>
        <v>8.4410000000000007</v>
      </c>
      <c r="C8444">
        <v>1</v>
      </c>
      <c r="D8444">
        <v>1</v>
      </c>
      <c r="E8444">
        <f t="shared" si="1463"/>
        <v>8.4410000000000007</v>
      </c>
      <c r="F8444">
        <f t="shared" si="1464"/>
        <v>35.625240500000004</v>
      </c>
      <c r="G8444">
        <f t="shared" si="1465"/>
        <v>8.4410000000000007</v>
      </c>
      <c r="H8444">
        <f t="shared" si="1466"/>
        <v>35.625240500000011</v>
      </c>
      <c r="I8444">
        <f t="shared" si="1467"/>
        <v>8.4410000000000007</v>
      </c>
      <c r="J8444">
        <f t="shared" si="1468"/>
        <v>35.625240500000004</v>
      </c>
      <c r="K8444">
        <f t="shared" si="1469"/>
        <v>8.4410000000000007</v>
      </c>
      <c r="L8444">
        <f t="shared" si="1470"/>
        <v>35.625240500000011</v>
      </c>
      <c r="M8444">
        <f t="shared" si="1471"/>
        <v>50.381698277903268</v>
      </c>
      <c r="N8444">
        <f t="shared" si="1472"/>
        <v>50.381698277903276</v>
      </c>
    </row>
    <row r="8445" spans="1:14">
      <c r="A8445">
        <v>8442</v>
      </c>
      <c r="B8445">
        <f t="shared" si="1462"/>
        <v>8.4420000000000002</v>
      </c>
      <c r="C8445">
        <v>1</v>
      </c>
      <c r="D8445">
        <v>1</v>
      </c>
      <c r="E8445">
        <f t="shared" si="1463"/>
        <v>8.4420000000000002</v>
      </c>
      <c r="F8445">
        <f t="shared" si="1464"/>
        <v>35.633682</v>
      </c>
      <c r="G8445">
        <f t="shared" si="1465"/>
        <v>8.4420000000000002</v>
      </c>
      <c r="H8445">
        <f t="shared" si="1466"/>
        <v>35.633682000000007</v>
      </c>
      <c r="I8445">
        <f t="shared" si="1467"/>
        <v>8.4420000000000002</v>
      </c>
      <c r="J8445">
        <f t="shared" si="1468"/>
        <v>35.633682</v>
      </c>
      <c r="K8445">
        <f t="shared" si="1469"/>
        <v>8.4420000000000002</v>
      </c>
      <c r="L8445">
        <f t="shared" si="1470"/>
        <v>35.633682000000007</v>
      </c>
      <c r="M8445">
        <f t="shared" si="1471"/>
        <v>50.393636361690035</v>
      </c>
      <c r="N8445">
        <f t="shared" si="1472"/>
        <v>50.393636361690049</v>
      </c>
    </row>
    <row r="8446" spans="1:14">
      <c r="A8446">
        <v>8443</v>
      </c>
      <c r="B8446">
        <f t="shared" si="1462"/>
        <v>8.4429999999999996</v>
      </c>
      <c r="C8446">
        <v>1</v>
      </c>
      <c r="D8446">
        <v>1</v>
      </c>
      <c r="E8446">
        <f t="shared" si="1463"/>
        <v>8.4429999999999996</v>
      </c>
      <c r="F8446">
        <f t="shared" si="1464"/>
        <v>35.642124499999994</v>
      </c>
      <c r="G8446">
        <f t="shared" si="1465"/>
        <v>8.4429999999999996</v>
      </c>
      <c r="H8446">
        <f t="shared" si="1466"/>
        <v>35.642124500000001</v>
      </c>
      <c r="I8446">
        <f t="shared" si="1467"/>
        <v>8.4429999999999996</v>
      </c>
      <c r="J8446">
        <f t="shared" si="1468"/>
        <v>35.642124499999994</v>
      </c>
      <c r="K8446">
        <f t="shared" si="1469"/>
        <v>8.4429999999999996</v>
      </c>
      <c r="L8446">
        <f t="shared" si="1470"/>
        <v>35.642124500000001</v>
      </c>
      <c r="M8446">
        <f t="shared" si="1471"/>
        <v>50.405575859690359</v>
      </c>
      <c r="N8446">
        <f t="shared" si="1472"/>
        <v>50.405575859690373</v>
      </c>
    </row>
    <row r="8447" spans="1:14">
      <c r="A8447">
        <v>8444</v>
      </c>
      <c r="B8447">
        <f t="shared" si="1462"/>
        <v>8.4440000000000008</v>
      </c>
      <c r="C8447">
        <v>1</v>
      </c>
      <c r="D8447">
        <v>1</v>
      </c>
      <c r="E8447">
        <f t="shared" si="1463"/>
        <v>8.4440000000000008</v>
      </c>
      <c r="F8447">
        <f t="shared" si="1464"/>
        <v>35.650568000000007</v>
      </c>
      <c r="G8447">
        <f t="shared" si="1465"/>
        <v>8.4440000000000008</v>
      </c>
      <c r="H8447">
        <f t="shared" si="1466"/>
        <v>35.650568000000014</v>
      </c>
      <c r="I8447">
        <f t="shared" si="1467"/>
        <v>8.4440000000000008</v>
      </c>
      <c r="J8447">
        <f t="shared" si="1468"/>
        <v>35.650568000000007</v>
      </c>
      <c r="K8447">
        <f t="shared" si="1469"/>
        <v>8.4440000000000008</v>
      </c>
      <c r="L8447">
        <f t="shared" si="1470"/>
        <v>35.650568000000014</v>
      </c>
      <c r="M8447">
        <f t="shared" si="1471"/>
        <v>50.417516771904275</v>
      </c>
      <c r="N8447">
        <f t="shared" si="1472"/>
        <v>50.417516771904282</v>
      </c>
    </row>
    <row r="8448" spans="1:14">
      <c r="A8448">
        <v>8445</v>
      </c>
      <c r="B8448">
        <f t="shared" si="1462"/>
        <v>8.4450000000000003</v>
      </c>
      <c r="C8448">
        <v>1</v>
      </c>
      <c r="D8448">
        <v>1</v>
      </c>
      <c r="E8448">
        <f t="shared" si="1463"/>
        <v>8.4450000000000003</v>
      </c>
      <c r="F8448">
        <f t="shared" si="1464"/>
        <v>35.659012500000003</v>
      </c>
      <c r="G8448">
        <f t="shared" si="1465"/>
        <v>8.4450000000000003</v>
      </c>
      <c r="H8448">
        <f t="shared" si="1466"/>
        <v>35.65901250000001</v>
      </c>
      <c r="I8448">
        <f t="shared" si="1467"/>
        <v>8.4450000000000003</v>
      </c>
      <c r="J8448">
        <f t="shared" si="1468"/>
        <v>35.659012500000003</v>
      </c>
      <c r="K8448">
        <f t="shared" si="1469"/>
        <v>8.4450000000000003</v>
      </c>
      <c r="L8448">
        <f t="shared" si="1470"/>
        <v>35.65901250000001</v>
      </c>
      <c r="M8448">
        <f t="shared" si="1471"/>
        <v>50.429459098331733</v>
      </c>
      <c r="N8448">
        <f t="shared" si="1472"/>
        <v>50.429459098331741</v>
      </c>
    </row>
    <row r="8449" spans="1:14">
      <c r="A8449">
        <v>8446</v>
      </c>
      <c r="B8449">
        <f t="shared" si="1462"/>
        <v>8.4459999999999997</v>
      </c>
      <c r="C8449">
        <v>1</v>
      </c>
      <c r="D8449">
        <v>1</v>
      </c>
      <c r="E8449">
        <f t="shared" si="1463"/>
        <v>8.4459999999999997</v>
      </c>
      <c r="F8449">
        <f t="shared" si="1464"/>
        <v>35.667457999999996</v>
      </c>
      <c r="G8449">
        <f t="shared" si="1465"/>
        <v>8.4459999999999997</v>
      </c>
      <c r="H8449">
        <f t="shared" si="1466"/>
        <v>35.667458000000003</v>
      </c>
      <c r="I8449">
        <f t="shared" si="1467"/>
        <v>8.4459999999999997</v>
      </c>
      <c r="J8449">
        <f t="shared" si="1468"/>
        <v>35.667457999999996</v>
      </c>
      <c r="K8449">
        <f t="shared" si="1469"/>
        <v>8.4459999999999997</v>
      </c>
      <c r="L8449">
        <f t="shared" si="1470"/>
        <v>35.667458000000003</v>
      </c>
      <c r="M8449">
        <f t="shared" si="1471"/>
        <v>50.441402838972742</v>
      </c>
      <c r="N8449">
        <f t="shared" si="1472"/>
        <v>50.441402838972749</v>
      </c>
    </row>
    <row r="8450" spans="1:14">
      <c r="A8450">
        <v>8447</v>
      </c>
      <c r="B8450">
        <f t="shared" si="1462"/>
        <v>8.4469999999999992</v>
      </c>
      <c r="C8450">
        <v>1</v>
      </c>
      <c r="D8450">
        <v>1</v>
      </c>
      <c r="E8450">
        <f t="shared" si="1463"/>
        <v>8.4469999999999992</v>
      </c>
      <c r="F8450">
        <f t="shared" si="1464"/>
        <v>35.675904499999994</v>
      </c>
      <c r="G8450">
        <f t="shared" si="1465"/>
        <v>8.4469999999999992</v>
      </c>
      <c r="H8450">
        <f t="shared" si="1466"/>
        <v>35.675904500000001</v>
      </c>
      <c r="I8450">
        <f t="shared" si="1467"/>
        <v>8.4469999999999992</v>
      </c>
      <c r="J8450">
        <f t="shared" si="1468"/>
        <v>35.675904499999994</v>
      </c>
      <c r="K8450">
        <f t="shared" si="1469"/>
        <v>8.4469999999999992</v>
      </c>
      <c r="L8450">
        <f t="shared" si="1470"/>
        <v>35.675904500000001</v>
      </c>
      <c r="M8450">
        <f t="shared" si="1471"/>
        <v>50.453347993827322</v>
      </c>
      <c r="N8450">
        <f t="shared" si="1472"/>
        <v>50.453347993827336</v>
      </c>
    </row>
    <row r="8451" spans="1:14">
      <c r="A8451">
        <v>8448</v>
      </c>
      <c r="B8451">
        <f t="shared" si="1462"/>
        <v>8.4480000000000004</v>
      </c>
      <c r="C8451">
        <v>1</v>
      </c>
      <c r="D8451">
        <v>1</v>
      </c>
      <c r="E8451">
        <f t="shared" si="1463"/>
        <v>8.4480000000000004</v>
      </c>
      <c r="F8451">
        <f t="shared" si="1464"/>
        <v>35.684352000000004</v>
      </c>
      <c r="G8451">
        <f t="shared" si="1465"/>
        <v>8.4480000000000004</v>
      </c>
      <c r="H8451">
        <f t="shared" si="1466"/>
        <v>35.684352000000011</v>
      </c>
      <c r="I8451">
        <f t="shared" si="1467"/>
        <v>8.4480000000000004</v>
      </c>
      <c r="J8451">
        <f t="shared" si="1468"/>
        <v>35.684352000000004</v>
      </c>
      <c r="K8451">
        <f t="shared" si="1469"/>
        <v>8.4480000000000004</v>
      </c>
      <c r="L8451">
        <f t="shared" si="1470"/>
        <v>35.684352000000011</v>
      </c>
      <c r="M8451">
        <f t="shared" si="1471"/>
        <v>50.465294562895487</v>
      </c>
      <c r="N8451">
        <f t="shared" si="1472"/>
        <v>50.465294562895494</v>
      </c>
    </row>
    <row r="8452" spans="1:14">
      <c r="A8452">
        <v>8449</v>
      </c>
      <c r="B8452">
        <f t="shared" si="1462"/>
        <v>8.4489999999999998</v>
      </c>
      <c r="C8452">
        <v>1</v>
      </c>
      <c r="D8452">
        <v>1</v>
      </c>
      <c r="E8452">
        <f t="shared" si="1463"/>
        <v>8.4489999999999998</v>
      </c>
      <c r="F8452">
        <f t="shared" si="1464"/>
        <v>35.692800499999997</v>
      </c>
      <c r="G8452">
        <f t="shared" si="1465"/>
        <v>8.4489999999999998</v>
      </c>
      <c r="H8452">
        <f t="shared" si="1466"/>
        <v>35.692800500000004</v>
      </c>
      <c r="I8452">
        <f t="shared" si="1467"/>
        <v>8.4489999999999998</v>
      </c>
      <c r="J8452">
        <f t="shared" si="1468"/>
        <v>35.692800499999997</v>
      </c>
      <c r="K8452">
        <f t="shared" si="1469"/>
        <v>8.4489999999999998</v>
      </c>
      <c r="L8452">
        <f t="shared" si="1470"/>
        <v>35.692800500000004</v>
      </c>
      <c r="M8452">
        <f t="shared" si="1471"/>
        <v>50.47724254617718</v>
      </c>
      <c r="N8452">
        <f t="shared" si="1472"/>
        <v>50.477242546177195</v>
      </c>
    </row>
    <row r="8453" spans="1:14">
      <c r="A8453">
        <v>8450</v>
      </c>
      <c r="B8453">
        <f t="shared" si="1462"/>
        <v>8.4499999999999993</v>
      </c>
      <c r="C8453">
        <v>1</v>
      </c>
      <c r="D8453">
        <v>1</v>
      </c>
      <c r="E8453">
        <f t="shared" si="1463"/>
        <v>8.4499999999999993</v>
      </c>
      <c r="F8453">
        <f t="shared" si="1464"/>
        <v>35.701249999999995</v>
      </c>
      <c r="G8453">
        <f t="shared" si="1465"/>
        <v>8.4499999999999993</v>
      </c>
      <c r="H8453">
        <f t="shared" si="1466"/>
        <v>35.701250000000002</v>
      </c>
      <c r="I8453">
        <f t="shared" si="1467"/>
        <v>8.4499999999999993</v>
      </c>
      <c r="J8453">
        <f t="shared" si="1468"/>
        <v>35.701249999999995</v>
      </c>
      <c r="K8453">
        <f t="shared" si="1469"/>
        <v>8.4499999999999993</v>
      </c>
      <c r="L8453">
        <f t="shared" si="1470"/>
        <v>35.701250000000002</v>
      </c>
      <c r="M8453">
        <f t="shared" si="1471"/>
        <v>50.489191943672452</v>
      </c>
      <c r="N8453">
        <f t="shared" si="1472"/>
        <v>50.489191943672459</v>
      </c>
    </row>
    <row r="8454" spans="1:14">
      <c r="A8454">
        <v>8451</v>
      </c>
      <c r="B8454">
        <f t="shared" si="1462"/>
        <v>8.4510000000000005</v>
      </c>
      <c r="C8454">
        <v>1</v>
      </c>
      <c r="D8454">
        <v>1</v>
      </c>
      <c r="E8454">
        <f t="shared" si="1463"/>
        <v>8.4510000000000005</v>
      </c>
      <c r="F8454">
        <f t="shared" si="1464"/>
        <v>35.709700500000004</v>
      </c>
      <c r="G8454">
        <f t="shared" si="1465"/>
        <v>8.4510000000000005</v>
      </c>
      <c r="H8454">
        <f t="shared" si="1466"/>
        <v>35.709700500000011</v>
      </c>
      <c r="I8454">
        <f t="shared" si="1467"/>
        <v>8.4510000000000005</v>
      </c>
      <c r="J8454">
        <f t="shared" si="1468"/>
        <v>35.709700500000004</v>
      </c>
      <c r="K8454">
        <f t="shared" si="1469"/>
        <v>8.4510000000000005</v>
      </c>
      <c r="L8454">
        <f t="shared" si="1470"/>
        <v>35.709700500000011</v>
      </c>
      <c r="M8454">
        <f t="shared" si="1471"/>
        <v>50.501142755381295</v>
      </c>
      <c r="N8454">
        <f t="shared" si="1472"/>
        <v>50.501142755381309</v>
      </c>
    </row>
    <row r="8455" spans="1:14">
      <c r="A8455">
        <v>8452</v>
      </c>
      <c r="B8455">
        <f t="shared" si="1462"/>
        <v>8.452</v>
      </c>
      <c r="C8455">
        <v>1</v>
      </c>
      <c r="D8455">
        <v>1</v>
      </c>
      <c r="E8455">
        <f t="shared" si="1463"/>
        <v>8.452</v>
      </c>
      <c r="F8455">
        <f t="shared" si="1464"/>
        <v>35.718151999999996</v>
      </c>
      <c r="G8455">
        <f t="shared" si="1465"/>
        <v>8.452</v>
      </c>
      <c r="H8455">
        <f t="shared" si="1466"/>
        <v>35.718152000000003</v>
      </c>
      <c r="I8455">
        <f t="shared" si="1467"/>
        <v>8.452</v>
      </c>
      <c r="J8455">
        <f t="shared" si="1468"/>
        <v>35.718151999999996</v>
      </c>
      <c r="K8455">
        <f t="shared" si="1469"/>
        <v>8.452</v>
      </c>
      <c r="L8455">
        <f t="shared" si="1470"/>
        <v>35.718152000000003</v>
      </c>
      <c r="M8455">
        <f t="shared" si="1471"/>
        <v>50.513094981303688</v>
      </c>
      <c r="N8455">
        <f t="shared" si="1472"/>
        <v>50.513094981303695</v>
      </c>
    </row>
    <row r="8456" spans="1:14">
      <c r="A8456">
        <v>8453</v>
      </c>
      <c r="B8456">
        <f t="shared" si="1462"/>
        <v>8.4529999999999994</v>
      </c>
      <c r="C8456">
        <v>1</v>
      </c>
      <c r="D8456">
        <v>1</v>
      </c>
      <c r="E8456">
        <f t="shared" si="1463"/>
        <v>8.4529999999999994</v>
      </c>
      <c r="F8456">
        <f t="shared" si="1464"/>
        <v>35.726604499999993</v>
      </c>
      <c r="G8456">
        <f t="shared" si="1465"/>
        <v>8.4529999999999994</v>
      </c>
      <c r="H8456">
        <f t="shared" si="1466"/>
        <v>35.726604500000001</v>
      </c>
      <c r="I8456">
        <f t="shared" si="1467"/>
        <v>8.4529999999999994</v>
      </c>
      <c r="J8456">
        <f t="shared" si="1468"/>
        <v>35.726604499999993</v>
      </c>
      <c r="K8456">
        <f t="shared" si="1469"/>
        <v>8.4529999999999994</v>
      </c>
      <c r="L8456">
        <f t="shared" si="1470"/>
        <v>35.726604500000001</v>
      </c>
      <c r="M8456">
        <f t="shared" si="1471"/>
        <v>50.525048621439637</v>
      </c>
      <c r="N8456">
        <f t="shared" si="1472"/>
        <v>50.525048621439652</v>
      </c>
    </row>
    <row r="8457" spans="1:14">
      <c r="A8457">
        <v>8454</v>
      </c>
      <c r="B8457">
        <f t="shared" si="1462"/>
        <v>8.4540000000000006</v>
      </c>
      <c r="C8457">
        <v>1</v>
      </c>
      <c r="D8457">
        <v>1</v>
      </c>
      <c r="E8457">
        <f t="shared" si="1463"/>
        <v>8.4540000000000006</v>
      </c>
      <c r="F8457">
        <f t="shared" si="1464"/>
        <v>35.735058000000002</v>
      </c>
      <c r="G8457">
        <f t="shared" si="1465"/>
        <v>8.4540000000000006</v>
      </c>
      <c r="H8457">
        <f t="shared" si="1466"/>
        <v>35.735058000000009</v>
      </c>
      <c r="I8457">
        <f t="shared" si="1467"/>
        <v>8.4540000000000006</v>
      </c>
      <c r="J8457">
        <f t="shared" si="1468"/>
        <v>35.735058000000002</v>
      </c>
      <c r="K8457">
        <f t="shared" si="1469"/>
        <v>8.4540000000000006</v>
      </c>
      <c r="L8457">
        <f t="shared" si="1470"/>
        <v>35.735058000000009</v>
      </c>
      <c r="M8457">
        <f t="shared" si="1471"/>
        <v>50.537003675789173</v>
      </c>
      <c r="N8457">
        <f t="shared" si="1472"/>
        <v>50.537003675789187</v>
      </c>
    </row>
    <row r="8458" spans="1:14">
      <c r="A8458">
        <v>8455</v>
      </c>
      <c r="B8458">
        <f t="shared" si="1462"/>
        <v>8.4550000000000001</v>
      </c>
      <c r="C8458">
        <v>1</v>
      </c>
      <c r="D8458">
        <v>1</v>
      </c>
      <c r="E8458">
        <f t="shared" si="1463"/>
        <v>8.4550000000000001</v>
      </c>
      <c r="F8458">
        <f t="shared" si="1464"/>
        <v>35.743512500000001</v>
      </c>
      <c r="G8458">
        <f t="shared" si="1465"/>
        <v>8.4550000000000001</v>
      </c>
      <c r="H8458">
        <f t="shared" si="1466"/>
        <v>35.743512500000001</v>
      </c>
      <c r="I8458">
        <f t="shared" si="1467"/>
        <v>8.4550000000000001</v>
      </c>
      <c r="J8458">
        <f t="shared" si="1468"/>
        <v>35.743512500000001</v>
      </c>
      <c r="K8458">
        <f t="shared" si="1469"/>
        <v>8.4550000000000001</v>
      </c>
      <c r="L8458">
        <f t="shared" si="1470"/>
        <v>35.743512500000001</v>
      </c>
      <c r="M8458">
        <f t="shared" si="1471"/>
        <v>50.548960144352257</v>
      </c>
      <c r="N8458">
        <f t="shared" si="1472"/>
        <v>50.548960144352257</v>
      </c>
    </row>
    <row r="8459" spans="1:14">
      <c r="A8459">
        <v>8456</v>
      </c>
      <c r="B8459">
        <f t="shared" si="1462"/>
        <v>8.4559999999999995</v>
      </c>
      <c r="C8459">
        <v>1</v>
      </c>
      <c r="D8459">
        <v>1</v>
      </c>
      <c r="E8459">
        <f t="shared" si="1463"/>
        <v>8.4559999999999995</v>
      </c>
      <c r="F8459">
        <f t="shared" si="1464"/>
        <v>35.751967999999998</v>
      </c>
      <c r="G8459">
        <f t="shared" si="1465"/>
        <v>8.4559999999999995</v>
      </c>
      <c r="H8459">
        <f t="shared" si="1466"/>
        <v>35.751967999999998</v>
      </c>
      <c r="I8459">
        <f t="shared" si="1467"/>
        <v>8.4559999999999995</v>
      </c>
      <c r="J8459">
        <f t="shared" si="1468"/>
        <v>35.751967999999998</v>
      </c>
      <c r="K8459">
        <f t="shared" si="1469"/>
        <v>8.4559999999999995</v>
      </c>
      <c r="L8459">
        <f t="shared" si="1470"/>
        <v>35.751967999999998</v>
      </c>
      <c r="M8459">
        <f t="shared" si="1471"/>
        <v>50.560918027128899</v>
      </c>
      <c r="N8459">
        <f t="shared" si="1472"/>
        <v>50.560918027128899</v>
      </c>
    </row>
    <row r="8460" spans="1:14">
      <c r="A8460">
        <v>8457</v>
      </c>
      <c r="B8460">
        <f t="shared" si="1462"/>
        <v>8.4570000000000007</v>
      </c>
      <c r="C8460">
        <v>1</v>
      </c>
      <c r="D8460">
        <v>1</v>
      </c>
      <c r="E8460">
        <f t="shared" si="1463"/>
        <v>8.4570000000000007</v>
      </c>
      <c r="F8460">
        <f t="shared" si="1464"/>
        <v>35.760424500000006</v>
      </c>
      <c r="G8460">
        <f t="shared" si="1465"/>
        <v>8.4570000000000007</v>
      </c>
      <c r="H8460">
        <f t="shared" si="1466"/>
        <v>35.760424500000006</v>
      </c>
      <c r="I8460">
        <f t="shared" si="1467"/>
        <v>8.4570000000000007</v>
      </c>
      <c r="J8460">
        <f t="shared" si="1468"/>
        <v>35.760424500000006</v>
      </c>
      <c r="K8460">
        <f t="shared" si="1469"/>
        <v>8.4570000000000007</v>
      </c>
      <c r="L8460">
        <f t="shared" si="1470"/>
        <v>35.760424500000006</v>
      </c>
      <c r="M8460">
        <f t="shared" si="1471"/>
        <v>50.572877324119119</v>
      </c>
      <c r="N8460">
        <f t="shared" si="1472"/>
        <v>50.572877324119119</v>
      </c>
    </row>
    <row r="8461" spans="1:14">
      <c r="A8461">
        <v>8458</v>
      </c>
      <c r="B8461">
        <f t="shared" si="1462"/>
        <v>8.4580000000000002</v>
      </c>
      <c r="C8461">
        <v>1</v>
      </c>
      <c r="D8461">
        <v>1</v>
      </c>
      <c r="E8461">
        <f t="shared" si="1463"/>
        <v>8.4580000000000002</v>
      </c>
      <c r="F8461">
        <f t="shared" si="1464"/>
        <v>35.768882000000005</v>
      </c>
      <c r="G8461">
        <f t="shared" si="1465"/>
        <v>8.4580000000000002</v>
      </c>
      <c r="H8461">
        <f t="shared" si="1466"/>
        <v>35.768882000000005</v>
      </c>
      <c r="I8461">
        <f t="shared" si="1467"/>
        <v>8.4580000000000002</v>
      </c>
      <c r="J8461">
        <f t="shared" si="1468"/>
        <v>35.768882000000005</v>
      </c>
      <c r="K8461">
        <f t="shared" si="1469"/>
        <v>8.4580000000000002</v>
      </c>
      <c r="L8461">
        <f t="shared" si="1470"/>
        <v>35.768882000000005</v>
      </c>
      <c r="M8461">
        <f t="shared" si="1471"/>
        <v>50.584838035322889</v>
      </c>
      <c r="N8461">
        <f t="shared" si="1472"/>
        <v>50.584838035322889</v>
      </c>
    </row>
    <row r="8462" spans="1:14">
      <c r="A8462">
        <v>8459</v>
      </c>
      <c r="B8462">
        <f t="shared" si="1462"/>
        <v>8.4589999999999996</v>
      </c>
      <c r="C8462">
        <v>1</v>
      </c>
      <c r="D8462">
        <v>1</v>
      </c>
      <c r="E8462">
        <f t="shared" si="1463"/>
        <v>8.4589999999999996</v>
      </c>
      <c r="F8462">
        <f t="shared" si="1464"/>
        <v>35.777340499999994</v>
      </c>
      <c r="G8462">
        <f t="shared" si="1465"/>
        <v>8.4589999999999996</v>
      </c>
      <c r="H8462">
        <f t="shared" si="1466"/>
        <v>35.777340500000001</v>
      </c>
      <c r="I8462">
        <f t="shared" si="1467"/>
        <v>8.4589999999999996</v>
      </c>
      <c r="J8462">
        <f t="shared" si="1468"/>
        <v>35.777340499999994</v>
      </c>
      <c r="K8462">
        <f t="shared" si="1469"/>
        <v>8.4589999999999996</v>
      </c>
      <c r="L8462">
        <f t="shared" si="1470"/>
        <v>35.777340500000001</v>
      </c>
      <c r="M8462">
        <f t="shared" si="1471"/>
        <v>50.596800160740202</v>
      </c>
      <c r="N8462">
        <f t="shared" si="1472"/>
        <v>50.596800160740216</v>
      </c>
    </row>
    <row r="8463" spans="1:14">
      <c r="A8463">
        <v>8460</v>
      </c>
      <c r="B8463">
        <f t="shared" si="1462"/>
        <v>8.4600000000000009</v>
      </c>
      <c r="C8463">
        <v>1</v>
      </c>
      <c r="D8463">
        <v>1</v>
      </c>
      <c r="E8463">
        <f t="shared" si="1463"/>
        <v>8.4600000000000009</v>
      </c>
      <c r="F8463">
        <f t="shared" si="1464"/>
        <v>35.785800000000009</v>
      </c>
      <c r="G8463">
        <f t="shared" si="1465"/>
        <v>8.4600000000000009</v>
      </c>
      <c r="H8463">
        <f t="shared" si="1466"/>
        <v>35.785800000000009</v>
      </c>
      <c r="I8463">
        <f t="shared" si="1467"/>
        <v>8.4600000000000009</v>
      </c>
      <c r="J8463">
        <f t="shared" si="1468"/>
        <v>35.785800000000009</v>
      </c>
      <c r="K8463">
        <f t="shared" si="1469"/>
        <v>8.4600000000000009</v>
      </c>
      <c r="L8463">
        <f t="shared" si="1470"/>
        <v>35.785800000000009</v>
      </c>
      <c r="M8463">
        <f t="shared" si="1471"/>
        <v>50.608763700371114</v>
      </c>
      <c r="N8463">
        <f t="shared" si="1472"/>
        <v>50.608763700371114</v>
      </c>
    </row>
    <row r="8464" spans="1:14">
      <c r="A8464">
        <v>8461</v>
      </c>
      <c r="B8464">
        <f t="shared" si="1462"/>
        <v>8.4610000000000003</v>
      </c>
      <c r="C8464">
        <v>1</v>
      </c>
      <c r="D8464">
        <v>1</v>
      </c>
      <c r="E8464">
        <f t="shared" si="1463"/>
        <v>8.4610000000000003</v>
      </c>
      <c r="F8464">
        <f t="shared" si="1464"/>
        <v>35.7942605</v>
      </c>
      <c r="G8464">
        <f t="shared" si="1465"/>
        <v>8.4610000000000003</v>
      </c>
      <c r="H8464">
        <f t="shared" si="1466"/>
        <v>35.794260500000007</v>
      </c>
      <c r="I8464">
        <f t="shared" si="1467"/>
        <v>8.4610000000000003</v>
      </c>
      <c r="J8464">
        <f t="shared" si="1468"/>
        <v>35.7942605</v>
      </c>
      <c r="K8464">
        <f t="shared" si="1469"/>
        <v>8.4610000000000003</v>
      </c>
      <c r="L8464">
        <f t="shared" si="1470"/>
        <v>35.794260500000007</v>
      </c>
      <c r="M8464">
        <f t="shared" si="1471"/>
        <v>50.620728654215561</v>
      </c>
      <c r="N8464">
        <f t="shared" si="1472"/>
        <v>50.620728654215576</v>
      </c>
    </row>
    <row r="8465" spans="1:14">
      <c r="A8465">
        <v>8462</v>
      </c>
      <c r="B8465">
        <f t="shared" si="1462"/>
        <v>8.4619999999999997</v>
      </c>
      <c r="C8465">
        <v>1</v>
      </c>
      <c r="D8465">
        <v>1</v>
      </c>
      <c r="E8465">
        <f t="shared" si="1463"/>
        <v>8.4619999999999997</v>
      </c>
      <c r="F8465">
        <f t="shared" si="1464"/>
        <v>35.802721999999996</v>
      </c>
      <c r="G8465">
        <f t="shared" si="1465"/>
        <v>8.4619999999999997</v>
      </c>
      <c r="H8465">
        <f t="shared" si="1466"/>
        <v>35.802722000000003</v>
      </c>
      <c r="I8465">
        <f t="shared" si="1467"/>
        <v>8.4619999999999997</v>
      </c>
      <c r="J8465">
        <f t="shared" si="1468"/>
        <v>35.802721999999996</v>
      </c>
      <c r="K8465">
        <f t="shared" si="1469"/>
        <v>8.4619999999999997</v>
      </c>
      <c r="L8465">
        <f t="shared" si="1470"/>
        <v>35.802722000000003</v>
      </c>
      <c r="M8465">
        <f t="shared" si="1471"/>
        <v>50.63269502227358</v>
      </c>
      <c r="N8465">
        <f t="shared" si="1472"/>
        <v>50.632695022273587</v>
      </c>
    </row>
    <row r="8466" spans="1:14">
      <c r="A8466">
        <v>8463</v>
      </c>
      <c r="B8466">
        <f t="shared" si="1462"/>
        <v>8.4629999999999992</v>
      </c>
      <c r="C8466">
        <v>1</v>
      </c>
      <c r="D8466">
        <v>1</v>
      </c>
      <c r="E8466">
        <f t="shared" si="1463"/>
        <v>8.4629999999999992</v>
      </c>
      <c r="F8466">
        <f t="shared" si="1464"/>
        <v>35.811184499999996</v>
      </c>
      <c r="G8466">
        <f t="shared" si="1465"/>
        <v>8.4629999999999992</v>
      </c>
      <c r="H8466">
        <f t="shared" si="1466"/>
        <v>35.811184499999996</v>
      </c>
      <c r="I8466">
        <f t="shared" si="1467"/>
        <v>8.4629999999999992</v>
      </c>
      <c r="J8466">
        <f t="shared" si="1468"/>
        <v>35.811184499999996</v>
      </c>
      <c r="K8466">
        <f t="shared" si="1469"/>
        <v>8.4629999999999992</v>
      </c>
      <c r="L8466">
        <f t="shared" si="1470"/>
        <v>35.811184499999996</v>
      </c>
      <c r="M8466">
        <f t="shared" si="1471"/>
        <v>50.644662804545156</v>
      </c>
      <c r="N8466">
        <f t="shared" si="1472"/>
        <v>50.644662804545156</v>
      </c>
    </row>
    <row r="8467" spans="1:14">
      <c r="A8467">
        <v>8464</v>
      </c>
      <c r="B8467">
        <f t="shared" si="1462"/>
        <v>8.4640000000000004</v>
      </c>
      <c r="C8467">
        <v>1</v>
      </c>
      <c r="D8467">
        <v>1</v>
      </c>
      <c r="E8467">
        <f t="shared" si="1463"/>
        <v>8.4640000000000004</v>
      </c>
      <c r="F8467">
        <f t="shared" si="1464"/>
        <v>35.819648000000001</v>
      </c>
      <c r="G8467">
        <f t="shared" si="1465"/>
        <v>8.4640000000000004</v>
      </c>
      <c r="H8467">
        <f t="shared" si="1466"/>
        <v>35.819648000000008</v>
      </c>
      <c r="I8467">
        <f t="shared" si="1467"/>
        <v>8.4640000000000004</v>
      </c>
      <c r="J8467">
        <f t="shared" si="1468"/>
        <v>35.819648000000001</v>
      </c>
      <c r="K8467">
        <f t="shared" si="1469"/>
        <v>8.4640000000000004</v>
      </c>
      <c r="L8467">
        <f t="shared" si="1470"/>
        <v>35.819648000000008</v>
      </c>
      <c r="M8467">
        <f t="shared" si="1471"/>
        <v>50.65663200103031</v>
      </c>
      <c r="N8467">
        <f t="shared" si="1472"/>
        <v>50.656632001030317</v>
      </c>
    </row>
    <row r="8468" spans="1:14">
      <c r="A8468">
        <v>8465</v>
      </c>
      <c r="B8468">
        <f t="shared" si="1462"/>
        <v>8.4649999999999999</v>
      </c>
      <c r="C8468">
        <v>1</v>
      </c>
      <c r="D8468">
        <v>1</v>
      </c>
      <c r="E8468">
        <f t="shared" si="1463"/>
        <v>8.4649999999999999</v>
      </c>
      <c r="F8468">
        <f t="shared" si="1464"/>
        <v>35.828112499999996</v>
      </c>
      <c r="G8468">
        <f t="shared" si="1465"/>
        <v>8.4649999999999999</v>
      </c>
      <c r="H8468">
        <f t="shared" si="1466"/>
        <v>35.828112500000003</v>
      </c>
      <c r="I8468">
        <f t="shared" si="1467"/>
        <v>8.4649999999999999</v>
      </c>
      <c r="J8468">
        <f t="shared" si="1468"/>
        <v>35.828112499999996</v>
      </c>
      <c r="K8468">
        <f t="shared" si="1469"/>
        <v>8.4649999999999999</v>
      </c>
      <c r="L8468">
        <f t="shared" si="1470"/>
        <v>35.828112500000003</v>
      </c>
      <c r="M8468">
        <f t="shared" si="1471"/>
        <v>50.668602611729014</v>
      </c>
      <c r="N8468">
        <f t="shared" si="1472"/>
        <v>50.668602611729021</v>
      </c>
    </row>
    <row r="8469" spans="1:14">
      <c r="A8469">
        <v>8466</v>
      </c>
      <c r="B8469">
        <f t="shared" si="1462"/>
        <v>8.4659999999999993</v>
      </c>
      <c r="C8469">
        <v>1</v>
      </c>
      <c r="D8469">
        <v>1</v>
      </c>
      <c r="E8469">
        <f t="shared" si="1463"/>
        <v>8.4659999999999993</v>
      </c>
      <c r="F8469">
        <f t="shared" si="1464"/>
        <v>35.836577999999996</v>
      </c>
      <c r="G8469">
        <f t="shared" si="1465"/>
        <v>8.4659999999999993</v>
      </c>
      <c r="H8469">
        <f t="shared" si="1466"/>
        <v>35.836577999999996</v>
      </c>
      <c r="I8469">
        <f t="shared" si="1467"/>
        <v>8.4659999999999993</v>
      </c>
      <c r="J8469">
        <f t="shared" si="1468"/>
        <v>35.836577999999996</v>
      </c>
      <c r="K8469">
        <f t="shared" si="1469"/>
        <v>8.4659999999999993</v>
      </c>
      <c r="L8469">
        <f t="shared" si="1470"/>
        <v>35.836577999999996</v>
      </c>
      <c r="M8469">
        <f t="shared" si="1471"/>
        <v>50.680574636641282</v>
      </c>
      <c r="N8469">
        <f t="shared" si="1472"/>
        <v>50.680574636641282</v>
      </c>
    </row>
    <row r="8470" spans="1:14">
      <c r="A8470">
        <v>8467</v>
      </c>
      <c r="B8470">
        <f t="shared" si="1462"/>
        <v>8.4670000000000005</v>
      </c>
      <c r="C8470">
        <v>1</v>
      </c>
      <c r="D8470">
        <v>1</v>
      </c>
      <c r="E8470">
        <f t="shared" si="1463"/>
        <v>8.4670000000000005</v>
      </c>
      <c r="F8470">
        <f t="shared" si="1464"/>
        <v>35.845044500000007</v>
      </c>
      <c r="G8470">
        <f t="shared" si="1465"/>
        <v>8.4670000000000005</v>
      </c>
      <c r="H8470">
        <f t="shared" si="1466"/>
        <v>35.845044500000007</v>
      </c>
      <c r="I8470">
        <f t="shared" si="1467"/>
        <v>8.4670000000000005</v>
      </c>
      <c r="J8470">
        <f t="shared" si="1468"/>
        <v>35.845044500000007</v>
      </c>
      <c r="K8470">
        <f t="shared" si="1469"/>
        <v>8.4670000000000005</v>
      </c>
      <c r="L8470">
        <f t="shared" si="1470"/>
        <v>35.845044500000007</v>
      </c>
      <c r="M8470">
        <f t="shared" si="1471"/>
        <v>50.692548075767128</v>
      </c>
      <c r="N8470">
        <f t="shared" si="1472"/>
        <v>50.692548075767128</v>
      </c>
    </row>
    <row r="8471" spans="1:14">
      <c r="A8471">
        <v>8468</v>
      </c>
      <c r="B8471">
        <f t="shared" si="1462"/>
        <v>8.468</v>
      </c>
      <c r="C8471">
        <v>1</v>
      </c>
      <c r="D8471">
        <v>1</v>
      </c>
      <c r="E8471">
        <f t="shared" si="1463"/>
        <v>8.468</v>
      </c>
      <c r="F8471">
        <f t="shared" si="1464"/>
        <v>35.853512000000002</v>
      </c>
      <c r="G8471">
        <f t="shared" si="1465"/>
        <v>8.468</v>
      </c>
      <c r="H8471">
        <f t="shared" si="1466"/>
        <v>35.853512000000002</v>
      </c>
      <c r="I8471">
        <f t="shared" si="1467"/>
        <v>8.468</v>
      </c>
      <c r="J8471">
        <f t="shared" si="1468"/>
        <v>35.853512000000002</v>
      </c>
      <c r="K8471">
        <f t="shared" si="1469"/>
        <v>8.468</v>
      </c>
      <c r="L8471">
        <f t="shared" si="1470"/>
        <v>35.853512000000002</v>
      </c>
      <c r="M8471">
        <f t="shared" si="1471"/>
        <v>50.704522929106517</v>
      </c>
      <c r="N8471">
        <f t="shared" si="1472"/>
        <v>50.704522929106517</v>
      </c>
    </row>
    <row r="8472" spans="1:14">
      <c r="A8472">
        <v>8469</v>
      </c>
      <c r="B8472">
        <f t="shared" si="1462"/>
        <v>8.4689999999999994</v>
      </c>
      <c r="C8472">
        <v>1</v>
      </c>
      <c r="D8472">
        <v>1</v>
      </c>
      <c r="E8472">
        <f t="shared" si="1463"/>
        <v>8.4689999999999994</v>
      </c>
      <c r="F8472">
        <f t="shared" si="1464"/>
        <v>35.861980499999994</v>
      </c>
      <c r="G8472">
        <f t="shared" si="1465"/>
        <v>8.4689999999999994</v>
      </c>
      <c r="H8472">
        <f t="shared" si="1466"/>
        <v>35.861980499999994</v>
      </c>
      <c r="I8472">
        <f t="shared" si="1467"/>
        <v>8.4689999999999994</v>
      </c>
      <c r="J8472">
        <f t="shared" si="1468"/>
        <v>35.861980499999994</v>
      </c>
      <c r="K8472">
        <f t="shared" si="1469"/>
        <v>8.4689999999999994</v>
      </c>
      <c r="L8472">
        <f t="shared" si="1470"/>
        <v>35.861980499999994</v>
      </c>
      <c r="M8472">
        <f t="shared" si="1471"/>
        <v>50.716499196659456</v>
      </c>
      <c r="N8472">
        <f t="shared" si="1472"/>
        <v>50.716499196659456</v>
      </c>
    </row>
    <row r="8473" spans="1:14">
      <c r="A8473">
        <v>8470</v>
      </c>
      <c r="B8473">
        <f t="shared" si="1462"/>
        <v>8.4700000000000006</v>
      </c>
      <c r="C8473">
        <v>1</v>
      </c>
      <c r="D8473">
        <v>1</v>
      </c>
      <c r="E8473">
        <f t="shared" si="1463"/>
        <v>8.4700000000000006</v>
      </c>
      <c r="F8473">
        <f t="shared" si="1464"/>
        <v>35.870450000000005</v>
      </c>
      <c r="G8473">
        <f t="shared" si="1465"/>
        <v>8.4700000000000006</v>
      </c>
      <c r="H8473">
        <f t="shared" si="1466"/>
        <v>35.870450000000005</v>
      </c>
      <c r="I8473">
        <f t="shared" si="1467"/>
        <v>8.4700000000000006</v>
      </c>
      <c r="J8473">
        <f t="shared" si="1468"/>
        <v>35.870450000000005</v>
      </c>
      <c r="K8473">
        <f t="shared" si="1469"/>
        <v>8.4700000000000006</v>
      </c>
      <c r="L8473">
        <f t="shared" si="1470"/>
        <v>35.870450000000005</v>
      </c>
      <c r="M8473">
        <f t="shared" si="1471"/>
        <v>50.728476878425994</v>
      </c>
      <c r="N8473">
        <f t="shared" si="1472"/>
        <v>50.728476878425994</v>
      </c>
    </row>
    <row r="8474" spans="1:14">
      <c r="A8474">
        <v>8471</v>
      </c>
      <c r="B8474">
        <f t="shared" si="1462"/>
        <v>8.4710000000000001</v>
      </c>
      <c r="C8474">
        <v>1</v>
      </c>
      <c r="D8474">
        <v>1</v>
      </c>
      <c r="E8474">
        <f t="shared" si="1463"/>
        <v>8.4710000000000001</v>
      </c>
      <c r="F8474">
        <f t="shared" si="1464"/>
        <v>35.8789205</v>
      </c>
      <c r="G8474">
        <f t="shared" si="1465"/>
        <v>8.4710000000000001</v>
      </c>
      <c r="H8474">
        <f t="shared" si="1466"/>
        <v>35.8789205</v>
      </c>
      <c r="I8474">
        <f t="shared" si="1467"/>
        <v>8.4710000000000001</v>
      </c>
      <c r="J8474">
        <f t="shared" si="1468"/>
        <v>35.8789205</v>
      </c>
      <c r="K8474">
        <f t="shared" si="1469"/>
        <v>8.4710000000000001</v>
      </c>
      <c r="L8474">
        <f t="shared" si="1470"/>
        <v>35.8789205</v>
      </c>
      <c r="M8474">
        <f t="shared" si="1471"/>
        <v>50.740455974406068</v>
      </c>
      <c r="N8474">
        <f t="shared" si="1472"/>
        <v>50.740455974406068</v>
      </c>
    </row>
    <row r="8475" spans="1:14">
      <c r="A8475">
        <v>8472</v>
      </c>
      <c r="B8475">
        <f t="shared" si="1462"/>
        <v>8.4719999999999995</v>
      </c>
      <c r="C8475">
        <v>1</v>
      </c>
      <c r="D8475">
        <v>1</v>
      </c>
      <c r="E8475">
        <f t="shared" si="1463"/>
        <v>8.4719999999999995</v>
      </c>
      <c r="F8475">
        <f t="shared" si="1464"/>
        <v>35.887391999999998</v>
      </c>
      <c r="G8475">
        <f t="shared" si="1465"/>
        <v>8.4719999999999995</v>
      </c>
      <c r="H8475">
        <f t="shared" si="1466"/>
        <v>35.887391999999991</v>
      </c>
      <c r="I8475">
        <f t="shared" si="1467"/>
        <v>8.4719999999999995</v>
      </c>
      <c r="J8475">
        <f t="shared" si="1468"/>
        <v>35.887391999999998</v>
      </c>
      <c r="K8475">
        <f t="shared" si="1469"/>
        <v>8.4719999999999995</v>
      </c>
      <c r="L8475">
        <f t="shared" si="1470"/>
        <v>35.887391999999991</v>
      </c>
      <c r="M8475">
        <f t="shared" si="1471"/>
        <v>50.752436484599713</v>
      </c>
      <c r="N8475">
        <f t="shared" si="1472"/>
        <v>50.752436484599698</v>
      </c>
    </row>
    <row r="8476" spans="1:14">
      <c r="A8476">
        <v>8473</v>
      </c>
      <c r="B8476">
        <f t="shared" si="1462"/>
        <v>8.4730000000000008</v>
      </c>
      <c r="C8476">
        <v>1</v>
      </c>
      <c r="D8476">
        <v>1</v>
      </c>
      <c r="E8476">
        <f t="shared" si="1463"/>
        <v>8.4730000000000008</v>
      </c>
      <c r="F8476">
        <f t="shared" si="1464"/>
        <v>35.895864500000009</v>
      </c>
      <c r="G8476">
        <f t="shared" si="1465"/>
        <v>8.4730000000000008</v>
      </c>
      <c r="H8476">
        <f t="shared" si="1466"/>
        <v>35.895864500000002</v>
      </c>
      <c r="I8476">
        <f t="shared" si="1467"/>
        <v>8.4730000000000008</v>
      </c>
      <c r="J8476">
        <f t="shared" si="1468"/>
        <v>35.895864500000009</v>
      </c>
      <c r="K8476">
        <f t="shared" si="1469"/>
        <v>8.4730000000000008</v>
      </c>
      <c r="L8476">
        <f t="shared" si="1470"/>
        <v>35.895864500000002</v>
      </c>
      <c r="M8476">
        <f t="shared" si="1471"/>
        <v>50.764418409006929</v>
      </c>
      <c r="N8476">
        <f t="shared" si="1472"/>
        <v>50.764418409006922</v>
      </c>
    </row>
    <row r="8477" spans="1:14">
      <c r="A8477">
        <v>8474</v>
      </c>
      <c r="B8477">
        <f t="shared" si="1462"/>
        <v>8.4740000000000002</v>
      </c>
      <c r="C8477">
        <v>1</v>
      </c>
      <c r="D8477">
        <v>1</v>
      </c>
      <c r="E8477">
        <f t="shared" si="1463"/>
        <v>8.4740000000000002</v>
      </c>
      <c r="F8477">
        <f t="shared" si="1464"/>
        <v>35.904338000000003</v>
      </c>
      <c r="G8477">
        <f t="shared" si="1465"/>
        <v>8.4740000000000002</v>
      </c>
      <c r="H8477">
        <f t="shared" si="1466"/>
        <v>35.904337999999996</v>
      </c>
      <c r="I8477">
        <f t="shared" si="1467"/>
        <v>8.4740000000000002</v>
      </c>
      <c r="J8477">
        <f t="shared" si="1468"/>
        <v>35.904338000000003</v>
      </c>
      <c r="K8477">
        <f t="shared" si="1469"/>
        <v>8.4740000000000002</v>
      </c>
      <c r="L8477">
        <f t="shared" si="1470"/>
        <v>35.904337999999996</v>
      </c>
      <c r="M8477">
        <f t="shared" si="1471"/>
        <v>50.776401747627695</v>
      </c>
      <c r="N8477">
        <f t="shared" si="1472"/>
        <v>50.776401747627681</v>
      </c>
    </row>
    <row r="8478" spans="1:14">
      <c r="A8478">
        <v>8475</v>
      </c>
      <c r="B8478">
        <f t="shared" si="1462"/>
        <v>8.4749999999999996</v>
      </c>
      <c r="C8478">
        <v>1</v>
      </c>
      <c r="D8478">
        <v>1</v>
      </c>
      <c r="E8478">
        <f t="shared" si="1463"/>
        <v>8.4749999999999996</v>
      </c>
      <c r="F8478">
        <f t="shared" si="1464"/>
        <v>35.912812499999994</v>
      </c>
      <c r="G8478">
        <f t="shared" si="1465"/>
        <v>8.4749999999999996</v>
      </c>
      <c r="H8478">
        <f t="shared" si="1466"/>
        <v>35.912812499999994</v>
      </c>
      <c r="I8478">
        <f t="shared" si="1467"/>
        <v>8.4749999999999996</v>
      </c>
      <c r="J8478">
        <f t="shared" si="1468"/>
        <v>35.912812499999994</v>
      </c>
      <c r="K8478">
        <f t="shared" si="1469"/>
        <v>8.4749999999999996</v>
      </c>
      <c r="L8478">
        <f t="shared" si="1470"/>
        <v>35.912812499999994</v>
      </c>
      <c r="M8478">
        <f t="shared" si="1471"/>
        <v>50.788386500462011</v>
      </c>
      <c r="N8478">
        <f t="shared" si="1472"/>
        <v>50.788386500462011</v>
      </c>
    </row>
    <row r="8479" spans="1:14">
      <c r="A8479">
        <v>8476</v>
      </c>
      <c r="B8479">
        <f t="shared" si="1462"/>
        <v>8.4760000000000009</v>
      </c>
      <c r="C8479">
        <v>1</v>
      </c>
      <c r="D8479">
        <v>1</v>
      </c>
      <c r="E8479">
        <f t="shared" si="1463"/>
        <v>8.4760000000000009</v>
      </c>
      <c r="F8479">
        <f t="shared" si="1464"/>
        <v>35.921288000000004</v>
      </c>
      <c r="G8479">
        <f t="shared" si="1465"/>
        <v>8.4760000000000009</v>
      </c>
      <c r="H8479">
        <f t="shared" si="1466"/>
        <v>35.921288000000004</v>
      </c>
      <c r="I8479">
        <f t="shared" si="1467"/>
        <v>8.4760000000000009</v>
      </c>
      <c r="J8479">
        <f t="shared" si="1468"/>
        <v>35.921288000000004</v>
      </c>
      <c r="K8479">
        <f t="shared" si="1469"/>
        <v>8.4760000000000009</v>
      </c>
      <c r="L8479">
        <f t="shared" si="1470"/>
        <v>35.921288000000004</v>
      </c>
      <c r="M8479">
        <f t="shared" si="1471"/>
        <v>50.800372667509919</v>
      </c>
      <c r="N8479">
        <f t="shared" si="1472"/>
        <v>50.800372667509919</v>
      </c>
    </row>
    <row r="8480" spans="1:14">
      <c r="A8480">
        <v>8477</v>
      </c>
      <c r="B8480">
        <f t="shared" si="1462"/>
        <v>8.4770000000000003</v>
      </c>
      <c r="C8480">
        <v>1</v>
      </c>
      <c r="D8480">
        <v>1</v>
      </c>
      <c r="E8480">
        <f t="shared" si="1463"/>
        <v>8.4770000000000003</v>
      </c>
      <c r="F8480">
        <f t="shared" si="1464"/>
        <v>35.929764500000005</v>
      </c>
      <c r="G8480">
        <f t="shared" si="1465"/>
        <v>8.4770000000000003</v>
      </c>
      <c r="H8480">
        <f t="shared" si="1466"/>
        <v>35.929764499999997</v>
      </c>
      <c r="I8480">
        <f t="shared" si="1467"/>
        <v>8.4770000000000003</v>
      </c>
      <c r="J8480">
        <f t="shared" si="1468"/>
        <v>35.929764500000005</v>
      </c>
      <c r="K8480">
        <f t="shared" si="1469"/>
        <v>8.4770000000000003</v>
      </c>
      <c r="L8480">
        <f t="shared" si="1470"/>
        <v>35.929764499999997</v>
      </c>
      <c r="M8480">
        <f t="shared" si="1471"/>
        <v>50.812360248771377</v>
      </c>
      <c r="N8480">
        <f t="shared" si="1472"/>
        <v>50.812360248771363</v>
      </c>
    </row>
    <row r="8481" spans="1:14">
      <c r="A8481">
        <v>8478</v>
      </c>
      <c r="B8481">
        <f t="shared" si="1462"/>
        <v>8.4779999999999998</v>
      </c>
      <c r="C8481">
        <v>1</v>
      </c>
      <c r="D8481">
        <v>1</v>
      </c>
      <c r="E8481">
        <f t="shared" si="1463"/>
        <v>8.4779999999999998</v>
      </c>
      <c r="F8481">
        <f t="shared" si="1464"/>
        <v>35.938241999999995</v>
      </c>
      <c r="G8481">
        <f t="shared" si="1465"/>
        <v>8.4779999999999998</v>
      </c>
      <c r="H8481">
        <f t="shared" si="1466"/>
        <v>35.938241999999995</v>
      </c>
      <c r="I8481">
        <f t="shared" si="1467"/>
        <v>8.4779999999999998</v>
      </c>
      <c r="J8481">
        <f t="shared" si="1468"/>
        <v>35.938241999999995</v>
      </c>
      <c r="K8481">
        <f t="shared" si="1469"/>
        <v>8.4779999999999998</v>
      </c>
      <c r="L8481">
        <f t="shared" si="1470"/>
        <v>35.938241999999995</v>
      </c>
      <c r="M8481">
        <f t="shared" si="1471"/>
        <v>50.824349244246378</v>
      </c>
      <c r="N8481">
        <f t="shared" si="1472"/>
        <v>50.824349244246378</v>
      </c>
    </row>
    <row r="8482" spans="1:14">
      <c r="A8482">
        <v>8479</v>
      </c>
      <c r="B8482">
        <f t="shared" si="1462"/>
        <v>8.4789999999999992</v>
      </c>
      <c r="C8482">
        <v>1</v>
      </c>
      <c r="D8482">
        <v>1</v>
      </c>
      <c r="E8482">
        <f t="shared" si="1463"/>
        <v>8.4789999999999992</v>
      </c>
      <c r="F8482">
        <f t="shared" si="1464"/>
        <v>35.946720499999991</v>
      </c>
      <c r="G8482">
        <f t="shared" si="1465"/>
        <v>8.4789999999999992</v>
      </c>
      <c r="H8482">
        <f t="shared" si="1466"/>
        <v>35.946720499999991</v>
      </c>
      <c r="I8482">
        <f t="shared" si="1467"/>
        <v>8.4789999999999992</v>
      </c>
      <c r="J8482">
        <f t="shared" si="1468"/>
        <v>35.946720499999991</v>
      </c>
      <c r="K8482">
        <f t="shared" si="1469"/>
        <v>8.4789999999999992</v>
      </c>
      <c r="L8482">
        <f t="shared" si="1470"/>
        <v>35.946720499999991</v>
      </c>
      <c r="M8482">
        <f t="shared" si="1471"/>
        <v>50.836339653934949</v>
      </c>
      <c r="N8482">
        <f t="shared" si="1472"/>
        <v>50.836339653934949</v>
      </c>
    </row>
    <row r="8483" spans="1:14">
      <c r="A8483">
        <v>8480</v>
      </c>
      <c r="B8483">
        <f t="shared" si="1462"/>
        <v>8.48</v>
      </c>
      <c r="C8483">
        <v>1</v>
      </c>
      <c r="D8483">
        <v>1</v>
      </c>
      <c r="E8483">
        <f t="shared" si="1463"/>
        <v>8.48</v>
      </c>
      <c r="F8483">
        <f t="shared" si="1464"/>
        <v>35.955200000000005</v>
      </c>
      <c r="G8483">
        <f t="shared" si="1465"/>
        <v>8.48</v>
      </c>
      <c r="H8483">
        <f t="shared" si="1466"/>
        <v>35.955199999999998</v>
      </c>
      <c r="I8483">
        <f t="shared" si="1467"/>
        <v>8.48</v>
      </c>
      <c r="J8483">
        <f t="shared" si="1468"/>
        <v>35.955200000000005</v>
      </c>
      <c r="K8483">
        <f t="shared" si="1469"/>
        <v>8.48</v>
      </c>
      <c r="L8483">
        <f t="shared" si="1470"/>
        <v>35.955199999999998</v>
      </c>
      <c r="M8483">
        <f t="shared" si="1471"/>
        <v>50.848331477837114</v>
      </c>
      <c r="N8483">
        <f t="shared" si="1472"/>
        <v>50.848331477837107</v>
      </c>
    </row>
    <row r="8484" spans="1:14">
      <c r="A8484">
        <v>8481</v>
      </c>
      <c r="B8484">
        <f t="shared" si="1462"/>
        <v>8.4809999999999999</v>
      </c>
      <c r="C8484">
        <v>1</v>
      </c>
      <c r="D8484">
        <v>1</v>
      </c>
      <c r="E8484">
        <f t="shared" si="1463"/>
        <v>8.4809999999999999</v>
      </c>
      <c r="F8484">
        <f t="shared" si="1464"/>
        <v>35.963680500000002</v>
      </c>
      <c r="G8484">
        <f t="shared" si="1465"/>
        <v>8.4809999999999999</v>
      </c>
      <c r="H8484">
        <f t="shared" si="1466"/>
        <v>35.963680499999995</v>
      </c>
      <c r="I8484">
        <f t="shared" si="1467"/>
        <v>8.4809999999999999</v>
      </c>
      <c r="J8484">
        <f t="shared" si="1468"/>
        <v>35.963680500000002</v>
      </c>
      <c r="K8484">
        <f t="shared" si="1469"/>
        <v>8.4809999999999999</v>
      </c>
      <c r="L8484">
        <f t="shared" si="1470"/>
        <v>35.963680499999995</v>
      </c>
      <c r="M8484">
        <f t="shared" si="1471"/>
        <v>50.860324715952814</v>
      </c>
      <c r="N8484">
        <f t="shared" si="1472"/>
        <v>50.860324715952807</v>
      </c>
    </row>
    <row r="8485" spans="1:14">
      <c r="A8485">
        <v>8482</v>
      </c>
      <c r="B8485">
        <f t="shared" si="1462"/>
        <v>8.4819999999999993</v>
      </c>
      <c r="C8485">
        <v>1</v>
      </c>
      <c r="D8485">
        <v>1</v>
      </c>
      <c r="E8485">
        <f t="shared" si="1463"/>
        <v>8.4819999999999993</v>
      </c>
      <c r="F8485">
        <f t="shared" si="1464"/>
        <v>35.972161999999997</v>
      </c>
      <c r="G8485">
        <f t="shared" si="1465"/>
        <v>8.4819999999999993</v>
      </c>
      <c r="H8485">
        <f t="shared" si="1466"/>
        <v>35.97216199999999</v>
      </c>
      <c r="I8485">
        <f t="shared" si="1467"/>
        <v>8.4819999999999993</v>
      </c>
      <c r="J8485">
        <f t="shared" si="1468"/>
        <v>35.972161999999997</v>
      </c>
      <c r="K8485">
        <f t="shared" si="1469"/>
        <v>8.4819999999999993</v>
      </c>
      <c r="L8485">
        <f t="shared" si="1470"/>
        <v>35.97216199999999</v>
      </c>
      <c r="M8485">
        <f t="shared" si="1471"/>
        <v>50.872319368282078</v>
      </c>
      <c r="N8485">
        <f t="shared" si="1472"/>
        <v>50.872319368282064</v>
      </c>
    </row>
    <row r="8486" spans="1:14">
      <c r="A8486">
        <v>8483</v>
      </c>
      <c r="B8486">
        <f t="shared" si="1462"/>
        <v>8.4830000000000005</v>
      </c>
      <c r="C8486">
        <v>1</v>
      </c>
      <c r="D8486">
        <v>1</v>
      </c>
      <c r="E8486">
        <f t="shared" si="1463"/>
        <v>8.4830000000000005</v>
      </c>
      <c r="F8486">
        <f t="shared" si="1464"/>
        <v>35.980644500000004</v>
      </c>
      <c r="G8486">
        <f t="shared" si="1465"/>
        <v>8.4830000000000005</v>
      </c>
      <c r="H8486">
        <f t="shared" si="1466"/>
        <v>35.980644500000004</v>
      </c>
      <c r="I8486">
        <f t="shared" si="1467"/>
        <v>8.4830000000000005</v>
      </c>
      <c r="J8486">
        <f t="shared" si="1468"/>
        <v>35.980644500000004</v>
      </c>
      <c r="K8486">
        <f t="shared" si="1469"/>
        <v>8.4830000000000005</v>
      </c>
      <c r="L8486">
        <f t="shared" si="1470"/>
        <v>35.980644500000004</v>
      </c>
      <c r="M8486">
        <f t="shared" si="1471"/>
        <v>50.884315434824913</v>
      </c>
      <c r="N8486">
        <f t="shared" si="1472"/>
        <v>50.884315434824913</v>
      </c>
    </row>
    <row r="8487" spans="1:14">
      <c r="A8487">
        <v>8484</v>
      </c>
      <c r="B8487">
        <f t="shared" si="1462"/>
        <v>8.484</v>
      </c>
      <c r="C8487">
        <v>1</v>
      </c>
      <c r="D8487">
        <v>1</v>
      </c>
      <c r="E8487">
        <f t="shared" si="1463"/>
        <v>8.484</v>
      </c>
      <c r="F8487">
        <f t="shared" si="1464"/>
        <v>35.989128000000001</v>
      </c>
      <c r="G8487">
        <f t="shared" si="1465"/>
        <v>8.484</v>
      </c>
      <c r="H8487">
        <f t="shared" si="1466"/>
        <v>35.989128000000001</v>
      </c>
      <c r="I8487">
        <f t="shared" si="1467"/>
        <v>8.484</v>
      </c>
      <c r="J8487">
        <f t="shared" si="1468"/>
        <v>35.989128000000001</v>
      </c>
      <c r="K8487">
        <f t="shared" si="1469"/>
        <v>8.484</v>
      </c>
      <c r="L8487">
        <f t="shared" si="1470"/>
        <v>35.989128000000001</v>
      </c>
      <c r="M8487">
        <f t="shared" si="1471"/>
        <v>50.896312915581305</v>
      </c>
      <c r="N8487">
        <f t="shared" si="1472"/>
        <v>50.896312915581305</v>
      </c>
    </row>
    <row r="8488" spans="1:14">
      <c r="A8488">
        <v>8485</v>
      </c>
      <c r="B8488">
        <f t="shared" si="1462"/>
        <v>8.4849999999999994</v>
      </c>
      <c r="C8488">
        <v>1</v>
      </c>
      <c r="D8488">
        <v>1</v>
      </c>
      <c r="E8488">
        <f t="shared" si="1463"/>
        <v>8.4849999999999994</v>
      </c>
      <c r="F8488">
        <f t="shared" si="1464"/>
        <v>35.997612499999995</v>
      </c>
      <c r="G8488">
        <f t="shared" si="1465"/>
        <v>8.4849999999999994</v>
      </c>
      <c r="H8488">
        <f t="shared" si="1466"/>
        <v>35.997612499999995</v>
      </c>
      <c r="I8488">
        <f t="shared" si="1467"/>
        <v>8.4849999999999994</v>
      </c>
      <c r="J8488">
        <f t="shared" si="1468"/>
        <v>35.997612499999995</v>
      </c>
      <c r="K8488">
        <f t="shared" si="1469"/>
        <v>8.4849999999999994</v>
      </c>
      <c r="L8488">
        <f t="shared" si="1470"/>
        <v>35.997612499999995</v>
      </c>
      <c r="M8488">
        <f t="shared" si="1471"/>
        <v>50.908311810551247</v>
      </c>
      <c r="N8488">
        <f t="shared" si="1472"/>
        <v>50.908311810551247</v>
      </c>
    </row>
    <row r="8489" spans="1:14">
      <c r="A8489">
        <v>8486</v>
      </c>
      <c r="B8489">
        <f t="shared" si="1462"/>
        <v>8.4860000000000007</v>
      </c>
      <c r="C8489">
        <v>1</v>
      </c>
      <c r="D8489">
        <v>1</v>
      </c>
      <c r="E8489">
        <f t="shared" si="1463"/>
        <v>8.4860000000000007</v>
      </c>
      <c r="F8489">
        <f t="shared" si="1464"/>
        <v>36.006098000000009</v>
      </c>
      <c r="G8489">
        <f t="shared" si="1465"/>
        <v>8.4860000000000007</v>
      </c>
      <c r="H8489">
        <f t="shared" si="1466"/>
        <v>36.006098000000009</v>
      </c>
      <c r="I8489">
        <f t="shared" si="1467"/>
        <v>8.4860000000000007</v>
      </c>
      <c r="J8489">
        <f t="shared" si="1468"/>
        <v>36.006098000000009</v>
      </c>
      <c r="K8489">
        <f t="shared" si="1469"/>
        <v>8.4860000000000007</v>
      </c>
      <c r="L8489">
        <f t="shared" si="1470"/>
        <v>36.006098000000009</v>
      </c>
      <c r="M8489">
        <f t="shared" si="1471"/>
        <v>50.920312119734788</v>
      </c>
      <c r="N8489">
        <f t="shared" si="1472"/>
        <v>50.920312119734788</v>
      </c>
    </row>
    <row r="8490" spans="1:14">
      <c r="A8490">
        <v>8487</v>
      </c>
      <c r="B8490">
        <f t="shared" si="1462"/>
        <v>8.4870000000000001</v>
      </c>
      <c r="C8490">
        <v>1</v>
      </c>
      <c r="D8490">
        <v>1</v>
      </c>
      <c r="E8490">
        <f t="shared" si="1463"/>
        <v>8.4870000000000001</v>
      </c>
      <c r="F8490">
        <f t="shared" si="1464"/>
        <v>36.014584499999998</v>
      </c>
      <c r="G8490">
        <f t="shared" si="1465"/>
        <v>8.4870000000000001</v>
      </c>
      <c r="H8490">
        <f t="shared" si="1466"/>
        <v>36.014584500000005</v>
      </c>
      <c r="I8490">
        <f t="shared" si="1467"/>
        <v>8.4870000000000001</v>
      </c>
      <c r="J8490">
        <f t="shared" si="1468"/>
        <v>36.014584499999998</v>
      </c>
      <c r="K8490">
        <f t="shared" si="1469"/>
        <v>8.4870000000000001</v>
      </c>
      <c r="L8490">
        <f t="shared" si="1470"/>
        <v>36.014584500000005</v>
      </c>
      <c r="M8490">
        <f t="shared" si="1471"/>
        <v>50.932313843131851</v>
      </c>
      <c r="N8490">
        <f t="shared" si="1472"/>
        <v>50.932313843131858</v>
      </c>
    </row>
    <row r="8491" spans="1:14">
      <c r="A8491">
        <v>8488</v>
      </c>
      <c r="B8491">
        <f t="shared" si="1462"/>
        <v>8.4879999999999995</v>
      </c>
      <c r="C8491">
        <v>1</v>
      </c>
      <c r="D8491">
        <v>1</v>
      </c>
      <c r="E8491">
        <f t="shared" si="1463"/>
        <v>8.4879999999999995</v>
      </c>
      <c r="F8491">
        <f t="shared" si="1464"/>
        <v>36.023071999999999</v>
      </c>
      <c r="G8491">
        <f t="shared" si="1465"/>
        <v>8.4879999999999995</v>
      </c>
      <c r="H8491">
        <f t="shared" si="1466"/>
        <v>36.023071999999999</v>
      </c>
      <c r="I8491">
        <f t="shared" si="1467"/>
        <v>8.4879999999999995</v>
      </c>
      <c r="J8491">
        <f t="shared" si="1468"/>
        <v>36.023071999999999</v>
      </c>
      <c r="K8491">
        <f t="shared" si="1469"/>
        <v>8.4879999999999995</v>
      </c>
      <c r="L8491">
        <f t="shared" si="1470"/>
        <v>36.023071999999999</v>
      </c>
      <c r="M8491">
        <f t="shared" si="1471"/>
        <v>50.944316980742492</v>
      </c>
      <c r="N8491">
        <f t="shared" si="1472"/>
        <v>50.944316980742492</v>
      </c>
    </row>
    <row r="8492" spans="1:14">
      <c r="A8492">
        <v>8489</v>
      </c>
      <c r="B8492">
        <f t="shared" ref="B8492:B8555" si="1473">A8492/1000</f>
        <v>8.4890000000000008</v>
      </c>
      <c r="C8492">
        <v>1</v>
      </c>
      <c r="D8492">
        <v>1</v>
      </c>
      <c r="E8492">
        <f t="shared" si="1463"/>
        <v>8.4890000000000008</v>
      </c>
      <c r="F8492">
        <f t="shared" si="1464"/>
        <v>36.031560500000005</v>
      </c>
      <c r="G8492">
        <f t="shared" si="1465"/>
        <v>8.4890000000000008</v>
      </c>
      <c r="H8492">
        <f t="shared" si="1466"/>
        <v>36.031560500000012</v>
      </c>
      <c r="I8492">
        <f t="shared" si="1467"/>
        <v>8.4890000000000008</v>
      </c>
      <c r="J8492">
        <f t="shared" si="1468"/>
        <v>36.031560500000005</v>
      </c>
      <c r="K8492">
        <f t="shared" si="1469"/>
        <v>8.4890000000000008</v>
      </c>
      <c r="L8492">
        <f t="shared" si="1470"/>
        <v>36.031560500000012</v>
      </c>
      <c r="M8492">
        <f t="shared" si="1471"/>
        <v>50.956321532566704</v>
      </c>
      <c r="N8492">
        <f t="shared" si="1472"/>
        <v>50.956321532566719</v>
      </c>
    </row>
    <row r="8493" spans="1:14">
      <c r="A8493">
        <v>8490</v>
      </c>
      <c r="B8493">
        <f t="shared" si="1473"/>
        <v>8.49</v>
      </c>
      <c r="C8493">
        <v>1</v>
      </c>
      <c r="D8493">
        <v>1</v>
      </c>
      <c r="E8493">
        <f t="shared" si="1463"/>
        <v>8.49</v>
      </c>
      <c r="F8493">
        <f t="shared" si="1464"/>
        <v>36.040050000000001</v>
      </c>
      <c r="G8493">
        <f t="shared" si="1465"/>
        <v>8.49</v>
      </c>
      <c r="H8493">
        <f t="shared" si="1466"/>
        <v>36.040050000000008</v>
      </c>
      <c r="I8493">
        <f t="shared" si="1467"/>
        <v>8.49</v>
      </c>
      <c r="J8493">
        <f t="shared" si="1468"/>
        <v>36.040050000000001</v>
      </c>
      <c r="K8493">
        <f t="shared" si="1469"/>
        <v>8.49</v>
      </c>
      <c r="L8493">
        <f t="shared" si="1470"/>
        <v>36.040050000000008</v>
      </c>
      <c r="M8493">
        <f t="shared" si="1471"/>
        <v>50.968327498604467</v>
      </c>
      <c r="N8493">
        <f t="shared" si="1472"/>
        <v>50.968327498604474</v>
      </c>
    </row>
    <row r="8494" spans="1:14">
      <c r="A8494">
        <v>8491</v>
      </c>
      <c r="B8494">
        <f t="shared" si="1473"/>
        <v>8.4909999999999997</v>
      </c>
      <c r="C8494">
        <v>1</v>
      </c>
      <c r="D8494">
        <v>1</v>
      </c>
      <c r="E8494">
        <f t="shared" ref="E8494:E8557" si="1474">B8494</f>
        <v>8.4909999999999997</v>
      </c>
      <c r="F8494">
        <f t="shared" ref="F8494:F8557" si="1475">0.5*POWER(B8494, 2)</f>
        <v>36.048540499999994</v>
      </c>
      <c r="G8494">
        <f t="shared" ref="G8494:G8557" si="1476">G8493+(0.5*(B8494-B8493)*(C8494+C8493))</f>
        <v>8.4909999999999997</v>
      </c>
      <c r="H8494">
        <f t="shared" ref="H8494:H8557" si="1477">H8493+(0.5*(B8494-B8493)*(G8494+G8493))</f>
        <v>36.048540500000001</v>
      </c>
      <c r="I8494">
        <f t="shared" ref="I8494:I8557" si="1478">B8494</f>
        <v>8.4909999999999997</v>
      </c>
      <c r="J8494">
        <f t="shared" ref="J8494:J8557" si="1479">0.5*POWER(B8494, 2)</f>
        <v>36.048540499999994</v>
      </c>
      <c r="K8494">
        <f t="shared" ref="K8494:K8557" si="1480">K8493+(0.5*(B8494-B8493)*(D8494+D8493))</f>
        <v>8.4909999999999997</v>
      </c>
      <c r="L8494">
        <f t="shared" ref="L8494:L8557" si="1481">L8493+(0.5*(B8494-B8493)*(K8494+K8493))</f>
        <v>36.048540500000001</v>
      </c>
      <c r="M8494">
        <f t="shared" ref="M8494:M8557" si="1482">SQRT(POWER(F8494, 2) + POWER(J8494, 2))</f>
        <v>50.980334878855786</v>
      </c>
      <c r="N8494">
        <f t="shared" ref="N8494:N8557" si="1483">SQRT(POWER(H8494, 2) + POWER(L8494, 2))</f>
        <v>50.980334878855793</v>
      </c>
    </row>
    <row r="8495" spans="1:14">
      <c r="A8495">
        <v>8492</v>
      </c>
      <c r="B8495">
        <f t="shared" si="1473"/>
        <v>8.4920000000000009</v>
      </c>
      <c r="C8495">
        <v>1</v>
      </c>
      <c r="D8495">
        <v>1</v>
      </c>
      <c r="E8495">
        <f t="shared" si="1474"/>
        <v>8.4920000000000009</v>
      </c>
      <c r="F8495">
        <f t="shared" si="1475"/>
        <v>36.057032000000007</v>
      </c>
      <c r="G8495">
        <f t="shared" si="1476"/>
        <v>8.4920000000000009</v>
      </c>
      <c r="H8495">
        <f t="shared" si="1477"/>
        <v>36.057032000000014</v>
      </c>
      <c r="I8495">
        <f t="shared" si="1478"/>
        <v>8.4920000000000009</v>
      </c>
      <c r="J8495">
        <f t="shared" si="1479"/>
        <v>36.057032000000007</v>
      </c>
      <c r="K8495">
        <f t="shared" si="1480"/>
        <v>8.4920000000000009</v>
      </c>
      <c r="L8495">
        <f t="shared" si="1481"/>
        <v>36.057032000000014</v>
      </c>
      <c r="M8495">
        <f t="shared" si="1482"/>
        <v>50.99234367332069</v>
      </c>
      <c r="N8495">
        <f t="shared" si="1483"/>
        <v>50.992343673320704</v>
      </c>
    </row>
    <row r="8496" spans="1:14">
      <c r="A8496">
        <v>8493</v>
      </c>
      <c r="B8496">
        <f t="shared" si="1473"/>
        <v>8.4930000000000003</v>
      </c>
      <c r="C8496">
        <v>1</v>
      </c>
      <c r="D8496">
        <v>1</v>
      </c>
      <c r="E8496">
        <f t="shared" si="1474"/>
        <v>8.4930000000000003</v>
      </c>
      <c r="F8496">
        <f t="shared" si="1475"/>
        <v>36.065524500000002</v>
      </c>
      <c r="G8496">
        <f t="shared" si="1476"/>
        <v>8.4930000000000003</v>
      </c>
      <c r="H8496">
        <f t="shared" si="1477"/>
        <v>36.065524500000009</v>
      </c>
      <c r="I8496">
        <f t="shared" si="1478"/>
        <v>8.4930000000000003</v>
      </c>
      <c r="J8496">
        <f t="shared" si="1479"/>
        <v>36.065524500000002</v>
      </c>
      <c r="K8496">
        <f t="shared" si="1480"/>
        <v>8.4930000000000003</v>
      </c>
      <c r="L8496">
        <f t="shared" si="1481"/>
        <v>36.065524500000009</v>
      </c>
      <c r="M8496">
        <f t="shared" si="1482"/>
        <v>51.004353881999137</v>
      </c>
      <c r="N8496">
        <f t="shared" si="1483"/>
        <v>51.004353881999151</v>
      </c>
    </row>
    <row r="8497" spans="1:14">
      <c r="A8497">
        <v>8494</v>
      </c>
      <c r="B8497">
        <f t="shared" si="1473"/>
        <v>8.4939999999999998</v>
      </c>
      <c r="C8497">
        <v>1</v>
      </c>
      <c r="D8497">
        <v>1</v>
      </c>
      <c r="E8497">
        <f t="shared" si="1474"/>
        <v>8.4939999999999998</v>
      </c>
      <c r="F8497">
        <f t="shared" si="1475"/>
        <v>36.074017999999995</v>
      </c>
      <c r="G8497">
        <f t="shared" si="1476"/>
        <v>8.4939999999999998</v>
      </c>
      <c r="H8497">
        <f t="shared" si="1477"/>
        <v>36.074018000000002</v>
      </c>
      <c r="I8497">
        <f t="shared" si="1478"/>
        <v>8.4939999999999998</v>
      </c>
      <c r="J8497">
        <f t="shared" si="1479"/>
        <v>36.074017999999995</v>
      </c>
      <c r="K8497">
        <f t="shared" si="1480"/>
        <v>8.4939999999999998</v>
      </c>
      <c r="L8497">
        <f t="shared" si="1481"/>
        <v>36.074018000000002</v>
      </c>
      <c r="M8497">
        <f t="shared" si="1482"/>
        <v>51.016365504891148</v>
      </c>
      <c r="N8497">
        <f t="shared" si="1483"/>
        <v>51.016365504891155</v>
      </c>
    </row>
    <row r="8498" spans="1:14">
      <c r="A8498">
        <v>8495</v>
      </c>
      <c r="B8498">
        <f t="shared" si="1473"/>
        <v>8.4949999999999992</v>
      </c>
      <c r="C8498">
        <v>1</v>
      </c>
      <c r="D8498">
        <v>1</v>
      </c>
      <c r="E8498">
        <f t="shared" si="1474"/>
        <v>8.4949999999999992</v>
      </c>
      <c r="F8498">
        <f t="shared" si="1475"/>
        <v>36.082512499999993</v>
      </c>
      <c r="G8498">
        <f t="shared" si="1476"/>
        <v>8.4949999999999992</v>
      </c>
      <c r="H8498">
        <f t="shared" si="1477"/>
        <v>36.0825125</v>
      </c>
      <c r="I8498">
        <f t="shared" si="1478"/>
        <v>8.4949999999999992</v>
      </c>
      <c r="J8498">
        <f t="shared" si="1479"/>
        <v>36.082512499999993</v>
      </c>
      <c r="K8498">
        <f t="shared" si="1480"/>
        <v>8.4949999999999992</v>
      </c>
      <c r="L8498">
        <f t="shared" si="1481"/>
        <v>36.0825125</v>
      </c>
      <c r="M8498">
        <f t="shared" si="1482"/>
        <v>51.028378541996723</v>
      </c>
      <c r="N8498">
        <f t="shared" si="1483"/>
        <v>51.02837854199673</v>
      </c>
    </row>
    <row r="8499" spans="1:14">
      <c r="A8499">
        <v>8496</v>
      </c>
      <c r="B8499">
        <f t="shared" si="1473"/>
        <v>8.4960000000000004</v>
      </c>
      <c r="C8499">
        <v>1</v>
      </c>
      <c r="D8499">
        <v>1</v>
      </c>
      <c r="E8499">
        <f t="shared" si="1474"/>
        <v>8.4960000000000004</v>
      </c>
      <c r="F8499">
        <f t="shared" si="1475"/>
        <v>36.091008000000002</v>
      </c>
      <c r="G8499">
        <f t="shared" si="1476"/>
        <v>8.4960000000000004</v>
      </c>
      <c r="H8499">
        <f t="shared" si="1477"/>
        <v>36.091008000000009</v>
      </c>
      <c r="I8499">
        <f t="shared" si="1478"/>
        <v>8.4960000000000004</v>
      </c>
      <c r="J8499">
        <f t="shared" si="1479"/>
        <v>36.091008000000002</v>
      </c>
      <c r="K8499">
        <f t="shared" si="1480"/>
        <v>8.4960000000000004</v>
      </c>
      <c r="L8499">
        <f t="shared" si="1481"/>
        <v>36.091008000000009</v>
      </c>
      <c r="M8499">
        <f t="shared" si="1482"/>
        <v>51.040392993315876</v>
      </c>
      <c r="N8499">
        <f t="shared" si="1483"/>
        <v>51.040392993315884</v>
      </c>
    </row>
    <row r="8500" spans="1:14">
      <c r="A8500">
        <v>8497</v>
      </c>
      <c r="B8500">
        <f t="shared" si="1473"/>
        <v>8.4969999999999999</v>
      </c>
      <c r="C8500">
        <v>1</v>
      </c>
      <c r="D8500">
        <v>1</v>
      </c>
      <c r="E8500">
        <f t="shared" si="1474"/>
        <v>8.4969999999999999</v>
      </c>
      <c r="F8500">
        <f t="shared" si="1475"/>
        <v>36.099504500000002</v>
      </c>
      <c r="G8500">
        <f t="shared" si="1476"/>
        <v>8.4969999999999999</v>
      </c>
      <c r="H8500">
        <f t="shared" si="1477"/>
        <v>36.099504500000002</v>
      </c>
      <c r="I8500">
        <f t="shared" si="1478"/>
        <v>8.4969999999999999</v>
      </c>
      <c r="J8500">
        <f t="shared" si="1479"/>
        <v>36.099504500000002</v>
      </c>
      <c r="K8500">
        <f t="shared" si="1480"/>
        <v>8.4969999999999999</v>
      </c>
      <c r="L8500">
        <f t="shared" si="1481"/>
        <v>36.099504500000002</v>
      </c>
      <c r="M8500">
        <f t="shared" si="1482"/>
        <v>51.05240885884858</v>
      </c>
      <c r="N8500">
        <f t="shared" si="1483"/>
        <v>51.05240885884858</v>
      </c>
    </row>
    <row r="8501" spans="1:14">
      <c r="A8501">
        <v>8498</v>
      </c>
      <c r="B8501">
        <f t="shared" si="1473"/>
        <v>8.4979999999999993</v>
      </c>
      <c r="C8501">
        <v>1</v>
      </c>
      <c r="D8501">
        <v>1</v>
      </c>
      <c r="E8501">
        <f t="shared" si="1474"/>
        <v>8.4979999999999993</v>
      </c>
      <c r="F8501">
        <f t="shared" si="1475"/>
        <v>36.108001999999992</v>
      </c>
      <c r="G8501">
        <f t="shared" si="1476"/>
        <v>8.4979999999999993</v>
      </c>
      <c r="H8501">
        <f t="shared" si="1477"/>
        <v>36.108001999999999</v>
      </c>
      <c r="I8501">
        <f t="shared" si="1478"/>
        <v>8.4979999999999993</v>
      </c>
      <c r="J8501">
        <f t="shared" si="1479"/>
        <v>36.108001999999992</v>
      </c>
      <c r="K8501">
        <f t="shared" si="1480"/>
        <v>8.4979999999999993</v>
      </c>
      <c r="L8501">
        <f t="shared" si="1481"/>
        <v>36.108001999999999</v>
      </c>
      <c r="M8501">
        <f t="shared" si="1482"/>
        <v>51.064426138594833</v>
      </c>
      <c r="N8501">
        <f t="shared" si="1483"/>
        <v>51.06442613859484</v>
      </c>
    </row>
    <row r="8502" spans="1:14">
      <c r="A8502">
        <v>8499</v>
      </c>
      <c r="B8502">
        <f t="shared" si="1473"/>
        <v>8.4990000000000006</v>
      </c>
      <c r="C8502">
        <v>1</v>
      </c>
      <c r="D8502">
        <v>1</v>
      </c>
      <c r="E8502">
        <f t="shared" si="1474"/>
        <v>8.4990000000000006</v>
      </c>
      <c r="F8502">
        <f t="shared" si="1475"/>
        <v>36.116500500000008</v>
      </c>
      <c r="G8502">
        <f t="shared" si="1476"/>
        <v>8.4990000000000006</v>
      </c>
      <c r="H8502">
        <f t="shared" si="1477"/>
        <v>36.116500500000008</v>
      </c>
      <c r="I8502">
        <f t="shared" si="1478"/>
        <v>8.4990000000000006</v>
      </c>
      <c r="J8502">
        <f t="shared" si="1479"/>
        <v>36.116500500000008</v>
      </c>
      <c r="K8502">
        <f t="shared" si="1480"/>
        <v>8.4990000000000006</v>
      </c>
      <c r="L8502">
        <f t="shared" si="1481"/>
        <v>36.116500500000008</v>
      </c>
      <c r="M8502">
        <f t="shared" si="1482"/>
        <v>51.076444832554678</v>
      </c>
      <c r="N8502">
        <f t="shared" si="1483"/>
        <v>51.076444832554678</v>
      </c>
    </row>
    <row r="8503" spans="1:14">
      <c r="A8503">
        <v>8500</v>
      </c>
      <c r="B8503">
        <f t="shared" si="1473"/>
        <v>8.5</v>
      </c>
      <c r="C8503">
        <v>1</v>
      </c>
      <c r="D8503">
        <v>1</v>
      </c>
      <c r="E8503">
        <f t="shared" si="1474"/>
        <v>8.5</v>
      </c>
      <c r="F8503">
        <f t="shared" si="1475"/>
        <v>36.125</v>
      </c>
      <c r="G8503">
        <f t="shared" si="1476"/>
        <v>8.5</v>
      </c>
      <c r="H8503">
        <f t="shared" si="1477"/>
        <v>36.125</v>
      </c>
      <c r="I8503">
        <f t="shared" si="1478"/>
        <v>8.5</v>
      </c>
      <c r="J8503">
        <f t="shared" si="1479"/>
        <v>36.125</v>
      </c>
      <c r="K8503">
        <f t="shared" si="1480"/>
        <v>8.5</v>
      </c>
      <c r="L8503">
        <f t="shared" si="1481"/>
        <v>36.125</v>
      </c>
      <c r="M8503">
        <f t="shared" si="1482"/>
        <v>51.088464940728059</v>
      </c>
      <c r="N8503">
        <f t="shared" si="1483"/>
        <v>51.088464940728059</v>
      </c>
    </row>
    <row r="8504" spans="1:14">
      <c r="A8504">
        <v>8501</v>
      </c>
      <c r="B8504">
        <f t="shared" si="1473"/>
        <v>8.5009999999999994</v>
      </c>
      <c r="C8504">
        <v>1</v>
      </c>
      <c r="D8504">
        <v>1</v>
      </c>
      <c r="E8504">
        <f t="shared" si="1474"/>
        <v>8.5009999999999994</v>
      </c>
      <c r="F8504">
        <f t="shared" si="1475"/>
        <v>36.133500499999997</v>
      </c>
      <c r="G8504">
        <f t="shared" si="1476"/>
        <v>8.5009999999999994</v>
      </c>
      <c r="H8504">
        <f t="shared" si="1477"/>
        <v>36.133500499999997</v>
      </c>
      <c r="I8504">
        <f t="shared" si="1478"/>
        <v>8.5009999999999994</v>
      </c>
      <c r="J8504">
        <f t="shared" si="1479"/>
        <v>36.133500499999997</v>
      </c>
      <c r="K8504">
        <f t="shared" si="1480"/>
        <v>8.5009999999999994</v>
      </c>
      <c r="L8504">
        <f t="shared" si="1481"/>
        <v>36.133500499999997</v>
      </c>
      <c r="M8504">
        <f t="shared" si="1482"/>
        <v>51.100486463115004</v>
      </c>
      <c r="N8504">
        <f t="shared" si="1483"/>
        <v>51.100486463115004</v>
      </c>
    </row>
    <row r="8505" spans="1:14">
      <c r="A8505">
        <v>8502</v>
      </c>
      <c r="B8505">
        <f t="shared" si="1473"/>
        <v>8.5020000000000007</v>
      </c>
      <c r="C8505">
        <v>1</v>
      </c>
      <c r="D8505">
        <v>1</v>
      </c>
      <c r="E8505">
        <f t="shared" si="1474"/>
        <v>8.5020000000000007</v>
      </c>
      <c r="F8505">
        <f t="shared" si="1475"/>
        <v>36.142002000000005</v>
      </c>
      <c r="G8505">
        <f t="shared" si="1476"/>
        <v>8.5020000000000007</v>
      </c>
      <c r="H8505">
        <f t="shared" si="1477"/>
        <v>36.142002000000005</v>
      </c>
      <c r="I8505">
        <f t="shared" si="1478"/>
        <v>8.5020000000000007</v>
      </c>
      <c r="J8505">
        <f t="shared" si="1479"/>
        <v>36.142002000000005</v>
      </c>
      <c r="K8505">
        <f t="shared" si="1480"/>
        <v>8.5020000000000007</v>
      </c>
      <c r="L8505">
        <f t="shared" si="1481"/>
        <v>36.142002000000005</v>
      </c>
      <c r="M8505">
        <f t="shared" si="1482"/>
        <v>51.112509399715535</v>
      </c>
      <c r="N8505">
        <f t="shared" si="1483"/>
        <v>51.112509399715535</v>
      </c>
    </row>
    <row r="8506" spans="1:14">
      <c r="A8506">
        <v>8503</v>
      </c>
      <c r="B8506">
        <f t="shared" si="1473"/>
        <v>8.5030000000000001</v>
      </c>
      <c r="C8506">
        <v>1</v>
      </c>
      <c r="D8506">
        <v>1</v>
      </c>
      <c r="E8506">
        <f t="shared" si="1474"/>
        <v>8.5030000000000001</v>
      </c>
      <c r="F8506">
        <f t="shared" si="1475"/>
        <v>36.150504500000004</v>
      </c>
      <c r="G8506">
        <f t="shared" si="1476"/>
        <v>8.5030000000000001</v>
      </c>
      <c r="H8506">
        <f t="shared" si="1477"/>
        <v>36.150504500000004</v>
      </c>
      <c r="I8506">
        <f t="shared" si="1478"/>
        <v>8.5030000000000001</v>
      </c>
      <c r="J8506">
        <f t="shared" si="1479"/>
        <v>36.150504500000004</v>
      </c>
      <c r="K8506">
        <f t="shared" si="1480"/>
        <v>8.5030000000000001</v>
      </c>
      <c r="L8506">
        <f t="shared" si="1481"/>
        <v>36.150504500000004</v>
      </c>
      <c r="M8506">
        <f t="shared" si="1482"/>
        <v>51.124533750529608</v>
      </c>
      <c r="N8506">
        <f t="shared" si="1483"/>
        <v>51.124533750529608</v>
      </c>
    </row>
    <row r="8507" spans="1:14">
      <c r="A8507">
        <v>8504</v>
      </c>
      <c r="B8507">
        <f t="shared" si="1473"/>
        <v>8.5039999999999996</v>
      </c>
      <c r="C8507">
        <v>1</v>
      </c>
      <c r="D8507">
        <v>1</v>
      </c>
      <c r="E8507">
        <f t="shared" si="1474"/>
        <v>8.5039999999999996</v>
      </c>
      <c r="F8507">
        <f t="shared" si="1475"/>
        <v>36.159007999999993</v>
      </c>
      <c r="G8507">
        <f t="shared" si="1476"/>
        <v>8.5039999999999996</v>
      </c>
      <c r="H8507">
        <f t="shared" si="1477"/>
        <v>36.159008</v>
      </c>
      <c r="I8507">
        <f t="shared" si="1478"/>
        <v>8.5039999999999996</v>
      </c>
      <c r="J8507">
        <f t="shared" si="1479"/>
        <v>36.159007999999993</v>
      </c>
      <c r="K8507">
        <f t="shared" si="1480"/>
        <v>8.5039999999999996</v>
      </c>
      <c r="L8507">
        <f t="shared" si="1481"/>
        <v>36.159008</v>
      </c>
      <c r="M8507">
        <f t="shared" si="1482"/>
        <v>51.136559515557231</v>
      </c>
      <c r="N8507">
        <f t="shared" si="1483"/>
        <v>51.136559515557245</v>
      </c>
    </row>
    <row r="8508" spans="1:14">
      <c r="A8508">
        <v>8505</v>
      </c>
      <c r="B8508">
        <f t="shared" si="1473"/>
        <v>8.5050000000000008</v>
      </c>
      <c r="C8508">
        <v>1</v>
      </c>
      <c r="D8508">
        <v>1</v>
      </c>
      <c r="E8508">
        <f t="shared" si="1474"/>
        <v>8.5050000000000008</v>
      </c>
      <c r="F8508">
        <f t="shared" si="1475"/>
        <v>36.167512500000008</v>
      </c>
      <c r="G8508">
        <f t="shared" si="1476"/>
        <v>8.5050000000000008</v>
      </c>
      <c r="H8508">
        <f t="shared" si="1477"/>
        <v>36.167512500000008</v>
      </c>
      <c r="I8508">
        <f t="shared" si="1478"/>
        <v>8.5050000000000008</v>
      </c>
      <c r="J8508">
        <f t="shared" si="1479"/>
        <v>36.167512500000008</v>
      </c>
      <c r="K8508">
        <f t="shared" si="1480"/>
        <v>8.5050000000000008</v>
      </c>
      <c r="L8508">
        <f t="shared" si="1481"/>
        <v>36.167512500000008</v>
      </c>
      <c r="M8508">
        <f t="shared" si="1482"/>
        <v>51.148586694798453</v>
      </c>
      <c r="N8508">
        <f t="shared" si="1483"/>
        <v>51.148586694798453</v>
      </c>
    </row>
    <row r="8509" spans="1:14">
      <c r="A8509">
        <v>8506</v>
      </c>
      <c r="B8509">
        <f t="shared" si="1473"/>
        <v>8.5060000000000002</v>
      </c>
      <c r="C8509">
        <v>1</v>
      </c>
      <c r="D8509">
        <v>1</v>
      </c>
      <c r="E8509">
        <f t="shared" si="1474"/>
        <v>8.5060000000000002</v>
      </c>
      <c r="F8509">
        <f t="shared" si="1475"/>
        <v>36.176017999999999</v>
      </c>
      <c r="G8509">
        <f t="shared" si="1476"/>
        <v>8.5060000000000002</v>
      </c>
      <c r="H8509">
        <f t="shared" si="1477"/>
        <v>36.176018000000006</v>
      </c>
      <c r="I8509">
        <f t="shared" si="1478"/>
        <v>8.5060000000000002</v>
      </c>
      <c r="J8509">
        <f t="shared" si="1479"/>
        <v>36.176017999999999</v>
      </c>
      <c r="K8509">
        <f t="shared" si="1480"/>
        <v>8.5060000000000002</v>
      </c>
      <c r="L8509">
        <f t="shared" si="1481"/>
        <v>36.176018000000006</v>
      </c>
      <c r="M8509">
        <f t="shared" si="1482"/>
        <v>51.160615288253211</v>
      </c>
      <c r="N8509">
        <f t="shared" si="1483"/>
        <v>51.160615288253219</v>
      </c>
    </row>
    <row r="8510" spans="1:14">
      <c r="A8510">
        <v>8507</v>
      </c>
      <c r="B8510">
        <f t="shared" si="1473"/>
        <v>8.5069999999999997</v>
      </c>
      <c r="C8510">
        <v>1</v>
      </c>
      <c r="D8510">
        <v>1</v>
      </c>
      <c r="E8510">
        <f t="shared" si="1474"/>
        <v>8.5069999999999997</v>
      </c>
      <c r="F8510">
        <f t="shared" si="1475"/>
        <v>36.184524499999995</v>
      </c>
      <c r="G8510">
        <f t="shared" si="1476"/>
        <v>8.5069999999999997</v>
      </c>
      <c r="H8510">
        <f t="shared" si="1477"/>
        <v>36.184524500000002</v>
      </c>
      <c r="I8510">
        <f t="shared" si="1478"/>
        <v>8.5069999999999997</v>
      </c>
      <c r="J8510">
        <f t="shared" si="1479"/>
        <v>36.184524499999995</v>
      </c>
      <c r="K8510">
        <f t="shared" si="1480"/>
        <v>8.5069999999999997</v>
      </c>
      <c r="L8510">
        <f t="shared" si="1481"/>
        <v>36.184524500000002</v>
      </c>
      <c r="M8510">
        <f t="shared" si="1482"/>
        <v>51.172645295921534</v>
      </c>
      <c r="N8510">
        <f t="shared" si="1483"/>
        <v>51.172645295921541</v>
      </c>
    </row>
    <row r="8511" spans="1:14">
      <c r="A8511">
        <v>8508</v>
      </c>
      <c r="B8511">
        <f t="shared" si="1473"/>
        <v>8.5079999999999991</v>
      </c>
      <c r="C8511">
        <v>1</v>
      </c>
      <c r="D8511">
        <v>1</v>
      </c>
      <c r="E8511">
        <f t="shared" si="1474"/>
        <v>8.5079999999999991</v>
      </c>
      <c r="F8511">
        <f t="shared" si="1475"/>
        <v>36.193031999999995</v>
      </c>
      <c r="G8511">
        <f t="shared" si="1476"/>
        <v>8.5079999999999991</v>
      </c>
      <c r="H8511">
        <f t="shared" si="1477"/>
        <v>36.193031999999995</v>
      </c>
      <c r="I8511">
        <f t="shared" si="1478"/>
        <v>8.5079999999999991</v>
      </c>
      <c r="J8511">
        <f t="shared" si="1479"/>
        <v>36.193031999999995</v>
      </c>
      <c r="K8511">
        <f t="shared" si="1480"/>
        <v>8.5079999999999991</v>
      </c>
      <c r="L8511">
        <f t="shared" si="1481"/>
        <v>36.193031999999995</v>
      </c>
      <c r="M8511">
        <f t="shared" si="1482"/>
        <v>51.184676717803413</v>
      </c>
      <c r="N8511">
        <f t="shared" si="1483"/>
        <v>51.184676717803413</v>
      </c>
    </row>
    <row r="8512" spans="1:14">
      <c r="A8512">
        <v>8509</v>
      </c>
      <c r="B8512">
        <f t="shared" si="1473"/>
        <v>8.5090000000000003</v>
      </c>
      <c r="C8512">
        <v>1</v>
      </c>
      <c r="D8512">
        <v>1</v>
      </c>
      <c r="E8512">
        <f t="shared" si="1474"/>
        <v>8.5090000000000003</v>
      </c>
      <c r="F8512">
        <f t="shared" si="1475"/>
        <v>36.2015405</v>
      </c>
      <c r="G8512">
        <f t="shared" si="1476"/>
        <v>8.5090000000000003</v>
      </c>
      <c r="H8512">
        <f t="shared" si="1477"/>
        <v>36.201540500000007</v>
      </c>
      <c r="I8512">
        <f t="shared" si="1478"/>
        <v>8.5090000000000003</v>
      </c>
      <c r="J8512">
        <f t="shared" si="1479"/>
        <v>36.2015405</v>
      </c>
      <c r="K8512">
        <f t="shared" si="1480"/>
        <v>8.5090000000000003</v>
      </c>
      <c r="L8512">
        <f t="shared" si="1481"/>
        <v>36.201540500000007</v>
      </c>
      <c r="M8512">
        <f t="shared" si="1482"/>
        <v>51.196709553898877</v>
      </c>
      <c r="N8512">
        <f t="shared" si="1483"/>
        <v>51.196709553898884</v>
      </c>
    </row>
    <row r="8513" spans="1:14">
      <c r="A8513">
        <v>8510</v>
      </c>
      <c r="B8513">
        <f t="shared" si="1473"/>
        <v>8.51</v>
      </c>
      <c r="C8513">
        <v>1</v>
      </c>
      <c r="D8513">
        <v>1</v>
      </c>
      <c r="E8513">
        <f t="shared" si="1474"/>
        <v>8.51</v>
      </c>
      <c r="F8513">
        <f t="shared" si="1475"/>
        <v>36.210049999999995</v>
      </c>
      <c r="G8513">
        <f t="shared" si="1476"/>
        <v>8.51</v>
      </c>
      <c r="H8513">
        <f t="shared" si="1477"/>
        <v>36.210050000000003</v>
      </c>
      <c r="I8513">
        <f t="shared" si="1478"/>
        <v>8.51</v>
      </c>
      <c r="J8513">
        <f t="shared" si="1479"/>
        <v>36.210049999999995</v>
      </c>
      <c r="K8513">
        <f t="shared" si="1480"/>
        <v>8.51</v>
      </c>
      <c r="L8513">
        <f t="shared" si="1481"/>
        <v>36.210050000000003</v>
      </c>
      <c r="M8513">
        <f t="shared" si="1482"/>
        <v>51.208743804207884</v>
      </c>
      <c r="N8513">
        <f t="shared" si="1483"/>
        <v>51.208743804207892</v>
      </c>
    </row>
    <row r="8514" spans="1:14">
      <c r="A8514">
        <v>8511</v>
      </c>
      <c r="B8514">
        <f t="shared" si="1473"/>
        <v>8.5109999999999992</v>
      </c>
      <c r="C8514">
        <v>1</v>
      </c>
      <c r="D8514">
        <v>1</v>
      </c>
      <c r="E8514">
        <f t="shared" si="1474"/>
        <v>8.5109999999999992</v>
      </c>
      <c r="F8514">
        <f t="shared" si="1475"/>
        <v>36.218560499999995</v>
      </c>
      <c r="G8514">
        <f t="shared" si="1476"/>
        <v>8.5109999999999992</v>
      </c>
      <c r="H8514">
        <f t="shared" si="1477"/>
        <v>36.218560499999995</v>
      </c>
      <c r="I8514">
        <f t="shared" si="1478"/>
        <v>8.5109999999999992</v>
      </c>
      <c r="J8514">
        <f t="shared" si="1479"/>
        <v>36.218560499999995</v>
      </c>
      <c r="K8514">
        <f t="shared" si="1480"/>
        <v>8.5109999999999992</v>
      </c>
      <c r="L8514">
        <f t="shared" si="1481"/>
        <v>36.218560499999995</v>
      </c>
      <c r="M8514">
        <f t="shared" si="1482"/>
        <v>51.220779468730456</v>
      </c>
      <c r="N8514">
        <f t="shared" si="1483"/>
        <v>51.220779468730456</v>
      </c>
    </row>
    <row r="8515" spans="1:14">
      <c r="A8515">
        <v>8512</v>
      </c>
      <c r="B8515">
        <f t="shared" si="1473"/>
        <v>8.5120000000000005</v>
      </c>
      <c r="C8515">
        <v>1</v>
      </c>
      <c r="D8515">
        <v>1</v>
      </c>
      <c r="E8515">
        <f t="shared" si="1474"/>
        <v>8.5120000000000005</v>
      </c>
      <c r="F8515">
        <f t="shared" si="1475"/>
        <v>36.227072000000007</v>
      </c>
      <c r="G8515">
        <f t="shared" si="1476"/>
        <v>8.5120000000000005</v>
      </c>
      <c r="H8515">
        <f t="shared" si="1477"/>
        <v>36.227072000000007</v>
      </c>
      <c r="I8515">
        <f t="shared" si="1478"/>
        <v>8.5120000000000005</v>
      </c>
      <c r="J8515">
        <f t="shared" si="1479"/>
        <v>36.227072000000007</v>
      </c>
      <c r="K8515">
        <f t="shared" si="1480"/>
        <v>8.5120000000000005</v>
      </c>
      <c r="L8515">
        <f t="shared" si="1481"/>
        <v>36.227072000000007</v>
      </c>
      <c r="M8515">
        <f t="shared" si="1482"/>
        <v>51.232816547466612</v>
      </c>
      <c r="N8515">
        <f t="shared" si="1483"/>
        <v>51.232816547466612</v>
      </c>
    </row>
    <row r="8516" spans="1:14">
      <c r="A8516">
        <v>8513</v>
      </c>
      <c r="B8516">
        <f t="shared" si="1473"/>
        <v>8.5129999999999999</v>
      </c>
      <c r="C8516">
        <v>1</v>
      </c>
      <c r="D8516">
        <v>1</v>
      </c>
      <c r="E8516">
        <f t="shared" si="1474"/>
        <v>8.5129999999999999</v>
      </c>
      <c r="F8516">
        <f t="shared" si="1475"/>
        <v>36.235584500000002</v>
      </c>
      <c r="G8516">
        <f t="shared" si="1476"/>
        <v>8.5129999999999999</v>
      </c>
      <c r="H8516">
        <f t="shared" si="1477"/>
        <v>36.235584500000002</v>
      </c>
      <c r="I8516">
        <f t="shared" si="1478"/>
        <v>8.5129999999999999</v>
      </c>
      <c r="J8516">
        <f t="shared" si="1479"/>
        <v>36.235584500000002</v>
      </c>
      <c r="K8516">
        <f t="shared" si="1480"/>
        <v>8.5129999999999999</v>
      </c>
      <c r="L8516">
        <f t="shared" si="1481"/>
        <v>36.235584500000002</v>
      </c>
      <c r="M8516">
        <f t="shared" si="1482"/>
        <v>51.244855040416304</v>
      </c>
      <c r="N8516">
        <f t="shared" si="1483"/>
        <v>51.244855040416304</v>
      </c>
    </row>
    <row r="8517" spans="1:14">
      <c r="A8517">
        <v>8514</v>
      </c>
      <c r="B8517">
        <f t="shared" si="1473"/>
        <v>8.5139999999999993</v>
      </c>
      <c r="C8517">
        <v>1</v>
      </c>
      <c r="D8517">
        <v>1</v>
      </c>
      <c r="E8517">
        <f t="shared" si="1474"/>
        <v>8.5139999999999993</v>
      </c>
      <c r="F8517">
        <f t="shared" si="1475"/>
        <v>36.244097999999994</v>
      </c>
      <c r="G8517">
        <f t="shared" si="1476"/>
        <v>8.5139999999999993</v>
      </c>
      <c r="H8517">
        <f t="shared" si="1477"/>
        <v>36.244097999999994</v>
      </c>
      <c r="I8517">
        <f t="shared" si="1478"/>
        <v>8.5139999999999993</v>
      </c>
      <c r="J8517">
        <f t="shared" si="1479"/>
        <v>36.244097999999994</v>
      </c>
      <c r="K8517">
        <f t="shared" si="1480"/>
        <v>8.5139999999999993</v>
      </c>
      <c r="L8517">
        <f t="shared" si="1481"/>
        <v>36.244097999999994</v>
      </c>
      <c r="M8517">
        <f t="shared" si="1482"/>
        <v>51.256894947579561</v>
      </c>
      <c r="N8517">
        <f t="shared" si="1483"/>
        <v>51.256894947579561</v>
      </c>
    </row>
    <row r="8518" spans="1:14">
      <c r="A8518">
        <v>8515</v>
      </c>
      <c r="B8518">
        <f t="shared" si="1473"/>
        <v>8.5150000000000006</v>
      </c>
      <c r="C8518">
        <v>1</v>
      </c>
      <c r="D8518">
        <v>1</v>
      </c>
      <c r="E8518">
        <f t="shared" si="1474"/>
        <v>8.5150000000000006</v>
      </c>
      <c r="F8518">
        <f t="shared" si="1475"/>
        <v>36.252612500000005</v>
      </c>
      <c r="G8518">
        <f t="shared" si="1476"/>
        <v>8.5150000000000006</v>
      </c>
      <c r="H8518">
        <f t="shared" si="1477"/>
        <v>36.252612500000005</v>
      </c>
      <c r="I8518">
        <f t="shared" si="1478"/>
        <v>8.5150000000000006</v>
      </c>
      <c r="J8518">
        <f t="shared" si="1479"/>
        <v>36.252612500000005</v>
      </c>
      <c r="K8518">
        <f t="shared" si="1480"/>
        <v>8.5150000000000006</v>
      </c>
      <c r="L8518">
        <f t="shared" si="1481"/>
        <v>36.252612500000005</v>
      </c>
      <c r="M8518">
        <f t="shared" si="1482"/>
        <v>51.268936268956402</v>
      </c>
      <c r="N8518">
        <f t="shared" si="1483"/>
        <v>51.268936268956402</v>
      </c>
    </row>
    <row r="8519" spans="1:14">
      <c r="A8519">
        <v>8516</v>
      </c>
      <c r="B8519">
        <f t="shared" si="1473"/>
        <v>8.516</v>
      </c>
      <c r="C8519">
        <v>1</v>
      </c>
      <c r="D8519">
        <v>1</v>
      </c>
      <c r="E8519">
        <f t="shared" si="1474"/>
        <v>8.516</v>
      </c>
      <c r="F8519">
        <f t="shared" si="1475"/>
        <v>36.261127999999999</v>
      </c>
      <c r="G8519">
        <f t="shared" si="1476"/>
        <v>8.516</v>
      </c>
      <c r="H8519">
        <f t="shared" si="1477"/>
        <v>36.261127999999999</v>
      </c>
      <c r="I8519">
        <f t="shared" si="1478"/>
        <v>8.516</v>
      </c>
      <c r="J8519">
        <f t="shared" si="1479"/>
        <v>36.261127999999999</v>
      </c>
      <c r="K8519">
        <f t="shared" si="1480"/>
        <v>8.516</v>
      </c>
      <c r="L8519">
        <f t="shared" si="1481"/>
        <v>36.261127999999999</v>
      </c>
      <c r="M8519">
        <f t="shared" si="1482"/>
        <v>51.280979004546786</v>
      </c>
      <c r="N8519">
        <f t="shared" si="1483"/>
        <v>51.280979004546786</v>
      </c>
    </row>
    <row r="8520" spans="1:14">
      <c r="A8520">
        <v>8517</v>
      </c>
      <c r="B8520">
        <f t="shared" si="1473"/>
        <v>8.5169999999999995</v>
      </c>
      <c r="C8520">
        <v>1</v>
      </c>
      <c r="D8520">
        <v>1</v>
      </c>
      <c r="E8520">
        <f t="shared" si="1474"/>
        <v>8.5169999999999995</v>
      </c>
      <c r="F8520">
        <f t="shared" si="1475"/>
        <v>36.269644499999998</v>
      </c>
      <c r="G8520">
        <f t="shared" si="1476"/>
        <v>8.5169999999999995</v>
      </c>
      <c r="H8520">
        <f t="shared" si="1477"/>
        <v>36.269644499999991</v>
      </c>
      <c r="I8520">
        <f t="shared" si="1478"/>
        <v>8.5169999999999995</v>
      </c>
      <c r="J8520">
        <f t="shared" si="1479"/>
        <v>36.269644499999998</v>
      </c>
      <c r="K8520">
        <f t="shared" si="1480"/>
        <v>8.5169999999999995</v>
      </c>
      <c r="L8520">
        <f t="shared" si="1481"/>
        <v>36.269644499999991</v>
      </c>
      <c r="M8520">
        <f t="shared" si="1482"/>
        <v>51.293023154350735</v>
      </c>
      <c r="N8520">
        <f t="shared" si="1483"/>
        <v>51.29302315435072</v>
      </c>
    </row>
    <row r="8521" spans="1:14">
      <c r="A8521">
        <v>8518</v>
      </c>
      <c r="B8521">
        <f t="shared" si="1473"/>
        <v>8.5180000000000007</v>
      </c>
      <c r="C8521">
        <v>1</v>
      </c>
      <c r="D8521">
        <v>1</v>
      </c>
      <c r="E8521">
        <f t="shared" si="1474"/>
        <v>8.5180000000000007</v>
      </c>
      <c r="F8521">
        <f t="shared" si="1475"/>
        <v>36.278162000000009</v>
      </c>
      <c r="G8521">
        <f t="shared" si="1476"/>
        <v>8.5180000000000007</v>
      </c>
      <c r="H8521">
        <f t="shared" si="1477"/>
        <v>36.278162000000002</v>
      </c>
      <c r="I8521">
        <f t="shared" si="1478"/>
        <v>8.5180000000000007</v>
      </c>
      <c r="J8521">
        <f t="shared" si="1479"/>
        <v>36.278162000000009</v>
      </c>
      <c r="K8521">
        <f t="shared" si="1480"/>
        <v>8.5180000000000007</v>
      </c>
      <c r="L8521">
        <f t="shared" si="1481"/>
        <v>36.278162000000002</v>
      </c>
      <c r="M8521">
        <f t="shared" si="1482"/>
        <v>51.305068718368261</v>
      </c>
      <c r="N8521">
        <f t="shared" si="1483"/>
        <v>51.305068718368254</v>
      </c>
    </row>
    <row r="8522" spans="1:14">
      <c r="A8522">
        <v>8519</v>
      </c>
      <c r="B8522">
        <f t="shared" si="1473"/>
        <v>8.5190000000000001</v>
      </c>
      <c r="C8522">
        <v>1</v>
      </c>
      <c r="D8522">
        <v>1</v>
      </c>
      <c r="E8522">
        <f t="shared" si="1474"/>
        <v>8.5190000000000001</v>
      </c>
      <c r="F8522">
        <f t="shared" si="1475"/>
        <v>36.286680500000003</v>
      </c>
      <c r="G8522">
        <f t="shared" si="1476"/>
        <v>8.5190000000000001</v>
      </c>
      <c r="H8522">
        <f t="shared" si="1477"/>
        <v>36.286680499999996</v>
      </c>
      <c r="I8522">
        <f t="shared" si="1478"/>
        <v>8.5190000000000001</v>
      </c>
      <c r="J8522">
        <f t="shared" si="1479"/>
        <v>36.286680500000003</v>
      </c>
      <c r="K8522">
        <f t="shared" si="1480"/>
        <v>8.5190000000000001</v>
      </c>
      <c r="L8522">
        <f t="shared" si="1481"/>
        <v>36.286680499999996</v>
      </c>
      <c r="M8522">
        <f t="shared" si="1482"/>
        <v>51.31711569659933</v>
      </c>
      <c r="N8522">
        <f t="shared" si="1483"/>
        <v>51.317115696599316</v>
      </c>
    </row>
    <row r="8523" spans="1:14">
      <c r="A8523">
        <v>8520</v>
      </c>
      <c r="B8523">
        <f t="shared" si="1473"/>
        <v>8.52</v>
      </c>
      <c r="C8523">
        <v>1</v>
      </c>
      <c r="D8523">
        <v>1</v>
      </c>
      <c r="E8523">
        <f t="shared" si="1474"/>
        <v>8.52</v>
      </c>
      <c r="F8523">
        <f t="shared" si="1475"/>
        <v>36.295199999999994</v>
      </c>
      <c r="G8523">
        <f t="shared" si="1476"/>
        <v>8.52</v>
      </c>
      <c r="H8523">
        <f t="shared" si="1477"/>
        <v>36.295199999999994</v>
      </c>
      <c r="I8523">
        <f t="shared" si="1478"/>
        <v>8.52</v>
      </c>
      <c r="J8523">
        <f t="shared" si="1479"/>
        <v>36.295199999999994</v>
      </c>
      <c r="K8523">
        <f t="shared" si="1480"/>
        <v>8.52</v>
      </c>
      <c r="L8523">
        <f t="shared" si="1481"/>
        <v>36.295199999999994</v>
      </c>
      <c r="M8523">
        <f t="shared" si="1482"/>
        <v>51.32916408904395</v>
      </c>
      <c r="N8523">
        <f t="shared" si="1483"/>
        <v>51.32916408904395</v>
      </c>
    </row>
    <row r="8524" spans="1:14">
      <c r="A8524">
        <v>8521</v>
      </c>
      <c r="B8524">
        <f t="shared" si="1473"/>
        <v>8.5210000000000008</v>
      </c>
      <c r="C8524">
        <v>1</v>
      </c>
      <c r="D8524">
        <v>1</v>
      </c>
      <c r="E8524">
        <f t="shared" si="1474"/>
        <v>8.5210000000000008</v>
      </c>
      <c r="F8524">
        <f t="shared" si="1475"/>
        <v>36.303720500000004</v>
      </c>
      <c r="G8524">
        <f t="shared" si="1476"/>
        <v>8.5210000000000008</v>
      </c>
      <c r="H8524">
        <f t="shared" si="1477"/>
        <v>36.303720500000004</v>
      </c>
      <c r="I8524">
        <f t="shared" si="1478"/>
        <v>8.5210000000000008</v>
      </c>
      <c r="J8524">
        <f t="shared" si="1479"/>
        <v>36.303720500000004</v>
      </c>
      <c r="K8524">
        <f t="shared" si="1480"/>
        <v>8.5210000000000008</v>
      </c>
      <c r="L8524">
        <f t="shared" si="1481"/>
        <v>36.303720500000004</v>
      </c>
      <c r="M8524">
        <f t="shared" si="1482"/>
        <v>51.341213895702168</v>
      </c>
      <c r="N8524">
        <f t="shared" si="1483"/>
        <v>51.341213895702168</v>
      </c>
    </row>
    <row r="8525" spans="1:14">
      <c r="A8525">
        <v>8522</v>
      </c>
      <c r="B8525">
        <f t="shared" si="1473"/>
        <v>8.5220000000000002</v>
      </c>
      <c r="C8525">
        <v>1</v>
      </c>
      <c r="D8525">
        <v>1</v>
      </c>
      <c r="E8525">
        <f t="shared" si="1474"/>
        <v>8.5220000000000002</v>
      </c>
      <c r="F8525">
        <f t="shared" si="1475"/>
        <v>36.312242000000005</v>
      </c>
      <c r="G8525">
        <f t="shared" si="1476"/>
        <v>8.5220000000000002</v>
      </c>
      <c r="H8525">
        <f t="shared" si="1477"/>
        <v>36.312241999999998</v>
      </c>
      <c r="I8525">
        <f t="shared" si="1478"/>
        <v>8.5220000000000002</v>
      </c>
      <c r="J8525">
        <f t="shared" si="1479"/>
        <v>36.312242000000005</v>
      </c>
      <c r="K8525">
        <f t="shared" si="1480"/>
        <v>8.5220000000000002</v>
      </c>
      <c r="L8525">
        <f t="shared" si="1481"/>
        <v>36.312241999999998</v>
      </c>
      <c r="M8525">
        <f t="shared" si="1482"/>
        <v>51.35326511657393</v>
      </c>
      <c r="N8525">
        <f t="shared" si="1483"/>
        <v>51.353265116573922</v>
      </c>
    </row>
    <row r="8526" spans="1:14">
      <c r="A8526">
        <v>8523</v>
      </c>
      <c r="B8526">
        <f t="shared" si="1473"/>
        <v>8.5229999999999997</v>
      </c>
      <c r="C8526">
        <v>1</v>
      </c>
      <c r="D8526">
        <v>1</v>
      </c>
      <c r="E8526">
        <f t="shared" si="1474"/>
        <v>8.5229999999999997</v>
      </c>
      <c r="F8526">
        <f t="shared" si="1475"/>
        <v>36.320764499999996</v>
      </c>
      <c r="G8526">
        <f t="shared" si="1476"/>
        <v>8.5229999999999997</v>
      </c>
      <c r="H8526">
        <f t="shared" si="1477"/>
        <v>36.320764499999996</v>
      </c>
      <c r="I8526">
        <f t="shared" si="1478"/>
        <v>8.5229999999999997</v>
      </c>
      <c r="J8526">
        <f t="shared" si="1479"/>
        <v>36.320764499999996</v>
      </c>
      <c r="K8526">
        <f t="shared" si="1480"/>
        <v>8.5229999999999997</v>
      </c>
      <c r="L8526">
        <f t="shared" si="1481"/>
        <v>36.320764499999996</v>
      </c>
      <c r="M8526">
        <f t="shared" si="1482"/>
        <v>51.365317751659241</v>
      </c>
      <c r="N8526">
        <f t="shared" si="1483"/>
        <v>51.365317751659241</v>
      </c>
    </row>
    <row r="8527" spans="1:14">
      <c r="A8527">
        <v>8524</v>
      </c>
      <c r="B8527">
        <f t="shared" si="1473"/>
        <v>8.5239999999999991</v>
      </c>
      <c r="C8527">
        <v>1</v>
      </c>
      <c r="D8527">
        <v>1</v>
      </c>
      <c r="E8527">
        <f t="shared" si="1474"/>
        <v>8.5239999999999991</v>
      </c>
      <c r="F8527">
        <f t="shared" si="1475"/>
        <v>36.329287999999991</v>
      </c>
      <c r="G8527">
        <f t="shared" si="1476"/>
        <v>8.5239999999999991</v>
      </c>
      <c r="H8527">
        <f t="shared" si="1477"/>
        <v>36.329287999999991</v>
      </c>
      <c r="I8527">
        <f t="shared" si="1478"/>
        <v>8.5239999999999991</v>
      </c>
      <c r="J8527">
        <f t="shared" si="1479"/>
        <v>36.329287999999991</v>
      </c>
      <c r="K8527">
        <f t="shared" si="1480"/>
        <v>8.5239999999999991</v>
      </c>
      <c r="L8527">
        <f t="shared" si="1481"/>
        <v>36.329287999999991</v>
      </c>
      <c r="M8527">
        <f t="shared" si="1482"/>
        <v>51.377371800958123</v>
      </c>
      <c r="N8527">
        <f t="shared" si="1483"/>
        <v>51.377371800958123</v>
      </c>
    </row>
    <row r="8528" spans="1:14">
      <c r="A8528">
        <v>8525</v>
      </c>
      <c r="B8528">
        <f t="shared" si="1473"/>
        <v>8.5250000000000004</v>
      </c>
      <c r="C8528">
        <v>1</v>
      </c>
      <c r="D8528">
        <v>1</v>
      </c>
      <c r="E8528">
        <f t="shared" si="1474"/>
        <v>8.5250000000000004</v>
      </c>
      <c r="F8528">
        <f t="shared" si="1475"/>
        <v>36.337812500000005</v>
      </c>
      <c r="G8528">
        <f t="shared" si="1476"/>
        <v>8.5250000000000004</v>
      </c>
      <c r="H8528">
        <f t="shared" si="1477"/>
        <v>36.337812499999998</v>
      </c>
      <c r="I8528">
        <f t="shared" si="1478"/>
        <v>8.5250000000000004</v>
      </c>
      <c r="J8528">
        <f t="shared" si="1479"/>
        <v>36.337812500000005</v>
      </c>
      <c r="K8528">
        <f t="shared" si="1480"/>
        <v>8.5250000000000004</v>
      </c>
      <c r="L8528">
        <f t="shared" si="1481"/>
        <v>36.337812499999998</v>
      </c>
      <c r="M8528">
        <f t="shared" si="1482"/>
        <v>51.389427264470591</v>
      </c>
      <c r="N8528">
        <f t="shared" si="1483"/>
        <v>51.389427264470584</v>
      </c>
    </row>
    <row r="8529" spans="1:14">
      <c r="A8529">
        <v>8526</v>
      </c>
      <c r="B8529">
        <f t="shared" si="1473"/>
        <v>8.5259999999999998</v>
      </c>
      <c r="C8529">
        <v>1</v>
      </c>
      <c r="D8529">
        <v>1</v>
      </c>
      <c r="E8529">
        <f t="shared" si="1474"/>
        <v>8.5259999999999998</v>
      </c>
      <c r="F8529">
        <f t="shared" si="1475"/>
        <v>36.346337999999996</v>
      </c>
      <c r="G8529">
        <f t="shared" si="1476"/>
        <v>8.5259999999999998</v>
      </c>
      <c r="H8529">
        <f t="shared" si="1477"/>
        <v>36.346337999999996</v>
      </c>
      <c r="I8529">
        <f t="shared" si="1478"/>
        <v>8.5259999999999998</v>
      </c>
      <c r="J8529">
        <f t="shared" si="1479"/>
        <v>36.346337999999996</v>
      </c>
      <c r="K8529">
        <f t="shared" si="1480"/>
        <v>8.5259999999999998</v>
      </c>
      <c r="L8529">
        <f t="shared" si="1481"/>
        <v>36.346337999999996</v>
      </c>
      <c r="M8529">
        <f t="shared" si="1482"/>
        <v>51.401484142196587</v>
      </c>
      <c r="N8529">
        <f t="shared" si="1483"/>
        <v>51.401484142196587</v>
      </c>
    </row>
    <row r="8530" spans="1:14">
      <c r="A8530">
        <v>8527</v>
      </c>
      <c r="B8530">
        <f t="shared" si="1473"/>
        <v>8.5269999999999992</v>
      </c>
      <c r="C8530">
        <v>1</v>
      </c>
      <c r="D8530">
        <v>1</v>
      </c>
      <c r="E8530">
        <f t="shared" si="1474"/>
        <v>8.5269999999999992</v>
      </c>
      <c r="F8530">
        <f t="shared" si="1475"/>
        <v>36.354864499999991</v>
      </c>
      <c r="G8530">
        <f t="shared" si="1476"/>
        <v>8.5269999999999992</v>
      </c>
      <c r="H8530">
        <f t="shared" si="1477"/>
        <v>36.354864499999991</v>
      </c>
      <c r="I8530">
        <f t="shared" si="1478"/>
        <v>8.5269999999999992</v>
      </c>
      <c r="J8530">
        <f t="shared" si="1479"/>
        <v>36.354864499999991</v>
      </c>
      <c r="K8530">
        <f t="shared" si="1480"/>
        <v>8.5269999999999992</v>
      </c>
      <c r="L8530">
        <f t="shared" si="1481"/>
        <v>36.354864499999991</v>
      </c>
      <c r="M8530">
        <f t="shared" si="1482"/>
        <v>51.413542434136154</v>
      </c>
      <c r="N8530">
        <f t="shared" si="1483"/>
        <v>51.413542434136154</v>
      </c>
    </row>
    <row r="8531" spans="1:14">
      <c r="A8531">
        <v>8528</v>
      </c>
      <c r="B8531">
        <f t="shared" si="1473"/>
        <v>8.5280000000000005</v>
      </c>
      <c r="C8531">
        <v>1</v>
      </c>
      <c r="D8531">
        <v>1</v>
      </c>
      <c r="E8531">
        <f t="shared" si="1474"/>
        <v>8.5280000000000005</v>
      </c>
      <c r="F8531">
        <f t="shared" si="1475"/>
        <v>36.363392000000005</v>
      </c>
      <c r="G8531">
        <f t="shared" si="1476"/>
        <v>8.5280000000000005</v>
      </c>
      <c r="H8531">
        <f t="shared" si="1477"/>
        <v>36.363392000000005</v>
      </c>
      <c r="I8531">
        <f t="shared" si="1478"/>
        <v>8.5280000000000005</v>
      </c>
      <c r="J8531">
        <f t="shared" si="1479"/>
        <v>36.363392000000005</v>
      </c>
      <c r="K8531">
        <f t="shared" si="1480"/>
        <v>8.5280000000000005</v>
      </c>
      <c r="L8531">
        <f t="shared" si="1481"/>
        <v>36.363392000000005</v>
      </c>
      <c r="M8531">
        <f t="shared" si="1482"/>
        <v>51.425602140289314</v>
      </c>
      <c r="N8531">
        <f t="shared" si="1483"/>
        <v>51.425602140289314</v>
      </c>
    </row>
    <row r="8532" spans="1:14">
      <c r="A8532">
        <v>8529</v>
      </c>
      <c r="B8532">
        <f t="shared" si="1473"/>
        <v>8.5289999999999999</v>
      </c>
      <c r="C8532">
        <v>1</v>
      </c>
      <c r="D8532">
        <v>1</v>
      </c>
      <c r="E8532">
        <f t="shared" si="1474"/>
        <v>8.5289999999999999</v>
      </c>
      <c r="F8532">
        <f t="shared" si="1475"/>
        <v>36.371920500000002</v>
      </c>
      <c r="G8532">
        <f t="shared" si="1476"/>
        <v>8.5289999999999999</v>
      </c>
      <c r="H8532">
        <f t="shared" si="1477"/>
        <v>36.371920500000002</v>
      </c>
      <c r="I8532">
        <f t="shared" si="1478"/>
        <v>8.5289999999999999</v>
      </c>
      <c r="J8532">
        <f t="shared" si="1479"/>
        <v>36.371920500000002</v>
      </c>
      <c r="K8532">
        <f t="shared" si="1480"/>
        <v>8.5289999999999999</v>
      </c>
      <c r="L8532">
        <f t="shared" si="1481"/>
        <v>36.371920500000002</v>
      </c>
      <c r="M8532">
        <f t="shared" si="1482"/>
        <v>51.437663260656009</v>
      </c>
      <c r="N8532">
        <f t="shared" si="1483"/>
        <v>51.437663260656009</v>
      </c>
    </row>
    <row r="8533" spans="1:14">
      <c r="A8533">
        <v>8530</v>
      </c>
      <c r="B8533">
        <f t="shared" si="1473"/>
        <v>8.5299999999999994</v>
      </c>
      <c r="C8533">
        <v>1</v>
      </c>
      <c r="D8533">
        <v>1</v>
      </c>
      <c r="E8533">
        <f t="shared" si="1474"/>
        <v>8.5299999999999994</v>
      </c>
      <c r="F8533">
        <f t="shared" si="1475"/>
        <v>36.380449999999996</v>
      </c>
      <c r="G8533">
        <f t="shared" si="1476"/>
        <v>8.5299999999999994</v>
      </c>
      <c r="H8533">
        <f t="shared" si="1477"/>
        <v>36.380449999999996</v>
      </c>
      <c r="I8533">
        <f t="shared" si="1478"/>
        <v>8.5299999999999994</v>
      </c>
      <c r="J8533">
        <f t="shared" si="1479"/>
        <v>36.380449999999996</v>
      </c>
      <c r="K8533">
        <f t="shared" si="1480"/>
        <v>8.5299999999999994</v>
      </c>
      <c r="L8533">
        <f t="shared" si="1481"/>
        <v>36.380449999999996</v>
      </c>
      <c r="M8533">
        <f t="shared" si="1482"/>
        <v>51.449725795236262</v>
      </c>
      <c r="N8533">
        <f t="shared" si="1483"/>
        <v>51.449725795236262</v>
      </c>
    </row>
    <row r="8534" spans="1:14">
      <c r="A8534">
        <v>8531</v>
      </c>
      <c r="B8534">
        <f t="shared" si="1473"/>
        <v>8.5310000000000006</v>
      </c>
      <c r="C8534">
        <v>1</v>
      </c>
      <c r="D8534">
        <v>1</v>
      </c>
      <c r="E8534">
        <f t="shared" si="1474"/>
        <v>8.5310000000000006</v>
      </c>
      <c r="F8534">
        <f t="shared" si="1475"/>
        <v>36.388980500000002</v>
      </c>
      <c r="G8534">
        <f t="shared" si="1476"/>
        <v>8.5310000000000006</v>
      </c>
      <c r="H8534">
        <f t="shared" si="1477"/>
        <v>36.388980500000009</v>
      </c>
      <c r="I8534">
        <f t="shared" si="1478"/>
        <v>8.5310000000000006</v>
      </c>
      <c r="J8534">
        <f t="shared" si="1479"/>
        <v>36.388980500000002</v>
      </c>
      <c r="K8534">
        <f t="shared" si="1480"/>
        <v>8.5310000000000006</v>
      </c>
      <c r="L8534">
        <f t="shared" si="1481"/>
        <v>36.388980500000009</v>
      </c>
      <c r="M8534">
        <f t="shared" si="1482"/>
        <v>51.461789744030092</v>
      </c>
      <c r="N8534">
        <f t="shared" si="1483"/>
        <v>51.461789744030106</v>
      </c>
    </row>
    <row r="8535" spans="1:14">
      <c r="A8535">
        <v>8532</v>
      </c>
      <c r="B8535">
        <f t="shared" si="1473"/>
        <v>8.532</v>
      </c>
      <c r="C8535">
        <v>1</v>
      </c>
      <c r="D8535">
        <v>1</v>
      </c>
      <c r="E8535">
        <f t="shared" si="1474"/>
        <v>8.532</v>
      </c>
      <c r="F8535">
        <f t="shared" si="1475"/>
        <v>36.397511999999999</v>
      </c>
      <c r="G8535">
        <f t="shared" si="1476"/>
        <v>8.532</v>
      </c>
      <c r="H8535">
        <f t="shared" si="1477"/>
        <v>36.397512000000006</v>
      </c>
      <c r="I8535">
        <f t="shared" si="1478"/>
        <v>8.532</v>
      </c>
      <c r="J8535">
        <f t="shared" si="1479"/>
        <v>36.397511999999999</v>
      </c>
      <c r="K8535">
        <f t="shared" si="1480"/>
        <v>8.532</v>
      </c>
      <c r="L8535">
        <f t="shared" si="1481"/>
        <v>36.397512000000006</v>
      </c>
      <c r="M8535">
        <f t="shared" si="1482"/>
        <v>51.473855107037473</v>
      </c>
      <c r="N8535">
        <f t="shared" si="1483"/>
        <v>51.473855107037487</v>
      </c>
    </row>
    <row r="8536" spans="1:14">
      <c r="A8536">
        <v>8533</v>
      </c>
      <c r="B8536">
        <f t="shared" si="1473"/>
        <v>8.5329999999999995</v>
      </c>
      <c r="C8536">
        <v>1</v>
      </c>
      <c r="D8536">
        <v>1</v>
      </c>
      <c r="E8536">
        <f t="shared" si="1474"/>
        <v>8.5329999999999995</v>
      </c>
      <c r="F8536">
        <f t="shared" si="1475"/>
        <v>36.406044499999993</v>
      </c>
      <c r="G8536">
        <f t="shared" si="1476"/>
        <v>8.5329999999999995</v>
      </c>
      <c r="H8536">
        <f t="shared" si="1477"/>
        <v>36.4060445</v>
      </c>
      <c r="I8536">
        <f t="shared" si="1478"/>
        <v>8.5329999999999995</v>
      </c>
      <c r="J8536">
        <f t="shared" si="1479"/>
        <v>36.406044499999993</v>
      </c>
      <c r="K8536">
        <f t="shared" si="1480"/>
        <v>8.5329999999999995</v>
      </c>
      <c r="L8536">
        <f t="shared" si="1481"/>
        <v>36.4060445</v>
      </c>
      <c r="M8536">
        <f t="shared" si="1482"/>
        <v>51.485921884258417</v>
      </c>
      <c r="N8536">
        <f t="shared" si="1483"/>
        <v>51.485921884258424</v>
      </c>
    </row>
    <row r="8537" spans="1:14">
      <c r="A8537">
        <v>8534</v>
      </c>
      <c r="B8537">
        <f t="shared" si="1473"/>
        <v>8.5340000000000007</v>
      </c>
      <c r="C8537">
        <v>1</v>
      </c>
      <c r="D8537">
        <v>1</v>
      </c>
      <c r="E8537">
        <f t="shared" si="1474"/>
        <v>8.5340000000000007</v>
      </c>
      <c r="F8537">
        <f t="shared" si="1475"/>
        <v>36.414578000000006</v>
      </c>
      <c r="G8537">
        <f t="shared" si="1476"/>
        <v>8.5340000000000007</v>
      </c>
      <c r="H8537">
        <f t="shared" si="1477"/>
        <v>36.414578000000013</v>
      </c>
      <c r="I8537">
        <f t="shared" si="1478"/>
        <v>8.5340000000000007</v>
      </c>
      <c r="J8537">
        <f t="shared" si="1479"/>
        <v>36.414578000000006</v>
      </c>
      <c r="K8537">
        <f t="shared" si="1480"/>
        <v>8.5340000000000007</v>
      </c>
      <c r="L8537">
        <f t="shared" si="1481"/>
        <v>36.414578000000013</v>
      </c>
      <c r="M8537">
        <f t="shared" si="1482"/>
        <v>51.497990075692947</v>
      </c>
      <c r="N8537">
        <f t="shared" si="1483"/>
        <v>51.497990075692954</v>
      </c>
    </row>
    <row r="8538" spans="1:14">
      <c r="A8538">
        <v>8535</v>
      </c>
      <c r="B8538">
        <f t="shared" si="1473"/>
        <v>8.5350000000000001</v>
      </c>
      <c r="C8538">
        <v>1</v>
      </c>
      <c r="D8538">
        <v>1</v>
      </c>
      <c r="E8538">
        <f t="shared" si="1474"/>
        <v>8.5350000000000001</v>
      </c>
      <c r="F8538">
        <f t="shared" si="1475"/>
        <v>36.423112500000002</v>
      </c>
      <c r="G8538">
        <f t="shared" si="1476"/>
        <v>8.5350000000000001</v>
      </c>
      <c r="H8538">
        <f t="shared" si="1477"/>
        <v>36.423112500000009</v>
      </c>
      <c r="I8538">
        <f t="shared" si="1478"/>
        <v>8.5350000000000001</v>
      </c>
      <c r="J8538">
        <f t="shared" si="1479"/>
        <v>36.423112500000002</v>
      </c>
      <c r="K8538">
        <f t="shared" si="1480"/>
        <v>8.5350000000000001</v>
      </c>
      <c r="L8538">
        <f t="shared" si="1481"/>
        <v>36.423112500000009</v>
      </c>
      <c r="M8538">
        <f t="shared" si="1482"/>
        <v>51.510059681341012</v>
      </c>
      <c r="N8538">
        <f t="shared" si="1483"/>
        <v>51.510059681341019</v>
      </c>
    </row>
    <row r="8539" spans="1:14">
      <c r="A8539">
        <v>8536</v>
      </c>
      <c r="B8539">
        <f t="shared" si="1473"/>
        <v>8.5359999999999996</v>
      </c>
      <c r="C8539">
        <v>1</v>
      </c>
      <c r="D8539">
        <v>1</v>
      </c>
      <c r="E8539">
        <f t="shared" si="1474"/>
        <v>8.5359999999999996</v>
      </c>
      <c r="F8539">
        <f t="shared" si="1475"/>
        <v>36.431647999999996</v>
      </c>
      <c r="G8539">
        <f t="shared" si="1476"/>
        <v>8.5359999999999996</v>
      </c>
      <c r="H8539">
        <f t="shared" si="1477"/>
        <v>36.431648000000003</v>
      </c>
      <c r="I8539">
        <f t="shared" si="1478"/>
        <v>8.5359999999999996</v>
      </c>
      <c r="J8539">
        <f t="shared" si="1479"/>
        <v>36.431647999999996</v>
      </c>
      <c r="K8539">
        <f t="shared" si="1480"/>
        <v>8.5359999999999996</v>
      </c>
      <c r="L8539">
        <f t="shared" si="1481"/>
        <v>36.431648000000003</v>
      </c>
      <c r="M8539">
        <f t="shared" si="1482"/>
        <v>51.522130701202634</v>
      </c>
      <c r="N8539">
        <f t="shared" si="1483"/>
        <v>51.522130701202649</v>
      </c>
    </row>
    <row r="8540" spans="1:14">
      <c r="A8540">
        <v>8537</v>
      </c>
      <c r="B8540">
        <f t="shared" si="1473"/>
        <v>8.5370000000000008</v>
      </c>
      <c r="C8540">
        <v>1</v>
      </c>
      <c r="D8540">
        <v>1</v>
      </c>
      <c r="E8540">
        <f t="shared" si="1474"/>
        <v>8.5370000000000008</v>
      </c>
      <c r="F8540">
        <f t="shared" si="1475"/>
        <v>36.440184500000008</v>
      </c>
      <c r="G8540">
        <f t="shared" si="1476"/>
        <v>8.5370000000000008</v>
      </c>
      <c r="H8540">
        <f t="shared" si="1477"/>
        <v>36.440184500000015</v>
      </c>
      <c r="I8540">
        <f t="shared" si="1478"/>
        <v>8.5370000000000008</v>
      </c>
      <c r="J8540">
        <f t="shared" si="1479"/>
        <v>36.440184500000008</v>
      </c>
      <c r="K8540">
        <f t="shared" si="1480"/>
        <v>8.5370000000000008</v>
      </c>
      <c r="L8540">
        <f t="shared" si="1481"/>
        <v>36.440184500000015</v>
      </c>
      <c r="M8540">
        <f t="shared" si="1482"/>
        <v>51.534203135277856</v>
      </c>
      <c r="N8540">
        <f t="shared" si="1483"/>
        <v>51.534203135277863</v>
      </c>
    </row>
    <row r="8541" spans="1:14">
      <c r="A8541">
        <v>8538</v>
      </c>
      <c r="B8541">
        <f t="shared" si="1473"/>
        <v>8.5380000000000003</v>
      </c>
      <c r="C8541">
        <v>1</v>
      </c>
      <c r="D8541">
        <v>1</v>
      </c>
      <c r="E8541">
        <f t="shared" si="1474"/>
        <v>8.5380000000000003</v>
      </c>
      <c r="F8541">
        <f t="shared" si="1475"/>
        <v>36.448722000000004</v>
      </c>
      <c r="G8541">
        <f t="shared" si="1476"/>
        <v>8.5380000000000003</v>
      </c>
      <c r="H8541">
        <f t="shared" si="1477"/>
        <v>36.448722000000011</v>
      </c>
      <c r="I8541">
        <f t="shared" si="1478"/>
        <v>8.5380000000000003</v>
      </c>
      <c r="J8541">
        <f t="shared" si="1479"/>
        <v>36.448722000000004</v>
      </c>
      <c r="K8541">
        <f t="shared" si="1480"/>
        <v>8.5380000000000003</v>
      </c>
      <c r="L8541">
        <f t="shared" si="1481"/>
        <v>36.448722000000011</v>
      </c>
      <c r="M8541">
        <f t="shared" si="1482"/>
        <v>51.546276983566607</v>
      </c>
      <c r="N8541">
        <f t="shared" si="1483"/>
        <v>51.546276983566621</v>
      </c>
    </row>
    <row r="8542" spans="1:14">
      <c r="A8542">
        <v>8539</v>
      </c>
      <c r="B8542">
        <f t="shared" si="1473"/>
        <v>8.5389999999999997</v>
      </c>
      <c r="C8542">
        <v>1</v>
      </c>
      <c r="D8542">
        <v>1</v>
      </c>
      <c r="E8542">
        <f t="shared" si="1474"/>
        <v>8.5389999999999997</v>
      </c>
      <c r="F8542">
        <f t="shared" si="1475"/>
        <v>36.457260499999997</v>
      </c>
      <c r="G8542">
        <f t="shared" si="1476"/>
        <v>8.5389999999999997</v>
      </c>
      <c r="H8542">
        <f t="shared" si="1477"/>
        <v>36.457260500000004</v>
      </c>
      <c r="I8542">
        <f t="shared" si="1478"/>
        <v>8.5389999999999997</v>
      </c>
      <c r="J8542">
        <f t="shared" si="1479"/>
        <v>36.457260499999997</v>
      </c>
      <c r="K8542">
        <f t="shared" si="1480"/>
        <v>8.5389999999999997</v>
      </c>
      <c r="L8542">
        <f t="shared" si="1481"/>
        <v>36.457260500000004</v>
      </c>
      <c r="M8542">
        <f t="shared" si="1482"/>
        <v>51.558352246068921</v>
      </c>
      <c r="N8542">
        <f t="shared" si="1483"/>
        <v>51.558352246068928</v>
      </c>
    </row>
    <row r="8543" spans="1:14">
      <c r="A8543">
        <v>8540</v>
      </c>
      <c r="B8543">
        <f t="shared" si="1473"/>
        <v>8.5399999999999991</v>
      </c>
      <c r="C8543">
        <v>1</v>
      </c>
      <c r="D8543">
        <v>1</v>
      </c>
      <c r="E8543">
        <f t="shared" si="1474"/>
        <v>8.5399999999999991</v>
      </c>
      <c r="F8543">
        <f t="shared" si="1475"/>
        <v>36.465799999999994</v>
      </c>
      <c r="G8543">
        <f t="shared" si="1476"/>
        <v>8.5399999999999991</v>
      </c>
      <c r="H8543">
        <f t="shared" si="1477"/>
        <v>36.465800000000002</v>
      </c>
      <c r="I8543">
        <f t="shared" si="1478"/>
        <v>8.5399999999999991</v>
      </c>
      <c r="J8543">
        <f t="shared" si="1479"/>
        <v>36.465799999999994</v>
      </c>
      <c r="K8543">
        <f t="shared" si="1480"/>
        <v>8.5399999999999991</v>
      </c>
      <c r="L8543">
        <f t="shared" si="1481"/>
        <v>36.465800000000002</v>
      </c>
      <c r="M8543">
        <f t="shared" si="1482"/>
        <v>51.570428922784799</v>
      </c>
      <c r="N8543">
        <f t="shared" si="1483"/>
        <v>51.570428922784807</v>
      </c>
    </row>
    <row r="8544" spans="1:14">
      <c r="A8544">
        <v>8541</v>
      </c>
      <c r="B8544">
        <f t="shared" si="1473"/>
        <v>8.5410000000000004</v>
      </c>
      <c r="C8544">
        <v>1</v>
      </c>
      <c r="D8544">
        <v>1</v>
      </c>
      <c r="E8544">
        <f t="shared" si="1474"/>
        <v>8.5410000000000004</v>
      </c>
      <c r="F8544">
        <f t="shared" si="1475"/>
        <v>36.474340500000004</v>
      </c>
      <c r="G8544">
        <f t="shared" si="1476"/>
        <v>8.5410000000000004</v>
      </c>
      <c r="H8544">
        <f t="shared" si="1477"/>
        <v>36.474340500000011</v>
      </c>
      <c r="I8544">
        <f t="shared" si="1478"/>
        <v>8.5410000000000004</v>
      </c>
      <c r="J8544">
        <f t="shared" si="1479"/>
        <v>36.474340500000004</v>
      </c>
      <c r="K8544">
        <f t="shared" si="1480"/>
        <v>8.5410000000000004</v>
      </c>
      <c r="L8544">
        <f t="shared" si="1481"/>
        <v>36.474340500000011</v>
      </c>
      <c r="M8544">
        <f t="shared" si="1482"/>
        <v>51.582507013714263</v>
      </c>
      <c r="N8544">
        <f t="shared" si="1483"/>
        <v>51.58250701371427</v>
      </c>
    </row>
    <row r="8545" spans="1:14">
      <c r="A8545">
        <v>8542</v>
      </c>
      <c r="B8545">
        <f t="shared" si="1473"/>
        <v>8.5419999999999998</v>
      </c>
      <c r="C8545">
        <v>1</v>
      </c>
      <c r="D8545">
        <v>1</v>
      </c>
      <c r="E8545">
        <f t="shared" si="1474"/>
        <v>8.5419999999999998</v>
      </c>
      <c r="F8545">
        <f t="shared" si="1475"/>
        <v>36.482881999999996</v>
      </c>
      <c r="G8545">
        <f t="shared" si="1476"/>
        <v>8.5419999999999998</v>
      </c>
      <c r="H8545">
        <f t="shared" si="1477"/>
        <v>36.482882000000004</v>
      </c>
      <c r="I8545">
        <f t="shared" si="1478"/>
        <v>8.5419999999999998</v>
      </c>
      <c r="J8545">
        <f t="shared" si="1479"/>
        <v>36.482881999999996</v>
      </c>
      <c r="K8545">
        <f t="shared" si="1480"/>
        <v>8.5419999999999998</v>
      </c>
      <c r="L8545">
        <f t="shared" si="1481"/>
        <v>36.482882000000004</v>
      </c>
      <c r="M8545">
        <f t="shared" si="1482"/>
        <v>51.594586518857263</v>
      </c>
      <c r="N8545">
        <f t="shared" si="1483"/>
        <v>51.59458651885727</v>
      </c>
    </row>
    <row r="8546" spans="1:14">
      <c r="A8546">
        <v>8543</v>
      </c>
      <c r="B8546">
        <f t="shared" si="1473"/>
        <v>8.5429999999999993</v>
      </c>
      <c r="C8546">
        <v>1</v>
      </c>
      <c r="D8546">
        <v>1</v>
      </c>
      <c r="E8546">
        <f t="shared" si="1474"/>
        <v>8.5429999999999993</v>
      </c>
      <c r="F8546">
        <f t="shared" si="1475"/>
        <v>36.491424499999994</v>
      </c>
      <c r="G8546">
        <f t="shared" si="1476"/>
        <v>8.5429999999999993</v>
      </c>
      <c r="H8546">
        <f t="shared" si="1477"/>
        <v>36.491424500000001</v>
      </c>
      <c r="I8546">
        <f t="shared" si="1478"/>
        <v>8.5429999999999993</v>
      </c>
      <c r="J8546">
        <f t="shared" si="1479"/>
        <v>36.491424499999994</v>
      </c>
      <c r="K8546">
        <f t="shared" si="1480"/>
        <v>8.5429999999999993</v>
      </c>
      <c r="L8546">
        <f t="shared" si="1481"/>
        <v>36.491424500000001</v>
      </c>
      <c r="M8546">
        <f t="shared" si="1482"/>
        <v>51.606667438213833</v>
      </c>
      <c r="N8546">
        <f t="shared" si="1483"/>
        <v>51.60666743821384</v>
      </c>
    </row>
    <row r="8547" spans="1:14">
      <c r="A8547">
        <v>8544</v>
      </c>
      <c r="B8547">
        <f t="shared" si="1473"/>
        <v>8.5440000000000005</v>
      </c>
      <c r="C8547">
        <v>1</v>
      </c>
      <c r="D8547">
        <v>1</v>
      </c>
      <c r="E8547">
        <f t="shared" si="1474"/>
        <v>8.5440000000000005</v>
      </c>
      <c r="F8547">
        <f t="shared" si="1475"/>
        <v>36.499968000000003</v>
      </c>
      <c r="G8547">
        <f t="shared" si="1476"/>
        <v>8.5440000000000005</v>
      </c>
      <c r="H8547">
        <f t="shared" si="1477"/>
        <v>36.49996800000001</v>
      </c>
      <c r="I8547">
        <f t="shared" si="1478"/>
        <v>8.5440000000000005</v>
      </c>
      <c r="J8547">
        <f t="shared" si="1479"/>
        <v>36.499968000000003</v>
      </c>
      <c r="K8547">
        <f t="shared" si="1480"/>
        <v>8.5440000000000005</v>
      </c>
      <c r="L8547">
        <f t="shared" si="1481"/>
        <v>36.49996800000001</v>
      </c>
      <c r="M8547">
        <f t="shared" si="1482"/>
        <v>51.618749771783982</v>
      </c>
      <c r="N8547">
        <f t="shared" si="1483"/>
        <v>51.618749771783989</v>
      </c>
    </row>
    <row r="8548" spans="1:14">
      <c r="A8548">
        <v>8545</v>
      </c>
      <c r="B8548">
        <f t="shared" si="1473"/>
        <v>8.5449999999999999</v>
      </c>
      <c r="C8548">
        <v>1</v>
      </c>
      <c r="D8548">
        <v>1</v>
      </c>
      <c r="E8548">
        <f t="shared" si="1474"/>
        <v>8.5449999999999999</v>
      </c>
      <c r="F8548">
        <f t="shared" si="1475"/>
        <v>36.508512500000002</v>
      </c>
      <c r="G8548">
        <f t="shared" si="1476"/>
        <v>8.5449999999999999</v>
      </c>
      <c r="H8548">
        <f t="shared" si="1477"/>
        <v>36.508512500000002</v>
      </c>
      <c r="I8548">
        <f t="shared" si="1478"/>
        <v>8.5449999999999999</v>
      </c>
      <c r="J8548">
        <f t="shared" si="1479"/>
        <v>36.508512500000002</v>
      </c>
      <c r="K8548">
        <f t="shared" si="1480"/>
        <v>8.5449999999999999</v>
      </c>
      <c r="L8548">
        <f t="shared" si="1481"/>
        <v>36.508512500000002</v>
      </c>
      <c r="M8548">
        <f t="shared" si="1482"/>
        <v>51.630833519567673</v>
      </c>
      <c r="N8548">
        <f t="shared" si="1483"/>
        <v>51.630833519567673</v>
      </c>
    </row>
    <row r="8549" spans="1:14">
      <c r="A8549">
        <v>8546</v>
      </c>
      <c r="B8549">
        <f t="shared" si="1473"/>
        <v>8.5459999999999994</v>
      </c>
      <c r="C8549">
        <v>1</v>
      </c>
      <c r="D8549">
        <v>1</v>
      </c>
      <c r="E8549">
        <f t="shared" si="1474"/>
        <v>8.5459999999999994</v>
      </c>
      <c r="F8549">
        <f t="shared" si="1475"/>
        <v>36.517057999999992</v>
      </c>
      <c r="G8549">
        <f t="shared" si="1476"/>
        <v>8.5459999999999994</v>
      </c>
      <c r="H8549">
        <f t="shared" si="1477"/>
        <v>36.517057999999999</v>
      </c>
      <c r="I8549">
        <f t="shared" si="1478"/>
        <v>8.5459999999999994</v>
      </c>
      <c r="J8549">
        <f t="shared" si="1479"/>
        <v>36.517057999999992</v>
      </c>
      <c r="K8549">
        <f t="shared" si="1480"/>
        <v>8.5459999999999994</v>
      </c>
      <c r="L8549">
        <f t="shared" si="1481"/>
        <v>36.517057999999999</v>
      </c>
      <c r="M8549">
        <f t="shared" si="1482"/>
        <v>51.642918681564922</v>
      </c>
      <c r="N8549">
        <f t="shared" si="1483"/>
        <v>51.642918681564929</v>
      </c>
    </row>
    <row r="8550" spans="1:14">
      <c r="A8550">
        <v>8547</v>
      </c>
      <c r="B8550">
        <f t="shared" si="1473"/>
        <v>8.5470000000000006</v>
      </c>
      <c r="C8550">
        <v>1</v>
      </c>
      <c r="D8550">
        <v>1</v>
      </c>
      <c r="E8550">
        <f t="shared" si="1474"/>
        <v>8.5470000000000006</v>
      </c>
      <c r="F8550">
        <f t="shared" si="1475"/>
        <v>36.525604500000007</v>
      </c>
      <c r="G8550">
        <f t="shared" si="1476"/>
        <v>8.5470000000000006</v>
      </c>
      <c r="H8550">
        <f t="shared" si="1477"/>
        <v>36.525604500000007</v>
      </c>
      <c r="I8550">
        <f t="shared" si="1478"/>
        <v>8.5470000000000006</v>
      </c>
      <c r="J8550">
        <f t="shared" si="1479"/>
        <v>36.525604500000007</v>
      </c>
      <c r="K8550">
        <f t="shared" si="1480"/>
        <v>8.5470000000000006</v>
      </c>
      <c r="L8550">
        <f t="shared" si="1481"/>
        <v>36.525604500000007</v>
      </c>
      <c r="M8550">
        <f t="shared" si="1482"/>
        <v>51.655005257775763</v>
      </c>
      <c r="N8550">
        <f t="shared" si="1483"/>
        <v>51.655005257775763</v>
      </c>
    </row>
    <row r="8551" spans="1:14">
      <c r="A8551">
        <v>8548</v>
      </c>
      <c r="B8551">
        <f t="shared" si="1473"/>
        <v>8.548</v>
      </c>
      <c r="C8551">
        <v>1</v>
      </c>
      <c r="D8551">
        <v>1</v>
      </c>
      <c r="E8551">
        <f t="shared" si="1474"/>
        <v>8.548</v>
      </c>
      <c r="F8551">
        <f t="shared" si="1475"/>
        <v>36.534151999999999</v>
      </c>
      <c r="G8551">
        <f t="shared" si="1476"/>
        <v>8.548</v>
      </c>
      <c r="H8551">
        <f t="shared" si="1477"/>
        <v>36.534151999999999</v>
      </c>
      <c r="I8551">
        <f t="shared" si="1478"/>
        <v>8.548</v>
      </c>
      <c r="J8551">
        <f t="shared" si="1479"/>
        <v>36.534151999999999</v>
      </c>
      <c r="K8551">
        <f t="shared" si="1480"/>
        <v>8.548</v>
      </c>
      <c r="L8551">
        <f t="shared" si="1481"/>
        <v>36.534151999999999</v>
      </c>
      <c r="M8551">
        <f t="shared" si="1482"/>
        <v>51.667093248200132</v>
      </c>
      <c r="N8551">
        <f t="shared" si="1483"/>
        <v>51.667093248200132</v>
      </c>
    </row>
    <row r="8552" spans="1:14">
      <c r="A8552">
        <v>8549</v>
      </c>
      <c r="B8552">
        <f t="shared" si="1473"/>
        <v>8.5489999999999995</v>
      </c>
      <c r="C8552">
        <v>1</v>
      </c>
      <c r="D8552">
        <v>1</v>
      </c>
      <c r="E8552">
        <f t="shared" si="1474"/>
        <v>8.5489999999999995</v>
      </c>
      <c r="F8552">
        <f t="shared" si="1475"/>
        <v>36.542700499999995</v>
      </c>
      <c r="G8552">
        <f t="shared" si="1476"/>
        <v>8.5489999999999995</v>
      </c>
      <c r="H8552">
        <f t="shared" si="1477"/>
        <v>36.542700499999995</v>
      </c>
      <c r="I8552">
        <f t="shared" si="1478"/>
        <v>8.5489999999999995</v>
      </c>
      <c r="J8552">
        <f t="shared" si="1479"/>
        <v>36.542700499999995</v>
      </c>
      <c r="K8552">
        <f t="shared" si="1480"/>
        <v>8.5489999999999995</v>
      </c>
      <c r="L8552">
        <f t="shared" si="1481"/>
        <v>36.542700499999995</v>
      </c>
      <c r="M8552">
        <f t="shared" si="1482"/>
        <v>51.679182652838072</v>
      </c>
      <c r="N8552">
        <f t="shared" si="1483"/>
        <v>51.679182652838072</v>
      </c>
    </row>
    <row r="8553" spans="1:14">
      <c r="A8553">
        <v>8550</v>
      </c>
      <c r="B8553">
        <f t="shared" si="1473"/>
        <v>8.5500000000000007</v>
      </c>
      <c r="C8553">
        <v>1</v>
      </c>
      <c r="D8553">
        <v>1</v>
      </c>
      <c r="E8553">
        <f t="shared" si="1474"/>
        <v>8.5500000000000007</v>
      </c>
      <c r="F8553">
        <f t="shared" si="1475"/>
        <v>36.551250000000003</v>
      </c>
      <c r="G8553">
        <f t="shared" si="1476"/>
        <v>8.5500000000000007</v>
      </c>
      <c r="H8553">
        <f t="shared" si="1477"/>
        <v>36.551250000000003</v>
      </c>
      <c r="I8553">
        <f t="shared" si="1478"/>
        <v>8.5500000000000007</v>
      </c>
      <c r="J8553">
        <f t="shared" si="1479"/>
        <v>36.551250000000003</v>
      </c>
      <c r="K8553">
        <f t="shared" si="1480"/>
        <v>8.5500000000000007</v>
      </c>
      <c r="L8553">
        <f t="shared" si="1481"/>
        <v>36.551250000000003</v>
      </c>
      <c r="M8553">
        <f t="shared" si="1482"/>
        <v>51.691273471689591</v>
      </c>
      <c r="N8553">
        <f t="shared" si="1483"/>
        <v>51.691273471689591</v>
      </c>
    </row>
    <row r="8554" spans="1:14">
      <c r="A8554">
        <v>8551</v>
      </c>
      <c r="B8554">
        <f t="shared" si="1473"/>
        <v>8.5510000000000002</v>
      </c>
      <c r="C8554">
        <v>1</v>
      </c>
      <c r="D8554">
        <v>1</v>
      </c>
      <c r="E8554">
        <f t="shared" si="1474"/>
        <v>8.5510000000000002</v>
      </c>
      <c r="F8554">
        <f t="shared" si="1475"/>
        <v>36.559800500000001</v>
      </c>
      <c r="G8554">
        <f t="shared" si="1476"/>
        <v>8.5510000000000002</v>
      </c>
      <c r="H8554">
        <f t="shared" si="1477"/>
        <v>36.559800500000001</v>
      </c>
      <c r="I8554">
        <f t="shared" si="1478"/>
        <v>8.5510000000000002</v>
      </c>
      <c r="J8554">
        <f t="shared" si="1479"/>
        <v>36.559800500000001</v>
      </c>
      <c r="K8554">
        <f t="shared" si="1480"/>
        <v>8.5510000000000002</v>
      </c>
      <c r="L8554">
        <f t="shared" si="1481"/>
        <v>36.559800500000001</v>
      </c>
      <c r="M8554">
        <f t="shared" si="1482"/>
        <v>51.70336570475466</v>
      </c>
      <c r="N8554">
        <f t="shared" si="1483"/>
        <v>51.70336570475466</v>
      </c>
    </row>
    <row r="8555" spans="1:14">
      <c r="A8555">
        <v>8552</v>
      </c>
      <c r="B8555">
        <f t="shared" si="1473"/>
        <v>8.5519999999999996</v>
      </c>
      <c r="C8555">
        <v>1</v>
      </c>
      <c r="D8555">
        <v>1</v>
      </c>
      <c r="E8555">
        <f t="shared" si="1474"/>
        <v>8.5519999999999996</v>
      </c>
      <c r="F8555">
        <f t="shared" si="1475"/>
        <v>36.568351999999997</v>
      </c>
      <c r="G8555">
        <f t="shared" si="1476"/>
        <v>8.5519999999999996</v>
      </c>
      <c r="H8555">
        <f t="shared" si="1477"/>
        <v>36.568351999999997</v>
      </c>
      <c r="I8555">
        <f t="shared" si="1478"/>
        <v>8.5519999999999996</v>
      </c>
      <c r="J8555">
        <f t="shared" si="1479"/>
        <v>36.568351999999997</v>
      </c>
      <c r="K8555">
        <f t="shared" si="1480"/>
        <v>8.5519999999999996</v>
      </c>
      <c r="L8555">
        <f t="shared" si="1481"/>
        <v>36.568351999999997</v>
      </c>
      <c r="M8555">
        <f t="shared" si="1482"/>
        <v>51.715459352033292</v>
      </c>
      <c r="N8555">
        <f t="shared" si="1483"/>
        <v>51.715459352033292</v>
      </c>
    </row>
    <row r="8556" spans="1:14">
      <c r="A8556">
        <v>8553</v>
      </c>
      <c r="B8556">
        <f t="shared" ref="B8556:B8619" si="1484">A8556/1000</f>
        <v>8.5530000000000008</v>
      </c>
      <c r="C8556">
        <v>1</v>
      </c>
      <c r="D8556">
        <v>1</v>
      </c>
      <c r="E8556">
        <f t="shared" si="1474"/>
        <v>8.5530000000000008</v>
      </c>
      <c r="F8556">
        <f t="shared" si="1475"/>
        <v>36.576904500000005</v>
      </c>
      <c r="G8556">
        <f t="shared" si="1476"/>
        <v>8.5530000000000008</v>
      </c>
      <c r="H8556">
        <f t="shared" si="1477"/>
        <v>36.576904500000005</v>
      </c>
      <c r="I8556">
        <f t="shared" si="1478"/>
        <v>8.5530000000000008</v>
      </c>
      <c r="J8556">
        <f t="shared" si="1479"/>
        <v>36.576904500000005</v>
      </c>
      <c r="K8556">
        <f t="shared" si="1480"/>
        <v>8.5530000000000008</v>
      </c>
      <c r="L8556">
        <f t="shared" si="1481"/>
        <v>36.576904500000005</v>
      </c>
      <c r="M8556">
        <f t="shared" si="1482"/>
        <v>51.727554413525503</v>
      </c>
      <c r="N8556">
        <f t="shared" si="1483"/>
        <v>51.727554413525503</v>
      </c>
    </row>
    <row r="8557" spans="1:14">
      <c r="A8557">
        <v>8554</v>
      </c>
      <c r="B8557">
        <f t="shared" si="1484"/>
        <v>8.5540000000000003</v>
      </c>
      <c r="C8557">
        <v>1</v>
      </c>
      <c r="D8557">
        <v>1</v>
      </c>
      <c r="E8557">
        <f t="shared" si="1474"/>
        <v>8.5540000000000003</v>
      </c>
      <c r="F8557">
        <f t="shared" si="1475"/>
        <v>36.585458000000003</v>
      </c>
      <c r="G8557">
        <f t="shared" si="1476"/>
        <v>8.5540000000000003</v>
      </c>
      <c r="H8557">
        <f t="shared" si="1477"/>
        <v>36.585458000000003</v>
      </c>
      <c r="I8557">
        <f t="shared" si="1478"/>
        <v>8.5540000000000003</v>
      </c>
      <c r="J8557">
        <f t="shared" si="1479"/>
        <v>36.585458000000003</v>
      </c>
      <c r="K8557">
        <f t="shared" si="1480"/>
        <v>8.5540000000000003</v>
      </c>
      <c r="L8557">
        <f t="shared" si="1481"/>
        <v>36.585458000000003</v>
      </c>
      <c r="M8557">
        <f t="shared" si="1482"/>
        <v>51.73965088923125</v>
      </c>
      <c r="N8557">
        <f t="shared" si="1483"/>
        <v>51.73965088923125</v>
      </c>
    </row>
    <row r="8558" spans="1:14">
      <c r="A8558">
        <v>8555</v>
      </c>
      <c r="B8558">
        <f t="shared" si="1484"/>
        <v>8.5549999999999997</v>
      </c>
      <c r="C8558">
        <v>1</v>
      </c>
      <c r="D8558">
        <v>1</v>
      </c>
      <c r="E8558">
        <f t="shared" ref="E8558:E8621" si="1485">B8558</f>
        <v>8.5549999999999997</v>
      </c>
      <c r="F8558">
        <f t="shared" ref="F8558:F8621" si="1486">0.5*POWER(B8558, 2)</f>
        <v>36.594012499999998</v>
      </c>
      <c r="G8558">
        <f t="shared" ref="G8558:G8621" si="1487">G8557+(0.5*(B8558-B8557)*(C8558+C8557))</f>
        <v>8.5549999999999997</v>
      </c>
      <c r="H8558">
        <f t="shared" ref="H8558:H8621" si="1488">H8557+(0.5*(B8558-B8557)*(G8558+G8557))</f>
        <v>36.594012499999998</v>
      </c>
      <c r="I8558">
        <f t="shared" ref="I8558:I8621" si="1489">B8558</f>
        <v>8.5549999999999997</v>
      </c>
      <c r="J8558">
        <f t="shared" ref="J8558:J8621" si="1490">0.5*POWER(B8558, 2)</f>
        <v>36.594012499999998</v>
      </c>
      <c r="K8558">
        <f t="shared" ref="K8558:K8621" si="1491">K8557+(0.5*(B8558-B8557)*(D8558+D8557))</f>
        <v>8.5549999999999997</v>
      </c>
      <c r="L8558">
        <f t="shared" ref="L8558:L8621" si="1492">L8557+(0.5*(B8558-B8557)*(K8558+K8557))</f>
        <v>36.594012499999998</v>
      </c>
      <c r="M8558">
        <f t="shared" ref="M8558:M8621" si="1493">SQRT(POWER(F8558, 2) + POWER(J8558, 2))</f>
        <v>51.751748779150567</v>
      </c>
      <c r="N8558">
        <f t="shared" ref="N8558:N8621" si="1494">SQRT(POWER(H8558, 2) + POWER(L8558, 2))</f>
        <v>51.751748779150567</v>
      </c>
    </row>
    <row r="8559" spans="1:14">
      <c r="A8559">
        <v>8556</v>
      </c>
      <c r="B8559">
        <f t="shared" si="1484"/>
        <v>8.5559999999999992</v>
      </c>
      <c r="C8559">
        <v>1</v>
      </c>
      <c r="D8559">
        <v>1</v>
      </c>
      <c r="E8559">
        <f t="shared" si="1485"/>
        <v>8.5559999999999992</v>
      </c>
      <c r="F8559">
        <f t="shared" si="1486"/>
        <v>36.602567999999991</v>
      </c>
      <c r="G8559">
        <f t="shared" si="1487"/>
        <v>8.5559999999999992</v>
      </c>
      <c r="H8559">
        <f t="shared" si="1488"/>
        <v>36.602567999999991</v>
      </c>
      <c r="I8559">
        <f t="shared" si="1489"/>
        <v>8.5559999999999992</v>
      </c>
      <c r="J8559">
        <f t="shared" si="1490"/>
        <v>36.602567999999991</v>
      </c>
      <c r="K8559">
        <f t="shared" si="1491"/>
        <v>8.5559999999999992</v>
      </c>
      <c r="L8559">
        <f t="shared" si="1492"/>
        <v>36.602567999999991</v>
      </c>
      <c r="M8559">
        <f t="shared" si="1493"/>
        <v>51.763848083283442</v>
      </c>
      <c r="N8559">
        <f t="shared" si="1494"/>
        <v>51.763848083283442</v>
      </c>
    </row>
    <row r="8560" spans="1:14">
      <c r="A8560">
        <v>8557</v>
      </c>
      <c r="B8560">
        <f t="shared" si="1484"/>
        <v>8.5570000000000004</v>
      </c>
      <c r="C8560">
        <v>1</v>
      </c>
      <c r="D8560">
        <v>1</v>
      </c>
      <c r="E8560">
        <f t="shared" si="1485"/>
        <v>8.5570000000000004</v>
      </c>
      <c r="F8560">
        <f t="shared" si="1486"/>
        <v>36.611124500000003</v>
      </c>
      <c r="G8560">
        <f t="shared" si="1487"/>
        <v>8.5570000000000004</v>
      </c>
      <c r="H8560">
        <f t="shared" si="1488"/>
        <v>36.611124500000003</v>
      </c>
      <c r="I8560">
        <f t="shared" si="1489"/>
        <v>8.5570000000000004</v>
      </c>
      <c r="J8560">
        <f t="shared" si="1490"/>
        <v>36.611124500000003</v>
      </c>
      <c r="K8560">
        <f t="shared" si="1491"/>
        <v>8.5570000000000004</v>
      </c>
      <c r="L8560">
        <f t="shared" si="1492"/>
        <v>36.611124500000003</v>
      </c>
      <c r="M8560">
        <f t="shared" si="1493"/>
        <v>51.775948801629902</v>
      </c>
      <c r="N8560">
        <f t="shared" si="1494"/>
        <v>51.775948801629902</v>
      </c>
    </row>
    <row r="8561" spans="1:14">
      <c r="A8561">
        <v>8558</v>
      </c>
      <c r="B8561">
        <f t="shared" si="1484"/>
        <v>8.5579999999999998</v>
      </c>
      <c r="C8561">
        <v>1</v>
      </c>
      <c r="D8561">
        <v>1</v>
      </c>
      <c r="E8561">
        <f t="shared" si="1485"/>
        <v>8.5579999999999998</v>
      </c>
      <c r="F8561">
        <f t="shared" si="1486"/>
        <v>36.619681999999997</v>
      </c>
      <c r="G8561">
        <f t="shared" si="1487"/>
        <v>8.5579999999999998</v>
      </c>
      <c r="H8561">
        <f t="shared" si="1488"/>
        <v>36.619681999999997</v>
      </c>
      <c r="I8561">
        <f t="shared" si="1489"/>
        <v>8.5579999999999998</v>
      </c>
      <c r="J8561">
        <f t="shared" si="1490"/>
        <v>36.619681999999997</v>
      </c>
      <c r="K8561">
        <f t="shared" si="1491"/>
        <v>8.5579999999999998</v>
      </c>
      <c r="L8561">
        <f t="shared" si="1492"/>
        <v>36.619681999999997</v>
      </c>
      <c r="M8561">
        <f t="shared" si="1493"/>
        <v>51.788050934189904</v>
      </c>
      <c r="N8561">
        <f t="shared" si="1494"/>
        <v>51.788050934189904</v>
      </c>
    </row>
    <row r="8562" spans="1:14">
      <c r="A8562">
        <v>8559</v>
      </c>
      <c r="B8562">
        <f t="shared" si="1484"/>
        <v>8.5589999999999993</v>
      </c>
      <c r="C8562">
        <v>1</v>
      </c>
      <c r="D8562">
        <v>1</v>
      </c>
      <c r="E8562">
        <f t="shared" si="1485"/>
        <v>8.5589999999999993</v>
      </c>
      <c r="F8562">
        <f t="shared" si="1486"/>
        <v>36.628240499999997</v>
      </c>
      <c r="G8562">
        <f t="shared" si="1487"/>
        <v>8.5589999999999993</v>
      </c>
      <c r="H8562">
        <f t="shared" si="1488"/>
        <v>36.62824049999999</v>
      </c>
      <c r="I8562">
        <f t="shared" si="1489"/>
        <v>8.5589999999999993</v>
      </c>
      <c r="J8562">
        <f t="shared" si="1490"/>
        <v>36.628240499999997</v>
      </c>
      <c r="K8562">
        <f t="shared" si="1491"/>
        <v>8.5589999999999993</v>
      </c>
      <c r="L8562">
        <f t="shared" si="1492"/>
        <v>36.62824049999999</v>
      </c>
      <c r="M8562">
        <f t="shared" si="1493"/>
        <v>51.800154480963471</v>
      </c>
      <c r="N8562">
        <f t="shared" si="1494"/>
        <v>51.800154480963464</v>
      </c>
    </row>
    <row r="8563" spans="1:14">
      <c r="A8563">
        <v>8560</v>
      </c>
      <c r="B8563">
        <f t="shared" si="1484"/>
        <v>8.56</v>
      </c>
      <c r="C8563">
        <v>1</v>
      </c>
      <c r="D8563">
        <v>1</v>
      </c>
      <c r="E8563">
        <f t="shared" si="1485"/>
        <v>8.56</v>
      </c>
      <c r="F8563">
        <f t="shared" si="1486"/>
        <v>36.636800000000001</v>
      </c>
      <c r="G8563">
        <f t="shared" si="1487"/>
        <v>8.56</v>
      </c>
      <c r="H8563">
        <f t="shared" si="1488"/>
        <v>36.636800000000001</v>
      </c>
      <c r="I8563">
        <f t="shared" si="1489"/>
        <v>8.56</v>
      </c>
      <c r="J8563">
        <f t="shared" si="1490"/>
        <v>36.636800000000001</v>
      </c>
      <c r="K8563">
        <f t="shared" si="1491"/>
        <v>8.56</v>
      </c>
      <c r="L8563">
        <f t="shared" si="1492"/>
        <v>36.636800000000001</v>
      </c>
      <c r="M8563">
        <f t="shared" si="1493"/>
        <v>51.812259441950609</v>
      </c>
      <c r="N8563">
        <f t="shared" si="1494"/>
        <v>51.812259441950609</v>
      </c>
    </row>
    <row r="8564" spans="1:14">
      <c r="A8564">
        <v>8561</v>
      </c>
      <c r="B8564">
        <f t="shared" si="1484"/>
        <v>8.5609999999999999</v>
      </c>
      <c r="C8564">
        <v>1</v>
      </c>
      <c r="D8564">
        <v>1</v>
      </c>
      <c r="E8564">
        <f t="shared" si="1485"/>
        <v>8.5609999999999999</v>
      </c>
      <c r="F8564">
        <f t="shared" si="1486"/>
        <v>36.645360500000002</v>
      </c>
      <c r="G8564">
        <f t="shared" si="1487"/>
        <v>8.5609999999999999</v>
      </c>
      <c r="H8564">
        <f t="shared" si="1488"/>
        <v>36.645360499999995</v>
      </c>
      <c r="I8564">
        <f t="shared" si="1489"/>
        <v>8.5609999999999999</v>
      </c>
      <c r="J8564">
        <f t="shared" si="1490"/>
        <v>36.645360500000002</v>
      </c>
      <c r="K8564">
        <f t="shared" si="1491"/>
        <v>8.5609999999999999</v>
      </c>
      <c r="L8564">
        <f t="shared" si="1492"/>
        <v>36.645360499999995</v>
      </c>
      <c r="M8564">
        <f t="shared" si="1493"/>
        <v>51.82436581715131</v>
      </c>
      <c r="N8564">
        <f t="shared" si="1494"/>
        <v>51.824365817151296</v>
      </c>
    </row>
    <row r="8565" spans="1:14">
      <c r="A8565">
        <v>8562</v>
      </c>
      <c r="B8565">
        <f t="shared" si="1484"/>
        <v>8.5619999999999994</v>
      </c>
      <c r="C8565">
        <v>1</v>
      </c>
      <c r="D8565">
        <v>1</v>
      </c>
      <c r="E8565">
        <f t="shared" si="1485"/>
        <v>8.5619999999999994</v>
      </c>
      <c r="F8565">
        <f t="shared" si="1486"/>
        <v>36.653921999999994</v>
      </c>
      <c r="G8565">
        <f t="shared" si="1487"/>
        <v>8.5619999999999994</v>
      </c>
      <c r="H8565">
        <f t="shared" si="1488"/>
        <v>36.653921999999987</v>
      </c>
      <c r="I8565">
        <f t="shared" si="1489"/>
        <v>8.5619999999999994</v>
      </c>
      <c r="J8565">
        <f t="shared" si="1490"/>
        <v>36.653921999999994</v>
      </c>
      <c r="K8565">
        <f t="shared" si="1491"/>
        <v>8.5619999999999994</v>
      </c>
      <c r="L8565">
        <f t="shared" si="1492"/>
        <v>36.653921999999987</v>
      </c>
      <c r="M8565">
        <f t="shared" si="1493"/>
        <v>51.836473606565555</v>
      </c>
      <c r="N8565">
        <f t="shared" si="1494"/>
        <v>51.836473606565548</v>
      </c>
    </row>
    <row r="8566" spans="1:14">
      <c r="A8566">
        <v>8563</v>
      </c>
      <c r="B8566">
        <f t="shared" si="1484"/>
        <v>8.5630000000000006</v>
      </c>
      <c r="C8566">
        <v>1</v>
      </c>
      <c r="D8566">
        <v>1</v>
      </c>
      <c r="E8566">
        <f t="shared" si="1485"/>
        <v>8.5630000000000006</v>
      </c>
      <c r="F8566">
        <f t="shared" si="1486"/>
        <v>36.662484500000005</v>
      </c>
      <c r="G8566">
        <f t="shared" si="1487"/>
        <v>8.5630000000000006</v>
      </c>
      <c r="H8566">
        <f t="shared" si="1488"/>
        <v>36.662484499999998</v>
      </c>
      <c r="I8566">
        <f t="shared" si="1489"/>
        <v>8.5630000000000006</v>
      </c>
      <c r="J8566">
        <f t="shared" si="1490"/>
        <v>36.662484500000005</v>
      </c>
      <c r="K8566">
        <f t="shared" si="1491"/>
        <v>8.5630000000000006</v>
      </c>
      <c r="L8566">
        <f t="shared" si="1492"/>
        <v>36.662484499999998</v>
      </c>
      <c r="M8566">
        <f t="shared" si="1493"/>
        <v>51.848582810193392</v>
      </c>
      <c r="N8566">
        <f t="shared" si="1494"/>
        <v>51.848582810193378</v>
      </c>
    </row>
    <row r="8567" spans="1:14">
      <c r="A8567">
        <v>8564</v>
      </c>
      <c r="B8567">
        <f t="shared" si="1484"/>
        <v>8.5640000000000001</v>
      </c>
      <c r="C8567">
        <v>1</v>
      </c>
      <c r="D8567">
        <v>1</v>
      </c>
      <c r="E8567">
        <f t="shared" si="1485"/>
        <v>8.5640000000000001</v>
      </c>
      <c r="F8567">
        <f t="shared" si="1486"/>
        <v>36.671047999999999</v>
      </c>
      <c r="G8567">
        <f t="shared" si="1487"/>
        <v>8.5640000000000001</v>
      </c>
      <c r="H8567">
        <f t="shared" si="1488"/>
        <v>36.671047999999992</v>
      </c>
      <c r="I8567">
        <f t="shared" si="1489"/>
        <v>8.5640000000000001</v>
      </c>
      <c r="J8567">
        <f t="shared" si="1490"/>
        <v>36.671047999999999</v>
      </c>
      <c r="K8567">
        <f t="shared" si="1491"/>
        <v>8.5640000000000001</v>
      </c>
      <c r="L8567">
        <f t="shared" si="1492"/>
        <v>36.671047999999992</v>
      </c>
      <c r="M8567">
        <f t="shared" si="1493"/>
        <v>51.860693428034764</v>
      </c>
      <c r="N8567">
        <f t="shared" si="1494"/>
        <v>51.86069342803475</v>
      </c>
    </row>
    <row r="8568" spans="1:14">
      <c r="A8568">
        <v>8565</v>
      </c>
      <c r="B8568">
        <f t="shared" si="1484"/>
        <v>8.5649999999999995</v>
      </c>
      <c r="C8568">
        <v>1</v>
      </c>
      <c r="D8568">
        <v>1</v>
      </c>
      <c r="E8568">
        <f t="shared" si="1485"/>
        <v>8.5649999999999995</v>
      </c>
      <c r="F8568">
        <f t="shared" si="1486"/>
        <v>36.679612499999998</v>
      </c>
      <c r="G8568">
        <f t="shared" si="1487"/>
        <v>8.5649999999999995</v>
      </c>
      <c r="H8568">
        <f t="shared" si="1488"/>
        <v>36.67961249999999</v>
      </c>
      <c r="I8568">
        <f t="shared" si="1489"/>
        <v>8.5649999999999995</v>
      </c>
      <c r="J8568">
        <f t="shared" si="1490"/>
        <v>36.679612499999998</v>
      </c>
      <c r="K8568">
        <f t="shared" si="1491"/>
        <v>8.5649999999999995</v>
      </c>
      <c r="L8568">
        <f t="shared" si="1492"/>
        <v>36.67961249999999</v>
      </c>
      <c r="M8568">
        <f t="shared" si="1493"/>
        <v>51.872805460089708</v>
      </c>
      <c r="N8568">
        <f t="shared" si="1494"/>
        <v>51.872805460089694</v>
      </c>
    </row>
    <row r="8569" spans="1:14">
      <c r="A8569">
        <v>8566</v>
      </c>
      <c r="B8569">
        <f t="shared" si="1484"/>
        <v>8.5660000000000007</v>
      </c>
      <c r="C8569">
        <v>1</v>
      </c>
      <c r="D8569">
        <v>1</v>
      </c>
      <c r="E8569">
        <f t="shared" si="1485"/>
        <v>8.5660000000000007</v>
      </c>
      <c r="F8569">
        <f t="shared" si="1486"/>
        <v>36.688178000000008</v>
      </c>
      <c r="G8569">
        <f t="shared" si="1487"/>
        <v>8.5660000000000007</v>
      </c>
      <c r="H8569">
        <f t="shared" si="1488"/>
        <v>36.688178000000001</v>
      </c>
      <c r="I8569">
        <f t="shared" si="1489"/>
        <v>8.5660000000000007</v>
      </c>
      <c r="J8569">
        <f t="shared" si="1490"/>
        <v>36.688178000000008</v>
      </c>
      <c r="K8569">
        <f t="shared" si="1491"/>
        <v>8.5660000000000007</v>
      </c>
      <c r="L8569">
        <f t="shared" si="1492"/>
        <v>36.688178000000001</v>
      </c>
      <c r="M8569">
        <f t="shared" si="1493"/>
        <v>51.884918906358223</v>
      </c>
      <c r="N8569">
        <f t="shared" si="1494"/>
        <v>51.884918906358216</v>
      </c>
    </row>
    <row r="8570" spans="1:14">
      <c r="A8570">
        <v>8567</v>
      </c>
      <c r="B8570">
        <f t="shared" si="1484"/>
        <v>8.5670000000000002</v>
      </c>
      <c r="C8570">
        <v>1</v>
      </c>
      <c r="D8570">
        <v>1</v>
      </c>
      <c r="E8570">
        <f t="shared" si="1485"/>
        <v>8.5670000000000002</v>
      </c>
      <c r="F8570">
        <f t="shared" si="1486"/>
        <v>36.696744500000001</v>
      </c>
      <c r="G8570">
        <f t="shared" si="1487"/>
        <v>8.5670000000000002</v>
      </c>
      <c r="H8570">
        <f t="shared" si="1488"/>
        <v>36.696744499999994</v>
      </c>
      <c r="I8570">
        <f t="shared" si="1489"/>
        <v>8.5670000000000002</v>
      </c>
      <c r="J8570">
        <f t="shared" si="1490"/>
        <v>36.696744500000001</v>
      </c>
      <c r="K8570">
        <f t="shared" si="1491"/>
        <v>8.5670000000000002</v>
      </c>
      <c r="L8570">
        <f t="shared" si="1492"/>
        <v>36.696744499999994</v>
      </c>
      <c r="M8570">
        <f t="shared" si="1493"/>
        <v>51.897033766840288</v>
      </c>
      <c r="N8570">
        <f t="shared" si="1494"/>
        <v>51.897033766840273</v>
      </c>
    </row>
    <row r="8571" spans="1:14">
      <c r="A8571">
        <v>8568</v>
      </c>
      <c r="B8571">
        <f t="shared" si="1484"/>
        <v>8.5679999999999996</v>
      </c>
      <c r="C8571">
        <v>1</v>
      </c>
      <c r="D8571">
        <v>1</v>
      </c>
      <c r="E8571">
        <f t="shared" si="1485"/>
        <v>8.5679999999999996</v>
      </c>
      <c r="F8571">
        <f t="shared" si="1486"/>
        <v>36.705311999999999</v>
      </c>
      <c r="G8571">
        <f t="shared" si="1487"/>
        <v>8.5679999999999996</v>
      </c>
      <c r="H8571">
        <f t="shared" si="1488"/>
        <v>36.705311999999992</v>
      </c>
      <c r="I8571">
        <f t="shared" si="1489"/>
        <v>8.5679999999999996</v>
      </c>
      <c r="J8571">
        <f t="shared" si="1490"/>
        <v>36.705311999999999</v>
      </c>
      <c r="K8571">
        <f t="shared" si="1491"/>
        <v>8.5679999999999996</v>
      </c>
      <c r="L8571">
        <f t="shared" si="1492"/>
        <v>36.705311999999992</v>
      </c>
      <c r="M8571">
        <f t="shared" si="1493"/>
        <v>51.909150041535909</v>
      </c>
      <c r="N8571">
        <f t="shared" si="1494"/>
        <v>51.909150041535902</v>
      </c>
    </row>
    <row r="8572" spans="1:14">
      <c r="A8572">
        <v>8569</v>
      </c>
      <c r="B8572">
        <f t="shared" si="1484"/>
        <v>8.5690000000000008</v>
      </c>
      <c r="C8572">
        <v>1</v>
      </c>
      <c r="D8572">
        <v>1</v>
      </c>
      <c r="E8572">
        <f t="shared" si="1485"/>
        <v>8.5690000000000008</v>
      </c>
      <c r="F8572">
        <f t="shared" si="1486"/>
        <v>36.713880500000009</v>
      </c>
      <c r="G8572">
        <f t="shared" si="1487"/>
        <v>8.5690000000000008</v>
      </c>
      <c r="H8572">
        <f t="shared" si="1488"/>
        <v>36.713880500000002</v>
      </c>
      <c r="I8572">
        <f t="shared" si="1489"/>
        <v>8.5690000000000008</v>
      </c>
      <c r="J8572">
        <f t="shared" si="1490"/>
        <v>36.713880500000009</v>
      </c>
      <c r="K8572">
        <f t="shared" si="1491"/>
        <v>8.5690000000000008</v>
      </c>
      <c r="L8572">
        <f t="shared" si="1492"/>
        <v>36.713880500000002</v>
      </c>
      <c r="M8572">
        <f t="shared" si="1493"/>
        <v>51.921267730445123</v>
      </c>
      <c r="N8572">
        <f t="shared" si="1494"/>
        <v>51.921267730445116</v>
      </c>
    </row>
    <row r="8573" spans="1:14">
      <c r="A8573">
        <v>8570</v>
      </c>
      <c r="B8573">
        <f t="shared" si="1484"/>
        <v>8.57</v>
      </c>
      <c r="C8573">
        <v>1</v>
      </c>
      <c r="D8573">
        <v>1</v>
      </c>
      <c r="E8573">
        <f t="shared" si="1485"/>
        <v>8.57</v>
      </c>
      <c r="F8573">
        <f t="shared" si="1486"/>
        <v>36.722450000000002</v>
      </c>
      <c r="G8573">
        <f t="shared" si="1487"/>
        <v>8.57</v>
      </c>
      <c r="H8573">
        <f t="shared" si="1488"/>
        <v>36.722449999999995</v>
      </c>
      <c r="I8573">
        <f t="shared" si="1489"/>
        <v>8.57</v>
      </c>
      <c r="J8573">
        <f t="shared" si="1490"/>
        <v>36.722450000000002</v>
      </c>
      <c r="K8573">
        <f t="shared" si="1491"/>
        <v>8.57</v>
      </c>
      <c r="L8573">
        <f t="shared" si="1492"/>
        <v>36.722449999999995</v>
      </c>
      <c r="M8573">
        <f t="shared" si="1493"/>
        <v>51.933386833567866</v>
      </c>
      <c r="N8573">
        <f t="shared" si="1494"/>
        <v>51.933386833567859</v>
      </c>
    </row>
    <row r="8574" spans="1:14">
      <c r="A8574">
        <v>8571</v>
      </c>
      <c r="B8574">
        <f t="shared" si="1484"/>
        <v>8.5709999999999997</v>
      </c>
      <c r="C8574">
        <v>1</v>
      </c>
      <c r="D8574">
        <v>1</v>
      </c>
      <c r="E8574">
        <f t="shared" si="1485"/>
        <v>8.5709999999999997</v>
      </c>
      <c r="F8574">
        <f t="shared" si="1486"/>
        <v>36.7310205</v>
      </c>
      <c r="G8574">
        <f t="shared" si="1487"/>
        <v>8.5709999999999997</v>
      </c>
      <c r="H8574">
        <f t="shared" si="1488"/>
        <v>36.731020499999993</v>
      </c>
      <c r="I8574">
        <f t="shared" si="1489"/>
        <v>8.5709999999999997</v>
      </c>
      <c r="J8574">
        <f t="shared" si="1490"/>
        <v>36.7310205</v>
      </c>
      <c r="K8574">
        <f t="shared" si="1491"/>
        <v>8.5709999999999997</v>
      </c>
      <c r="L8574">
        <f t="shared" si="1492"/>
        <v>36.731020499999993</v>
      </c>
      <c r="M8574">
        <f t="shared" si="1493"/>
        <v>51.94550735090418</v>
      </c>
      <c r="N8574">
        <f t="shared" si="1494"/>
        <v>51.945507350904172</v>
      </c>
    </row>
    <row r="8575" spans="1:14">
      <c r="A8575">
        <v>8572</v>
      </c>
      <c r="B8575">
        <f t="shared" si="1484"/>
        <v>8.5719999999999992</v>
      </c>
      <c r="C8575">
        <v>1</v>
      </c>
      <c r="D8575">
        <v>1</v>
      </c>
      <c r="E8575">
        <f t="shared" si="1485"/>
        <v>8.5719999999999992</v>
      </c>
      <c r="F8575">
        <f t="shared" si="1486"/>
        <v>36.739591999999995</v>
      </c>
      <c r="G8575">
        <f t="shared" si="1487"/>
        <v>8.5719999999999992</v>
      </c>
      <c r="H8575">
        <f t="shared" si="1488"/>
        <v>36.739591999999988</v>
      </c>
      <c r="I8575">
        <f t="shared" si="1489"/>
        <v>8.5719999999999992</v>
      </c>
      <c r="J8575">
        <f t="shared" si="1490"/>
        <v>36.739591999999995</v>
      </c>
      <c r="K8575">
        <f t="shared" si="1491"/>
        <v>8.5719999999999992</v>
      </c>
      <c r="L8575">
        <f t="shared" si="1492"/>
        <v>36.739591999999988</v>
      </c>
      <c r="M8575">
        <f t="shared" si="1493"/>
        <v>51.957629282454057</v>
      </c>
      <c r="N8575">
        <f t="shared" si="1494"/>
        <v>51.95762928245405</v>
      </c>
    </row>
    <row r="8576" spans="1:14">
      <c r="A8576">
        <v>8573</v>
      </c>
      <c r="B8576">
        <f t="shared" si="1484"/>
        <v>8.5730000000000004</v>
      </c>
      <c r="C8576">
        <v>1</v>
      </c>
      <c r="D8576">
        <v>1</v>
      </c>
      <c r="E8576">
        <f t="shared" si="1485"/>
        <v>8.5730000000000004</v>
      </c>
      <c r="F8576">
        <f t="shared" si="1486"/>
        <v>36.748164500000001</v>
      </c>
      <c r="G8576">
        <f t="shared" si="1487"/>
        <v>8.5730000000000004</v>
      </c>
      <c r="H8576">
        <f t="shared" si="1488"/>
        <v>36.748164500000001</v>
      </c>
      <c r="I8576">
        <f t="shared" si="1489"/>
        <v>8.5730000000000004</v>
      </c>
      <c r="J8576">
        <f t="shared" si="1490"/>
        <v>36.748164500000001</v>
      </c>
      <c r="K8576">
        <f t="shared" si="1491"/>
        <v>8.5730000000000004</v>
      </c>
      <c r="L8576">
        <f t="shared" si="1492"/>
        <v>36.748164500000001</v>
      </c>
      <c r="M8576">
        <f t="shared" si="1493"/>
        <v>51.969752628217506</v>
      </c>
      <c r="N8576">
        <f t="shared" si="1494"/>
        <v>51.969752628217506</v>
      </c>
    </row>
    <row r="8577" spans="1:14">
      <c r="A8577">
        <v>8574</v>
      </c>
      <c r="B8577">
        <f t="shared" si="1484"/>
        <v>8.5739999999999998</v>
      </c>
      <c r="C8577">
        <v>1</v>
      </c>
      <c r="D8577">
        <v>1</v>
      </c>
      <c r="E8577">
        <f t="shared" si="1485"/>
        <v>8.5739999999999998</v>
      </c>
      <c r="F8577">
        <f t="shared" si="1486"/>
        <v>36.756737999999999</v>
      </c>
      <c r="G8577">
        <f t="shared" si="1487"/>
        <v>8.5739999999999998</v>
      </c>
      <c r="H8577">
        <f t="shared" si="1488"/>
        <v>36.756737999999999</v>
      </c>
      <c r="I8577">
        <f t="shared" si="1489"/>
        <v>8.5739999999999998</v>
      </c>
      <c r="J8577">
        <f t="shared" si="1490"/>
        <v>36.756737999999999</v>
      </c>
      <c r="K8577">
        <f t="shared" si="1491"/>
        <v>8.5739999999999998</v>
      </c>
      <c r="L8577">
        <f t="shared" si="1492"/>
        <v>36.756737999999999</v>
      </c>
      <c r="M8577">
        <f t="shared" si="1493"/>
        <v>51.981877388194512</v>
      </c>
      <c r="N8577">
        <f t="shared" si="1494"/>
        <v>51.981877388194512</v>
      </c>
    </row>
    <row r="8578" spans="1:14">
      <c r="A8578">
        <v>8575</v>
      </c>
      <c r="B8578">
        <f t="shared" si="1484"/>
        <v>8.5749999999999993</v>
      </c>
      <c r="C8578">
        <v>1</v>
      </c>
      <c r="D8578">
        <v>1</v>
      </c>
      <c r="E8578">
        <f t="shared" si="1485"/>
        <v>8.5749999999999993</v>
      </c>
      <c r="F8578">
        <f t="shared" si="1486"/>
        <v>36.765312499999993</v>
      </c>
      <c r="G8578">
        <f t="shared" si="1487"/>
        <v>8.5749999999999993</v>
      </c>
      <c r="H8578">
        <f t="shared" si="1488"/>
        <v>36.765312499999993</v>
      </c>
      <c r="I8578">
        <f t="shared" si="1489"/>
        <v>8.5749999999999993</v>
      </c>
      <c r="J8578">
        <f t="shared" si="1490"/>
        <v>36.765312499999993</v>
      </c>
      <c r="K8578">
        <f t="shared" si="1491"/>
        <v>8.5749999999999993</v>
      </c>
      <c r="L8578">
        <f t="shared" si="1492"/>
        <v>36.765312499999993</v>
      </c>
      <c r="M8578">
        <f t="shared" si="1493"/>
        <v>51.994003562385075</v>
      </c>
      <c r="N8578">
        <f t="shared" si="1494"/>
        <v>51.994003562385075</v>
      </c>
    </row>
    <row r="8579" spans="1:14">
      <c r="A8579">
        <v>8576</v>
      </c>
      <c r="B8579">
        <f t="shared" si="1484"/>
        <v>8.5760000000000005</v>
      </c>
      <c r="C8579">
        <v>1</v>
      </c>
      <c r="D8579">
        <v>1</v>
      </c>
      <c r="E8579">
        <f t="shared" si="1485"/>
        <v>8.5760000000000005</v>
      </c>
      <c r="F8579">
        <f t="shared" si="1486"/>
        <v>36.773888000000007</v>
      </c>
      <c r="G8579">
        <f t="shared" si="1487"/>
        <v>8.5760000000000005</v>
      </c>
      <c r="H8579">
        <f t="shared" si="1488"/>
        <v>36.773888000000007</v>
      </c>
      <c r="I8579">
        <f t="shared" si="1489"/>
        <v>8.5760000000000005</v>
      </c>
      <c r="J8579">
        <f t="shared" si="1490"/>
        <v>36.773888000000007</v>
      </c>
      <c r="K8579">
        <f t="shared" si="1491"/>
        <v>8.5760000000000005</v>
      </c>
      <c r="L8579">
        <f t="shared" si="1492"/>
        <v>36.773888000000007</v>
      </c>
      <c r="M8579">
        <f t="shared" si="1493"/>
        <v>52.006131150789223</v>
      </c>
      <c r="N8579">
        <f t="shared" si="1494"/>
        <v>52.006131150789223</v>
      </c>
    </row>
    <row r="8580" spans="1:14">
      <c r="A8580">
        <v>8577</v>
      </c>
      <c r="B8580">
        <f t="shared" si="1484"/>
        <v>8.577</v>
      </c>
      <c r="C8580">
        <v>1</v>
      </c>
      <c r="D8580">
        <v>1</v>
      </c>
      <c r="E8580">
        <f t="shared" si="1485"/>
        <v>8.577</v>
      </c>
      <c r="F8580">
        <f t="shared" si="1486"/>
        <v>36.782464499999996</v>
      </c>
      <c r="G8580">
        <f t="shared" si="1487"/>
        <v>8.577</v>
      </c>
      <c r="H8580">
        <f t="shared" si="1488"/>
        <v>36.782464500000003</v>
      </c>
      <c r="I8580">
        <f t="shared" si="1489"/>
        <v>8.577</v>
      </c>
      <c r="J8580">
        <f t="shared" si="1490"/>
        <v>36.782464499999996</v>
      </c>
      <c r="K8580">
        <f t="shared" si="1491"/>
        <v>8.577</v>
      </c>
      <c r="L8580">
        <f t="shared" si="1492"/>
        <v>36.782464500000003</v>
      </c>
      <c r="M8580">
        <f t="shared" si="1493"/>
        <v>52.018260153406899</v>
      </c>
      <c r="N8580">
        <f t="shared" si="1494"/>
        <v>52.018260153406906</v>
      </c>
    </row>
    <row r="8581" spans="1:14">
      <c r="A8581">
        <v>8578</v>
      </c>
      <c r="B8581">
        <f t="shared" si="1484"/>
        <v>8.5779999999999994</v>
      </c>
      <c r="C8581">
        <v>1</v>
      </c>
      <c r="D8581">
        <v>1</v>
      </c>
      <c r="E8581">
        <f t="shared" si="1485"/>
        <v>8.5779999999999994</v>
      </c>
      <c r="F8581">
        <f t="shared" si="1486"/>
        <v>36.791041999999997</v>
      </c>
      <c r="G8581">
        <f t="shared" si="1487"/>
        <v>8.5779999999999994</v>
      </c>
      <c r="H8581">
        <f t="shared" si="1488"/>
        <v>36.791041999999997</v>
      </c>
      <c r="I8581">
        <f t="shared" si="1489"/>
        <v>8.5779999999999994</v>
      </c>
      <c r="J8581">
        <f t="shared" si="1490"/>
        <v>36.791041999999997</v>
      </c>
      <c r="K8581">
        <f t="shared" si="1491"/>
        <v>8.5779999999999994</v>
      </c>
      <c r="L8581">
        <f t="shared" si="1492"/>
        <v>36.791041999999997</v>
      </c>
      <c r="M8581">
        <f t="shared" si="1493"/>
        <v>52.030390570238154</v>
      </c>
      <c r="N8581">
        <f t="shared" si="1494"/>
        <v>52.030390570238154</v>
      </c>
    </row>
    <row r="8582" spans="1:14">
      <c r="A8582">
        <v>8579</v>
      </c>
      <c r="B8582">
        <f t="shared" si="1484"/>
        <v>8.5790000000000006</v>
      </c>
      <c r="C8582">
        <v>1</v>
      </c>
      <c r="D8582">
        <v>1</v>
      </c>
      <c r="E8582">
        <f t="shared" si="1485"/>
        <v>8.5790000000000006</v>
      </c>
      <c r="F8582">
        <f t="shared" si="1486"/>
        <v>36.799620500000003</v>
      </c>
      <c r="G8582">
        <f t="shared" si="1487"/>
        <v>8.5790000000000006</v>
      </c>
      <c r="H8582">
        <f t="shared" si="1488"/>
        <v>36.79962050000001</v>
      </c>
      <c r="I8582">
        <f t="shared" si="1489"/>
        <v>8.5790000000000006</v>
      </c>
      <c r="J8582">
        <f t="shared" si="1490"/>
        <v>36.799620500000003</v>
      </c>
      <c r="K8582">
        <f t="shared" si="1491"/>
        <v>8.5790000000000006</v>
      </c>
      <c r="L8582">
        <f t="shared" si="1492"/>
        <v>36.79962050000001</v>
      </c>
      <c r="M8582">
        <f t="shared" si="1493"/>
        <v>52.04252240128298</v>
      </c>
      <c r="N8582">
        <f t="shared" si="1494"/>
        <v>52.042522401282994</v>
      </c>
    </row>
    <row r="8583" spans="1:14">
      <c r="A8583">
        <v>8580</v>
      </c>
      <c r="B8583">
        <f t="shared" si="1484"/>
        <v>8.58</v>
      </c>
      <c r="C8583">
        <v>1</v>
      </c>
      <c r="D8583">
        <v>1</v>
      </c>
      <c r="E8583">
        <f t="shared" si="1485"/>
        <v>8.58</v>
      </c>
      <c r="F8583">
        <f t="shared" si="1486"/>
        <v>36.808199999999999</v>
      </c>
      <c r="G8583">
        <f t="shared" si="1487"/>
        <v>8.58</v>
      </c>
      <c r="H8583">
        <f t="shared" si="1488"/>
        <v>36.808200000000006</v>
      </c>
      <c r="I8583">
        <f t="shared" si="1489"/>
        <v>8.58</v>
      </c>
      <c r="J8583">
        <f t="shared" si="1490"/>
        <v>36.808199999999999</v>
      </c>
      <c r="K8583">
        <f t="shared" si="1491"/>
        <v>8.58</v>
      </c>
      <c r="L8583">
        <f t="shared" si="1492"/>
        <v>36.808200000000006</v>
      </c>
      <c r="M8583">
        <f t="shared" si="1493"/>
        <v>52.054655646541356</v>
      </c>
      <c r="N8583">
        <f t="shared" si="1494"/>
        <v>52.054655646541363</v>
      </c>
    </row>
    <row r="8584" spans="1:14">
      <c r="A8584">
        <v>8581</v>
      </c>
      <c r="B8584">
        <f t="shared" si="1484"/>
        <v>8.5809999999999995</v>
      </c>
      <c r="C8584">
        <v>1</v>
      </c>
      <c r="D8584">
        <v>1</v>
      </c>
      <c r="E8584">
        <f t="shared" si="1485"/>
        <v>8.5809999999999995</v>
      </c>
      <c r="F8584">
        <f t="shared" si="1486"/>
        <v>36.816780499999993</v>
      </c>
      <c r="G8584">
        <f t="shared" si="1487"/>
        <v>8.5809999999999995</v>
      </c>
      <c r="H8584">
        <f t="shared" si="1488"/>
        <v>36.8167805</v>
      </c>
      <c r="I8584">
        <f t="shared" si="1489"/>
        <v>8.5809999999999995</v>
      </c>
      <c r="J8584">
        <f t="shared" si="1490"/>
        <v>36.816780499999993</v>
      </c>
      <c r="K8584">
        <f t="shared" si="1491"/>
        <v>8.5809999999999995</v>
      </c>
      <c r="L8584">
        <f t="shared" si="1492"/>
        <v>36.8167805</v>
      </c>
      <c r="M8584">
        <f t="shared" si="1493"/>
        <v>52.066790306013289</v>
      </c>
      <c r="N8584">
        <f t="shared" si="1494"/>
        <v>52.066790306013303</v>
      </c>
    </row>
    <row r="8585" spans="1:14">
      <c r="A8585">
        <v>8582</v>
      </c>
      <c r="B8585">
        <f t="shared" si="1484"/>
        <v>8.5820000000000007</v>
      </c>
      <c r="C8585">
        <v>1</v>
      </c>
      <c r="D8585">
        <v>1</v>
      </c>
      <c r="E8585">
        <f t="shared" si="1485"/>
        <v>8.5820000000000007</v>
      </c>
      <c r="F8585">
        <f t="shared" si="1486"/>
        <v>36.825362000000005</v>
      </c>
      <c r="G8585">
        <f t="shared" si="1487"/>
        <v>8.5820000000000007</v>
      </c>
      <c r="H8585">
        <f t="shared" si="1488"/>
        <v>36.825362000000013</v>
      </c>
      <c r="I8585">
        <f t="shared" si="1489"/>
        <v>8.5820000000000007</v>
      </c>
      <c r="J8585">
        <f t="shared" si="1490"/>
        <v>36.825362000000005</v>
      </c>
      <c r="K8585">
        <f t="shared" si="1491"/>
        <v>8.5820000000000007</v>
      </c>
      <c r="L8585">
        <f t="shared" si="1492"/>
        <v>36.825362000000013</v>
      </c>
      <c r="M8585">
        <f t="shared" si="1493"/>
        <v>52.078926379698814</v>
      </c>
      <c r="N8585">
        <f t="shared" si="1494"/>
        <v>52.078926379698821</v>
      </c>
    </row>
    <row r="8586" spans="1:14">
      <c r="A8586">
        <v>8583</v>
      </c>
      <c r="B8586">
        <f t="shared" si="1484"/>
        <v>8.5830000000000002</v>
      </c>
      <c r="C8586">
        <v>1</v>
      </c>
      <c r="D8586">
        <v>1</v>
      </c>
      <c r="E8586">
        <f t="shared" si="1485"/>
        <v>8.5830000000000002</v>
      </c>
      <c r="F8586">
        <f t="shared" si="1486"/>
        <v>36.833944500000001</v>
      </c>
      <c r="G8586">
        <f t="shared" si="1487"/>
        <v>8.5830000000000002</v>
      </c>
      <c r="H8586">
        <f t="shared" si="1488"/>
        <v>36.833944500000008</v>
      </c>
      <c r="I8586">
        <f t="shared" si="1489"/>
        <v>8.5830000000000002</v>
      </c>
      <c r="J8586">
        <f t="shared" si="1490"/>
        <v>36.833944500000001</v>
      </c>
      <c r="K8586">
        <f t="shared" si="1491"/>
        <v>8.5830000000000002</v>
      </c>
      <c r="L8586">
        <f t="shared" si="1492"/>
        <v>36.833944500000008</v>
      </c>
      <c r="M8586">
        <f t="shared" si="1493"/>
        <v>52.091063867597875</v>
      </c>
      <c r="N8586">
        <f t="shared" si="1494"/>
        <v>52.091063867597882</v>
      </c>
    </row>
    <row r="8587" spans="1:14">
      <c r="A8587">
        <v>8584</v>
      </c>
      <c r="B8587">
        <f t="shared" si="1484"/>
        <v>8.5839999999999996</v>
      </c>
      <c r="C8587">
        <v>1</v>
      </c>
      <c r="D8587">
        <v>1</v>
      </c>
      <c r="E8587">
        <f t="shared" si="1485"/>
        <v>8.5839999999999996</v>
      </c>
      <c r="F8587">
        <f t="shared" si="1486"/>
        <v>36.842527999999994</v>
      </c>
      <c r="G8587">
        <f t="shared" si="1487"/>
        <v>8.5839999999999996</v>
      </c>
      <c r="H8587">
        <f t="shared" si="1488"/>
        <v>36.842528000000001</v>
      </c>
      <c r="I8587">
        <f t="shared" si="1489"/>
        <v>8.5839999999999996</v>
      </c>
      <c r="J8587">
        <f t="shared" si="1490"/>
        <v>36.842527999999994</v>
      </c>
      <c r="K8587">
        <f t="shared" si="1491"/>
        <v>8.5839999999999996</v>
      </c>
      <c r="L8587">
        <f t="shared" si="1492"/>
        <v>36.842528000000001</v>
      </c>
      <c r="M8587">
        <f t="shared" si="1493"/>
        <v>52.103202769710492</v>
      </c>
      <c r="N8587">
        <f t="shared" si="1494"/>
        <v>52.103202769710499</v>
      </c>
    </row>
    <row r="8588" spans="1:14">
      <c r="A8588">
        <v>8585</v>
      </c>
      <c r="B8588">
        <f t="shared" si="1484"/>
        <v>8.5850000000000009</v>
      </c>
      <c r="C8588">
        <v>1</v>
      </c>
      <c r="D8588">
        <v>1</v>
      </c>
      <c r="E8588">
        <f t="shared" si="1485"/>
        <v>8.5850000000000009</v>
      </c>
      <c r="F8588">
        <f t="shared" si="1486"/>
        <v>36.851112500000006</v>
      </c>
      <c r="G8588">
        <f t="shared" si="1487"/>
        <v>8.5850000000000009</v>
      </c>
      <c r="H8588">
        <f t="shared" si="1488"/>
        <v>36.851112500000013</v>
      </c>
      <c r="I8588">
        <f t="shared" si="1489"/>
        <v>8.5850000000000009</v>
      </c>
      <c r="J8588">
        <f t="shared" si="1490"/>
        <v>36.851112500000006</v>
      </c>
      <c r="K8588">
        <f t="shared" si="1491"/>
        <v>8.5850000000000009</v>
      </c>
      <c r="L8588">
        <f t="shared" si="1492"/>
        <v>36.851112500000013</v>
      </c>
      <c r="M8588">
        <f t="shared" si="1493"/>
        <v>52.115343086036702</v>
      </c>
      <c r="N8588">
        <f t="shared" si="1494"/>
        <v>52.11534308603671</v>
      </c>
    </row>
    <row r="8589" spans="1:14">
      <c r="A8589">
        <v>8586</v>
      </c>
      <c r="B8589">
        <f t="shared" si="1484"/>
        <v>8.5860000000000003</v>
      </c>
      <c r="C8589">
        <v>1</v>
      </c>
      <c r="D8589">
        <v>1</v>
      </c>
      <c r="E8589">
        <f t="shared" si="1485"/>
        <v>8.5860000000000003</v>
      </c>
      <c r="F8589">
        <f t="shared" si="1486"/>
        <v>36.859698000000002</v>
      </c>
      <c r="G8589">
        <f t="shared" si="1487"/>
        <v>8.5860000000000003</v>
      </c>
      <c r="H8589">
        <f t="shared" si="1488"/>
        <v>36.859698000000009</v>
      </c>
      <c r="I8589">
        <f t="shared" si="1489"/>
        <v>8.5860000000000003</v>
      </c>
      <c r="J8589">
        <f t="shared" si="1490"/>
        <v>36.859698000000002</v>
      </c>
      <c r="K8589">
        <f t="shared" si="1491"/>
        <v>8.5860000000000003</v>
      </c>
      <c r="L8589">
        <f t="shared" si="1492"/>
        <v>36.859698000000009</v>
      </c>
      <c r="M8589">
        <f t="shared" si="1493"/>
        <v>52.127484816576448</v>
      </c>
      <c r="N8589">
        <f t="shared" si="1494"/>
        <v>52.127484816576455</v>
      </c>
    </row>
    <row r="8590" spans="1:14">
      <c r="A8590">
        <v>8587</v>
      </c>
      <c r="B8590">
        <f t="shared" si="1484"/>
        <v>8.5869999999999997</v>
      </c>
      <c r="C8590">
        <v>1</v>
      </c>
      <c r="D8590">
        <v>1</v>
      </c>
      <c r="E8590">
        <f t="shared" si="1485"/>
        <v>8.5869999999999997</v>
      </c>
      <c r="F8590">
        <f t="shared" si="1486"/>
        <v>36.868284499999994</v>
      </c>
      <c r="G8590">
        <f t="shared" si="1487"/>
        <v>8.5869999999999997</v>
      </c>
      <c r="H8590">
        <f t="shared" si="1488"/>
        <v>36.868284500000001</v>
      </c>
      <c r="I8590">
        <f t="shared" si="1489"/>
        <v>8.5869999999999997</v>
      </c>
      <c r="J8590">
        <f t="shared" si="1490"/>
        <v>36.868284499999994</v>
      </c>
      <c r="K8590">
        <f t="shared" si="1491"/>
        <v>8.5869999999999997</v>
      </c>
      <c r="L8590">
        <f t="shared" si="1492"/>
        <v>36.868284500000001</v>
      </c>
      <c r="M8590">
        <f t="shared" si="1493"/>
        <v>52.139627961329758</v>
      </c>
      <c r="N8590">
        <f t="shared" si="1494"/>
        <v>52.139627961329765</v>
      </c>
    </row>
    <row r="8591" spans="1:14">
      <c r="A8591">
        <v>8588</v>
      </c>
      <c r="B8591">
        <f t="shared" si="1484"/>
        <v>8.5879999999999992</v>
      </c>
      <c r="C8591">
        <v>1</v>
      </c>
      <c r="D8591">
        <v>1</v>
      </c>
      <c r="E8591">
        <f t="shared" si="1485"/>
        <v>8.5879999999999992</v>
      </c>
      <c r="F8591">
        <f t="shared" si="1486"/>
        <v>36.876871999999992</v>
      </c>
      <c r="G8591">
        <f t="shared" si="1487"/>
        <v>8.5879999999999992</v>
      </c>
      <c r="H8591">
        <f t="shared" si="1488"/>
        <v>36.876871999999999</v>
      </c>
      <c r="I8591">
        <f t="shared" si="1489"/>
        <v>8.5879999999999992</v>
      </c>
      <c r="J8591">
        <f t="shared" si="1490"/>
        <v>36.876871999999992</v>
      </c>
      <c r="K8591">
        <f t="shared" si="1491"/>
        <v>8.5879999999999992</v>
      </c>
      <c r="L8591">
        <f t="shared" si="1492"/>
        <v>36.876871999999999</v>
      </c>
      <c r="M8591">
        <f t="shared" si="1493"/>
        <v>52.151772520296632</v>
      </c>
      <c r="N8591">
        <f t="shared" si="1494"/>
        <v>52.151772520296639</v>
      </c>
    </row>
    <row r="8592" spans="1:14">
      <c r="A8592">
        <v>8589</v>
      </c>
      <c r="B8592">
        <f t="shared" si="1484"/>
        <v>8.5890000000000004</v>
      </c>
      <c r="C8592">
        <v>1</v>
      </c>
      <c r="D8592">
        <v>1</v>
      </c>
      <c r="E8592">
        <f t="shared" si="1485"/>
        <v>8.5890000000000004</v>
      </c>
      <c r="F8592">
        <f t="shared" si="1486"/>
        <v>36.885460500000001</v>
      </c>
      <c r="G8592">
        <f t="shared" si="1487"/>
        <v>8.5890000000000004</v>
      </c>
      <c r="H8592">
        <f t="shared" si="1488"/>
        <v>36.885460500000008</v>
      </c>
      <c r="I8592">
        <f t="shared" si="1489"/>
        <v>8.5890000000000004</v>
      </c>
      <c r="J8592">
        <f t="shared" si="1490"/>
        <v>36.885460500000001</v>
      </c>
      <c r="K8592">
        <f t="shared" si="1491"/>
        <v>8.5890000000000004</v>
      </c>
      <c r="L8592">
        <f t="shared" si="1492"/>
        <v>36.885460500000008</v>
      </c>
      <c r="M8592">
        <f t="shared" si="1493"/>
        <v>52.163918493477084</v>
      </c>
      <c r="N8592">
        <f t="shared" si="1494"/>
        <v>52.163918493477091</v>
      </c>
    </row>
    <row r="8593" spans="1:14">
      <c r="A8593">
        <v>8590</v>
      </c>
      <c r="B8593">
        <f t="shared" si="1484"/>
        <v>8.59</v>
      </c>
      <c r="C8593">
        <v>1</v>
      </c>
      <c r="D8593">
        <v>1</v>
      </c>
      <c r="E8593">
        <f t="shared" si="1485"/>
        <v>8.59</v>
      </c>
      <c r="F8593">
        <f t="shared" si="1486"/>
        <v>36.89405</v>
      </c>
      <c r="G8593">
        <f t="shared" si="1487"/>
        <v>8.59</v>
      </c>
      <c r="H8593">
        <f t="shared" si="1488"/>
        <v>36.89405</v>
      </c>
      <c r="I8593">
        <f t="shared" si="1489"/>
        <v>8.59</v>
      </c>
      <c r="J8593">
        <f t="shared" si="1490"/>
        <v>36.89405</v>
      </c>
      <c r="K8593">
        <f t="shared" si="1491"/>
        <v>8.59</v>
      </c>
      <c r="L8593">
        <f t="shared" si="1492"/>
        <v>36.89405</v>
      </c>
      <c r="M8593">
        <f t="shared" si="1493"/>
        <v>52.176065880871086</v>
      </c>
      <c r="N8593">
        <f t="shared" si="1494"/>
        <v>52.176065880871086</v>
      </c>
    </row>
    <row r="8594" spans="1:14">
      <c r="A8594">
        <v>8591</v>
      </c>
      <c r="B8594">
        <f t="shared" si="1484"/>
        <v>8.5909999999999993</v>
      </c>
      <c r="C8594">
        <v>1</v>
      </c>
      <c r="D8594">
        <v>1</v>
      </c>
      <c r="E8594">
        <f t="shared" si="1485"/>
        <v>8.5909999999999993</v>
      </c>
      <c r="F8594">
        <f t="shared" si="1486"/>
        <v>36.902640499999997</v>
      </c>
      <c r="G8594">
        <f t="shared" si="1487"/>
        <v>8.5909999999999993</v>
      </c>
      <c r="H8594">
        <f t="shared" si="1488"/>
        <v>36.902640499999997</v>
      </c>
      <c r="I8594">
        <f t="shared" si="1489"/>
        <v>8.5909999999999993</v>
      </c>
      <c r="J8594">
        <f t="shared" si="1490"/>
        <v>36.902640499999997</v>
      </c>
      <c r="K8594">
        <f t="shared" si="1491"/>
        <v>8.5909999999999993</v>
      </c>
      <c r="L8594">
        <f t="shared" si="1492"/>
        <v>36.902640499999997</v>
      </c>
      <c r="M8594">
        <f t="shared" si="1493"/>
        <v>52.188214682478652</v>
      </c>
      <c r="N8594">
        <f t="shared" si="1494"/>
        <v>52.188214682478652</v>
      </c>
    </row>
    <row r="8595" spans="1:14">
      <c r="A8595">
        <v>8592</v>
      </c>
      <c r="B8595">
        <f t="shared" si="1484"/>
        <v>8.5920000000000005</v>
      </c>
      <c r="C8595">
        <v>1</v>
      </c>
      <c r="D8595">
        <v>1</v>
      </c>
      <c r="E8595">
        <f t="shared" si="1485"/>
        <v>8.5920000000000005</v>
      </c>
      <c r="F8595">
        <f t="shared" si="1486"/>
        <v>36.911232000000005</v>
      </c>
      <c r="G8595">
        <f t="shared" si="1487"/>
        <v>8.5920000000000005</v>
      </c>
      <c r="H8595">
        <f t="shared" si="1488"/>
        <v>36.911232000000005</v>
      </c>
      <c r="I8595">
        <f t="shared" si="1489"/>
        <v>8.5920000000000005</v>
      </c>
      <c r="J8595">
        <f t="shared" si="1490"/>
        <v>36.911232000000005</v>
      </c>
      <c r="K8595">
        <f t="shared" si="1491"/>
        <v>8.5920000000000005</v>
      </c>
      <c r="L8595">
        <f t="shared" si="1492"/>
        <v>36.911232000000005</v>
      </c>
      <c r="M8595">
        <f t="shared" si="1493"/>
        <v>52.200364898299789</v>
      </c>
      <c r="N8595">
        <f t="shared" si="1494"/>
        <v>52.200364898299789</v>
      </c>
    </row>
    <row r="8596" spans="1:14">
      <c r="A8596">
        <v>8593</v>
      </c>
      <c r="B8596">
        <f t="shared" si="1484"/>
        <v>8.593</v>
      </c>
      <c r="C8596">
        <v>1</v>
      </c>
      <c r="D8596">
        <v>1</v>
      </c>
      <c r="E8596">
        <f t="shared" si="1485"/>
        <v>8.593</v>
      </c>
      <c r="F8596">
        <f t="shared" si="1486"/>
        <v>36.919824499999997</v>
      </c>
      <c r="G8596">
        <f t="shared" si="1487"/>
        <v>8.593</v>
      </c>
      <c r="H8596">
        <f t="shared" si="1488"/>
        <v>36.919824499999997</v>
      </c>
      <c r="I8596">
        <f t="shared" si="1489"/>
        <v>8.593</v>
      </c>
      <c r="J8596">
        <f t="shared" si="1490"/>
        <v>36.919824499999997</v>
      </c>
      <c r="K8596">
        <f t="shared" si="1491"/>
        <v>8.593</v>
      </c>
      <c r="L8596">
        <f t="shared" si="1492"/>
        <v>36.919824499999997</v>
      </c>
      <c r="M8596">
        <f t="shared" si="1493"/>
        <v>52.212516528334469</v>
      </c>
      <c r="N8596">
        <f t="shared" si="1494"/>
        <v>52.212516528334469</v>
      </c>
    </row>
    <row r="8597" spans="1:14">
      <c r="A8597">
        <v>8594</v>
      </c>
      <c r="B8597">
        <f t="shared" si="1484"/>
        <v>8.5939999999999994</v>
      </c>
      <c r="C8597">
        <v>1</v>
      </c>
      <c r="D8597">
        <v>1</v>
      </c>
      <c r="E8597">
        <f t="shared" si="1485"/>
        <v>8.5939999999999994</v>
      </c>
      <c r="F8597">
        <f t="shared" si="1486"/>
        <v>36.928417999999994</v>
      </c>
      <c r="G8597">
        <f t="shared" si="1487"/>
        <v>8.5939999999999994</v>
      </c>
      <c r="H8597">
        <f t="shared" si="1488"/>
        <v>36.928417999999994</v>
      </c>
      <c r="I8597">
        <f t="shared" si="1489"/>
        <v>8.5939999999999994</v>
      </c>
      <c r="J8597">
        <f t="shared" si="1490"/>
        <v>36.928417999999994</v>
      </c>
      <c r="K8597">
        <f t="shared" si="1491"/>
        <v>8.5939999999999994</v>
      </c>
      <c r="L8597">
        <f t="shared" si="1492"/>
        <v>36.928417999999994</v>
      </c>
      <c r="M8597">
        <f t="shared" si="1493"/>
        <v>52.224669572582712</v>
      </c>
      <c r="N8597">
        <f t="shared" si="1494"/>
        <v>52.224669572582712</v>
      </c>
    </row>
    <row r="8598" spans="1:14">
      <c r="A8598">
        <v>8595</v>
      </c>
      <c r="B8598">
        <f t="shared" si="1484"/>
        <v>8.5950000000000006</v>
      </c>
      <c r="C8598">
        <v>1</v>
      </c>
      <c r="D8598">
        <v>1</v>
      </c>
      <c r="E8598">
        <f t="shared" si="1485"/>
        <v>8.5950000000000006</v>
      </c>
      <c r="F8598">
        <f t="shared" si="1486"/>
        <v>36.937012500000009</v>
      </c>
      <c r="G8598">
        <f t="shared" si="1487"/>
        <v>8.5950000000000006</v>
      </c>
      <c r="H8598">
        <f t="shared" si="1488"/>
        <v>36.937012500000002</v>
      </c>
      <c r="I8598">
        <f t="shared" si="1489"/>
        <v>8.5950000000000006</v>
      </c>
      <c r="J8598">
        <f t="shared" si="1490"/>
        <v>36.937012500000009</v>
      </c>
      <c r="K8598">
        <f t="shared" si="1491"/>
        <v>8.5950000000000006</v>
      </c>
      <c r="L8598">
        <f t="shared" si="1492"/>
        <v>36.937012500000002</v>
      </c>
      <c r="M8598">
        <f t="shared" si="1493"/>
        <v>52.236824031044556</v>
      </c>
      <c r="N8598">
        <f t="shared" si="1494"/>
        <v>52.236824031044542</v>
      </c>
    </row>
    <row r="8599" spans="1:14">
      <c r="A8599">
        <v>8596</v>
      </c>
      <c r="B8599">
        <f t="shared" si="1484"/>
        <v>8.5960000000000001</v>
      </c>
      <c r="C8599">
        <v>1</v>
      </c>
      <c r="D8599">
        <v>1</v>
      </c>
      <c r="E8599">
        <f t="shared" si="1485"/>
        <v>8.5960000000000001</v>
      </c>
      <c r="F8599">
        <f t="shared" si="1486"/>
        <v>36.945608</v>
      </c>
      <c r="G8599">
        <f t="shared" si="1487"/>
        <v>8.5960000000000001</v>
      </c>
      <c r="H8599">
        <f t="shared" si="1488"/>
        <v>36.945608</v>
      </c>
      <c r="I8599">
        <f t="shared" si="1489"/>
        <v>8.5960000000000001</v>
      </c>
      <c r="J8599">
        <f t="shared" si="1490"/>
        <v>36.945608</v>
      </c>
      <c r="K8599">
        <f t="shared" si="1491"/>
        <v>8.5960000000000001</v>
      </c>
      <c r="L8599">
        <f t="shared" si="1492"/>
        <v>36.945608</v>
      </c>
      <c r="M8599">
        <f t="shared" si="1493"/>
        <v>52.248979903719921</v>
      </c>
      <c r="N8599">
        <f t="shared" si="1494"/>
        <v>52.248979903719921</v>
      </c>
    </row>
    <row r="8600" spans="1:14">
      <c r="A8600">
        <v>8597</v>
      </c>
      <c r="B8600">
        <f t="shared" si="1484"/>
        <v>8.5969999999999995</v>
      </c>
      <c r="C8600">
        <v>1</v>
      </c>
      <c r="D8600">
        <v>1</v>
      </c>
      <c r="E8600">
        <f t="shared" si="1485"/>
        <v>8.5969999999999995</v>
      </c>
      <c r="F8600">
        <f t="shared" si="1486"/>
        <v>36.954204499999996</v>
      </c>
      <c r="G8600">
        <f t="shared" si="1487"/>
        <v>8.5969999999999995</v>
      </c>
      <c r="H8600">
        <f t="shared" si="1488"/>
        <v>36.954204499999996</v>
      </c>
      <c r="I8600">
        <f t="shared" si="1489"/>
        <v>8.5969999999999995</v>
      </c>
      <c r="J8600">
        <f t="shared" si="1490"/>
        <v>36.954204499999996</v>
      </c>
      <c r="K8600">
        <f t="shared" si="1491"/>
        <v>8.5969999999999995</v>
      </c>
      <c r="L8600">
        <f t="shared" si="1492"/>
        <v>36.954204499999996</v>
      </c>
      <c r="M8600">
        <f t="shared" si="1493"/>
        <v>52.261137190608856</v>
      </c>
      <c r="N8600">
        <f t="shared" si="1494"/>
        <v>52.261137190608856</v>
      </c>
    </row>
    <row r="8601" spans="1:14">
      <c r="A8601">
        <v>8598</v>
      </c>
      <c r="B8601">
        <f t="shared" si="1484"/>
        <v>8.5980000000000008</v>
      </c>
      <c r="C8601">
        <v>1</v>
      </c>
      <c r="D8601">
        <v>1</v>
      </c>
      <c r="E8601">
        <f t="shared" si="1485"/>
        <v>8.5980000000000008</v>
      </c>
      <c r="F8601">
        <f t="shared" si="1486"/>
        <v>36.962802000000003</v>
      </c>
      <c r="G8601">
        <f t="shared" si="1487"/>
        <v>8.5980000000000008</v>
      </c>
      <c r="H8601">
        <f t="shared" si="1488"/>
        <v>36.962802000000003</v>
      </c>
      <c r="I8601">
        <f t="shared" si="1489"/>
        <v>8.5980000000000008</v>
      </c>
      <c r="J8601">
        <f t="shared" si="1490"/>
        <v>36.962802000000003</v>
      </c>
      <c r="K8601">
        <f t="shared" si="1491"/>
        <v>8.5980000000000008</v>
      </c>
      <c r="L8601">
        <f t="shared" si="1492"/>
        <v>36.962802000000003</v>
      </c>
      <c r="M8601">
        <f t="shared" si="1493"/>
        <v>52.273295891711371</v>
      </c>
      <c r="N8601">
        <f t="shared" si="1494"/>
        <v>52.273295891711371</v>
      </c>
    </row>
    <row r="8602" spans="1:14">
      <c r="A8602">
        <v>8599</v>
      </c>
      <c r="B8602">
        <f t="shared" si="1484"/>
        <v>8.5990000000000002</v>
      </c>
      <c r="C8602">
        <v>1</v>
      </c>
      <c r="D8602">
        <v>1</v>
      </c>
      <c r="E8602">
        <f t="shared" si="1485"/>
        <v>8.5990000000000002</v>
      </c>
      <c r="F8602">
        <f t="shared" si="1486"/>
        <v>36.971400500000001</v>
      </c>
      <c r="G8602">
        <f t="shared" si="1487"/>
        <v>8.5990000000000002</v>
      </c>
      <c r="H8602">
        <f t="shared" si="1488"/>
        <v>36.971400500000001</v>
      </c>
      <c r="I8602">
        <f t="shared" si="1489"/>
        <v>8.5990000000000002</v>
      </c>
      <c r="J8602">
        <f t="shared" si="1490"/>
        <v>36.971400500000001</v>
      </c>
      <c r="K8602">
        <f t="shared" si="1491"/>
        <v>8.5990000000000002</v>
      </c>
      <c r="L8602">
        <f t="shared" si="1492"/>
        <v>36.971400500000001</v>
      </c>
      <c r="M8602">
        <f t="shared" si="1493"/>
        <v>52.285456007027427</v>
      </c>
      <c r="N8602">
        <f t="shared" si="1494"/>
        <v>52.285456007027427</v>
      </c>
    </row>
    <row r="8603" spans="1:14">
      <c r="A8603">
        <v>8600</v>
      </c>
      <c r="B8603">
        <f t="shared" si="1484"/>
        <v>8.6</v>
      </c>
      <c r="C8603">
        <v>1</v>
      </c>
      <c r="D8603">
        <v>1</v>
      </c>
      <c r="E8603">
        <f t="shared" si="1485"/>
        <v>8.6</v>
      </c>
      <c r="F8603">
        <f t="shared" si="1486"/>
        <v>36.979999999999997</v>
      </c>
      <c r="G8603">
        <f t="shared" si="1487"/>
        <v>8.6</v>
      </c>
      <c r="H8603">
        <f t="shared" si="1488"/>
        <v>36.979999999999997</v>
      </c>
      <c r="I8603">
        <f t="shared" si="1489"/>
        <v>8.6</v>
      </c>
      <c r="J8603">
        <f t="shared" si="1490"/>
        <v>36.979999999999997</v>
      </c>
      <c r="K8603">
        <f t="shared" si="1491"/>
        <v>8.6</v>
      </c>
      <c r="L8603">
        <f t="shared" si="1492"/>
        <v>36.979999999999997</v>
      </c>
      <c r="M8603">
        <f t="shared" si="1493"/>
        <v>52.297617536557055</v>
      </c>
      <c r="N8603">
        <f t="shared" si="1494"/>
        <v>52.297617536557055</v>
      </c>
    </row>
    <row r="8604" spans="1:14">
      <c r="A8604">
        <v>8601</v>
      </c>
      <c r="B8604">
        <f t="shared" si="1484"/>
        <v>8.6010000000000009</v>
      </c>
      <c r="C8604">
        <v>1</v>
      </c>
      <c r="D8604">
        <v>1</v>
      </c>
      <c r="E8604">
        <f t="shared" si="1485"/>
        <v>8.6010000000000009</v>
      </c>
      <c r="F8604">
        <f t="shared" si="1486"/>
        <v>36.988600500000004</v>
      </c>
      <c r="G8604">
        <f t="shared" si="1487"/>
        <v>8.6010000000000009</v>
      </c>
      <c r="H8604">
        <f t="shared" si="1488"/>
        <v>36.988600500000004</v>
      </c>
      <c r="I8604">
        <f t="shared" si="1489"/>
        <v>8.6010000000000009</v>
      </c>
      <c r="J8604">
        <f t="shared" si="1490"/>
        <v>36.988600500000004</v>
      </c>
      <c r="K8604">
        <f t="shared" si="1491"/>
        <v>8.6010000000000009</v>
      </c>
      <c r="L8604">
        <f t="shared" si="1492"/>
        <v>36.988600500000004</v>
      </c>
      <c r="M8604">
        <f t="shared" si="1493"/>
        <v>52.309780480300255</v>
      </c>
      <c r="N8604">
        <f t="shared" si="1494"/>
        <v>52.309780480300255</v>
      </c>
    </row>
    <row r="8605" spans="1:14">
      <c r="A8605">
        <v>8602</v>
      </c>
      <c r="B8605">
        <f t="shared" si="1484"/>
        <v>8.6020000000000003</v>
      </c>
      <c r="C8605">
        <v>1</v>
      </c>
      <c r="D8605">
        <v>1</v>
      </c>
      <c r="E8605">
        <f t="shared" si="1485"/>
        <v>8.6020000000000003</v>
      </c>
      <c r="F8605">
        <f t="shared" si="1486"/>
        <v>36.997202000000001</v>
      </c>
      <c r="G8605">
        <f t="shared" si="1487"/>
        <v>8.6020000000000003</v>
      </c>
      <c r="H8605">
        <f t="shared" si="1488"/>
        <v>36.997202000000001</v>
      </c>
      <c r="I8605">
        <f t="shared" si="1489"/>
        <v>8.6020000000000003</v>
      </c>
      <c r="J8605">
        <f t="shared" si="1490"/>
        <v>36.997202000000001</v>
      </c>
      <c r="K8605">
        <f t="shared" si="1491"/>
        <v>8.6020000000000003</v>
      </c>
      <c r="L8605">
        <f t="shared" si="1492"/>
        <v>36.997202000000001</v>
      </c>
      <c r="M8605">
        <f t="shared" si="1493"/>
        <v>52.321944838256996</v>
      </c>
      <c r="N8605">
        <f t="shared" si="1494"/>
        <v>52.321944838256996</v>
      </c>
    </row>
    <row r="8606" spans="1:14">
      <c r="A8606">
        <v>8603</v>
      </c>
      <c r="B8606">
        <f t="shared" si="1484"/>
        <v>8.6029999999999998</v>
      </c>
      <c r="C8606">
        <v>1</v>
      </c>
      <c r="D8606">
        <v>1</v>
      </c>
      <c r="E8606">
        <f t="shared" si="1485"/>
        <v>8.6029999999999998</v>
      </c>
      <c r="F8606">
        <f t="shared" si="1486"/>
        <v>37.005804499999996</v>
      </c>
      <c r="G8606">
        <f t="shared" si="1487"/>
        <v>8.6029999999999998</v>
      </c>
      <c r="H8606">
        <f t="shared" si="1488"/>
        <v>37.005804499999996</v>
      </c>
      <c r="I8606">
        <f t="shared" si="1489"/>
        <v>8.6029999999999998</v>
      </c>
      <c r="J8606">
        <f t="shared" si="1490"/>
        <v>37.005804499999996</v>
      </c>
      <c r="K8606">
        <f t="shared" si="1491"/>
        <v>8.6029999999999998</v>
      </c>
      <c r="L8606">
        <f t="shared" si="1492"/>
        <v>37.005804499999996</v>
      </c>
      <c r="M8606">
        <f t="shared" si="1493"/>
        <v>52.334110610427309</v>
      </c>
      <c r="N8606">
        <f t="shared" si="1494"/>
        <v>52.334110610427309</v>
      </c>
    </row>
    <row r="8607" spans="1:14">
      <c r="A8607">
        <v>8604</v>
      </c>
      <c r="B8607">
        <f t="shared" si="1484"/>
        <v>8.6039999999999992</v>
      </c>
      <c r="C8607">
        <v>1</v>
      </c>
      <c r="D8607">
        <v>1</v>
      </c>
      <c r="E8607">
        <f t="shared" si="1485"/>
        <v>8.6039999999999992</v>
      </c>
      <c r="F8607">
        <f t="shared" si="1486"/>
        <v>37.014407999999996</v>
      </c>
      <c r="G8607">
        <f t="shared" si="1487"/>
        <v>8.6039999999999992</v>
      </c>
      <c r="H8607">
        <f t="shared" si="1488"/>
        <v>37.014407999999989</v>
      </c>
      <c r="I8607">
        <f t="shared" si="1489"/>
        <v>8.6039999999999992</v>
      </c>
      <c r="J8607">
        <f t="shared" si="1490"/>
        <v>37.014407999999996</v>
      </c>
      <c r="K8607">
        <f t="shared" si="1491"/>
        <v>8.6039999999999992</v>
      </c>
      <c r="L8607">
        <f t="shared" si="1492"/>
        <v>37.014407999999989</v>
      </c>
      <c r="M8607">
        <f t="shared" si="1493"/>
        <v>52.346277796811187</v>
      </c>
      <c r="N8607">
        <f t="shared" si="1494"/>
        <v>52.346277796811172</v>
      </c>
    </row>
    <row r="8608" spans="1:14">
      <c r="A8608">
        <v>8605</v>
      </c>
      <c r="B8608">
        <f t="shared" si="1484"/>
        <v>8.6050000000000004</v>
      </c>
      <c r="C8608">
        <v>1</v>
      </c>
      <c r="D8608">
        <v>1</v>
      </c>
      <c r="E8608">
        <f t="shared" si="1485"/>
        <v>8.6050000000000004</v>
      </c>
      <c r="F8608">
        <f t="shared" si="1486"/>
        <v>37.023012500000007</v>
      </c>
      <c r="G8608">
        <f t="shared" si="1487"/>
        <v>8.6050000000000004</v>
      </c>
      <c r="H8608">
        <f t="shared" si="1488"/>
        <v>37.0230125</v>
      </c>
      <c r="I8608">
        <f t="shared" si="1489"/>
        <v>8.6050000000000004</v>
      </c>
      <c r="J8608">
        <f t="shared" si="1490"/>
        <v>37.023012500000007</v>
      </c>
      <c r="K8608">
        <f t="shared" si="1491"/>
        <v>8.6050000000000004</v>
      </c>
      <c r="L8608">
        <f t="shared" si="1492"/>
        <v>37.0230125</v>
      </c>
      <c r="M8608">
        <f t="shared" si="1493"/>
        <v>52.358446397408635</v>
      </c>
      <c r="N8608">
        <f t="shared" si="1494"/>
        <v>52.358446397408628</v>
      </c>
    </row>
    <row r="8609" spans="1:14">
      <c r="A8609">
        <v>8606</v>
      </c>
      <c r="B8609">
        <f t="shared" si="1484"/>
        <v>8.6059999999999999</v>
      </c>
      <c r="C8609">
        <v>1</v>
      </c>
      <c r="D8609">
        <v>1</v>
      </c>
      <c r="E8609">
        <f t="shared" si="1485"/>
        <v>8.6059999999999999</v>
      </c>
      <c r="F8609">
        <f t="shared" si="1486"/>
        <v>37.031618000000002</v>
      </c>
      <c r="G8609">
        <f t="shared" si="1487"/>
        <v>8.6059999999999999</v>
      </c>
      <c r="H8609">
        <f t="shared" si="1488"/>
        <v>37.031617999999995</v>
      </c>
      <c r="I8609">
        <f t="shared" si="1489"/>
        <v>8.6059999999999999</v>
      </c>
      <c r="J8609">
        <f t="shared" si="1490"/>
        <v>37.031618000000002</v>
      </c>
      <c r="K8609">
        <f t="shared" si="1491"/>
        <v>8.6059999999999999</v>
      </c>
      <c r="L8609">
        <f t="shared" si="1492"/>
        <v>37.031617999999995</v>
      </c>
      <c r="M8609">
        <f t="shared" si="1493"/>
        <v>52.370616412219633</v>
      </c>
      <c r="N8609">
        <f t="shared" si="1494"/>
        <v>52.370616412219618</v>
      </c>
    </row>
    <row r="8610" spans="1:14">
      <c r="A8610">
        <v>8607</v>
      </c>
      <c r="B8610">
        <f t="shared" si="1484"/>
        <v>8.6069999999999993</v>
      </c>
      <c r="C8610">
        <v>1</v>
      </c>
      <c r="D8610">
        <v>1</v>
      </c>
      <c r="E8610">
        <f t="shared" si="1485"/>
        <v>8.6069999999999993</v>
      </c>
      <c r="F8610">
        <f t="shared" si="1486"/>
        <v>37.040224499999994</v>
      </c>
      <c r="G8610">
        <f t="shared" si="1487"/>
        <v>8.6069999999999993</v>
      </c>
      <c r="H8610">
        <f t="shared" si="1488"/>
        <v>37.040224499999987</v>
      </c>
      <c r="I8610">
        <f t="shared" si="1489"/>
        <v>8.6069999999999993</v>
      </c>
      <c r="J8610">
        <f t="shared" si="1490"/>
        <v>37.040224499999994</v>
      </c>
      <c r="K8610">
        <f t="shared" si="1491"/>
        <v>8.6069999999999993</v>
      </c>
      <c r="L8610">
        <f t="shared" si="1492"/>
        <v>37.040224499999987</v>
      </c>
      <c r="M8610">
        <f t="shared" si="1493"/>
        <v>52.382787841244181</v>
      </c>
      <c r="N8610">
        <f t="shared" si="1494"/>
        <v>52.382787841244173</v>
      </c>
    </row>
    <row r="8611" spans="1:14">
      <c r="A8611">
        <v>8608</v>
      </c>
      <c r="B8611">
        <f t="shared" si="1484"/>
        <v>8.6080000000000005</v>
      </c>
      <c r="C8611">
        <v>1</v>
      </c>
      <c r="D8611">
        <v>1</v>
      </c>
      <c r="E8611">
        <f t="shared" si="1485"/>
        <v>8.6080000000000005</v>
      </c>
      <c r="F8611">
        <f t="shared" si="1486"/>
        <v>37.048832000000004</v>
      </c>
      <c r="G8611">
        <f t="shared" si="1487"/>
        <v>8.6080000000000005</v>
      </c>
      <c r="H8611">
        <f t="shared" si="1488"/>
        <v>37.048831999999997</v>
      </c>
      <c r="I8611">
        <f t="shared" si="1489"/>
        <v>8.6080000000000005</v>
      </c>
      <c r="J8611">
        <f t="shared" si="1490"/>
        <v>37.048832000000004</v>
      </c>
      <c r="K8611">
        <f t="shared" si="1491"/>
        <v>8.6080000000000005</v>
      </c>
      <c r="L8611">
        <f t="shared" si="1492"/>
        <v>37.048831999999997</v>
      </c>
      <c r="M8611">
        <f t="shared" si="1493"/>
        <v>52.394960684482328</v>
      </c>
      <c r="N8611">
        <f t="shared" si="1494"/>
        <v>52.394960684482314</v>
      </c>
    </row>
    <row r="8612" spans="1:14">
      <c r="A8612">
        <v>8609</v>
      </c>
      <c r="B8612">
        <f t="shared" si="1484"/>
        <v>8.609</v>
      </c>
      <c r="C8612">
        <v>1</v>
      </c>
      <c r="D8612">
        <v>1</v>
      </c>
      <c r="E8612">
        <f t="shared" si="1485"/>
        <v>8.609</v>
      </c>
      <c r="F8612">
        <f t="shared" si="1486"/>
        <v>37.057440499999998</v>
      </c>
      <c r="G8612">
        <f t="shared" si="1487"/>
        <v>8.609</v>
      </c>
      <c r="H8612">
        <f t="shared" si="1488"/>
        <v>37.057440499999991</v>
      </c>
      <c r="I8612">
        <f t="shared" si="1489"/>
        <v>8.609</v>
      </c>
      <c r="J8612">
        <f t="shared" si="1490"/>
        <v>37.057440499999998</v>
      </c>
      <c r="K8612">
        <f t="shared" si="1491"/>
        <v>8.609</v>
      </c>
      <c r="L8612">
        <f t="shared" si="1492"/>
        <v>37.057440499999991</v>
      </c>
      <c r="M8612">
        <f t="shared" si="1493"/>
        <v>52.407134941934004</v>
      </c>
      <c r="N8612">
        <f t="shared" si="1494"/>
        <v>52.407134941933997</v>
      </c>
    </row>
    <row r="8613" spans="1:14">
      <c r="A8613">
        <v>8610</v>
      </c>
      <c r="B8613">
        <f t="shared" si="1484"/>
        <v>8.61</v>
      </c>
      <c r="C8613">
        <v>1</v>
      </c>
      <c r="D8613">
        <v>1</v>
      </c>
      <c r="E8613">
        <f t="shared" si="1485"/>
        <v>8.61</v>
      </c>
      <c r="F8613">
        <f t="shared" si="1486"/>
        <v>37.066049999999997</v>
      </c>
      <c r="G8613">
        <f t="shared" si="1487"/>
        <v>8.61</v>
      </c>
      <c r="H8613">
        <f t="shared" si="1488"/>
        <v>37.06604999999999</v>
      </c>
      <c r="I8613">
        <f t="shared" si="1489"/>
        <v>8.61</v>
      </c>
      <c r="J8613">
        <f t="shared" si="1490"/>
        <v>37.066049999999997</v>
      </c>
      <c r="K8613">
        <f t="shared" si="1491"/>
        <v>8.61</v>
      </c>
      <c r="L8613">
        <f t="shared" si="1492"/>
        <v>37.06604999999999</v>
      </c>
      <c r="M8613">
        <f t="shared" si="1493"/>
        <v>52.419310613599258</v>
      </c>
      <c r="N8613">
        <f t="shared" si="1494"/>
        <v>52.419310613599244</v>
      </c>
    </row>
    <row r="8614" spans="1:14">
      <c r="A8614">
        <v>8611</v>
      </c>
      <c r="B8614">
        <f t="shared" si="1484"/>
        <v>8.6110000000000007</v>
      </c>
      <c r="C8614">
        <v>1</v>
      </c>
      <c r="D8614">
        <v>1</v>
      </c>
      <c r="E8614">
        <f t="shared" si="1485"/>
        <v>8.6110000000000007</v>
      </c>
      <c r="F8614">
        <f t="shared" si="1486"/>
        <v>37.074660500000007</v>
      </c>
      <c r="G8614">
        <f t="shared" si="1487"/>
        <v>8.6110000000000007</v>
      </c>
      <c r="H8614">
        <f t="shared" si="1488"/>
        <v>37.0746605</v>
      </c>
      <c r="I8614">
        <f t="shared" si="1489"/>
        <v>8.6110000000000007</v>
      </c>
      <c r="J8614">
        <f t="shared" si="1490"/>
        <v>37.074660500000007</v>
      </c>
      <c r="K8614">
        <f t="shared" si="1491"/>
        <v>8.6110000000000007</v>
      </c>
      <c r="L8614">
        <f t="shared" si="1492"/>
        <v>37.0746605</v>
      </c>
      <c r="M8614">
        <f t="shared" si="1493"/>
        <v>52.431487699478083</v>
      </c>
      <c r="N8614">
        <f t="shared" si="1494"/>
        <v>52.431487699478076</v>
      </c>
    </row>
    <row r="8615" spans="1:14">
      <c r="A8615">
        <v>8612</v>
      </c>
      <c r="B8615">
        <f t="shared" si="1484"/>
        <v>8.6120000000000001</v>
      </c>
      <c r="C8615">
        <v>1</v>
      </c>
      <c r="D8615">
        <v>1</v>
      </c>
      <c r="E8615">
        <f t="shared" si="1485"/>
        <v>8.6120000000000001</v>
      </c>
      <c r="F8615">
        <f t="shared" si="1486"/>
        <v>37.083272000000001</v>
      </c>
      <c r="G8615">
        <f t="shared" si="1487"/>
        <v>8.6120000000000001</v>
      </c>
      <c r="H8615">
        <f t="shared" si="1488"/>
        <v>37.083271999999994</v>
      </c>
      <c r="I8615">
        <f t="shared" si="1489"/>
        <v>8.6120000000000001</v>
      </c>
      <c r="J8615">
        <f t="shared" si="1490"/>
        <v>37.083272000000001</v>
      </c>
      <c r="K8615">
        <f t="shared" si="1491"/>
        <v>8.6120000000000001</v>
      </c>
      <c r="L8615">
        <f t="shared" si="1492"/>
        <v>37.083271999999994</v>
      </c>
      <c r="M8615">
        <f t="shared" si="1493"/>
        <v>52.443666199570451</v>
      </c>
      <c r="N8615">
        <f t="shared" si="1494"/>
        <v>52.443666199570437</v>
      </c>
    </row>
    <row r="8616" spans="1:14">
      <c r="A8616">
        <v>8613</v>
      </c>
      <c r="B8616">
        <f t="shared" si="1484"/>
        <v>8.6129999999999995</v>
      </c>
      <c r="C8616">
        <v>1</v>
      </c>
      <c r="D8616">
        <v>1</v>
      </c>
      <c r="E8616">
        <f t="shared" si="1485"/>
        <v>8.6129999999999995</v>
      </c>
      <c r="F8616">
        <f t="shared" si="1486"/>
        <v>37.091884499999999</v>
      </c>
      <c r="G8616">
        <f t="shared" si="1487"/>
        <v>8.6129999999999995</v>
      </c>
      <c r="H8616">
        <f t="shared" si="1488"/>
        <v>37.091884499999992</v>
      </c>
      <c r="I8616">
        <f t="shared" si="1489"/>
        <v>8.6129999999999995</v>
      </c>
      <c r="J8616">
        <f t="shared" si="1490"/>
        <v>37.091884499999999</v>
      </c>
      <c r="K8616">
        <f t="shared" si="1491"/>
        <v>8.6129999999999995</v>
      </c>
      <c r="L8616">
        <f t="shared" si="1492"/>
        <v>37.091884499999992</v>
      </c>
      <c r="M8616">
        <f t="shared" si="1493"/>
        <v>52.455846113876383</v>
      </c>
      <c r="N8616">
        <f t="shared" si="1494"/>
        <v>52.455846113876376</v>
      </c>
    </row>
    <row r="8617" spans="1:14">
      <c r="A8617">
        <v>8614</v>
      </c>
      <c r="B8617">
        <f t="shared" si="1484"/>
        <v>8.6140000000000008</v>
      </c>
      <c r="C8617">
        <v>1</v>
      </c>
      <c r="D8617">
        <v>1</v>
      </c>
      <c r="E8617">
        <f t="shared" si="1485"/>
        <v>8.6140000000000008</v>
      </c>
      <c r="F8617">
        <f t="shared" si="1486"/>
        <v>37.100498000000009</v>
      </c>
      <c r="G8617">
        <f t="shared" si="1487"/>
        <v>8.6140000000000008</v>
      </c>
      <c r="H8617">
        <f t="shared" si="1488"/>
        <v>37.100498000000002</v>
      </c>
      <c r="I8617">
        <f t="shared" si="1489"/>
        <v>8.6140000000000008</v>
      </c>
      <c r="J8617">
        <f t="shared" si="1490"/>
        <v>37.100498000000009</v>
      </c>
      <c r="K8617">
        <f t="shared" si="1491"/>
        <v>8.6140000000000008</v>
      </c>
      <c r="L8617">
        <f t="shared" si="1492"/>
        <v>37.100498000000002</v>
      </c>
      <c r="M8617">
        <f t="shared" si="1493"/>
        <v>52.468027442395901</v>
      </c>
      <c r="N8617">
        <f t="shared" si="1494"/>
        <v>52.468027442395893</v>
      </c>
    </row>
    <row r="8618" spans="1:14">
      <c r="A8618">
        <v>8615</v>
      </c>
      <c r="B8618">
        <f t="shared" si="1484"/>
        <v>8.6150000000000002</v>
      </c>
      <c r="C8618">
        <v>1</v>
      </c>
      <c r="D8618">
        <v>1</v>
      </c>
      <c r="E8618">
        <f t="shared" si="1485"/>
        <v>8.6150000000000002</v>
      </c>
      <c r="F8618">
        <f t="shared" si="1486"/>
        <v>37.109112500000002</v>
      </c>
      <c r="G8618">
        <f t="shared" si="1487"/>
        <v>8.6150000000000002</v>
      </c>
      <c r="H8618">
        <f t="shared" si="1488"/>
        <v>37.109112499999995</v>
      </c>
      <c r="I8618">
        <f t="shared" si="1489"/>
        <v>8.6150000000000002</v>
      </c>
      <c r="J8618">
        <f t="shared" si="1490"/>
        <v>37.109112500000002</v>
      </c>
      <c r="K8618">
        <f t="shared" si="1491"/>
        <v>8.6150000000000002</v>
      </c>
      <c r="L8618">
        <f t="shared" si="1492"/>
        <v>37.109112499999995</v>
      </c>
      <c r="M8618">
        <f t="shared" si="1493"/>
        <v>52.480210185128954</v>
      </c>
      <c r="N8618">
        <f t="shared" si="1494"/>
        <v>52.480210185128946</v>
      </c>
    </row>
    <row r="8619" spans="1:14">
      <c r="A8619">
        <v>8616</v>
      </c>
      <c r="B8619">
        <f t="shared" si="1484"/>
        <v>8.6159999999999997</v>
      </c>
      <c r="C8619">
        <v>1</v>
      </c>
      <c r="D8619">
        <v>1</v>
      </c>
      <c r="E8619">
        <f t="shared" si="1485"/>
        <v>8.6159999999999997</v>
      </c>
      <c r="F8619">
        <f t="shared" si="1486"/>
        <v>37.117728</v>
      </c>
      <c r="G8619">
        <f t="shared" si="1487"/>
        <v>8.6159999999999997</v>
      </c>
      <c r="H8619">
        <f t="shared" si="1488"/>
        <v>37.117727999999993</v>
      </c>
      <c r="I8619">
        <f t="shared" si="1489"/>
        <v>8.6159999999999997</v>
      </c>
      <c r="J8619">
        <f t="shared" si="1490"/>
        <v>37.117728</v>
      </c>
      <c r="K8619">
        <f t="shared" si="1491"/>
        <v>8.6159999999999997</v>
      </c>
      <c r="L8619">
        <f t="shared" si="1492"/>
        <v>37.117727999999993</v>
      </c>
      <c r="M8619">
        <f t="shared" si="1493"/>
        <v>52.492394342075578</v>
      </c>
      <c r="N8619">
        <f t="shared" si="1494"/>
        <v>52.492394342075563</v>
      </c>
    </row>
    <row r="8620" spans="1:14">
      <c r="A8620">
        <v>8617</v>
      </c>
      <c r="B8620">
        <f t="shared" ref="B8620:B8683" si="1495">A8620/1000</f>
        <v>8.6170000000000009</v>
      </c>
      <c r="C8620">
        <v>1</v>
      </c>
      <c r="D8620">
        <v>1</v>
      </c>
      <c r="E8620">
        <f t="shared" si="1485"/>
        <v>8.6170000000000009</v>
      </c>
      <c r="F8620">
        <f t="shared" si="1486"/>
        <v>37.126344500000009</v>
      </c>
      <c r="G8620">
        <f t="shared" si="1487"/>
        <v>8.6170000000000009</v>
      </c>
      <c r="H8620">
        <f t="shared" si="1488"/>
        <v>37.126344500000002</v>
      </c>
      <c r="I8620">
        <f t="shared" si="1489"/>
        <v>8.6170000000000009</v>
      </c>
      <c r="J8620">
        <f t="shared" si="1490"/>
        <v>37.126344500000009</v>
      </c>
      <c r="K8620">
        <f t="shared" si="1491"/>
        <v>8.6170000000000009</v>
      </c>
      <c r="L8620">
        <f t="shared" si="1492"/>
        <v>37.126344500000002</v>
      </c>
      <c r="M8620">
        <f t="shared" si="1493"/>
        <v>52.50457991323578</v>
      </c>
      <c r="N8620">
        <f t="shared" si="1494"/>
        <v>52.504579913235766</v>
      </c>
    </row>
    <row r="8621" spans="1:14">
      <c r="A8621">
        <v>8618</v>
      </c>
      <c r="B8621">
        <f t="shared" si="1495"/>
        <v>8.6180000000000003</v>
      </c>
      <c r="C8621">
        <v>1</v>
      </c>
      <c r="D8621">
        <v>1</v>
      </c>
      <c r="E8621">
        <f t="shared" si="1485"/>
        <v>8.6180000000000003</v>
      </c>
      <c r="F8621">
        <f t="shared" si="1486"/>
        <v>37.134962000000002</v>
      </c>
      <c r="G8621">
        <f t="shared" si="1487"/>
        <v>8.6180000000000003</v>
      </c>
      <c r="H8621">
        <f t="shared" si="1488"/>
        <v>37.134961999999994</v>
      </c>
      <c r="I8621">
        <f t="shared" si="1489"/>
        <v>8.6180000000000003</v>
      </c>
      <c r="J8621">
        <f t="shared" si="1490"/>
        <v>37.134962000000002</v>
      </c>
      <c r="K8621">
        <f t="shared" si="1491"/>
        <v>8.6180000000000003</v>
      </c>
      <c r="L8621">
        <f t="shared" si="1492"/>
        <v>37.134961999999994</v>
      </c>
      <c r="M8621">
        <f t="shared" si="1493"/>
        <v>52.516766898609518</v>
      </c>
      <c r="N8621">
        <f t="shared" si="1494"/>
        <v>52.516766898609504</v>
      </c>
    </row>
    <row r="8622" spans="1:14">
      <c r="A8622">
        <v>8619</v>
      </c>
      <c r="B8622">
        <f t="shared" si="1495"/>
        <v>8.6189999999999998</v>
      </c>
      <c r="C8622">
        <v>1</v>
      </c>
      <c r="D8622">
        <v>1</v>
      </c>
      <c r="E8622">
        <f t="shared" ref="E8622:E8685" si="1496">B8622</f>
        <v>8.6189999999999998</v>
      </c>
      <c r="F8622">
        <f t="shared" ref="F8622:F8685" si="1497">0.5*POWER(B8622, 2)</f>
        <v>37.143580499999999</v>
      </c>
      <c r="G8622">
        <f t="shared" ref="G8622:G8685" si="1498">G8621+(0.5*(B8622-B8621)*(C8622+C8621))</f>
        <v>8.6189999999999998</v>
      </c>
      <c r="H8622">
        <f t="shared" ref="H8622:H8685" si="1499">H8621+(0.5*(B8622-B8621)*(G8622+G8621))</f>
        <v>37.143580499999992</v>
      </c>
      <c r="I8622">
        <f t="shared" ref="I8622:I8685" si="1500">B8622</f>
        <v>8.6189999999999998</v>
      </c>
      <c r="J8622">
        <f t="shared" ref="J8622:J8685" si="1501">0.5*POWER(B8622, 2)</f>
        <v>37.143580499999999</v>
      </c>
      <c r="K8622">
        <f t="shared" ref="K8622:K8685" si="1502">K8621+(0.5*(B8622-B8621)*(D8622+D8621))</f>
        <v>8.6189999999999998</v>
      </c>
      <c r="L8622">
        <f t="shared" ref="L8622:L8685" si="1503">L8621+(0.5*(B8622-B8621)*(K8622+K8621))</f>
        <v>37.143580499999992</v>
      </c>
      <c r="M8622">
        <f t="shared" ref="M8622:M8685" si="1504">SQRT(POWER(F8622, 2) + POWER(J8622, 2))</f>
        <v>52.528955298196827</v>
      </c>
      <c r="N8622">
        <f t="shared" ref="N8622:N8685" si="1505">SQRT(POWER(H8622, 2) + POWER(L8622, 2))</f>
        <v>52.52895529819682</v>
      </c>
    </row>
    <row r="8623" spans="1:14">
      <c r="A8623">
        <v>8620</v>
      </c>
      <c r="B8623">
        <f t="shared" si="1495"/>
        <v>8.6199999999999992</v>
      </c>
      <c r="C8623">
        <v>1</v>
      </c>
      <c r="D8623">
        <v>1</v>
      </c>
      <c r="E8623">
        <f t="shared" si="1496"/>
        <v>8.6199999999999992</v>
      </c>
      <c r="F8623">
        <f t="shared" si="1497"/>
        <v>37.152199999999993</v>
      </c>
      <c r="G8623">
        <f t="shared" si="1498"/>
        <v>8.6199999999999992</v>
      </c>
      <c r="H8623">
        <f t="shared" si="1499"/>
        <v>37.152199999999986</v>
      </c>
      <c r="I8623">
        <f t="shared" si="1500"/>
        <v>8.6199999999999992</v>
      </c>
      <c r="J8623">
        <f t="shared" si="1501"/>
        <v>37.152199999999993</v>
      </c>
      <c r="K8623">
        <f t="shared" si="1502"/>
        <v>8.6199999999999992</v>
      </c>
      <c r="L8623">
        <f t="shared" si="1503"/>
        <v>37.152199999999986</v>
      </c>
      <c r="M8623">
        <f t="shared" si="1504"/>
        <v>52.541145111997693</v>
      </c>
      <c r="N8623">
        <f t="shared" si="1505"/>
        <v>52.541145111997686</v>
      </c>
    </row>
    <row r="8624" spans="1:14">
      <c r="A8624">
        <v>8621</v>
      </c>
      <c r="B8624">
        <f t="shared" si="1495"/>
        <v>8.6210000000000004</v>
      </c>
      <c r="C8624">
        <v>1</v>
      </c>
      <c r="D8624">
        <v>1</v>
      </c>
      <c r="E8624">
        <f t="shared" si="1496"/>
        <v>8.6210000000000004</v>
      </c>
      <c r="F8624">
        <f t="shared" si="1497"/>
        <v>37.160820500000007</v>
      </c>
      <c r="G8624">
        <f t="shared" si="1498"/>
        <v>8.6210000000000004</v>
      </c>
      <c r="H8624">
        <f t="shared" si="1499"/>
        <v>37.1608205</v>
      </c>
      <c r="I8624">
        <f t="shared" si="1500"/>
        <v>8.6210000000000004</v>
      </c>
      <c r="J8624">
        <f t="shared" si="1501"/>
        <v>37.160820500000007</v>
      </c>
      <c r="K8624">
        <f t="shared" si="1502"/>
        <v>8.6210000000000004</v>
      </c>
      <c r="L8624">
        <f t="shared" si="1503"/>
        <v>37.1608205</v>
      </c>
      <c r="M8624">
        <f t="shared" si="1504"/>
        <v>52.553336340012152</v>
      </c>
      <c r="N8624">
        <f t="shared" si="1505"/>
        <v>52.553336340012137</v>
      </c>
    </row>
    <row r="8625" spans="1:14">
      <c r="A8625">
        <v>8622</v>
      </c>
      <c r="B8625">
        <f t="shared" si="1495"/>
        <v>8.6219999999999999</v>
      </c>
      <c r="C8625">
        <v>1</v>
      </c>
      <c r="D8625">
        <v>1</v>
      </c>
      <c r="E8625">
        <f t="shared" si="1496"/>
        <v>8.6219999999999999</v>
      </c>
      <c r="F8625">
        <f t="shared" si="1497"/>
        <v>37.169441999999997</v>
      </c>
      <c r="G8625">
        <f t="shared" si="1498"/>
        <v>8.6219999999999999</v>
      </c>
      <c r="H8625">
        <f t="shared" si="1499"/>
        <v>37.169441999999997</v>
      </c>
      <c r="I8625">
        <f t="shared" si="1500"/>
        <v>8.6219999999999999</v>
      </c>
      <c r="J8625">
        <f t="shared" si="1501"/>
        <v>37.169441999999997</v>
      </c>
      <c r="K8625">
        <f t="shared" si="1502"/>
        <v>8.6219999999999999</v>
      </c>
      <c r="L8625">
        <f t="shared" si="1503"/>
        <v>37.169441999999997</v>
      </c>
      <c r="M8625">
        <f t="shared" si="1504"/>
        <v>52.565528982240131</v>
      </c>
      <c r="N8625">
        <f t="shared" si="1505"/>
        <v>52.565528982240131</v>
      </c>
    </row>
    <row r="8626" spans="1:14">
      <c r="A8626">
        <v>8623</v>
      </c>
      <c r="B8626">
        <f t="shared" si="1495"/>
        <v>8.6229999999999993</v>
      </c>
      <c r="C8626">
        <v>1</v>
      </c>
      <c r="D8626">
        <v>1</v>
      </c>
      <c r="E8626">
        <f t="shared" si="1496"/>
        <v>8.6229999999999993</v>
      </c>
      <c r="F8626">
        <f t="shared" si="1497"/>
        <v>37.178064499999991</v>
      </c>
      <c r="G8626">
        <f t="shared" si="1498"/>
        <v>8.6229999999999993</v>
      </c>
      <c r="H8626">
        <f t="shared" si="1499"/>
        <v>37.178064499999991</v>
      </c>
      <c r="I8626">
        <f t="shared" si="1500"/>
        <v>8.6229999999999993</v>
      </c>
      <c r="J8626">
        <f t="shared" si="1501"/>
        <v>37.178064499999991</v>
      </c>
      <c r="K8626">
        <f t="shared" si="1502"/>
        <v>8.6229999999999993</v>
      </c>
      <c r="L8626">
        <f t="shared" si="1503"/>
        <v>37.178064499999991</v>
      </c>
      <c r="M8626">
        <f t="shared" si="1504"/>
        <v>52.57772303868169</v>
      </c>
      <c r="N8626">
        <f t="shared" si="1505"/>
        <v>52.57772303868169</v>
      </c>
    </row>
    <row r="8627" spans="1:14">
      <c r="A8627">
        <v>8624</v>
      </c>
      <c r="B8627">
        <f t="shared" si="1495"/>
        <v>8.6240000000000006</v>
      </c>
      <c r="C8627">
        <v>1</v>
      </c>
      <c r="D8627">
        <v>1</v>
      </c>
      <c r="E8627">
        <f t="shared" si="1496"/>
        <v>8.6240000000000006</v>
      </c>
      <c r="F8627">
        <f t="shared" si="1497"/>
        <v>37.186688000000004</v>
      </c>
      <c r="G8627">
        <f t="shared" si="1498"/>
        <v>8.6240000000000006</v>
      </c>
      <c r="H8627">
        <f t="shared" si="1499"/>
        <v>37.186688000000004</v>
      </c>
      <c r="I8627">
        <f t="shared" si="1500"/>
        <v>8.6240000000000006</v>
      </c>
      <c r="J8627">
        <f t="shared" si="1501"/>
        <v>37.186688000000004</v>
      </c>
      <c r="K8627">
        <f t="shared" si="1502"/>
        <v>8.6240000000000006</v>
      </c>
      <c r="L8627">
        <f t="shared" si="1503"/>
        <v>37.186688000000004</v>
      </c>
      <c r="M8627">
        <f t="shared" si="1504"/>
        <v>52.589918509336833</v>
      </c>
      <c r="N8627">
        <f t="shared" si="1505"/>
        <v>52.589918509336833</v>
      </c>
    </row>
    <row r="8628" spans="1:14">
      <c r="A8628">
        <v>8625</v>
      </c>
      <c r="B8628">
        <f t="shared" si="1495"/>
        <v>8.625</v>
      </c>
      <c r="C8628">
        <v>1</v>
      </c>
      <c r="D8628">
        <v>1</v>
      </c>
      <c r="E8628">
        <f t="shared" si="1496"/>
        <v>8.625</v>
      </c>
      <c r="F8628">
        <f t="shared" si="1497"/>
        <v>37.1953125</v>
      </c>
      <c r="G8628">
        <f t="shared" si="1498"/>
        <v>8.625</v>
      </c>
      <c r="H8628">
        <f t="shared" si="1499"/>
        <v>37.1953125</v>
      </c>
      <c r="I8628">
        <f t="shared" si="1500"/>
        <v>8.625</v>
      </c>
      <c r="J8628">
        <f t="shared" si="1501"/>
        <v>37.1953125</v>
      </c>
      <c r="K8628">
        <f t="shared" si="1502"/>
        <v>8.625</v>
      </c>
      <c r="L8628">
        <f t="shared" si="1503"/>
        <v>37.1953125</v>
      </c>
      <c r="M8628">
        <f t="shared" si="1504"/>
        <v>52.602115394205512</v>
      </c>
      <c r="N8628">
        <f t="shared" si="1505"/>
        <v>52.602115394205512</v>
      </c>
    </row>
    <row r="8629" spans="1:14">
      <c r="A8629">
        <v>8626</v>
      </c>
      <c r="B8629">
        <f t="shared" si="1495"/>
        <v>8.6259999999999994</v>
      </c>
      <c r="C8629">
        <v>1</v>
      </c>
      <c r="D8629">
        <v>1</v>
      </c>
      <c r="E8629">
        <f t="shared" si="1496"/>
        <v>8.6259999999999994</v>
      </c>
      <c r="F8629">
        <f t="shared" si="1497"/>
        <v>37.203937999999994</v>
      </c>
      <c r="G8629">
        <f t="shared" si="1498"/>
        <v>8.6259999999999994</v>
      </c>
      <c r="H8629">
        <f t="shared" si="1499"/>
        <v>37.203937999999994</v>
      </c>
      <c r="I8629">
        <f t="shared" si="1500"/>
        <v>8.6259999999999994</v>
      </c>
      <c r="J8629">
        <f t="shared" si="1501"/>
        <v>37.203937999999994</v>
      </c>
      <c r="K8629">
        <f t="shared" si="1502"/>
        <v>8.6259999999999994</v>
      </c>
      <c r="L8629">
        <f t="shared" si="1503"/>
        <v>37.203937999999994</v>
      </c>
      <c r="M8629">
        <f t="shared" si="1504"/>
        <v>52.614313693287755</v>
      </c>
      <c r="N8629">
        <f t="shared" si="1505"/>
        <v>52.614313693287755</v>
      </c>
    </row>
    <row r="8630" spans="1:14">
      <c r="A8630">
        <v>8627</v>
      </c>
      <c r="B8630">
        <f t="shared" si="1495"/>
        <v>8.6270000000000007</v>
      </c>
      <c r="C8630">
        <v>1</v>
      </c>
      <c r="D8630">
        <v>1</v>
      </c>
      <c r="E8630">
        <f t="shared" si="1496"/>
        <v>8.6270000000000007</v>
      </c>
      <c r="F8630">
        <f t="shared" si="1497"/>
        <v>37.212564500000006</v>
      </c>
      <c r="G8630">
        <f t="shared" si="1498"/>
        <v>8.6270000000000007</v>
      </c>
      <c r="H8630">
        <f t="shared" si="1499"/>
        <v>37.212564500000006</v>
      </c>
      <c r="I8630">
        <f t="shared" si="1500"/>
        <v>8.6270000000000007</v>
      </c>
      <c r="J8630">
        <f t="shared" si="1501"/>
        <v>37.212564500000006</v>
      </c>
      <c r="K8630">
        <f t="shared" si="1502"/>
        <v>8.6270000000000007</v>
      </c>
      <c r="L8630">
        <f t="shared" si="1503"/>
        <v>37.212564500000006</v>
      </c>
      <c r="M8630">
        <f t="shared" si="1504"/>
        <v>52.626513406583584</v>
      </c>
      <c r="N8630">
        <f t="shared" si="1505"/>
        <v>52.626513406583584</v>
      </c>
    </row>
    <row r="8631" spans="1:14">
      <c r="A8631">
        <v>8628</v>
      </c>
      <c r="B8631">
        <f t="shared" si="1495"/>
        <v>8.6280000000000001</v>
      </c>
      <c r="C8631">
        <v>1</v>
      </c>
      <c r="D8631">
        <v>1</v>
      </c>
      <c r="E8631">
        <f t="shared" si="1496"/>
        <v>8.6280000000000001</v>
      </c>
      <c r="F8631">
        <f t="shared" si="1497"/>
        <v>37.221192000000002</v>
      </c>
      <c r="G8631">
        <f t="shared" si="1498"/>
        <v>8.6280000000000001</v>
      </c>
      <c r="H8631">
        <f t="shared" si="1499"/>
        <v>37.221192000000002</v>
      </c>
      <c r="I8631">
        <f t="shared" si="1500"/>
        <v>8.6280000000000001</v>
      </c>
      <c r="J8631">
        <f t="shared" si="1501"/>
        <v>37.221192000000002</v>
      </c>
      <c r="K8631">
        <f t="shared" si="1502"/>
        <v>8.6280000000000001</v>
      </c>
      <c r="L8631">
        <f t="shared" si="1503"/>
        <v>37.221192000000002</v>
      </c>
      <c r="M8631">
        <f t="shared" si="1504"/>
        <v>52.638714534092948</v>
      </c>
      <c r="N8631">
        <f t="shared" si="1505"/>
        <v>52.638714534092948</v>
      </c>
    </row>
    <row r="8632" spans="1:14">
      <c r="A8632">
        <v>8629</v>
      </c>
      <c r="B8632">
        <f t="shared" si="1495"/>
        <v>8.6289999999999996</v>
      </c>
      <c r="C8632">
        <v>1</v>
      </c>
      <c r="D8632">
        <v>1</v>
      </c>
      <c r="E8632">
        <f t="shared" si="1496"/>
        <v>8.6289999999999996</v>
      </c>
      <c r="F8632">
        <f t="shared" si="1497"/>
        <v>37.229820499999995</v>
      </c>
      <c r="G8632">
        <f t="shared" si="1498"/>
        <v>8.6289999999999996</v>
      </c>
      <c r="H8632">
        <f t="shared" si="1499"/>
        <v>37.229820499999995</v>
      </c>
      <c r="I8632">
        <f t="shared" si="1500"/>
        <v>8.6289999999999996</v>
      </c>
      <c r="J8632">
        <f t="shared" si="1501"/>
        <v>37.229820499999995</v>
      </c>
      <c r="K8632">
        <f t="shared" si="1502"/>
        <v>8.6289999999999996</v>
      </c>
      <c r="L8632">
        <f t="shared" si="1503"/>
        <v>37.229820499999995</v>
      </c>
      <c r="M8632">
        <f t="shared" si="1504"/>
        <v>52.650917075815876</v>
      </c>
      <c r="N8632">
        <f t="shared" si="1505"/>
        <v>52.650917075815876</v>
      </c>
    </row>
    <row r="8633" spans="1:14">
      <c r="A8633">
        <v>8630</v>
      </c>
      <c r="B8633">
        <f t="shared" si="1495"/>
        <v>8.6300000000000008</v>
      </c>
      <c r="C8633">
        <v>1</v>
      </c>
      <c r="D8633">
        <v>1</v>
      </c>
      <c r="E8633">
        <f t="shared" si="1496"/>
        <v>8.6300000000000008</v>
      </c>
      <c r="F8633">
        <f t="shared" si="1497"/>
        <v>37.238450000000007</v>
      </c>
      <c r="G8633">
        <f t="shared" si="1498"/>
        <v>8.6300000000000008</v>
      </c>
      <c r="H8633">
        <f t="shared" si="1499"/>
        <v>37.238450000000007</v>
      </c>
      <c r="I8633">
        <f t="shared" si="1500"/>
        <v>8.6300000000000008</v>
      </c>
      <c r="J8633">
        <f t="shared" si="1501"/>
        <v>37.238450000000007</v>
      </c>
      <c r="K8633">
        <f t="shared" si="1502"/>
        <v>8.6300000000000008</v>
      </c>
      <c r="L8633">
        <f t="shared" si="1503"/>
        <v>37.238450000000007</v>
      </c>
      <c r="M8633">
        <f t="shared" si="1504"/>
        <v>52.663121031752389</v>
      </c>
      <c r="N8633">
        <f t="shared" si="1505"/>
        <v>52.663121031752389</v>
      </c>
    </row>
    <row r="8634" spans="1:14">
      <c r="A8634">
        <v>8631</v>
      </c>
      <c r="B8634">
        <f t="shared" si="1495"/>
        <v>8.6310000000000002</v>
      </c>
      <c r="C8634">
        <v>1</v>
      </c>
      <c r="D8634">
        <v>1</v>
      </c>
      <c r="E8634">
        <f t="shared" si="1496"/>
        <v>8.6310000000000002</v>
      </c>
      <c r="F8634">
        <f t="shared" si="1497"/>
        <v>37.247080500000003</v>
      </c>
      <c r="G8634">
        <f t="shared" si="1498"/>
        <v>8.6310000000000002</v>
      </c>
      <c r="H8634">
        <f t="shared" si="1499"/>
        <v>37.247080500000003</v>
      </c>
      <c r="I8634">
        <f t="shared" si="1500"/>
        <v>8.6310000000000002</v>
      </c>
      <c r="J8634">
        <f t="shared" si="1501"/>
        <v>37.247080500000003</v>
      </c>
      <c r="K8634">
        <f t="shared" si="1502"/>
        <v>8.6310000000000002</v>
      </c>
      <c r="L8634">
        <f t="shared" si="1503"/>
        <v>37.247080500000003</v>
      </c>
      <c r="M8634">
        <f t="shared" si="1504"/>
        <v>52.675326401902446</v>
      </c>
      <c r="N8634">
        <f t="shared" si="1505"/>
        <v>52.675326401902446</v>
      </c>
    </row>
    <row r="8635" spans="1:14">
      <c r="A8635">
        <v>8632</v>
      </c>
      <c r="B8635">
        <f t="shared" si="1495"/>
        <v>8.6319999999999997</v>
      </c>
      <c r="C8635">
        <v>1</v>
      </c>
      <c r="D8635">
        <v>1</v>
      </c>
      <c r="E8635">
        <f t="shared" si="1496"/>
        <v>8.6319999999999997</v>
      </c>
      <c r="F8635">
        <f t="shared" si="1497"/>
        <v>37.255711999999995</v>
      </c>
      <c r="G8635">
        <f t="shared" si="1498"/>
        <v>8.6319999999999997</v>
      </c>
      <c r="H8635">
        <f t="shared" si="1499"/>
        <v>37.255711999999995</v>
      </c>
      <c r="I8635">
        <f t="shared" si="1500"/>
        <v>8.6319999999999997</v>
      </c>
      <c r="J8635">
        <f t="shared" si="1501"/>
        <v>37.255711999999995</v>
      </c>
      <c r="K8635">
        <f t="shared" si="1502"/>
        <v>8.6319999999999997</v>
      </c>
      <c r="L8635">
        <f t="shared" si="1503"/>
        <v>37.255711999999995</v>
      </c>
      <c r="M8635">
        <f t="shared" si="1504"/>
        <v>52.687533186266059</v>
      </c>
      <c r="N8635">
        <f t="shared" si="1505"/>
        <v>52.687533186266059</v>
      </c>
    </row>
    <row r="8636" spans="1:14">
      <c r="A8636">
        <v>8633</v>
      </c>
      <c r="B8636">
        <f t="shared" si="1495"/>
        <v>8.6329999999999991</v>
      </c>
      <c r="C8636">
        <v>1</v>
      </c>
      <c r="D8636">
        <v>1</v>
      </c>
      <c r="E8636">
        <f t="shared" si="1496"/>
        <v>8.6329999999999991</v>
      </c>
      <c r="F8636">
        <f t="shared" si="1497"/>
        <v>37.264344499999993</v>
      </c>
      <c r="G8636">
        <f t="shared" si="1498"/>
        <v>8.6329999999999991</v>
      </c>
      <c r="H8636">
        <f t="shared" si="1499"/>
        <v>37.264344499999993</v>
      </c>
      <c r="I8636">
        <f t="shared" si="1500"/>
        <v>8.6329999999999991</v>
      </c>
      <c r="J8636">
        <f t="shared" si="1501"/>
        <v>37.264344499999993</v>
      </c>
      <c r="K8636">
        <f t="shared" si="1502"/>
        <v>8.6329999999999991</v>
      </c>
      <c r="L8636">
        <f t="shared" si="1503"/>
        <v>37.264344499999993</v>
      </c>
      <c r="M8636">
        <f t="shared" si="1504"/>
        <v>52.699741384843243</v>
      </c>
      <c r="N8636">
        <f t="shared" si="1505"/>
        <v>52.699741384843243</v>
      </c>
    </row>
    <row r="8637" spans="1:14">
      <c r="A8637">
        <v>8634</v>
      </c>
      <c r="B8637">
        <f t="shared" si="1495"/>
        <v>8.6340000000000003</v>
      </c>
      <c r="C8637">
        <v>1</v>
      </c>
      <c r="D8637">
        <v>1</v>
      </c>
      <c r="E8637">
        <f t="shared" si="1496"/>
        <v>8.6340000000000003</v>
      </c>
      <c r="F8637">
        <f t="shared" si="1497"/>
        <v>37.272978000000002</v>
      </c>
      <c r="G8637">
        <f t="shared" si="1498"/>
        <v>8.6340000000000003</v>
      </c>
      <c r="H8637">
        <f t="shared" si="1499"/>
        <v>37.272978000000002</v>
      </c>
      <c r="I8637">
        <f t="shared" si="1500"/>
        <v>8.6340000000000003</v>
      </c>
      <c r="J8637">
        <f t="shared" si="1501"/>
        <v>37.272978000000002</v>
      </c>
      <c r="K8637">
        <f t="shared" si="1502"/>
        <v>8.6340000000000003</v>
      </c>
      <c r="L8637">
        <f t="shared" si="1503"/>
        <v>37.272978000000002</v>
      </c>
      <c r="M8637">
        <f t="shared" si="1504"/>
        <v>52.711950997634005</v>
      </c>
      <c r="N8637">
        <f t="shared" si="1505"/>
        <v>52.711950997634005</v>
      </c>
    </row>
    <row r="8638" spans="1:14">
      <c r="A8638">
        <v>8635</v>
      </c>
      <c r="B8638">
        <f t="shared" si="1495"/>
        <v>8.6349999999999998</v>
      </c>
      <c r="C8638">
        <v>1</v>
      </c>
      <c r="D8638">
        <v>1</v>
      </c>
      <c r="E8638">
        <f t="shared" si="1496"/>
        <v>8.6349999999999998</v>
      </c>
      <c r="F8638">
        <f t="shared" si="1497"/>
        <v>37.281612500000001</v>
      </c>
      <c r="G8638">
        <f t="shared" si="1498"/>
        <v>8.6349999999999998</v>
      </c>
      <c r="H8638">
        <f t="shared" si="1499"/>
        <v>37.281612499999994</v>
      </c>
      <c r="I8638">
        <f t="shared" si="1500"/>
        <v>8.6349999999999998</v>
      </c>
      <c r="J8638">
        <f t="shared" si="1501"/>
        <v>37.281612500000001</v>
      </c>
      <c r="K8638">
        <f t="shared" si="1502"/>
        <v>8.6349999999999998</v>
      </c>
      <c r="L8638">
        <f t="shared" si="1503"/>
        <v>37.281612499999994</v>
      </c>
      <c r="M8638">
        <f t="shared" si="1504"/>
        <v>52.724162024638311</v>
      </c>
      <c r="N8638">
        <f t="shared" si="1505"/>
        <v>52.724162024638304</v>
      </c>
    </row>
    <row r="8639" spans="1:14">
      <c r="A8639">
        <v>8636</v>
      </c>
      <c r="B8639">
        <f t="shared" si="1495"/>
        <v>8.6359999999999992</v>
      </c>
      <c r="C8639">
        <v>1</v>
      </c>
      <c r="D8639">
        <v>1</v>
      </c>
      <c r="E8639">
        <f t="shared" si="1496"/>
        <v>8.6359999999999992</v>
      </c>
      <c r="F8639">
        <f t="shared" si="1497"/>
        <v>37.290247999999991</v>
      </c>
      <c r="G8639">
        <f t="shared" si="1498"/>
        <v>8.6359999999999992</v>
      </c>
      <c r="H8639">
        <f t="shared" si="1499"/>
        <v>37.290247999999991</v>
      </c>
      <c r="I8639">
        <f t="shared" si="1500"/>
        <v>8.6359999999999992</v>
      </c>
      <c r="J8639">
        <f t="shared" si="1501"/>
        <v>37.290247999999991</v>
      </c>
      <c r="K8639">
        <f t="shared" si="1502"/>
        <v>8.6359999999999992</v>
      </c>
      <c r="L8639">
        <f t="shared" si="1503"/>
        <v>37.290247999999991</v>
      </c>
      <c r="M8639">
        <f t="shared" si="1504"/>
        <v>52.736374465856173</v>
      </c>
      <c r="N8639">
        <f t="shared" si="1505"/>
        <v>52.736374465856173</v>
      </c>
    </row>
    <row r="8640" spans="1:14">
      <c r="A8640">
        <v>8637</v>
      </c>
      <c r="B8640">
        <f t="shared" si="1495"/>
        <v>8.6370000000000005</v>
      </c>
      <c r="C8640">
        <v>1</v>
      </c>
      <c r="D8640">
        <v>1</v>
      </c>
      <c r="E8640">
        <f t="shared" si="1496"/>
        <v>8.6370000000000005</v>
      </c>
      <c r="F8640">
        <f t="shared" si="1497"/>
        <v>37.298884500000007</v>
      </c>
      <c r="G8640">
        <f t="shared" si="1498"/>
        <v>8.6370000000000005</v>
      </c>
      <c r="H8640">
        <f t="shared" si="1499"/>
        <v>37.2988845</v>
      </c>
      <c r="I8640">
        <f t="shared" si="1500"/>
        <v>8.6370000000000005</v>
      </c>
      <c r="J8640">
        <f t="shared" si="1501"/>
        <v>37.298884500000007</v>
      </c>
      <c r="K8640">
        <f t="shared" si="1502"/>
        <v>8.6370000000000005</v>
      </c>
      <c r="L8640">
        <f t="shared" si="1503"/>
        <v>37.2988845</v>
      </c>
      <c r="M8640">
        <f t="shared" si="1504"/>
        <v>52.748588321287627</v>
      </c>
      <c r="N8640">
        <f t="shared" si="1505"/>
        <v>52.748588321287613</v>
      </c>
    </row>
    <row r="8641" spans="1:14">
      <c r="A8641">
        <v>8638</v>
      </c>
      <c r="B8641">
        <f t="shared" si="1495"/>
        <v>8.6379999999999999</v>
      </c>
      <c r="C8641">
        <v>1</v>
      </c>
      <c r="D8641">
        <v>1</v>
      </c>
      <c r="E8641">
        <f t="shared" si="1496"/>
        <v>8.6379999999999999</v>
      </c>
      <c r="F8641">
        <f t="shared" si="1497"/>
        <v>37.307521999999999</v>
      </c>
      <c r="G8641">
        <f t="shared" si="1498"/>
        <v>8.6379999999999999</v>
      </c>
      <c r="H8641">
        <f t="shared" si="1499"/>
        <v>37.307521999999992</v>
      </c>
      <c r="I8641">
        <f t="shared" si="1500"/>
        <v>8.6379999999999999</v>
      </c>
      <c r="J8641">
        <f t="shared" si="1501"/>
        <v>37.307521999999999</v>
      </c>
      <c r="K8641">
        <f t="shared" si="1502"/>
        <v>8.6379999999999999</v>
      </c>
      <c r="L8641">
        <f t="shared" si="1503"/>
        <v>37.307521999999992</v>
      </c>
      <c r="M8641">
        <f t="shared" si="1504"/>
        <v>52.760803590932618</v>
      </c>
      <c r="N8641">
        <f t="shared" si="1505"/>
        <v>52.760803590932603</v>
      </c>
    </row>
    <row r="8642" spans="1:14">
      <c r="A8642">
        <v>8639</v>
      </c>
      <c r="B8642">
        <f t="shared" si="1495"/>
        <v>8.6389999999999993</v>
      </c>
      <c r="C8642">
        <v>1</v>
      </c>
      <c r="D8642">
        <v>1</v>
      </c>
      <c r="E8642">
        <f t="shared" si="1496"/>
        <v>8.6389999999999993</v>
      </c>
      <c r="F8642">
        <f t="shared" si="1497"/>
        <v>37.316160499999995</v>
      </c>
      <c r="G8642">
        <f t="shared" si="1498"/>
        <v>8.6389999999999993</v>
      </c>
      <c r="H8642">
        <f t="shared" si="1499"/>
        <v>37.316160499999988</v>
      </c>
      <c r="I8642">
        <f t="shared" si="1500"/>
        <v>8.6389999999999993</v>
      </c>
      <c r="J8642">
        <f t="shared" si="1501"/>
        <v>37.316160499999995</v>
      </c>
      <c r="K8642">
        <f t="shared" si="1502"/>
        <v>8.6389999999999993</v>
      </c>
      <c r="L8642">
        <f t="shared" si="1503"/>
        <v>37.316160499999988</v>
      </c>
      <c r="M8642">
        <f t="shared" si="1504"/>
        <v>52.773020274791165</v>
      </c>
      <c r="N8642">
        <f t="shared" si="1505"/>
        <v>52.773020274791158</v>
      </c>
    </row>
    <row r="8643" spans="1:14">
      <c r="A8643">
        <v>8640</v>
      </c>
      <c r="B8643">
        <f t="shared" si="1495"/>
        <v>8.64</v>
      </c>
      <c r="C8643">
        <v>1</v>
      </c>
      <c r="D8643">
        <v>1</v>
      </c>
      <c r="E8643">
        <f t="shared" si="1496"/>
        <v>8.64</v>
      </c>
      <c r="F8643">
        <f t="shared" si="1497"/>
        <v>37.324800000000003</v>
      </c>
      <c r="G8643">
        <f t="shared" si="1498"/>
        <v>8.64</v>
      </c>
      <c r="H8643">
        <f t="shared" si="1499"/>
        <v>37.324799999999996</v>
      </c>
      <c r="I8643">
        <f t="shared" si="1500"/>
        <v>8.64</v>
      </c>
      <c r="J8643">
        <f t="shared" si="1501"/>
        <v>37.324800000000003</v>
      </c>
      <c r="K8643">
        <f t="shared" si="1502"/>
        <v>8.64</v>
      </c>
      <c r="L8643">
        <f t="shared" si="1503"/>
        <v>37.324799999999996</v>
      </c>
      <c r="M8643">
        <f t="shared" si="1504"/>
        <v>52.785238372863304</v>
      </c>
      <c r="N8643">
        <f t="shared" si="1505"/>
        <v>52.78523837286329</v>
      </c>
    </row>
    <row r="8644" spans="1:14">
      <c r="A8644">
        <v>8641</v>
      </c>
      <c r="B8644">
        <f t="shared" si="1495"/>
        <v>8.641</v>
      </c>
      <c r="C8644">
        <v>1</v>
      </c>
      <c r="D8644">
        <v>1</v>
      </c>
      <c r="E8644">
        <f t="shared" si="1496"/>
        <v>8.641</v>
      </c>
      <c r="F8644">
        <f t="shared" si="1497"/>
        <v>37.333440500000002</v>
      </c>
      <c r="G8644">
        <f t="shared" si="1498"/>
        <v>8.641</v>
      </c>
      <c r="H8644">
        <f t="shared" si="1499"/>
        <v>37.333440499999995</v>
      </c>
      <c r="I8644">
        <f t="shared" si="1500"/>
        <v>8.641</v>
      </c>
      <c r="J8644">
        <f t="shared" si="1501"/>
        <v>37.333440500000002</v>
      </c>
      <c r="K8644">
        <f t="shared" si="1502"/>
        <v>8.641</v>
      </c>
      <c r="L8644">
        <f t="shared" si="1503"/>
        <v>37.333440499999995</v>
      </c>
      <c r="M8644">
        <f t="shared" si="1504"/>
        <v>52.797457885148987</v>
      </c>
      <c r="N8644">
        <f t="shared" si="1505"/>
        <v>52.797457885148972</v>
      </c>
    </row>
    <row r="8645" spans="1:14">
      <c r="A8645">
        <v>8642</v>
      </c>
      <c r="B8645">
        <f t="shared" si="1495"/>
        <v>8.6419999999999995</v>
      </c>
      <c r="C8645">
        <v>1</v>
      </c>
      <c r="D8645">
        <v>1</v>
      </c>
      <c r="E8645">
        <f t="shared" si="1496"/>
        <v>8.6419999999999995</v>
      </c>
      <c r="F8645">
        <f t="shared" si="1497"/>
        <v>37.342081999999998</v>
      </c>
      <c r="G8645">
        <f t="shared" si="1498"/>
        <v>8.6419999999999995</v>
      </c>
      <c r="H8645">
        <f t="shared" si="1499"/>
        <v>37.342081999999991</v>
      </c>
      <c r="I8645">
        <f t="shared" si="1500"/>
        <v>8.6419999999999995</v>
      </c>
      <c r="J8645">
        <f t="shared" si="1501"/>
        <v>37.342081999999998</v>
      </c>
      <c r="K8645">
        <f t="shared" si="1502"/>
        <v>8.6419999999999995</v>
      </c>
      <c r="L8645">
        <f t="shared" si="1503"/>
        <v>37.342081999999991</v>
      </c>
      <c r="M8645">
        <f t="shared" si="1504"/>
        <v>52.809678811648226</v>
      </c>
      <c r="N8645">
        <f t="shared" si="1505"/>
        <v>52.809678811648219</v>
      </c>
    </row>
    <row r="8646" spans="1:14">
      <c r="A8646">
        <v>8643</v>
      </c>
      <c r="B8646">
        <f t="shared" si="1495"/>
        <v>8.6430000000000007</v>
      </c>
      <c r="C8646">
        <v>1</v>
      </c>
      <c r="D8646">
        <v>1</v>
      </c>
      <c r="E8646">
        <f t="shared" si="1496"/>
        <v>8.6430000000000007</v>
      </c>
      <c r="F8646">
        <f t="shared" si="1497"/>
        <v>37.350724500000005</v>
      </c>
      <c r="G8646">
        <f t="shared" si="1498"/>
        <v>8.6430000000000007</v>
      </c>
      <c r="H8646">
        <f t="shared" si="1499"/>
        <v>37.350724499999998</v>
      </c>
      <c r="I8646">
        <f t="shared" si="1500"/>
        <v>8.6430000000000007</v>
      </c>
      <c r="J8646">
        <f t="shared" si="1501"/>
        <v>37.350724500000005</v>
      </c>
      <c r="K8646">
        <f t="shared" si="1502"/>
        <v>8.6430000000000007</v>
      </c>
      <c r="L8646">
        <f t="shared" si="1503"/>
        <v>37.350724499999998</v>
      </c>
      <c r="M8646">
        <f t="shared" si="1504"/>
        <v>52.821901152361043</v>
      </c>
      <c r="N8646">
        <f t="shared" si="1505"/>
        <v>52.821901152361036</v>
      </c>
    </row>
    <row r="8647" spans="1:14">
      <c r="A8647">
        <v>8644</v>
      </c>
      <c r="B8647">
        <f t="shared" si="1495"/>
        <v>8.6440000000000001</v>
      </c>
      <c r="C8647">
        <v>1</v>
      </c>
      <c r="D8647">
        <v>1</v>
      </c>
      <c r="E8647">
        <f t="shared" si="1496"/>
        <v>8.6440000000000001</v>
      </c>
      <c r="F8647">
        <f t="shared" si="1497"/>
        <v>37.359368000000003</v>
      </c>
      <c r="G8647">
        <f t="shared" si="1498"/>
        <v>8.6440000000000001</v>
      </c>
      <c r="H8647">
        <f t="shared" si="1499"/>
        <v>37.359367999999996</v>
      </c>
      <c r="I8647">
        <f t="shared" si="1500"/>
        <v>8.6440000000000001</v>
      </c>
      <c r="J8647">
        <f t="shared" si="1501"/>
        <v>37.359368000000003</v>
      </c>
      <c r="K8647">
        <f t="shared" si="1502"/>
        <v>8.6440000000000001</v>
      </c>
      <c r="L8647">
        <f t="shared" si="1503"/>
        <v>37.359367999999996</v>
      </c>
      <c r="M8647">
        <f t="shared" si="1504"/>
        <v>52.834124907287418</v>
      </c>
      <c r="N8647">
        <f t="shared" si="1505"/>
        <v>52.834124907287404</v>
      </c>
    </row>
    <row r="8648" spans="1:14">
      <c r="A8648">
        <v>8645</v>
      </c>
      <c r="B8648">
        <f t="shared" si="1495"/>
        <v>8.6449999999999996</v>
      </c>
      <c r="C8648">
        <v>1</v>
      </c>
      <c r="D8648">
        <v>1</v>
      </c>
      <c r="E8648">
        <f t="shared" si="1496"/>
        <v>8.6449999999999996</v>
      </c>
      <c r="F8648">
        <f t="shared" si="1497"/>
        <v>37.368012499999999</v>
      </c>
      <c r="G8648">
        <f t="shared" si="1498"/>
        <v>8.6449999999999996</v>
      </c>
      <c r="H8648">
        <f t="shared" si="1499"/>
        <v>37.368012499999992</v>
      </c>
      <c r="I8648">
        <f t="shared" si="1500"/>
        <v>8.6449999999999996</v>
      </c>
      <c r="J8648">
        <f t="shared" si="1501"/>
        <v>37.368012499999999</v>
      </c>
      <c r="K8648">
        <f t="shared" si="1502"/>
        <v>8.6449999999999996</v>
      </c>
      <c r="L8648">
        <f t="shared" si="1503"/>
        <v>37.368012499999992</v>
      </c>
      <c r="M8648">
        <f t="shared" si="1504"/>
        <v>52.846350076427342</v>
      </c>
      <c r="N8648">
        <f t="shared" si="1505"/>
        <v>52.846350076427335</v>
      </c>
    </row>
    <row r="8649" spans="1:14">
      <c r="A8649">
        <v>8646</v>
      </c>
      <c r="B8649">
        <f t="shared" si="1495"/>
        <v>8.6460000000000008</v>
      </c>
      <c r="C8649">
        <v>1</v>
      </c>
      <c r="D8649">
        <v>1</v>
      </c>
      <c r="E8649">
        <f t="shared" si="1496"/>
        <v>8.6460000000000008</v>
      </c>
      <c r="F8649">
        <f t="shared" si="1497"/>
        <v>37.376658000000006</v>
      </c>
      <c r="G8649">
        <f t="shared" si="1498"/>
        <v>8.6460000000000008</v>
      </c>
      <c r="H8649">
        <f t="shared" si="1499"/>
        <v>37.376657999999999</v>
      </c>
      <c r="I8649">
        <f t="shared" si="1500"/>
        <v>8.6460000000000008</v>
      </c>
      <c r="J8649">
        <f t="shared" si="1501"/>
        <v>37.376658000000006</v>
      </c>
      <c r="K8649">
        <f t="shared" si="1502"/>
        <v>8.6460000000000008</v>
      </c>
      <c r="L8649">
        <f t="shared" si="1503"/>
        <v>37.376657999999999</v>
      </c>
      <c r="M8649">
        <f t="shared" si="1504"/>
        <v>52.858576659780852</v>
      </c>
      <c r="N8649">
        <f t="shared" si="1505"/>
        <v>52.858576659780837</v>
      </c>
    </row>
    <row r="8650" spans="1:14">
      <c r="A8650">
        <v>8647</v>
      </c>
      <c r="B8650">
        <f t="shared" si="1495"/>
        <v>8.6470000000000002</v>
      </c>
      <c r="C8650">
        <v>1</v>
      </c>
      <c r="D8650">
        <v>1</v>
      </c>
      <c r="E8650">
        <f t="shared" si="1496"/>
        <v>8.6470000000000002</v>
      </c>
      <c r="F8650">
        <f t="shared" si="1497"/>
        <v>37.385304500000004</v>
      </c>
      <c r="G8650">
        <f t="shared" si="1498"/>
        <v>8.6470000000000002</v>
      </c>
      <c r="H8650">
        <f t="shared" si="1499"/>
        <v>37.385304499999997</v>
      </c>
      <c r="I8650">
        <f t="shared" si="1500"/>
        <v>8.6470000000000002</v>
      </c>
      <c r="J8650">
        <f t="shared" si="1501"/>
        <v>37.385304500000004</v>
      </c>
      <c r="K8650">
        <f t="shared" si="1502"/>
        <v>8.6470000000000002</v>
      </c>
      <c r="L8650">
        <f t="shared" si="1503"/>
        <v>37.385304499999997</v>
      </c>
      <c r="M8650">
        <f t="shared" si="1504"/>
        <v>52.870804657347904</v>
      </c>
      <c r="N8650">
        <f t="shared" si="1505"/>
        <v>52.870804657347897</v>
      </c>
    </row>
    <row r="8651" spans="1:14">
      <c r="A8651">
        <v>8648</v>
      </c>
      <c r="B8651">
        <f t="shared" si="1495"/>
        <v>8.6479999999999997</v>
      </c>
      <c r="C8651">
        <v>1</v>
      </c>
      <c r="D8651">
        <v>1</v>
      </c>
      <c r="E8651">
        <f t="shared" si="1496"/>
        <v>8.6479999999999997</v>
      </c>
      <c r="F8651">
        <f t="shared" si="1497"/>
        <v>37.393951999999999</v>
      </c>
      <c r="G8651">
        <f t="shared" si="1498"/>
        <v>8.6479999999999997</v>
      </c>
      <c r="H8651">
        <f t="shared" si="1499"/>
        <v>37.393951999999992</v>
      </c>
      <c r="I8651">
        <f t="shared" si="1500"/>
        <v>8.6479999999999997</v>
      </c>
      <c r="J8651">
        <f t="shared" si="1501"/>
        <v>37.393951999999999</v>
      </c>
      <c r="K8651">
        <f t="shared" si="1502"/>
        <v>8.6479999999999997</v>
      </c>
      <c r="L8651">
        <f t="shared" si="1503"/>
        <v>37.393951999999992</v>
      </c>
      <c r="M8651">
        <f t="shared" si="1504"/>
        <v>52.88303406912852</v>
      </c>
      <c r="N8651">
        <f t="shared" si="1505"/>
        <v>52.883034069128513</v>
      </c>
    </row>
    <row r="8652" spans="1:14">
      <c r="A8652">
        <v>8649</v>
      </c>
      <c r="B8652">
        <f t="shared" si="1495"/>
        <v>8.6489999999999991</v>
      </c>
      <c r="C8652">
        <v>1</v>
      </c>
      <c r="D8652">
        <v>1</v>
      </c>
      <c r="E8652">
        <f t="shared" si="1496"/>
        <v>8.6489999999999991</v>
      </c>
      <c r="F8652">
        <f t="shared" si="1497"/>
        <v>37.402600499999991</v>
      </c>
      <c r="G8652">
        <f t="shared" si="1498"/>
        <v>8.6489999999999991</v>
      </c>
      <c r="H8652">
        <f t="shared" si="1499"/>
        <v>37.402600499999984</v>
      </c>
      <c r="I8652">
        <f t="shared" si="1500"/>
        <v>8.6489999999999991</v>
      </c>
      <c r="J8652">
        <f t="shared" si="1501"/>
        <v>37.402600499999991</v>
      </c>
      <c r="K8652">
        <f t="shared" si="1502"/>
        <v>8.6489999999999991</v>
      </c>
      <c r="L8652">
        <f t="shared" si="1503"/>
        <v>37.402600499999984</v>
      </c>
      <c r="M8652">
        <f t="shared" si="1504"/>
        <v>52.895264895122693</v>
      </c>
      <c r="N8652">
        <f t="shared" si="1505"/>
        <v>52.895264895122679</v>
      </c>
    </row>
    <row r="8653" spans="1:14">
      <c r="A8653">
        <v>8650</v>
      </c>
      <c r="B8653">
        <f t="shared" si="1495"/>
        <v>8.65</v>
      </c>
      <c r="C8653">
        <v>1</v>
      </c>
      <c r="D8653">
        <v>1</v>
      </c>
      <c r="E8653">
        <f t="shared" si="1496"/>
        <v>8.65</v>
      </c>
      <c r="F8653">
        <f t="shared" si="1497"/>
        <v>37.411250000000003</v>
      </c>
      <c r="G8653">
        <f t="shared" si="1498"/>
        <v>8.65</v>
      </c>
      <c r="H8653">
        <f t="shared" si="1499"/>
        <v>37.411249999999995</v>
      </c>
      <c r="I8653">
        <f t="shared" si="1500"/>
        <v>8.65</v>
      </c>
      <c r="J8653">
        <f t="shared" si="1501"/>
        <v>37.411250000000003</v>
      </c>
      <c r="K8653">
        <f t="shared" si="1502"/>
        <v>8.65</v>
      </c>
      <c r="L8653">
        <f t="shared" si="1503"/>
        <v>37.411249999999995</v>
      </c>
      <c r="M8653">
        <f t="shared" si="1504"/>
        <v>52.907497135330452</v>
      </c>
      <c r="N8653">
        <f t="shared" si="1505"/>
        <v>52.907497135330445</v>
      </c>
    </row>
    <row r="8654" spans="1:14">
      <c r="A8654">
        <v>8651</v>
      </c>
      <c r="B8654">
        <f t="shared" si="1495"/>
        <v>8.6509999999999998</v>
      </c>
      <c r="C8654">
        <v>1</v>
      </c>
      <c r="D8654">
        <v>1</v>
      </c>
      <c r="E8654">
        <f t="shared" si="1496"/>
        <v>8.6509999999999998</v>
      </c>
      <c r="F8654">
        <f t="shared" si="1497"/>
        <v>37.419900499999997</v>
      </c>
      <c r="G8654">
        <f t="shared" si="1498"/>
        <v>8.6509999999999998</v>
      </c>
      <c r="H8654">
        <f t="shared" si="1499"/>
        <v>37.41990049999999</v>
      </c>
      <c r="I8654">
        <f t="shared" si="1500"/>
        <v>8.6509999999999998</v>
      </c>
      <c r="J8654">
        <f t="shared" si="1501"/>
        <v>37.419900499999997</v>
      </c>
      <c r="K8654">
        <f t="shared" si="1502"/>
        <v>8.6509999999999998</v>
      </c>
      <c r="L8654">
        <f t="shared" si="1503"/>
        <v>37.41990049999999</v>
      </c>
      <c r="M8654">
        <f t="shared" si="1504"/>
        <v>52.919730789751753</v>
      </c>
      <c r="N8654">
        <f t="shared" si="1505"/>
        <v>52.919730789751746</v>
      </c>
    </row>
    <row r="8655" spans="1:14">
      <c r="A8655">
        <v>8652</v>
      </c>
      <c r="B8655">
        <f t="shared" si="1495"/>
        <v>8.6519999999999992</v>
      </c>
      <c r="C8655">
        <v>1</v>
      </c>
      <c r="D8655">
        <v>1</v>
      </c>
      <c r="E8655">
        <f t="shared" si="1496"/>
        <v>8.6519999999999992</v>
      </c>
      <c r="F8655">
        <f t="shared" si="1497"/>
        <v>37.428551999999996</v>
      </c>
      <c r="G8655">
        <f t="shared" si="1498"/>
        <v>8.6519999999999992</v>
      </c>
      <c r="H8655">
        <f t="shared" si="1499"/>
        <v>37.428551999999982</v>
      </c>
      <c r="I8655">
        <f t="shared" si="1500"/>
        <v>8.6519999999999992</v>
      </c>
      <c r="J8655">
        <f t="shared" si="1501"/>
        <v>37.428551999999996</v>
      </c>
      <c r="K8655">
        <f t="shared" si="1502"/>
        <v>8.6519999999999992</v>
      </c>
      <c r="L8655">
        <f t="shared" si="1503"/>
        <v>37.428551999999982</v>
      </c>
      <c r="M8655">
        <f t="shared" si="1504"/>
        <v>52.931965858386626</v>
      </c>
      <c r="N8655">
        <f t="shared" si="1505"/>
        <v>52.931965858386604</v>
      </c>
    </row>
    <row r="8656" spans="1:14">
      <c r="A8656">
        <v>8653</v>
      </c>
      <c r="B8656">
        <f t="shared" si="1495"/>
        <v>8.6530000000000005</v>
      </c>
      <c r="C8656">
        <v>1</v>
      </c>
      <c r="D8656">
        <v>1</v>
      </c>
      <c r="E8656">
        <f t="shared" si="1496"/>
        <v>8.6530000000000005</v>
      </c>
      <c r="F8656">
        <f t="shared" si="1497"/>
        <v>37.437204500000007</v>
      </c>
      <c r="G8656">
        <f t="shared" si="1498"/>
        <v>8.6530000000000005</v>
      </c>
      <c r="H8656">
        <f t="shared" si="1499"/>
        <v>37.437204499999993</v>
      </c>
      <c r="I8656">
        <f t="shared" si="1500"/>
        <v>8.6530000000000005</v>
      </c>
      <c r="J8656">
        <f t="shared" si="1501"/>
        <v>37.437204500000007</v>
      </c>
      <c r="K8656">
        <f t="shared" si="1502"/>
        <v>8.6530000000000005</v>
      </c>
      <c r="L8656">
        <f t="shared" si="1503"/>
        <v>37.437204499999993</v>
      </c>
      <c r="M8656">
        <f t="shared" si="1504"/>
        <v>52.944202341235076</v>
      </c>
      <c r="N8656">
        <f t="shared" si="1505"/>
        <v>52.944202341235055</v>
      </c>
    </row>
    <row r="8657" spans="1:14">
      <c r="A8657">
        <v>8654</v>
      </c>
      <c r="B8657">
        <f t="shared" si="1495"/>
        <v>8.6539999999999999</v>
      </c>
      <c r="C8657">
        <v>1</v>
      </c>
      <c r="D8657">
        <v>1</v>
      </c>
      <c r="E8657">
        <f t="shared" si="1496"/>
        <v>8.6539999999999999</v>
      </c>
      <c r="F8657">
        <f t="shared" si="1497"/>
        <v>37.445858000000001</v>
      </c>
      <c r="G8657">
        <f t="shared" si="1498"/>
        <v>8.6539999999999999</v>
      </c>
      <c r="H8657">
        <f t="shared" si="1499"/>
        <v>37.445857999999987</v>
      </c>
      <c r="I8657">
        <f t="shared" si="1500"/>
        <v>8.6539999999999999</v>
      </c>
      <c r="J8657">
        <f t="shared" si="1501"/>
        <v>37.445858000000001</v>
      </c>
      <c r="K8657">
        <f t="shared" si="1502"/>
        <v>8.6539999999999999</v>
      </c>
      <c r="L8657">
        <f t="shared" si="1503"/>
        <v>37.445857999999987</v>
      </c>
      <c r="M8657">
        <f t="shared" si="1504"/>
        <v>52.956440238297063</v>
      </c>
      <c r="N8657">
        <f t="shared" si="1505"/>
        <v>52.956440238297041</v>
      </c>
    </row>
    <row r="8658" spans="1:14">
      <c r="A8658">
        <v>8655</v>
      </c>
      <c r="B8658">
        <f t="shared" si="1495"/>
        <v>8.6549999999999994</v>
      </c>
      <c r="C8658">
        <v>1</v>
      </c>
      <c r="D8658">
        <v>1</v>
      </c>
      <c r="E8658">
        <f t="shared" si="1496"/>
        <v>8.6549999999999994</v>
      </c>
      <c r="F8658">
        <f t="shared" si="1497"/>
        <v>37.454512499999993</v>
      </c>
      <c r="G8658">
        <f t="shared" si="1498"/>
        <v>8.6549999999999994</v>
      </c>
      <c r="H8658">
        <f t="shared" si="1499"/>
        <v>37.454512499999986</v>
      </c>
      <c r="I8658">
        <f t="shared" si="1500"/>
        <v>8.6549999999999994</v>
      </c>
      <c r="J8658">
        <f t="shared" si="1501"/>
        <v>37.454512499999993</v>
      </c>
      <c r="K8658">
        <f t="shared" si="1502"/>
        <v>8.6549999999999994</v>
      </c>
      <c r="L8658">
        <f t="shared" si="1503"/>
        <v>37.454512499999986</v>
      </c>
      <c r="M8658">
        <f t="shared" si="1504"/>
        <v>52.968679549572606</v>
      </c>
      <c r="N8658">
        <f t="shared" si="1505"/>
        <v>52.968679549572599</v>
      </c>
    </row>
    <row r="8659" spans="1:14">
      <c r="A8659">
        <v>8656</v>
      </c>
      <c r="B8659">
        <f t="shared" si="1495"/>
        <v>8.6560000000000006</v>
      </c>
      <c r="C8659">
        <v>1</v>
      </c>
      <c r="D8659">
        <v>1</v>
      </c>
      <c r="E8659">
        <f t="shared" si="1496"/>
        <v>8.6560000000000006</v>
      </c>
      <c r="F8659">
        <f t="shared" si="1497"/>
        <v>37.463168000000003</v>
      </c>
      <c r="G8659">
        <f t="shared" si="1498"/>
        <v>8.6560000000000006</v>
      </c>
      <c r="H8659">
        <f t="shared" si="1499"/>
        <v>37.463167999999996</v>
      </c>
      <c r="I8659">
        <f t="shared" si="1500"/>
        <v>8.6560000000000006</v>
      </c>
      <c r="J8659">
        <f t="shared" si="1501"/>
        <v>37.463168000000003</v>
      </c>
      <c r="K8659">
        <f t="shared" si="1502"/>
        <v>8.6560000000000006</v>
      </c>
      <c r="L8659">
        <f t="shared" si="1503"/>
        <v>37.463167999999996</v>
      </c>
      <c r="M8659">
        <f t="shared" si="1504"/>
        <v>52.980920275061742</v>
      </c>
      <c r="N8659">
        <f t="shared" si="1505"/>
        <v>52.980920275061735</v>
      </c>
    </row>
    <row r="8660" spans="1:14">
      <c r="A8660">
        <v>8657</v>
      </c>
      <c r="B8660">
        <f t="shared" si="1495"/>
        <v>8.657</v>
      </c>
      <c r="C8660">
        <v>1</v>
      </c>
      <c r="D8660">
        <v>1</v>
      </c>
      <c r="E8660">
        <f t="shared" si="1496"/>
        <v>8.657</v>
      </c>
      <c r="F8660">
        <f t="shared" si="1497"/>
        <v>37.471824499999997</v>
      </c>
      <c r="G8660">
        <f t="shared" si="1498"/>
        <v>8.657</v>
      </c>
      <c r="H8660">
        <f t="shared" si="1499"/>
        <v>37.47182449999999</v>
      </c>
      <c r="I8660">
        <f t="shared" si="1500"/>
        <v>8.657</v>
      </c>
      <c r="J8660">
        <f t="shared" si="1501"/>
        <v>37.471824499999997</v>
      </c>
      <c r="K8660">
        <f t="shared" si="1502"/>
        <v>8.657</v>
      </c>
      <c r="L8660">
        <f t="shared" si="1503"/>
        <v>37.47182449999999</v>
      </c>
      <c r="M8660">
        <f t="shared" si="1504"/>
        <v>52.99316241476442</v>
      </c>
      <c r="N8660">
        <f t="shared" si="1505"/>
        <v>52.993162414764406</v>
      </c>
    </row>
    <row r="8661" spans="1:14">
      <c r="A8661">
        <v>8658</v>
      </c>
      <c r="B8661">
        <f t="shared" si="1495"/>
        <v>8.6579999999999995</v>
      </c>
      <c r="C8661">
        <v>1</v>
      </c>
      <c r="D8661">
        <v>1</v>
      </c>
      <c r="E8661">
        <f t="shared" si="1496"/>
        <v>8.6579999999999995</v>
      </c>
      <c r="F8661">
        <f t="shared" si="1497"/>
        <v>37.480481999999995</v>
      </c>
      <c r="G8661">
        <f t="shared" si="1498"/>
        <v>8.6579999999999995</v>
      </c>
      <c r="H8661">
        <f t="shared" si="1499"/>
        <v>37.480481999999988</v>
      </c>
      <c r="I8661">
        <f t="shared" si="1500"/>
        <v>8.6579999999999995</v>
      </c>
      <c r="J8661">
        <f t="shared" si="1501"/>
        <v>37.480481999999995</v>
      </c>
      <c r="K8661">
        <f t="shared" si="1502"/>
        <v>8.6579999999999995</v>
      </c>
      <c r="L8661">
        <f t="shared" si="1503"/>
        <v>37.480481999999988</v>
      </c>
      <c r="M8661">
        <f t="shared" si="1504"/>
        <v>53.005405968680655</v>
      </c>
      <c r="N8661">
        <f t="shared" si="1505"/>
        <v>53.005405968680648</v>
      </c>
    </row>
    <row r="8662" spans="1:14">
      <c r="A8662">
        <v>8659</v>
      </c>
      <c r="B8662">
        <f t="shared" si="1495"/>
        <v>8.6590000000000007</v>
      </c>
      <c r="C8662">
        <v>1</v>
      </c>
      <c r="D8662">
        <v>1</v>
      </c>
      <c r="E8662">
        <f t="shared" si="1496"/>
        <v>8.6590000000000007</v>
      </c>
      <c r="F8662">
        <f t="shared" si="1497"/>
        <v>37.489140500000005</v>
      </c>
      <c r="G8662">
        <f t="shared" si="1498"/>
        <v>8.6590000000000007</v>
      </c>
      <c r="H8662">
        <f t="shared" si="1499"/>
        <v>37.489140499999998</v>
      </c>
      <c r="I8662">
        <f t="shared" si="1500"/>
        <v>8.6590000000000007</v>
      </c>
      <c r="J8662">
        <f t="shared" si="1501"/>
        <v>37.489140500000005</v>
      </c>
      <c r="K8662">
        <f t="shared" si="1502"/>
        <v>8.6590000000000007</v>
      </c>
      <c r="L8662">
        <f t="shared" si="1503"/>
        <v>37.489140499999998</v>
      </c>
      <c r="M8662">
        <f t="shared" si="1504"/>
        <v>53.017650936810483</v>
      </c>
      <c r="N8662">
        <f t="shared" si="1505"/>
        <v>53.017650936810469</v>
      </c>
    </row>
    <row r="8663" spans="1:14">
      <c r="A8663">
        <v>8660</v>
      </c>
      <c r="B8663">
        <f t="shared" si="1495"/>
        <v>8.66</v>
      </c>
      <c r="C8663">
        <v>1</v>
      </c>
      <c r="D8663">
        <v>1</v>
      </c>
      <c r="E8663">
        <f t="shared" si="1496"/>
        <v>8.66</v>
      </c>
      <c r="F8663">
        <f t="shared" si="1497"/>
        <v>37.497799999999998</v>
      </c>
      <c r="G8663">
        <f t="shared" si="1498"/>
        <v>8.66</v>
      </c>
      <c r="H8663">
        <f t="shared" si="1499"/>
        <v>37.497799999999991</v>
      </c>
      <c r="I8663">
        <f t="shared" si="1500"/>
        <v>8.66</v>
      </c>
      <c r="J8663">
        <f t="shared" si="1501"/>
        <v>37.497799999999998</v>
      </c>
      <c r="K8663">
        <f t="shared" si="1502"/>
        <v>8.66</v>
      </c>
      <c r="L8663">
        <f t="shared" si="1503"/>
        <v>37.497799999999991</v>
      </c>
      <c r="M8663">
        <f t="shared" si="1504"/>
        <v>53.029897319153839</v>
      </c>
      <c r="N8663">
        <f t="shared" si="1505"/>
        <v>53.029897319153832</v>
      </c>
    </row>
    <row r="8664" spans="1:14">
      <c r="A8664">
        <v>8661</v>
      </c>
      <c r="B8664">
        <f t="shared" si="1495"/>
        <v>8.6609999999999996</v>
      </c>
      <c r="C8664">
        <v>1</v>
      </c>
      <c r="D8664">
        <v>1</v>
      </c>
      <c r="E8664">
        <f t="shared" si="1496"/>
        <v>8.6609999999999996</v>
      </c>
      <c r="F8664">
        <f t="shared" si="1497"/>
        <v>37.506460499999996</v>
      </c>
      <c r="G8664">
        <f t="shared" si="1498"/>
        <v>8.6609999999999996</v>
      </c>
      <c r="H8664">
        <f t="shared" si="1499"/>
        <v>37.506460499999989</v>
      </c>
      <c r="I8664">
        <f t="shared" si="1500"/>
        <v>8.6609999999999996</v>
      </c>
      <c r="J8664">
        <f t="shared" si="1501"/>
        <v>37.506460499999996</v>
      </c>
      <c r="K8664">
        <f t="shared" si="1502"/>
        <v>8.6609999999999996</v>
      </c>
      <c r="L8664">
        <f t="shared" si="1503"/>
        <v>37.506460499999989</v>
      </c>
      <c r="M8664">
        <f t="shared" si="1504"/>
        <v>53.042145115710767</v>
      </c>
      <c r="N8664">
        <f t="shared" si="1505"/>
        <v>53.04214511571076</v>
      </c>
    </row>
    <row r="8665" spans="1:14">
      <c r="A8665">
        <v>8662</v>
      </c>
      <c r="B8665">
        <f t="shared" si="1495"/>
        <v>8.6620000000000008</v>
      </c>
      <c r="C8665">
        <v>1</v>
      </c>
      <c r="D8665">
        <v>1</v>
      </c>
      <c r="E8665">
        <f t="shared" si="1496"/>
        <v>8.6620000000000008</v>
      </c>
      <c r="F8665">
        <f t="shared" si="1497"/>
        <v>37.515122000000005</v>
      </c>
      <c r="G8665">
        <f t="shared" si="1498"/>
        <v>8.6620000000000008</v>
      </c>
      <c r="H8665">
        <f t="shared" si="1499"/>
        <v>37.515121999999998</v>
      </c>
      <c r="I8665">
        <f t="shared" si="1500"/>
        <v>8.6620000000000008</v>
      </c>
      <c r="J8665">
        <f t="shared" si="1501"/>
        <v>37.515122000000005</v>
      </c>
      <c r="K8665">
        <f t="shared" si="1502"/>
        <v>8.6620000000000008</v>
      </c>
      <c r="L8665">
        <f t="shared" si="1503"/>
        <v>37.515121999999998</v>
      </c>
      <c r="M8665">
        <f t="shared" si="1504"/>
        <v>53.05439432648128</v>
      </c>
      <c r="N8665">
        <f t="shared" si="1505"/>
        <v>53.054394326481265</v>
      </c>
    </row>
    <row r="8666" spans="1:14">
      <c r="A8666">
        <v>8663</v>
      </c>
      <c r="B8666">
        <f t="shared" si="1495"/>
        <v>8.6630000000000003</v>
      </c>
      <c r="C8666">
        <v>1</v>
      </c>
      <c r="D8666">
        <v>1</v>
      </c>
      <c r="E8666">
        <f t="shared" si="1496"/>
        <v>8.6630000000000003</v>
      </c>
      <c r="F8666">
        <f t="shared" si="1497"/>
        <v>37.523784500000005</v>
      </c>
      <c r="G8666">
        <f t="shared" si="1498"/>
        <v>8.6630000000000003</v>
      </c>
      <c r="H8666">
        <f t="shared" si="1499"/>
        <v>37.523784499999991</v>
      </c>
      <c r="I8666">
        <f t="shared" si="1500"/>
        <v>8.6630000000000003</v>
      </c>
      <c r="J8666">
        <f t="shared" si="1501"/>
        <v>37.523784500000005</v>
      </c>
      <c r="K8666">
        <f t="shared" si="1502"/>
        <v>8.6630000000000003</v>
      </c>
      <c r="L8666">
        <f t="shared" si="1503"/>
        <v>37.523784499999991</v>
      </c>
      <c r="M8666">
        <f t="shared" si="1504"/>
        <v>53.066644951465335</v>
      </c>
      <c r="N8666">
        <f t="shared" si="1505"/>
        <v>53.066644951465314</v>
      </c>
    </row>
    <row r="8667" spans="1:14">
      <c r="A8667">
        <v>8664</v>
      </c>
      <c r="B8667">
        <f t="shared" si="1495"/>
        <v>8.6639999999999997</v>
      </c>
      <c r="C8667">
        <v>1</v>
      </c>
      <c r="D8667">
        <v>1</v>
      </c>
      <c r="E8667">
        <f t="shared" si="1496"/>
        <v>8.6639999999999997</v>
      </c>
      <c r="F8667">
        <f t="shared" si="1497"/>
        <v>37.532447999999995</v>
      </c>
      <c r="G8667">
        <f t="shared" si="1498"/>
        <v>8.6639999999999997</v>
      </c>
      <c r="H8667">
        <f t="shared" si="1499"/>
        <v>37.532447999999988</v>
      </c>
      <c r="I8667">
        <f t="shared" si="1500"/>
        <v>8.6639999999999997</v>
      </c>
      <c r="J8667">
        <f t="shared" si="1501"/>
        <v>37.532447999999995</v>
      </c>
      <c r="K8667">
        <f t="shared" si="1502"/>
        <v>8.6639999999999997</v>
      </c>
      <c r="L8667">
        <f t="shared" si="1503"/>
        <v>37.532447999999988</v>
      </c>
      <c r="M8667">
        <f t="shared" si="1504"/>
        <v>53.07889699066294</v>
      </c>
      <c r="N8667">
        <f t="shared" si="1505"/>
        <v>53.078896990662926</v>
      </c>
    </row>
    <row r="8668" spans="1:14">
      <c r="A8668">
        <v>8665</v>
      </c>
      <c r="B8668">
        <f t="shared" si="1495"/>
        <v>8.6649999999999991</v>
      </c>
      <c r="C8668">
        <v>1</v>
      </c>
      <c r="D8668">
        <v>1</v>
      </c>
      <c r="E8668">
        <f t="shared" si="1496"/>
        <v>8.6649999999999991</v>
      </c>
      <c r="F8668">
        <f t="shared" si="1497"/>
        <v>37.54111249999999</v>
      </c>
      <c r="G8668">
        <f t="shared" si="1498"/>
        <v>8.6649999999999991</v>
      </c>
      <c r="H8668">
        <f t="shared" si="1499"/>
        <v>37.541112499999983</v>
      </c>
      <c r="I8668">
        <f t="shared" si="1500"/>
        <v>8.6649999999999991</v>
      </c>
      <c r="J8668">
        <f t="shared" si="1501"/>
        <v>37.54111249999999</v>
      </c>
      <c r="K8668">
        <f t="shared" si="1502"/>
        <v>8.6649999999999991</v>
      </c>
      <c r="L8668">
        <f t="shared" si="1503"/>
        <v>37.541112499999983</v>
      </c>
      <c r="M8668">
        <f t="shared" si="1504"/>
        <v>53.091150444074117</v>
      </c>
      <c r="N8668">
        <f t="shared" si="1505"/>
        <v>53.091150444074103</v>
      </c>
    </row>
    <row r="8669" spans="1:14">
      <c r="A8669">
        <v>8666</v>
      </c>
      <c r="B8669">
        <f t="shared" si="1495"/>
        <v>8.6660000000000004</v>
      </c>
      <c r="C8669">
        <v>1</v>
      </c>
      <c r="D8669">
        <v>1</v>
      </c>
      <c r="E8669">
        <f t="shared" si="1496"/>
        <v>8.6660000000000004</v>
      </c>
      <c r="F8669">
        <f t="shared" si="1497"/>
        <v>37.549778000000003</v>
      </c>
      <c r="G8669">
        <f t="shared" si="1498"/>
        <v>8.6660000000000004</v>
      </c>
      <c r="H8669">
        <f t="shared" si="1499"/>
        <v>37.549777999999996</v>
      </c>
      <c r="I8669">
        <f t="shared" si="1500"/>
        <v>8.6660000000000004</v>
      </c>
      <c r="J8669">
        <f t="shared" si="1501"/>
        <v>37.549778000000003</v>
      </c>
      <c r="K8669">
        <f t="shared" si="1502"/>
        <v>8.6660000000000004</v>
      </c>
      <c r="L8669">
        <f t="shared" si="1503"/>
        <v>37.549777999999996</v>
      </c>
      <c r="M8669">
        <f t="shared" si="1504"/>
        <v>53.103405311698879</v>
      </c>
      <c r="N8669">
        <f t="shared" si="1505"/>
        <v>53.103405311698864</v>
      </c>
    </row>
    <row r="8670" spans="1:14">
      <c r="A8670">
        <v>8667</v>
      </c>
      <c r="B8670">
        <f t="shared" si="1495"/>
        <v>8.6669999999999998</v>
      </c>
      <c r="C8670">
        <v>1</v>
      </c>
      <c r="D8670">
        <v>1</v>
      </c>
      <c r="E8670">
        <f t="shared" si="1496"/>
        <v>8.6669999999999998</v>
      </c>
      <c r="F8670">
        <f t="shared" si="1497"/>
        <v>37.5584445</v>
      </c>
      <c r="G8670">
        <f t="shared" si="1498"/>
        <v>8.6669999999999998</v>
      </c>
      <c r="H8670">
        <f t="shared" si="1499"/>
        <v>37.558444499999993</v>
      </c>
      <c r="I8670">
        <f t="shared" si="1500"/>
        <v>8.6669999999999998</v>
      </c>
      <c r="J8670">
        <f t="shared" si="1501"/>
        <v>37.5584445</v>
      </c>
      <c r="K8670">
        <f t="shared" si="1502"/>
        <v>8.6669999999999998</v>
      </c>
      <c r="L8670">
        <f t="shared" si="1503"/>
        <v>37.558444499999993</v>
      </c>
      <c r="M8670">
        <f t="shared" si="1504"/>
        <v>53.115661593537176</v>
      </c>
      <c r="N8670">
        <f t="shared" si="1505"/>
        <v>53.115661593537169</v>
      </c>
    </row>
    <row r="8671" spans="1:14">
      <c r="A8671">
        <v>8668</v>
      </c>
      <c r="B8671">
        <f t="shared" si="1495"/>
        <v>8.6679999999999993</v>
      </c>
      <c r="C8671">
        <v>1</v>
      </c>
      <c r="D8671">
        <v>1</v>
      </c>
      <c r="E8671">
        <f t="shared" si="1496"/>
        <v>8.6679999999999993</v>
      </c>
      <c r="F8671">
        <f t="shared" si="1497"/>
        <v>37.567111999999995</v>
      </c>
      <c r="G8671">
        <f t="shared" si="1498"/>
        <v>8.6679999999999993</v>
      </c>
      <c r="H8671">
        <f t="shared" si="1499"/>
        <v>37.567111999999987</v>
      </c>
      <c r="I8671">
        <f t="shared" si="1500"/>
        <v>8.6679999999999993</v>
      </c>
      <c r="J8671">
        <f t="shared" si="1501"/>
        <v>37.567111999999995</v>
      </c>
      <c r="K8671">
        <f t="shared" si="1502"/>
        <v>8.6679999999999993</v>
      </c>
      <c r="L8671">
        <f t="shared" si="1503"/>
        <v>37.567111999999987</v>
      </c>
      <c r="M8671">
        <f t="shared" si="1504"/>
        <v>53.127919289589045</v>
      </c>
      <c r="N8671">
        <f t="shared" si="1505"/>
        <v>53.12791928958903</v>
      </c>
    </row>
    <row r="8672" spans="1:14">
      <c r="A8672">
        <v>8669</v>
      </c>
      <c r="B8672">
        <f t="shared" si="1495"/>
        <v>8.6690000000000005</v>
      </c>
      <c r="C8672">
        <v>1</v>
      </c>
      <c r="D8672">
        <v>1</v>
      </c>
      <c r="E8672">
        <f t="shared" si="1496"/>
        <v>8.6690000000000005</v>
      </c>
      <c r="F8672">
        <f t="shared" si="1497"/>
        <v>37.575780500000008</v>
      </c>
      <c r="G8672">
        <f t="shared" si="1498"/>
        <v>8.6690000000000005</v>
      </c>
      <c r="H8672">
        <f t="shared" si="1499"/>
        <v>37.5757805</v>
      </c>
      <c r="I8672">
        <f t="shared" si="1500"/>
        <v>8.6690000000000005</v>
      </c>
      <c r="J8672">
        <f t="shared" si="1501"/>
        <v>37.575780500000008</v>
      </c>
      <c r="K8672">
        <f t="shared" si="1502"/>
        <v>8.6690000000000005</v>
      </c>
      <c r="L8672">
        <f t="shared" si="1503"/>
        <v>37.5757805</v>
      </c>
      <c r="M8672">
        <f t="shared" si="1504"/>
        <v>53.140178399854491</v>
      </c>
      <c r="N8672">
        <f t="shared" si="1505"/>
        <v>53.140178399854477</v>
      </c>
    </row>
    <row r="8673" spans="1:14">
      <c r="A8673">
        <v>8670</v>
      </c>
      <c r="B8673">
        <f t="shared" si="1495"/>
        <v>8.67</v>
      </c>
      <c r="C8673">
        <v>1</v>
      </c>
      <c r="D8673">
        <v>1</v>
      </c>
      <c r="E8673">
        <f t="shared" si="1496"/>
        <v>8.67</v>
      </c>
      <c r="F8673">
        <f t="shared" si="1497"/>
        <v>37.584449999999997</v>
      </c>
      <c r="G8673">
        <f t="shared" si="1498"/>
        <v>8.67</v>
      </c>
      <c r="H8673">
        <f t="shared" si="1499"/>
        <v>37.584449999999997</v>
      </c>
      <c r="I8673">
        <f t="shared" si="1500"/>
        <v>8.67</v>
      </c>
      <c r="J8673">
        <f t="shared" si="1501"/>
        <v>37.584449999999997</v>
      </c>
      <c r="K8673">
        <f t="shared" si="1502"/>
        <v>8.67</v>
      </c>
      <c r="L8673">
        <f t="shared" si="1503"/>
        <v>37.584449999999997</v>
      </c>
      <c r="M8673">
        <f t="shared" si="1504"/>
        <v>53.152438924333467</v>
      </c>
      <c r="N8673">
        <f t="shared" si="1505"/>
        <v>53.152438924333467</v>
      </c>
    </row>
    <row r="8674" spans="1:14">
      <c r="A8674">
        <v>8671</v>
      </c>
      <c r="B8674">
        <f t="shared" si="1495"/>
        <v>8.6709999999999994</v>
      </c>
      <c r="C8674">
        <v>1</v>
      </c>
      <c r="D8674">
        <v>1</v>
      </c>
      <c r="E8674">
        <f t="shared" si="1496"/>
        <v>8.6709999999999994</v>
      </c>
      <c r="F8674">
        <f t="shared" si="1497"/>
        <v>37.593120499999998</v>
      </c>
      <c r="G8674">
        <f t="shared" si="1498"/>
        <v>8.6709999999999994</v>
      </c>
      <c r="H8674">
        <f t="shared" si="1499"/>
        <v>37.593120499999991</v>
      </c>
      <c r="I8674">
        <f t="shared" si="1500"/>
        <v>8.6709999999999994</v>
      </c>
      <c r="J8674">
        <f t="shared" si="1501"/>
        <v>37.593120499999998</v>
      </c>
      <c r="K8674">
        <f t="shared" si="1502"/>
        <v>8.6709999999999994</v>
      </c>
      <c r="L8674">
        <f t="shared" si="1503"/>
        <v>37.593120499999991</v>
      </c>
      <c r="M8674">
        <f t="shared" si="1504"/>
        <v>53.16470086302602</v>
      </c>
      <c r="N8674">
        <f t="shared" si="1505"/>
        <v>53.164700863026013</v>
      </c>
    </row>
    <row r="8675" spans="1:14">
      <c r="A8675">
        <v>8672</v>
      </c>
      <c r="B8675">
        <f t="shared" si="1495"/>
        <v>8.6720000000000006</v>
      </c>
      <c r="C8675">
        <v>1</v>
      </c>
      <c r="D8675">
        <v>1</v>
      </c>
      <c r="E8675">
        <f t="shared" si="1496"/>
        <v>8.6720000000000006</v>
      </c>
      <c r="F8675">
        <f t="shared" si="1497"/>
        <v>37.601792000000003</v>
      </c>
      <c r="G8675">
        <f t="shared" si="1498"/>
        <v>8.6720000000000006</v>
      </c>
      <c r="H8675">
        <f t="shared" si="1499"/>
        <v>37.601792000000003</v>
      </c>
      <c r="I8675">
        <f t="shared" si="1500"/>
        <v>8.6720000000000006</v>
      </c>
      <c r="J8675">
        <f t="shared" si="1501"/>
        <v>37.601792000000003</v>
      </c>
      <c r="K8675">
        <f t="shared" si="1502"/>
        <v>8.6720000000000006</v>
      </c>
      <c r="L8675">
        <f t="shared" si="1503"/>
        <v>37.601792000000003</v>
      </c>
      <c r="M8675">
        <f t="shared" si="1504"/>
        <v>53.176964215932152</v>
      </c>
      <c r="N8675">
        <f t="shared" si="1505"/>
        <v>53.176964215932152</v>
      </c>
    </row>
    <row r="8676" spans="1:14">
      <c r="A8676">
        <v>8673</v>
      </c>
      <c r="B8676">
        <f t="shared" si="1495"/>
        <v>8.673</v>
      </c>
      <c r="C8676">
        <v>1</v>
      </c>
      <c r="D8676">
        <v>1</v>
      </c>
      <c r="E8676">
        <f t="shared" si="1496"/>
        <v>8.673</v>
      </c>
      <c r="F8676">
        <f t="shared" si="1497"/>
        <v>37.610464499999999</v>
      </c>
      <c r="G8676">
        <f t="shared" si="1498"/>
        <v>8.673</v>
      </c>
      <c r="H8676">
        <f t="shared" si="1499"/>
        <v>37.610464499999999</v>
      </c>
      <c r="I8676">
        <f t="shared" si="1500"/>
        <v>8.673</v>
      </c>
      <c r="J8676">
        <f t="shared" si="1501"/>
        <v>37.610464499999999</v>
      </c>
      <c r="K8676">
        <f t="shared" si="1502"/>
        <v>8.673</v>
      </c>
      <c r="L8676">
        <f t="shared" si="1503"/>
        <v>37.610464499999999</v>
      </c>
      <c r="M8676">
        <f t="shared" si="1504"/>
        <v>53.189228983051827</v>
      </c>
      <c r="N8676">
        <f t="shared" si="1505"/>
        <v>53.189228983051827</v>
      </c>
    </row>
    <row r="8677" spans="1:14">
      <c r="A8677">
        <v>8674</v>
      </c>
      <c r="B8677">
        <f t="shared" si="1495"/>
        <v>8.6739999999999995</v>
      </c>
      <c r="C8677">
        <v>1</v>
      </c>
      <c r="D8677">
        <v>1</v>
      </c>
      <c r="E8677">
        <f t="shared" si="1496"/>
        <v>8.6739999999999995</v>
      </c>
      <c r="F8677">
        <f t="shared" si="1497"/>
        <v>37.619137999999992</v>
      </c>
      <c r="G8677">
        <f t="shared" si="1498"/>
        <v>8.6739999999999995</v>
      </c>
      <c r="H8677">
        <f t="shared" si="1499"/>
        <v>37.619137999999992</v>
      </c>
      <c r="I8677">
        <f t="shared" si="1500"/>
        <v>8.6739999999999995</v>
      </c>
      <c r="J8677">
        <f t="shared" si="1501"/>
        <v>37.619137999999992</v>
      </c>
      <c r="K8677">
        <f t="shared" si="1502"/>
        <v>8.6739999999999995</v>
      </c>
      <c r="L8677">
        <f t="shared" si="1503"/>
        <v>37.619137999999992</v>
      </c>
      <c r="M8677">
        <f t="shared" si="1504"/>
        <v>53.201495164385058</v>
      </c>
      <c r="N8677">
        <f t="shared" si="1505"/>
        <v>53.201495164385058</v>
      </c>
    </row>
    <row r="8678" spans="1:14">
      <c r="A8678">
        <v>8675</v>
      </c>
      <c r="B8678">
        <f t="shared" si="1495"/>
        <v>8.6750000000000007</v>
      </c>
      <c r="C8678">
        <v>1</v>
      </c>
      <c r="D8678">
        <v>1</v>
      </c>
      <c r="E8678">
        <f t="shared" si="1496"/>
        <v>8.6750000000000007</v>
      </c>
      <c r="F8678">
        <f t="shared" si="1497"/>
        <v>37.627812500000005</v>
      </c>
      <c r="G8678">
        <f t="shared" si="1498"/>
        <v>8.6750000000000007</v>
      </c>
      <c r="H8678">
        <f t="shared" si="1499"/>
        <v>37.627812500000005</v>
      </c>
      <c r="I8678">
        <f t="shared" si="1500"/>
        <v>8.6750000000000007</v>
      </c>
      <c r="J8678">
        <f t="shared" si="1501"/>
        <v>37.627812500000005</v>
      </c>
      <c r="K8678">
        <f t="shared" si="1502"/>
        <v>8.6750000000000007</v>
      </c>
      <c r="L8678">
        <f t="shared" si="1503"/>
        <v>37.627812500000005</v>
      </c>
      <c r="M8678">
        <f t="shared" si="1504"/>
        <v>53.213762759931882</v>
      </c>
      <c r="N8678">
        <f t="shared" si="1505"/>
        <v>53.213762759931882</v>
      </c>
    </row>
    <row r="8679" spans="1:14">
      <c r="A8679">
        <v>8676</v>
      </c>
      <c r="B8679">
        <f t="shared" si="1495"/>
        <v>8.6760000000000002</v>
      </c>
      <c r="C8679">
        <v>1</v>
      </c>
      <c r="D8679">
        <v>1</v>
      </c>
      <c r="E8679">
        <f t="shared" si="1496"/>
        <v>8.6760000000000002</v>
      </c>
      <c r="F8679">
        <f t="shared" si="1497"/>
        <v>37.636488</v>
      </c>
      <c r="G8679">
        <f t="shared" si="1498"/>
        <v>8.6760000000000002</v>
      </c>
      <c r="H8679">
        <f t="shared" si="1499"/>
        <v>37.636488</v>
      </c>
      <c r="I8679">
        <f t="shared" si="1500"/>
        <v>8.6760000000000002</v>
      </c>
      <c r="J8679">
        <f t="shared" si="1501"/>
        <v>37.636488</v>
      </c>
      <c r="K8679">
        <f t="shared" si="1502"/>
        <v>8.6760000000000002</v>
      </c>
      <c r="L8679">
        <f t="shared" si="1503"/>
        <v>37.636488</v>
      </c>
      <c r="M8679">
        <f t="shared" si="1504"/>
        <v>53.226031769692241</v>
      </c>
      <c r="N8679">
        <f t="shared" si="1505"/>
        <v>53.226031769692241</v>
      </c>
    </row>
    <row r="8680" spans="1:14">
      <c r="A8680">
        <v>8677</v>
      </c>
      <c r="B8680">
        <f t="shared" si="1495"/>
        <v>8.6769999999999996</v>
      </c>
      <c r="C8680">
        <v>1</v>
      </c>
      <c r="D8680">
        <v>1</v>
      </c>
      <c r="E8680">
        <f t="shared" si="1496"/>
        <v>8.6769999999999996</v>
      </c>
      <c r="F8680">
        <f t="shared" si="1497"/>
        <v>37.6451645</v>
      </c>
      <c r="G8680">
        <f t="shared" si="1498"/>
        <v>8.6769999999999996</v>
      </c>
      <c r="H8680">
        <f t="shared" si="1499"/>
        <v>37.645164499999993</v>
      </c>
      <c r="I8680">
        <f t="shared" si="1500"/>
        <v>8.6769999999999996</v>
      </c>
      <c r="J8680">
        <f t="shared" si="1501"/>
        <v>37.6451645</v>
      </c>
      <c r="K8680">
        <f t="shared" si="1502"/>
        <v>8.6769999999999996</v>
      </c>
      <c r="L8680">
        <f t="shared" si="1503"/>
        <v>37.645164499999993</v>
      </c>
      <c r="M8680">
        <f t="shared" si="1504"/>
        <v>53.238302193666172</v>
      </c>
      <c r="N8680">
        <f t="shared" si="1505"/>
        <v>53.238302193666165</v>
      </c>
    </row>
    <row r="8681" spans="1:14">
      <c r="A8681">
        <v>8678</v>
      </c>
      <c r="B8681">
        <f t="shared" si="1495"/>
        <v>8.6780000000000008</v>
      </c>
      <c r="C8681">
        <v>1</v>
      </c>
      <c r="D8681">
        <v>1</v>
      </c>
      <c r="E8681">
        <f t="shared" si="1496"/>
        <v>8.6780000000000008</v>
      </c>
      <c r="F8681">
        <f t="shared" si="1497"/>
        <v>37.653842000000004</v>
      </c>
      <c r="G8681">
        <f t="shared" si="1498"/>
        <v>8.6780000000000008</v>
      </c>
      <c r="H8681">
        <f t="shared" si="1499"/>
        <v>37.653842000000004</v>
      </c>
      <c r="I8681">
        <f t="shared" si="1500"/>
        <v>8.6780000000000008</v>
      </c>
      <c r="J8681">
        <f t="shared" si="1501"/>
        <v>37.653842000000004</v>
      </c>
      <c r="K8681">
        <f t="shared" si="1502"/>
        <v>8.6780000000000008</v>
      </c>
      <c r="L8681">
        <f t="shared" si="1503"/>
        <v>37.653842000000004</v>
      </c>
      <c r="M8681">
        <f t="shared" si="1504"/>
        <v>53.250574031853674</v>
      </c>
      <c r="N8681">
        <f t="shared" si="1505"/>
        <v>53.250574031853674</v>
      </c>
    </row>
    <row r="8682" spans="1:14">
      <c r="A8682">
        <v>8679</v>
      </c>
      <c r="B8682">
        <f t="shared" si="1495"/>
        <v>8.6790000000000003</v>
      </c>
      <c r="C8682">
        <v>1</v>
      </c>
      <c r="D8682">
        <v>1</v>
      </c>
      <c r="E8682">
        <f t="shared" si="1496"/>
        <v>8.6790000000000003</v>
      </c>
      <c r="F8682">
        <f t="shared" si="1497"/>
        <v>37.662520499999999</v>
      </c>
      <c r="G8682">
        <f t="shared" si="1498"/>
        <v>8.6790000000000003</v>
      </c>
      <c r="H8682">
        <f t="shared" si="1499"/>
        <v>37.662520499999999</v>
      </c>
      <c r="I8682">
        <f t="shared" si="1500"/>
        <v>8.6790000000000003</v>
      </c>
      <c r="J8682">
        <f t="shared" si="1501"/>
        <v>37.662520499999999</v>
      </c>
      <c r="K8682">
        <f t="shared" si="1502"/>
        <v>8.6790000000000003</v>
      </c>
      <c r="L8682">
        <f t="shared" si="1503"/>
        <v>37.662520499999999</v>
      </c>
      <c r="M8682">
        <f t="shared" si="1504"/>
        <v>53.262847284254718</v>
      </c>
      <c r="N8682">
        <f t="shared" si="1505"/>
        <v>53.262847284254718</v>
      </c>
    </row>
    <row r="8683" spans="1:14">
      <c r="A8683">
        <v>8680</v>
      </c>
      <c r="B8683">
        <f t="shared" si="1495"/>
        <v>8.68</v>
      </c>
      <c r="C8683">
        <v>1</v>
      </c>
      <c r="D8683">
        <v>1</v>
      </c>
      <c r="E8683">
        <f t="shared" si="1496"/>
        <v>8.68</v>
      </c>
      <c r="F8683">
        <f t="shared" si="1497"/>
        <v>37.671199999999999</v>
      </c>
      <c r="G8683">
        <f t="shared" si="1498"/>
        <v>8.68</v>
      </c>
      <c r="H8683">
        <f t="shared" si="1499"/>
        <v>37.671199999999992</v>
      </c>
      <c r="I8683">
        <f t="shared" si="1500"/>
        <v>8.68</v>
      </c>
      <c r="J8683">
        <f t="shared" si="1501"/>
        <v>37.671199999999999</v>
      </c>
      <c r="K8683">
        <f t="shared" si="1502"/>
        <v>8.68</v>
      </c>
      <c r="L8683">
        <f t="shared" si="1503"/>
        <v>37.671199999999992</v>
      </c>
      <c r="M8683">
        <f t="shared" si="1504"/>
        <v>53.275121950869334</v>
      </c>
      <c r="N8683">
        <f t="shared" si="1505"/>
        <v>53.275121950869327</v>
      </c>
    </row>
    <row r="8684" spans="1:14">
      <c r="A8684">
        <v>8681</v>
      </c>
      <c r="B8684">
        <f t="shared" ref="B8684:B8747" si="1506">A8684/1000</f>
        <v>8.6809999999999992</v>
      </c>
      <c r="C8684">
        <v>1</v>
      </c>
      <c r="D8684">
        <v>1</v>
      </c>
      <c r="E8684">
        <f t="shared" si="1496"/>
        <v>8.6809999999999992</v>
      </c>
      <c r="F8684">
        <f t="shared" si="1497"/>
        <v>37.679880499999996</v>
      </c>
      <c r="G8684">
        <f t="shared" si="1498"/>
        <v>8.6809999999999992</v>
      </c>
      <c r="H8684">
        <f t="shared" si="1499"/>
        <v>37.679880499999989</v>
      </c>
      <c r="I8684">
        <f t="shared" si="1500"/>
        <v>8.6809999999999992</v>
      </c>
      <c r="J8684">
        <f t="shared" si="1501"/>
        <v>37.679880499999996</v>
      </c>
      <c r="K8684">
        <f t="shared" si="1502"/>
        <v>8.6809999999999992</v>
      </c>
      <c r="L8684">
        <f t="shared" si="1503"/>
        <v>37.679880499999989</v>
      </c>
      <c r="M8684">
        <f t="shared" si="1504"/>
        <v>53.287398031697514</v>
      </c>
      <c r="N8684">
        <f t="shared" si="1505"/>
        <v>53.287398031697506</v>
      </c>
    </row>
    <row r="8685" spans="1:14">
      <c r="A8685">
        <v>8682</v>
      </c>
      <c r="B8685">
        <f t="shared" si="1506"/>
        <v>8.6820000000000004</v>
      </c>
      <c r="C8685">
        <v>1</v>
      </c>
      <c r="D8685">
        <v>1</v>
      </c>
      <c r="E8685">
        <f t="shared" si="1496"/>
        <v>8.6820000000000004</v>
      </c>
      <c r="F8685">
        <f t="shared" si="1497"/>
        <v>37.688562000000005</v>
      </c>
      <c r="G8685">
        <f t="shared" si="1498"/>
        <v>8.6820000000000004</v>
      </c>
      <c r="H8685">
        <f t="shared" si="1499"/>
        <v>37.688561999999997</v>
      </c>
      <c r="I8685">
        <f t="shared" si="1500"/>
        <v>8.6820000000000004</v>
      </c>
      <c r="J8685">
        <f t="shared" si="1501"/>
        <v>37.688562000000005</v>
      </c>
      <c r="K8685">
        <f t="shared" si="1502"/>
        <v>8.6820000000000004</v>
      </c>
      <c r="L8685">
        <f t="shared" si="1503"/>
        <v>37.688561999999997</v>
      </c>
      <c r="M8685">
        <f t="shared" si="1504"/>
        <v>53.299675526739264</v>
      </c>
      <c r="N8685">
        <f t="shared" si="1505"/>
        <v>53.299675526739257</v>
      </c>
    </row>
    <row r="8686" spans="1:14">
      <c r="A8686">
        <v>8683</v>
      </c>
      <c r="B8686">
        <f t="shared" si="1506"/>
        <v>8.6829999999999998</v>
      </c>
      <c r="C8686">
        <v>1</v>
      </c>
      <c r="D8686">
        <v>1</v>
      </c>
      <c r="E8686">
        <f t="shared" ref="E8686:E8749" si="1507">B8686</f>
        <v>8.6829999999999998</v>
      </c>
      <c r="F8686">
        <f t="shared" ref="F8686:F8749" si="1508">0.5*POWER(B8686, 2)</f>
        <v>37.697244499999996</v>
      </c>
      <c r="G8686">
        <f t="shared" ref="G8686:G8749" si="1509">G8685+(0.5*(B8686-B8685)*(C8686+C8685))</f>
        <v>8.6829999999999998</v>
      </c>
      <c r="H8686">
        <f t="shared" ref="H8686:H8749" si="1510">H8685+(0.5*(B8686-B8685)*(G8686+G8685))</f>
        <v>37.697244499999989</v>
      </c>
      <c r="I8686">
        <f t="shared" ref="I8686:I8749" si="1511">B8686</f>
        <v>8.6829999999999998</v>
      </c>
      <c r="J8686">
        <f t="shared" ref="J8686:J8749" si="1512">0.5*POWER(B8686, 2)</f>
        <v>37.697244499999996</v>
      </c>
      <c r="K8686">
        <f t="shared" ref="K8686:K8749" si="1513">K8685+(0.5*(B8686-B8685)*(D8686+D8685))</f>
        <v>8.6829999999999998</v>
      </c>
      <c r="L8686">
        <f t="shared" ref="L8686:L8749" si="1514">L8685+(0.5*(B8686-B8685)*(K8686+K8685))</f>
        <v>37.697244499999989</v>
      </c>
      <c r="M8686">
        <f t="shared" ref="M8686:M8749" si="1515">SQRT(POWER(F8686, 2) + POWER(J8686, 2))</f>
        <v>53.311954435994558</v>
      </c>
      <c r="N8686">
        <f t="shared" ref="N8686:N8749" si="1516">SQRT(POWER(H8686, 2) + POWER(L8686, 2))</f>
        <v>53.311954435994551</v>
      </c>
    </row>
    <row r="8687" spans="1:14">
      <c r="A8687">
        <v>8684</v>
      </c>
      <c r="B8687">
        <f t="shared" si="1506"/>
        <v>8.6839999999999993</v>
      </c>
      <c r="C8687">
        <v>1</v>
      </c>
      <c r="D8687">
        <v>1</v>
      </c>
      <c r="E8687">
        <f t="shared" si="1507"/>
        <v>8.6839999999999993</v>
      </c>
      <c r="F8687">
        <f t="shared" si="1508"/>
        <v>37.705927999999993</v>
      </c>
      <c r="G8687">
        <f t="shared" si="1509"/>
        <v>8.6839999999999993</v>
      </c>
      <c r="H8687">
        <f t="shared" si="1510"/>
        <v>37.705927999999986</v>
      </c>
      <c r="I8687">
        <f t="shared" si="1511"/>
        <v>8.6839999999999993</v>
      </c>
      <c r="J8687">
        <f t="shared" si="1512"/>
        <v>37.705927999999993</v>
      </c>
      <c r="K8687">
        <f t="shared" si="1513"/>
        <v>8.6839999999999993</v>
      </c>
      <c r="L8687">
        <f t="shared" si="1514"/>
        <v>37.705927999999986</v>
      </c>
      <c r="M8687">
        <f t="shared" si="1515"/>
        <v>53.324234759463423</v>
      </c>
      <c r="N8687">
        <f t="shared" si="1516"/>
        <v>53.324234759463408</v>
      </c>
    </row>
    <row r="8688" spans="1:14">
      <c r="A8688">
        <v>8685</v>
      </c>
      <c r="B8688">
        <f t="shared" si="1506"/>
        <v>8.6850000000000005</v>
      </c>
      <c r="C8688">
        <v>1</v>
      </c>
      <c r="D8688">
        <v>1</v>
      </c>
      <c r="E8688">
        <f t="shared" si="1507"/>
        <v>8.6850000000000005</v>
      </c>
      <c r="F8688">
        <f t="shared" si="1508"/>
        <v>37.714612500000001</v>
      </c>
      <c r="G8688">
        <f t="shared" si="1509"/>
        <v>8.6850000000000005</v>
      </c>
      <c r="H8688">
        <f t="shared" si="1510"/>
        <v>37.714612499999994</v>
      </c>
      <c r="I8688">
        <f t="shared" si="1511"/>
        <v>8.6850000000000005</v>
      </c>
      <c r="J8688">
        <f t="shared" si="1512"/>
        <v>37.714612500000001</v>
      </c>
      <c r="K8688">
        <f t="shared" si="1513"/>
        <v>8.6850000000000005</v>
      </c>
      <c r="L8688">
        <f t="shared" si="1514"/>
        <v>37.714612499999994</v>
      </c>
      <c r="M8688">
        <f t="shared" si="1515"/>
        <v>53.336516497145858</v>
      </c>
      <c r="N8688">
        <f t="shared" si="1516"/>
        <v>53.336516497145851</v>
      </c>
    </row>
    <row r="8689" spans="1:14">
      <c r="A8689">
        <v>8686</v>
      </c>
      <c r="B8689">
        <f t="shared" si="1506"/>
        <v>8.6859999999999999</v>
      </c>
      <c r="C8689">
        <v>1</v>
      </c>
      <c r="D8689">
        <v>1</v>
      </c>
      <c r="E8689">
        <f t="shared" si="1507"/>
        <v>8.6859999999999999</v>
      </c>
      <c r="F8689">
        <f t="shared" si="1508"/>
        <v>37.723298</v>
      </c>
      <c r="G8689">
        <f t="shared" si="1509"/>
        <v>8.6859999999999999</v>
      </c>
      <c r="H8689">
        <f t="shared" si="1510"/>
        <v>37.723297999999993</v>
      </c>
      <c r="I8689">
        <f t="shared" si="1511"/>
        <v>8.6859999999999999</v>
      </c>
      <c r="J8689">
        <f t="shared" si="1512"/>
        <v>37.723298</v>
      </c>
      <c r="K8689">
        <f t="shared" si="1513"/>
        <v>8.6859999999999999</v>
      </c>
      <c r="L8689">
        <f t="shared" si="1514"/>
        <v>37.723297999999993</v>
      </c>
      <c r="M8689">
        <f t="shared" si="1515"/>
        <v>53.348799649041851</v>
      </c>
      <c r="N8689">
        <f t="shared" si="1516"/>
        <v>53.348799649041844</v>
      </c>
    </row>
    <row r="8690" spans="1:14">
      <c r="A8690">
        <v>8687</v>
      </c>
      <c r="B8690">
        <f t="shared" si="1506"/>
        <v>8.6869999999999994</v>
      </c>
      <c r="C8690">
        <v>1</v>
      </c>
      <c r="D8690">
        <v>1</v>
      </c>
      <c r="E8690">
        <f t="shared" si="1507"/>
        <v>8.6869999999999994</v>
      </c>
      <c r="F8690">
        <f t="shared" si="1508"/>
        <v>37.731984499999996</v>
      </c>
      <c r="G8690">
        <f t="shared" si="1509"/>
        <v>8.6869999999999994</v>
      </c>
      <c r="H8690">
        <f t="shared" si="1510"/>
        <v>37.731984499999989</v>
      </c>
      <c r="I8690">
        <f t="shared" si="1511"/>
        <v>8.6869999999999994</v>
      </c>
      <c r="J8690">
        <f t="shared" si="1512"/>
        <v>37.731984499999996</v>
      </c>
      <c r="K8690">
        <f t="shared" si="1513"/>
        <v>8.6869999999999994</v>
      </c>
      <c r="L8690">
        <f t="shared" si="1514"/>
        <v>37.731984499999989</v>
      </c>
      <c r="M8690">
        <f t="shared" si="1515"/>
        <v>53.361084215151401</v>
      </c>
      <c r="N8690">
        <f t="shared" si="1516"/>
        <v>53.361084215151386</v>
      </c>
    </row>
    <row r="8691" spans="1:14">
      <c r="A8691">
        <v>8688</v>
      </c>
      <c r="B8691">
        <f t="shared" si="1506"/>
        <v>8.6880000000000006</v>
      </c>
      <c r="C8691">
        <v>1</v>
      </c>
      <c r="D8691">
        <v>1</v>
      </c>
      <c r="E8691">
        <f t="shared" si="1507"/>
        <v>8.6880000000000006</v>
      </c>
      <c r="F8691">
        <f t="shared" si="1508"/>
        <v>37.740672000000004</v>
      </c>
      <c r="G8691">
        <f t="shared" si="1509"/>
        <v>8.6880000000000006</v>
      </c>
      <c r="H8691">
        <f t="shared" si="1510"/>
        <v>37.740671999999996</v>
      </c>
      <c r="I8691">
        <f t="shared" si="1511"/>
        <v>8.6880000000000006</v>
      </c>
      <c r="J8691">
        <f t="shared" si="1512"/>
        <v>37.740672000000004</v>
      </c>
      <c r="K8691">
        <f t="shared" si="1513"/>
        <v>8.6880000000000006</v>
      </c>
      <c r="L8691">
        <f t="shared" si="1514"/>
        <v>37.740671999999996</v>
      </c>
      <c r="M8691">
        <f t="shared" si="1515"/>
        <v>53.373370195474521</v>
      </c>
      <c r="N8691">
        <f t="shared" si="1516"/>
        <v>53.373370195474514</v>
      </c>
    </row>
    <row r="8692" spans="1:14">
      <c r="A8692">
        <v>8689</v>
      </c>
      <c r="B8692">
        <f t="shared" si="1506"/>
        <v>8.6890000000000001</v>
      </c>
      <c r="C8692">
        <v>1</v>
      </c>
      <c r="D8692">
        <v>1</v>
      </c>
      <c r="E8692">
        <f t="shared" si="1507"/>
        <v>8.6890000000000001</v>
      </c>
      <c r="F8692">
        <f t="shared" si="1508"/>
        <v>37.749360500000002</v>
      </c>
      <c r="G8692">
        <f t="shared" si="1509"/>
        <v>8.6890000000000001</v>
      </c>
      <c r="H8692">
        <f t="shared" si="1510"/>
        <v>37.749360499999995</v>
      </c>
      <c r="I8692">
        <f t="shared" si="1511"/>
        <v>8.6890000000000001</v>
      </c>
      <c r="J8692">
        <f t="shared" si="1512"/>
        <v>37.749360500000002</v>
      </c>
      <c r="K8692">
        <f t="shared" si="1513"/>
        <v>8.6890000000000001</v>
      </c>
      <c r="L8692">
        <f t="shared" si="1514"/>
        <v>37.749360499999995</v>
      </c>
      <c r="M8692">
        <f t="shared" si="1515"/>
        <v>53.385657590011206</v>
      </c>
      <c r="N8692">
        <f t="shared" si="1516"/>
        <v>53.385657590011192</v>
      </c>
    </row>
    <row r="8693" spans="1:14">
      <c r="A8693">
        <v>8690</v>
      </c>
      <c r="B8693">
        <f t="shared" si="1506"/>
        <v>8.69</v>
      </c>
      <c r="C8693">
        <v>1</v>
      </c>
      <c r="D8693">
        <v>1</v>
      </c>
      <c r="E8693">
        <f t="shared" si="1507"/>
        <v>8.69</v>
      </c>
      <c r="F8693">
        <f t="shared" si="1508"/>
        <v>37.758049999999997</v>
      </c>
      <c r="G8693">
        <f t="shared" si="1509"/>
        <v>8.69</v>
      </c>
      <c r="H8693">
        <f t="shared" si="1510"/>
        <v>37.75804999999999</v>
      </c>
      <c r="I8693">
        <f t="shared" si="1511"/>
        <v>8.69</v>
      </c>
      <c r="J8693">
        <f t="shared" si="1512"/>
        <v>37.758049999999997</v>
      </c>
      <c r="K8693">
        <f t="shared" si="1513"/>
        <v>8.69</v>
      </c>
      <c r="L8693">
        <f t="shared" si="1514"/>
        <v>37.75804999999999</v>
      </c>
      <c r="M8693">
        <f t="shared" si="1515"/>
        <v>53.397946398761434</v>
      </c>
      <c r="N8693">
        <f t="shared" si="1516"/>
        <v>53.397946398761427</v>
      </c>
    </row>
    <row r="8694" spans="1:14">
      <c r="A8694">
        <v>8691</v>
      </c>
      <c r="B8694">
        <f t="shared" si="1506"/>
        <v>8.6910000000000007</v>
      </c>
      <c r="C8694">
        <v>1</v>
      </c>
      <c r="D8694">
        <v>1</v>
      </c>
      <c r="E8694">
        <f t="shared" si="1507"/>
        <v>8.6910000000000007</v>
      </c>
      <c r="F8694">
        <f t="shared" si="1508"/>
        <v>37.766740500000004</v>
      </c>
      <c r="G8694">
        <f t="shared" si="1509"/>
        <v>8.6910000000000007</v>
      </c>
      <c r="H8694">
        <f t="shared" si="1510"/>
        <v>37.766740499999997</v>
      </c>
      <c r="I8694">
        <f t="shared" si="1511"/>
        <v>8.6910000000000007</v>
      </c>
      <c r="J8694">
        <f t="shared" si="1512"/>
        <v>37.766740500000004</v>
      </c>
      <c r="K8694">
        <f t="shared" si="1513"/>
        <v>8.6910000000000007</v>
      </c>
      <c r="L8694">
        <f t="shared" si="1514"/>
        <v>37.766740499999997</v>
      </c>
      <c r="M8694">
        <f t="shared" si="1515"/>
        <v>53.410236621725254</v>
      </c>
      <c r="N8694">
        <f t="shared" si="1516"/>
        <v>53.41023662172524</v>
      </c>
    </row>
    <row r="8695" spans="1:14">
      <c r="A8695">
        <v>8692</v>
      </c>
      <c r="B8695">
        <f t="shared" si="1506"/>
        <v>8.6920000000000002</v>
      </c>
      <c r="C8695">
        <v>1</v>
      </c>
      <c r="D8695">
        <v>1</v>
      </c>
      <c r="E8695">
        <f t="shared" si="1507"/>
        <v>8.6920000000000002</v>
      </c>
      <c r="F8695">
        <f t="shared" si="1508"/>
        <v>37.775432000000002</v>
      </c>
      <c r="G8695">
        <f t="shared" si="1509"/>
        <v>8.6920000000000002</v>
      </c>
      <c r="H8695">
        <f t="shared" si="1510"/>
        <v>37.775431999999995</v>
      </c>
      <c r="I8695">
        <f t="shared" si="1511"/>
        <v>8.6920000000000002</v>
      </c>
      <c r="J8695">
        <f t="shared" si="1512"/>
        <v>37.775432000000002</v>
      </c>
      <c r="K8695">
        <f t="shared" si="1513"/>
        <v>8.6920000000000002</v>
      </c>
      <c r="L8695">
        <f t="shared" si="1514"/>
        <v>37.775431999999995</v>
      </c>
      <c r="M8695">
        <f t="shared" si="1515"/>
        <v>53.422528258902616</v>
      </c>
      <c r="N8695">
        <f t="shared" si="1516"/>
        <v>53.422528258902602</v>
      </c>
    </row>
    <row r="8696" spans="1:14">
      <c r="A8696">
        <v>8693</v>
      </c>
      <c r="B8696">
        <f t="shared" si="1506"/>
        <v>8.6929999999999996</v>
      </c>
      <c r="C8696">
        <v>1</v>
      </c>
      <c r="D8696">
        <v>1</v>
      </c>
      <c r="E8696">
        <f t="shared" si="1507"/>
        <v>8.6929999999999996</v>
      </c>
      <c r="F8696">
        <f t="shared" si="1508"/>
        <v>37.784124499999997</v>
      </c>
      <c r="G8696">
        <f t="shared" si="1509"/>
        <v>8.6929999999999996</v>
      </c>
      <c r="H8696">
        <f t="shared" si="1510"/>
        <v>37.78412449999999</v>
      </c>
      <c r="I8696">
        <f t="shared" si="1511"/>
        <v>8.6929999999999996</v>
      </c>
      <c r="J8696">
        <f t="shared" si="1512"/>
        <v>37.784124499999997</v>
      </c>
      <c r="K8696">
        <f t="shared" si="1513"/>
        <v>8.6929999999999996</v>
      </c>
      <c r="L8696">
        <f t="shared" si="1514"/>
        <v>37.78412449999999</v>
      </c>
      <c r="M8696">
        <f t="shared" si="1515"/>
        <v>53.434821310293536</v>
      </c>
      <c r="N8696">
        <f t="shared" si="1516"/>
        <v>53.434821310293522</v>
      </c>
    </row>
    <row r="8697" spans="1:14">
      <c r="A8697">
        <v>8694</v>
      </c>
      <c r="B8697">
        <f t="shared" si="1506"/>
        <v>8.6940000000000008</v>
      </c>
      <c r="C8697">
        <v>1</v>
      </c>
      <c r="D8697">
        <v>1</v>
      </c>
      <c r="E8697">
        <f t="shared" si="1507"/>
        <v>8.6940000000000008</v>
      </c>
      <c r="F8697">
        <f t="shared" si="1508"/>
        <v>37.792818000000004</v>
      </c>
      <c r="G8697">
        <f t="shared" si="1509"/>
        <v>8.6940000000000008</v>
      </c>
      <c r="H8697">
        <f t="shared" si="1510"/>
        <v>37.792818000000004</v>
      </c>
      <c r="I8697">
        <f t="shared" si="1511"/>
        <v>8.6940000000000008</v>
      </c>
      <c r="J8697">
        <f t="shared" si="1512"/>
        <v>37.792818000000004</v>
      </c>
      <c r="K8697">
        <f t="shared" si="1513"/>
        <v>8.6940000000000008</v>
      </c>
      <c r="L8697">
        <f t="shared" si="1514"/>
        <v>37.792818000000004</v>
      </c>
      <c r="M8697">
        <f t="shared" si="1515"/>
        <v>53.447115775898034</v>
      </c>
      <c r="N8697">
        <f t="shared" si="1516"/>
        <v>53.447115775898034</v>
      </c>
    </row>
    <row r="8698" spans="1:14">
      <c r="A8698">
        <v>8695</v>
      </c>
      <c r="B8698">
        <f t="shared" si="1506"/>
        <v>8.6950000000000003</v>
      </c>
      <c r="C8698">
        <v>1</v>
      </c>
      <c r="D8698">
        <v>1</v>
      </c>
      <c r="E8698">
        <f t="shared" si="1507"/>
        <v>8.6950000000000003</v>
      </c>
      <c r="F8698">
        <f t="shared" si="1508"/>
        <v>37.801512500000001</v>
      </c>
      <c r="G8698">
        <f t="shared" si="1509"/>
        <v>8.6950000000000003</v>
      </c>
      <c r="H8698">
        <f t="shared" si="1510"/>
        <v>37.801512500000001</v>
      </c>
      <c r="I8698">
        <f t="shared" si="1511"/>
        <v>8.6950000000000003</v>
      </c>
      <c r="J8698">
        <f t="shared" si="1512"/>
        <v>37.801512500000001</v>
      </c>
      <c r="K8698">
        <f t="shared" si="1513"/>
        <v>8.6950000000000003</v>
      </c>
      <c r="L8698">
        <f t="shared" si="1514"/>
        <v>37.801512500000001</v>
      </c>
      <c r="M8698">
        <f t="shared" si="1515"/>
        <v>53.459411655716089</v>
      </c>
      <c r="N8698">
        <f t="shared" si="1516"/>
        <v>53.459411655716089</v>
      </c>
    </row>
    <row r="8699" spans="1:14">
      <c r="A8699">
        <v>8696</v>
      </c>
      <c r="B8699">
        <f t="shared" si="1506"/>
        <v>8.6959999999999997</v>
      </c>
      <c r="C8699">
        <v>1</v>
      </c>
      <c r="D8699">
        <v>1</v>
      </c>
      <c r="E8699">
        <f t="shared" si="1507"/>
        <v>8.6959999999999997</v>
      </c>
      <c r="F8699">
        <f t="shared" si="1508"/>
        <v>37.810207999999996</v>
      </c>
      <c r="G8699">
        <f t="shared" si="1509"/>
        <v>8.6959999999999997</v>
      </c>
      <c r="H8699">
        <f t="shared" si="1510"/>
        <v>37.810207999999996</v>
      </c>
      <c r="I8699">
        <f t="shared" si="1511"/>
        <v>8.6959999999999997</v>
      </c>
      <c r="J8699">
        <f t="shared" si="1512"/>
        <v>37.810207999999996</v>
      </c>
      <c r="K8699">
        <f t="shared" si="1513"/>
        <v>8.6959999999999997</v>
      </c>
      <c r="L8699">
        <f t="shared" si="1514"/>
        <v>37.810207999999996</v>
      </c>
      <c r="M8699">
        <f t="shared" si="1515"/>
        <v>53.471708949747693</v>
      </c>
      <c r="N8699">
        <f t="shared" si="1516"/>
        <v>53.471708949747693</v>
      </c>
    </row>
    <row r="8700" spans="1:14">
      <c r="A8700">
        <v>8697</v>
      </c>
      <c r="B8700">
        <f t="shared" si="1506"/>
        <v>8.6969999999999992</v>
      </c>
      <c r="C8700">
        <v>1</v>
      </c>
      <c r="D8700">
        <v>1</v>
      </c>
      <c r="E8700">
        <f t="shared" si="1507"/>
        <v>8.6969999999999992</v>
      </c>
      <c r="F8700">
        <f t="shared" si="1508"/>
        <v>37.818904499999995</v>
      </c>
      <c r="G8700">
        <f t="shared" si="1509"/>
        <v>8.6969999999999992</v>
      </c>
      <c r="H8700">
        <f t="shared" si="1510"/>
        <v>37.818904499999988</v>
      </c>
      <c r="I8700">
        <f t="shared" si="1511"/>
        <v>8.6969999999999992</v>
      </c>
      <c r="J8700">
        <f t="shared" si="1512"/>
        <v>37.818904499999995</v>
      </c>
      <c r="K8700">
        <f t="shared" si="1513"/>
        <v>8.6969999999999992</v>
      </c>
      <c r="L8700">
        <f t="shared" si="1514"/>
        <v>37.818904499999988</v>
      </c>
      <c r="M8700">
        <f t="shared" si="1515"/>
        <v>53.484007657992869</v>
      </c>
      <c r="N8700">
        <f t="shared" si="1516"/>
        <v>53.484007657992855</v>
      </c>
    </row>
    <row r="8701" spans="1:14">
      <c r="A8701">
        <v>8698</v>
      </c>
      <c r="B8701">
        <f t="shared" si="1506"/>
        <v>8.6980000000000004</v>
      </c>
      <c r="C8701">
        <v>1</v>
      </c>
      <c r="D8701">
        <v>1</v>
      </c>
      <c r="E8701">
        <f t="shared" si="1507"/>
        <v>8.6980000000000004</v>
      </c>
      <c r="F8701">
        <f t="shared" si="1508"/>
        <v>37.827602000000006</v>
      </c>
      <c r="G8701">
        <f t="shared" si="1509"/>
        <v>8.6980000000000004</v>
      </c>
      <c r="H8701">
        <f t="shared" si="1510"/>
        <v>37.827601999999999</v>
      </c>
      <c r="I8701">
        <f t="shared" si="1511"/>
        <v>8.6980000000000004</v>
      </c>
      <c r="J8701">
        <f t="shared" si="1512"/>
        <v>37.827602000000006</v>
      </c>
      <c r="K8701">
        <f t="shared" si="1513"/>
        <v>8.6980000000000004</v>
      </c>
      <c r="L8701">
        <f t="shared" si="1514"/>
        <v>37.827601999999999</v>
      </c>
      <c r="M8701">
        <f t="shared" si="1515"/>
        <v>53.496307780451623</v>
      </c>
      <c r="N8701">
        <f t="shared" si="1516"/>
        <v>53.496307780451616</v>
      </c>
    </row>
    <row r="8702" spans="1:14">
      <c r="A8702">
        <v>8699</v>
      </c>
      <c r="B8702">
        <f t="shared" si="1506"/>
        <v>8.6989999999999998</v>
      </c>
      <c r="C8702">
        <v>1</v>
      </c>
      <c r="D8702">
        <v>1</v>
      </c>
      <c r="E8702">
        <f t="shared" si="1507"/>
        <v>8.6989999999999998</v>
      </c>
      <c r="F8702">
        <f t="shared" si="1508"/>
        <v>37.8363005</v>
      </c>
      <c r="G8702">
        <f t="shared" si="1509"/>
        <v>8.6989999999999998</v>
      </c>
      <c r="H8702">
        <f t="shared" si="1510"/>
        <v>37.836300499999993</v>
      </c>
      <c r="I8702">
        <f t="shared" si="1511"/>
        <v>8.6989999999999998</v>
      </c>
      <c r="J8702">
        <f t="shared" si="1512"/>
        <v>37.8363005</v>
      </c>
      <c r="K8702">
        <f t="shared" si="1513"/>
        <v>8.6989999999999998</v>
      </c>
      <c r="L8702">
        <f t="shared" si="1514"/>
        <v>37.836300499999993</v>
      </c>
      <c r="M8702">
        <f t="shared" si="1515"/>
        <v>53.508609317123913</v>
      </c>
      <c r="N8702">
        <f t="shared" si="1516"/>
        <v>53.508609317123906</v>
      </c>
    </row>
    <row r="8703" spans="1:14">
      <c r="A8703">
        <v>8700</v>
      </c>
      <c r="B8703">
        <f t="shared" si="1506"/>
        <v>8.6999999999999993</v>
      </c>
      <c r="C8703">
        <v>1</v>
      </c>
      <c r="D8703">
        <v>1</v>
      </c>
      <c r="E8703">
        <f t="shared" si="1507"/>
        <v>8.6999999999999993</v>
      </c>
      <c r="F8703">
        <f t="shared" si="1508"/>
        <v>37.844999999999992</v>
      </c>
      <c r="G8703">
        <f t="shared" si="1509"/>
        <v>8.6999999999999993</v>
      </c>
      <c r="H8703">
        <f t="shared" si="1510"/>
        <v>37.844999999999985</v>
      </c>
      <c r="I8703">
        <f t="shared" si="1511"/>
        <v>8.6999999999999993</v>
      </c>
      <c r="J8703">
        <f t="shared" si="1512"/>
        <v>37.844999999999992</v>
      </c>
      <c r="K8703">
        <f t="shared" si="1513"/>
        <v>8.6999999999999993</v>
      </c>
      <c r="L8703">
        <f t="shared" si="1514"/>
        <v>37.844999999999985</v>
      </c>
      <c r="M8703">
        <f t="shared" si="1515"/>
        <v>53.520912268009766</v>
      </c>
      <c r="N8703">
        <f t="shared" si="1516"/>
        <v>53.520912268009759</v>
      </c>
    </row>
    <row r="8704" spans="1:14">
      <c r="A8704">
        <v>8701</v>
      </c>
      <c r="B8704">
        <f t="shared" si="1506"/>
        <v>8.7010000000000005</v>
      </c>
      <c r="C8704">
        <v>1</v>
      </c>
      <c r="D8704">
        <v>1</v>
      </c>
      <c r="E8704">
        <f t="shared" si="1507"/>
        <v>8.7010000000000005</v>
      </c>
      <c r="F8704">
        <f t="shared" si="1508"/>
        <v>37.853700500000002</v>
      </c>
      <c r="G8704">
        <f t="shared" si="1509"/>
        <v>8.7010000000000005</v>
      </c>
      <c r="H8704">
        <f t="shared" si="1510"/>
        <v>37.853700499999995</v>
      </c>
      <c r="I8704">
        <f t="shared" si="1511"/>
        <v>8.7010000000000005</v>
      </c>
      <c r="J8704">
        <f t="shared" si="1512"/>
        <v>37.853700500000002</v>
      </c>
      <c r="K8704">
        <f t="shared" si="1513"/>
        <v>8.7010000000000005</v>
      </c>
      <c r="L8704">
        <f t="shared" si="1514"/>
        <v>37.853700499999995</v>
      </c>
      <c r="M8704">
        <f t="shared" si="1515"/>
        <v>53.533216633109213</v>
      </c>
      <c r="N8704">
        <f t="shared" si="1516"/>
        <v>53.533216633109205</v>
      </c>
    </row>
    <row r="8705" spans="1:14">
      <c r="A8705">
        <v>8702</v>
      </c>
      <c r="B8705">
        <f t="shared" si="1506"/>
        <v>8.702</v>
      </c>
      <c r="C8705">
        <v>1</v>
      </c>
      <c r="D8705">
        <v>1</v>
      </c>
      <c r="E8705">
        <f t="shared" si="1507"/>
        <v>8.702</v>
      </c>
      <c r="F8705">
        <f t="shared" si="1508"/>
        <v>37.862402000000003</v>
      </c>
      <c r="G8705">
        <f t="shared" si="1509"/>
        <v>8.702</v>
      </c>
      <c r="H8705">
        <f t="shared" si="1510"/>
        <v>37.862401999999989</v>
      </c>
      <c r="I8705">
        <f t="shared" si="1511"/>
        <v>8.702</v>
      </c>
      <c r="J8705">
        <f t="shared" si="1512"/>
        <v>37.862402000000003</v>
      </c>
      <c r="K8705">
        <f t="shared" si="1513"/>
        <v>8.702</v>
      </c>
      <c r="L8705">
        <f t="shared" si="1514"/>
        <v>37.862401999999989</v>
      </c>
      <c r="M8705">
        <f t="shared" si="1515"/>
        <v>53.545522412422201</v>
      </c>
      <c r="N8705">
        <f t="shared" si="1516"/>
        <v>53.545522412422187</v>
      </c>
    </row>
    <row r="8706" spans="1:14">
      <c r="A8706">
        <v>8703</v>
      </c>
      <c r="B8706">
        <f t="shared" si="1506"/>
        <v>8.7029999999999994</v>
      </c>
      <c r="C8706">
        <v>1</v>
      </c>
      <c r="D8706">
        <v>1</v>
      </c>
      <c r="E8706">
        <f t="shared" si="1507"/>
        <v>8.7029999999999994</v>
      </c>
      <c r="F8706">
        <f t="shared" si="1508"/>
        <v>37.871104499999994</v>
      </c>
      <c r="G8706">
        <f t="shared" si="1509"/>
        <v>8.7029999999999994</v>
      </c>
      <c r="H8706">
        <f t="shared" si="1510"/>
        <v>37.871104499999987</v>
      </c>
      <c r="I8706">
        <f t="shared" si="1511"/>
        <v>8.7029999999999994</v>
      </c>
      <c r="J8706">
        <f t="shared" si="1512"/>
        <v>37.871104499999994</v>
      </c>
      <c r="K8706">
        <f t="shared" si="1513"/>
        <v>8.7029999999999994</v>
      </c>
      <c r="L8706">
        <f t="shared" si="1514"/>
        <v>37.871104499999987</v>
      </c>
      <c r="M8706">
        <f t="shared" si="1515"/>
        <v>53.557829605948747</v>
      </c>
      <c r="N8706">
        <f t="shared" si="1516"/>
        <v>53.557829605948733</v>
      </c>
    </row>
    <row r="8707" spans="1:14">
      <c r="A8707">
        <v>8704</v>
      </c>
      <c r="B8707">
        <f t="shared" si="1506"/>
        <v>8.7040000000000006</v>
      </c>
      <c r="C8707">
        <v>1</v>
      </c>
      <c r="D8707">
        <v>1</v>
      </c>
      <c r="E8707">
        <f t="shared" si="1507"/>
        <v>8.7040000000000006</v>
      </c>
      <c r="F8707">
        <f t="shared" si="1508"/>
        <v>37.879808000000004</v>
      </c>
      <c r="G8707">
        <f t="shared" si="1509"/>
        <v>8.7040000000000006</v>
      </c>
      <c r="H8707">
        <f t="shared" si="1510"/>
        <v>37.879807999999997</v>
      </c>
      <c r="I8707">
        <f t="shared" si="1511"/>
        <v>8.7040000000000006</v>
      </c>
      <c r="J8707">
        <f t="shared" si="1512"/>
        <v>37.879808000000004</v>
      </c>
      <c r="K8707">
        <f t="shared" si="1513"/>
        <v>8.7040000000000006</v>
      </c>
      <c r="L8707">
        <f t="shared" si="1514"/>
        <v>37.879807999999997</v>
      </c>
      <c r="M8707">
        <f t="shared" si="1515"/>
        <v>53.570138213688871</v>
      </c>
      <c r="N8707">
        <f t="shared" si="1516"/>
        <v>53.570138213688857</v>
      </c>
    </row>
    <row r="8708" spans="1:14">
      <c r="A8708">
        <v>8705</v>
      </c>
      <c r="B8708">
        <f t="shared" si="1506"/>
        <v>8.7050000000000001</v>
      </c>
      <c r="C8708">
        <v>1</v>
      </c>
      <c r="D8708">
        <v>1</v>
      </c>
      <c r="E8708">
        <f t="shared" si="1507"/>
        <v>8.7050000000000001</v>
      </c>
      <c r="F8708">
        <f t="shared" si="1508"/>
        <v>37.888512499999997</v>
      </c>
      <c r="G8708">
        <f t="shared" si="1509"/>
        <v>8.7050000000000001</v>
      </c>
      <c r="H8708">
        <f t="shared" si="1510"/>
        <v>37.88851249999999</v>
      </c>
      <c r="I8708">
        <f t="shared" si="1511"/>
        <v>8.7050000000000001</v>
      </c>
      <c r="J8708">
        <f t="shared" si="1512"/>
        <v>37.888512499999997</v>
      </c>
      <c r="K8708">
        <f t="shared" si="1513"/>
        <v>8.7050000000000001</v>
      </c>
      <c r="L8708">
        <f t="shared" si="1514"/>
        <v>37.88851249999999</v>
      </c>
      <c r="M8708">
        <f t="shared" si="1515"/>
        <v>53.582448235642538</v>
      </c>
      <c r="N8708">
        <f t="shared" si="1516"/>
        <v>53.582448235642524</v>
      </c>
    </row>
    <row r="8709" spans="1:14">
      <c r="A8709">
        <v>8706</v>
      </c>
      <c r="B8709">
        <f t="shared" si="1506"/>
        <v>8.7059999999999995</v>
      </c>
      <c r="C8709">
        <v>1</v>
      </c>
      <c r="D8709">
        <v>1</v>
      </c>
      <c r="E8709">
        <f t="shared" si="1507"/>
        <v>8.7059999999999995</v>
      </c>
      <c r="F8709">
        <f t="shared" si="1508"/>
        <v>37.897217999999995</v>
      </c>
      <c r="G8709">
        <f t="shared" si="1509"/>
        <v>8.7059999999999995</v>
      </c>
      <c r="H8709">
        <f t="shared" si="1510"/>
        <v>37.897217999999988</v>
      </c>
      <c r="I8709">
        <f t="shared" si="1511"/>
        <v>8.7059999999999995</v>
      </c>
      <c r="J8709">
        <f t="shared" si="1512"/>
        <v>37.897217999999995</v>
      </c>
      <c r="K8709">
        <f t="shared" si="1513"/>
        <v>8.7059999999999995</v>
      </c>
      <c r="L8709">
        <f t="shared" si="1514"/>
        <v>37.897217999999988</v>
      </c>
      <c r="M8709">
        <f t="shared" si="1515"/>
        <v>53.594759671809776</v>
      </c>
      <c r="N8709">
        <f t="shared" si="1516"/>
        <v>53.594759671809761</v>
      </c>
    </row>
    <row r="8710" spans="1:14">
      <c r="A8710">
        <v>8707</v>
      </c>
      <c r="B8710">
        <f t="shared" si="1506"/>
        <v>8.7070000000000007</v>
      </c>
      <c r="C8710">
        <v>1</v>
      </c>
      <c r="D8710">
        <v>1</v>
      </c>
      <c r="E8710">
        <f t="shared" si="1507"/>
        <v>8.7070000000000007</v>
      </c>
      <c r="F8710">
        <f t="shared" si="1508"/>
        <v>37.905924500000005</v>
      </c>
      <c r="G8710">
        <f t="shared" si="1509"/>
        <v>8.7070000000000007</v>
      </c>
      <c r="H8710">
        <f t="shared" si="1510"/>
        <v>37.905924499999998</v>
      </c>
      <c r="I8710">
        <f t="shared" si="1511"/>
        <v>8.7070000000000007</v>
      </c>
      <c r="J8710">
        <f t="shared" si="1512"/>
        <v>37.905924500000005</v>
      </c>
      <c r="K8710">
        <f t="shared" si="1513"/>
        <v>8.7070000000000007</v>
      </c>
      <c r="L8710">
        <f t="shared" si="1514"/>
        <v>37.905924499999998</v>
      </c>
      <c r="M8710">
        <f t="shared" si="1515"/>
        <v>53.607072522190585</v>
      </c>
      <c r="N8710">
        <f t="shared" si="1516"/>
        <v>53.607072522190578</v>
      </c>
    </row>
    <row r="8711" spans="1:14">
      <c r="A8711">
        <v>8708</v>
      </c>
      <c r="B8711">
        <f t="shared" si="1506"/>
        <v>8.7080000000000002</v>
      </c>
      <c r="C8711">
        <v>1</v>
      </c>
      <c r="D8711">
        <v>1</v>
      </c>
      <c r="E8711">
        <f t="shared" si="1507"/>
        <v>8.7080000000000002</v>
      </c>
      <c r="F8711">
        <f t="shared" si="1508"/>
        <v>37.914632000000005</v>
      </c>
      <c r="G8711">
        <f t="shared" si="1509"/>
        <v>8.7080000000000002</v>
      </c>
      <c r="H8711">
        <f t="shared" si="1510"/>
        <v>37.91463199999999</v>
      </c>
      <c r="I8711">
        <f t="shared" si="1511"/>
        <v>8.7080000000000002</v>
      </c>
      <c r="J8711">
        <f t="shared" si="1512"/>
        <v>37.914632000000005</v>
      </c>
      <c r="K8711">
        <f t="shared" si="1513"/>
        <v>8.7080000000000002</v>
      </c>
      <c r="L8711">
        <f t="shared" si="1514"/>
        <v>37.91463199999999</v>
      </c>
      <c r="M8711">
        <f t="shared" si="1515"/>
        <v>53.619386786784951</v>
      </c>
      <c r="N8711">
        <f t="shared" si="1516"/>
        <v>53.619386786784929</v>
      </c>
    </row>
    <row r="8712" spans="1:14">
      <c r="A8712">
        <v>8709</v>
      </c>
      <c r="B8712">
        <f t="shared" si="1506"/>
        <v>8.7089999999999996</v>
      </c>
      <c r="C8712">
        <v>1</v>
      </c>
      <c r="D8712">
        <v>1</v>
      </c>
      <c r="E8712">
        <f t="shared" si="1507"/>
        <v>8.7089999999999996</v>
      </c>
      <c r="F8712">
        <f t="shared" si="1508"/>
        <v>37.923340499999995</v>
      </c>
      <c r="G8712">
        <f t="shared" si="1509"/>
        <v>8.7089999999999996</v>
      </c>
      <c r="H8712">
        <f t="shared" si="1510"/>
        <v>37.923340499999988</v>
      </c>
      <c r="I8712">
        <f t="shared" si="1511"/>
        <v>8.7089999999999996</v>
      </c>
      <c r="J8712">
        <f t="shared" si="1512"/>
        <v>37.923340499999995</v>
      </c>
      <c r="K8712">
        <f t="shared" si="1513"/>
        <v>8.7089999999999996</v>
      </c>
      <c r="L8712">
        <f t="shared" si="1514"/>
        <v>37.923340499999988</v>
      </c>
      <c r="M8712">
        <f t="shared" si="1515"/>
        <v>53.631702465592866</v>
      </c>
      <c r="N8712">
        <f t="shared" si="1516"/>
        <v>53.631702465592852</v>
      </c>
    </row>
    <row r="8713" spans="1:14">
      <c r="A8713">
        <v>8710</v>
      </c>
      <c r="B8713">
        <f t="shared" si="1506"/>
        <v>8.7100000000000009</v>
      </c>
      <c r="C8713">
        <v>1</v>
      </c>
      <c r="D8713">
        <v>1</v>
      </c>
      <c r="E8713">
        <f t="shared" si="1507"/>
        <v>8.7100000000000009</v>
      </c>
      <c r="F8713">
        <f t="shared" si="1508"/>
        <v>37.932050000000011</v>
      </c>
      <c r="G8713">
        <f t="shared" si="1509"/>
        <v>8.7100000000000009</v>
      </c>
      <c r="H8713">
        <f t="shared" si="1510"/>
        <v>37.932049999999997</v>
      </c>
      <c r="I8713">
        <f t="shared" si="1511"/>
        <v>8.7100000000000009</v>
      </c>
      <c r="J8713">
        <f t="shared" si="1512"/>
        <v>37.932050000000011</v>
      </c>
      <c r="K8713">
        <f t="shared" si="1513"/>
        <v>8.7100000000000009</v>
      </c>
      <c r="L8713">
        <f t="shared" si="1514"/>
        <v>37.932049999999997</v>
      </c>
      <c r="M8713">
        <f t="shared" si="1515"/>
        <v>53.644019558614374</v>
      </c>
      <c r="N8713">
        <f t="shared" si="1516"/>
        <v>53.644019558614353</v>
      </c>
    </row>
    <row r="8714" spans="1:14">
      <c r="A8714">
        <v>8711</v>
      </c>
      <c r="B8714">
        <f t="shared" si="1506"/>
        <v>8.7110000000000003</v>
      </c>
      <c r="C8714">
        <v>1</v>
      </c>
      <c r="D8714">
        <v>1</v>
      </c>
      <c r="E8714">
        <f t="shared" si="1507"/>
        <v>8.7110000000000003</v>
      </c>
      <c r="F8714">
        <f t="shared" si="1508"/>
        <v>37.940760500000003</v>
      </c>
      <c r="G8714">
        <f t="shared" si="1509"/>
        <v>8.7110000000000003</v>
      </c>
      <c r="H8714">
        <f t="shared" si="1510"/>
        <v>37.940760499999989</v>
      </c>
      <c r="I8714">
        <f t="shared" si="1511"/>
        <v>8.7110000000000003</v>
      </c>
      <c r="J8714">
        <f t="shared" si="1512"/>
        <v>37.940760500000003</v>
      </c>
      <c r="K8714">
        <f t="shared" si="1513"/>
        <v>8.7110000000000003</v>
      </c>
      <c r="L8714">
        <f t="shared" si="1514"/>
        <v>37.940760499999989</v>
      </c>
      <c r="M8714">
        <f t="shared" si="1515"/>
        <v>53.656338065849411</v>
      </c>
      <c r="N8714">
        <f t="shared" si="1516"/>
        <v>53.656338065849397</v>
      </c>
    </row>
    <row r="8715" spans="1:14">
      <c r="A8715">
        <v>8712</v>
      </c>
      <c r="B8715">
        <f t="shared" si="1506"/>
        <v>8.7119999999999997</v>
      </c>
      <c r="C8715">
        <v>1</v>
      </c>
      <c r="D8715">
        <v>1</v>
      </c>
      <c r="E8715">
        <f t="shared" si="1507"/>
        <v>8.7119999999999997</v>
      </c>
      <c r="F8715">
        <f t="shared" si="1508"/>
        <v>37.949472</v>
      </c>
      <c r="G8715">
        <f t="shared" si="1509"/>
        <v>8.7119999999999997</v>
      </c>
      <c r="H8715">
        <f t="shared" si="1510"/>
        <v>37.949471999999986</v>
      </c>
      <c r="I8715">
        <f t="shared" si="1511"/>
        <v>8.7119999999999997</v>
      </c>
      <c r="J8715">
        <f t="shared" si="1512"/>
        <v>37.949472</v>
      </c>
      <c r="K8715">
        <f t="shared" si="1513"/>
        <v>8.7119999999999997</v>
      </c>
      <c r="L8715">
        <f t="shared" si="1514"/>
        <v>37.949471999999986</v>
      </c>
      <c r="M8715">
        <f t="shared" si="1515"/>
        <v>53.668657987298026</v>
      </c>
      <c r="N8715">
        <f t="shared" si="1516"/>
        <v>53.668657987298005</v>
      </c>
    </row>
    <row r="8716" spans="1:14">
      <c r="A8716">
        <v>8713</v>
      </c>
      <c r="B8716">
        <f t="shared" si="1506"/>
        <v>8.7129999999999992</v>
      </c>
      <c r="C8716">
        <v>1</v>
      </c>
      <c r="D8716">
        <v>1</v>
      </c>
      <c r="E8716">
        <f t="shared" si="1507"/>
        <v>8.7129999999999992</v>
      </c>
      <c r="F8716">
        <f t="shared" si="1508"/>
        <v>37.958184499999994</v>
      </c>
      <c r="G8716">
        <f t="shared" si="1509"/>
        <v>8.7129999999999992</v>
      </c>
      <c r="H8716">
        <f t="shared" si="1510"/>
        <v>37.95818449999998</v>
      </c>
      <c r="I8716">
        <f t="shared" si="1511"/>
        <v>8.7129999999999992</v>
      </c>
      <c r="J8716">
        <f t="shared" si="1512"/>
        <v>37.958184499999994</v>
      </c>
      <c r="K8716">
        <f t="shared" si="1513"/>
        <v>8.7129999999999992</v>
      </c>
      <c r="L8716">
        <f t="shared" si="1514"/>
        <v>37.95818449999998</v>
      </c>
      <c r="M8716">
        <f t="shared" si="1515"/>
        <v>53.680979322960191</v>
      </c>
      <c r="N8716">
        <f t="shared" si="1516"/>
        <v>53.680979322960169</v>
      </c>
    </row>
    <row r="8717" spans="1:14">
      <c r="A8717">
        <v>8714</v>
      </c>
      <c r="B8717">
        <f t="shared" si="1506"/>
        <v>8.7140000000000004</v>
      </c>
      <c r="C8717">
        <v>1</v>
      </c>
      <c r="D8717">
        <v>1</v>
      </c>
      <c r="E8717">
        <f t="shared" si="1507"/>
        <v>8.7140000000000004</v>
      </c>
      <c r="F8717">
        <f t="shared" si="1508"/>
        <v>37.966898</v>
      </c>
      <c r="G8717">
        <f t="shared" si="1509"/>
        <v>8.7140000000000004</v>
      </c>
      <c r="H8717">
        <f t="shared" si="1510"/>
        <v>37.966897999999993</v>
      </c>
      <c r="I8717">
        <f t="shared" si="1511"/>
        <v>8.7140000000000004</v>
      </c>
      <c r="J8717">
        <f t="shared" si="1512"/>
        <v>37.966898</v>
      </c>
      <c r="K8717">
        <f t="shared" si="1513"/>
        <v>8.7140000000000004</v>
      </c>
      <c r="L8717">
        <f t="shared" si="1514"/>
        <v>37.966897999999993</v>
      </c>
      <c r="M8717">
        <f t="shared" si="1515"/>
        <v>53.693302072835934</v>
      </c>
      <c r="N8717">
        <f t="shared" si="1516"/>
        <v>53.693302072835927</v>
      </c>
    </row>
    <row r="8718" spans="1:14">
      <c r="A8718">
        <v>8715</v>
      </c>
      <c r="B8718">
        <f t="shared" si="1506"/>
        <v>8.7149999999999999</v>
      </c>
      <c r="C8718">
        <v>1</v>
      </c>
      <c r="D8718">
        <v>1</v>
      </c>
      <c r="E8718">
        <f t="shared" si="1507"/>
        <v>8.7149999999999999</v>
      </c>
      <c r="F8718">
        <f t="shared" si="1508"/>
        <v>37.975612499999997</v>
      </c>
      <c r="G8718">
        <f t="shared" si="1509"/>
        <v>8.7149999999999999</v>
      </c>
      <c r="H8718">
        <f t="shared" si="1510"/>
        <v>37.97561249999999</v>
      </c>
      <c r="I8718">
        <f t="shared" si="1511"/>
        <v>8.7149999999999999</v>
      </c>
      <c r="J8718">
        <f t="shared" si="1512"/>
        <v>37.975612499999997</v>
      </c>
      <c r="K8718">
        <f t="shared" si="1513"/>
        <v>8.7149999999999999</v>
      </c>
      <c r="L8718">
        <f t="shared" si="1514"/>
        <v>37.97561249999999</v>
      </c>
      <c r="M8718">
        <f t="shared" si="1515"/>
        <v>53.705626236925234</v>
      </c>
      <c r="N8718">
        <f t="shared" si="1516"/>
        <v>53.705626236925227</v>
      </c>
    </row>
    <row r="8719" spans="1:14">
      <c r="A8719">
        <v>8716</v>
      </c>
      <c r="B8719">
        <f t="shared" si="1506"/>
        <v>8.7159999999999993</v>
      </c>
      <c r="C8719">
        <v>1</v>
      </c>
      <c r="D8719">
        <v>1</v>
      </c>
      <c r="E8719">
        <f t="shared" si="1507"/>
        <v>8.7159999999999993</v>
      </c>
      <c r="F8719">
        <f t="shared" si="1508"/>
        <v>37.984327999999991</v>
      </c>
      <c r="G8719">
        <f t="shared" si="1509"/>
        <v>8.7159999999999993</v>
      </c>
      <c r="H8719">
        <f t="shared" si="1510"/>
        <v>37.984327999999984</v>
      </c>
      <c r="I8719">
        <f t="shared" si="1511"/>
        <v>8.7159999999999993</v>
      </c>
      <c r="J8719">
        <f t="shared" si="1512"/>
        <v>37.984327999999991</v>
      </c>
      <c r="K8719">
        <f t="shared" si="1513"/>
        <v>8.7159999999999993</v>
      </c>
      <c r="L8719">
        <f t="shared" si="1514"/>
        <v>37.984327999999984</v>
      </c>
      <c r="M8719">
        <f t="shared" si="1515"/>
        <v>53.717951815228083</v>
      </c>
      <c r="N8719">
        <f t="shared" si="1516"/>
        <v>53.717951815228076</v>
      </c>
    </row>
    <row r="8720" spans="1:14">
      <c r="A8720">
        <v>8717</v>
      </c>
      <c r="B8720">
        <f t="shared" si="1506"/>
        <v>8.7170000000000005</v>
      </c>
      <c r="C8720">
        <v>1</v>
      </c>
      <c r="D8720">
        <v>1</v>
      </c>
      <c r="E8720">
        <f t="shared" si="1507"/>
        <v>8.7170000000000005</v>
      </c>
      <c r="F8720">
        <f t="shared" si="1508"/>
        <v>37.993044500000003</v>
      </c>
      <c r="G8720">
        <f t="shared" si="1509"/>
        <v>8.7170000000000005</v>
      </c>
      <c r="H8720">
        <f t="shared" si="1510"/>
        <v>37.993044499999996</v>
      </c>
      <c r="I8720">
        <f t="shared" si="1511"/>
        <v>8.7170000000000005</v>
      </c>
      <c r="J8720">
        <f t="shared" si="1512"/>
        <v>37.993044500000003</v>
      </c>
      <c r="K8720">
        <f t="shared" si="1513"/>
        <v>8.7170000000000005</v>
      </c>
      <c r="L8720">
        <f t="shared" si="1514"/>
        <v>37.993044499999996</v>
      </c>
      <c r="M8720">
        <f t="shared" si="1515"/>
        <v>53.730278807744533</v>
      </c>
      <c r="N8720">
        <f t="shared" si="1516"/>
        <v>53.730278807744519</v>
      </c>
    </row>
    <row r="8721" spans="1:14">
      <c r="A8721">
        <v>8718</v>
      </c>
      <c r="B8721">
        <f t="shared" si="1506"/>
        <v>8.718</v>
      </c>
      <c r="C8721">
        <v>1</v>
      </c>
      <c r="D8721">
        <v>1</v>
      </c>
      <c r="E8721">
        <f t="shared" si="1507"/>
        <v>8.718</v>
      </c>
      <c r="F8721">
        <f t="shared" si="1508"/>
        <v>38.001761999999999</v>
      </c>
      <c r="G8721">
        <f t="shared" si="1509"/>
        <v>8.718</v>
      </c>
      <c r="H8721">
        <f t="shared" si="1510"/>
        <v>38.001761999999992</v>
      </c>
      <c r="I8721">
        <f t="shared" si="1511"/>
        <v>8.718</v>
      </c>
      <c r="J8721">
        <f t="shared" si="1512"/>
        <v>38.001761999999999</v>
      </c>
      <c r="K8721">
        <f t="shared" si="1513"/>
        <v>8.718</v>
      </c>
      <c r="L8721">
        <f t="shared" si="1514"/>
        <v>38.001761999999992</v>
      </c>
      <c r="M8721">
        <f t="shared" si="1515"/>
        <v>53.742607214474511</v>
      </c>
      <c r="N8721">
        <f t="shared" si="1516"/>
        <v>53.742607214474504</v>
      </c>
    </row>
    <row r="8722" spans="1:14">
      <c r="A8722">
        <v>8719</v>
      </c>
      <c r="B8722">
        <f t="shared" si="1506"/>
        <v>8.7189999999999994</v>
      </c>
      <c r="C8722">
        <v>1</v>
      </c>
      <c r="D8722">
        <v>1</v>
      </c>
      <c r="E8722">
        <f t="shared" si="1507"/>
        <v>8.7189999999999994</v>
      </c>
      <c r="F8722">
        <f t="shared" si="1508"/>
        <v>38.010480499999993</v>
      </c>
      <c r="G8722">
        <f t="shared" si="1509"/>
        <v>8.7189999999999994</v>
      </c>
      <c r="H8722">
        <f t="shared" si="1510"/>
        <v>38.010480499999986</v>
      </c>
      <c r="I8722">
        <f t="shared" si="1511"/>
        <v>8.7189999999999994</v>
      </c>
      <c r="J8722">
        <f t="shared" si="1512"/>
        <v>38.010480499999993</v>
      </c>
      <c r="K8722">
        <f t="shared" si="1513"/>
        <v>8.7189999999999994</v>
      </c>
      <c r="L8722">
        <f t="shared" si="1514"/>
        <v>38.010480499999986</v>
      </c>
      <c r="M8722">
        <f t="shared" si="1515"/>
        <v>53.754937035418052</v>
      </c>
      <c r="N8722">
        <f t="shared" si="1516"/>
        <v>53.754937035418045</v>
      </c>
    </row>
    <row r="8723" spans="1:14">
      <c r="A8723">
        <v>8720</v>
      </c>
      <c r="B8723">
        <f t="shared" si="1506"/>
        <v>8.7200000000000006</v>
      </c>
      <c r="C8723">
        <v>1</v>
      </c>
      <c r="D8723">
        <v>1</v>
      </c>
      <c r="E8723">
        <f t="shared" si="1507"/>
        <v>8.7200000000000006</v>
      </c>
      <c r="F8723">
        <f t="shared" si="1508"/>
        <v>38.019200000000005</v>
      </c>
      <c r="G8723">
        <f t="shared" si="1509"/>
        <v>8.7200000000000006</v>
      </c>
      <c r="H8723">
        <f t="shared" si="1510"/>
        <v>38.019199999999998</v>
      </c>
      <c r="I8723">
        <f t="shared" si="1511"/>
        <v>8.7200000000000006</v>
      </c>
      <c r="J8723">
        <f t="shared" si="1512"/>
        <v>38.019200000000005</v>
      </c>
      <c r="K8723">
        <f t="shared" si="1513"/>
        <v>8.7200000000000006</v>
      </c>
      <c r="L8723">
        <f t="shared" si="1514"/>
        <v>38.019199999999998</v>
      </c>
      <c r="M8723">
        <f t="shared" si="1515"/>
        <v>53.76726827057518</v>
      </c>
      <c r="N8723">
        <f t="shared" si="1516"/>
        <v>53.767268270575173</v>
      </c>
    </row>
    <row r="8724" spans="1:14">
      <c r="A8724">
        <v>8721</v>
      </c>
      <c r="B8724">
        <f t="shared" si="1506"/>
        <v>8.7210000000000001</v>
      </c>
      <c r="C8724">
        <v>1</v>
      </c>
      <c r="D8724">
        <v>1</v>
      </c>
      <c r="E8724">
        <f t="shared" si="1507"/>
        <v>8.7210000000000001</v>
      </c>
      <c r="F8724">
        <f t="shared" si="1508"/>
        <v>38.0279205</v>
      </c>
      <c r="G8724">
        <f t="shared" si="1509"/>
        <v>8.7210000000000001</v>
      </c>
      <c r="H8724">
        <f t="shared" si="1510"/>
        <v>38.027920499999993</v>
      </c>
      <c r="I8724">
        <f t="shared" si="1511"/>
        <v>8.7210000000000001</v>
      </c>
      <c r="J8724">
        <f t="shared" si="1512"/>
        <v>38.0279205</v>
      </c>
      <c r="K8724">
        <f t="shared" si="1513"/>
        <v>8.7210000000000001</v>
      </c>
      <c r="L8724">
        <f t="shared" si="1514"/>
        <v>38.027920499999993</v>
      </c>
      <c r="M8724">
        <f t="shared" si="1515"/>
        <v>53.77960091994585</v>
      </c>
      <c r="N8724">
        <f t="shared" si="1516"/>
        <v>53.779600919945835</v>
      </c>
    </row>
    <row r="8725" spans="1:14">
      <c r="A8725">
        <v>8722</v>
      </c>
      <c r="B8725">
        <f t="shared" si="1506"/>
        <v>8.7219999999999995</v>
      </c>
      <c r="C8725">
        <v>1</v>
      </c>
      <c r="D8725">
        <v>1</v>
      </c>
      <c r="E8725">
        <f t="shared" si="1507"/>
        <v>8.7219999999999995</v>
      </c>
      <c r="F8725">
        <f t="shared" si="1508"/>
        <v>38.036641999999993</v>
      </c>
      <c r="G8725">
        <f t="shared" si="1509"/>
        <v>8.7219999999999995</v>
      </c>
      <c r="H8725">
        <f t="shared" si="1510"/>
        <v>38.036641999999986</v>
      </c>
      <c r="I8725">
        <f t="shared" si="1511"/>
        <v>8.7219999999999995</v>
      </c>
      <c r="J8725">
        <f t="shared" si="1512"/>
        <v>38.036641999999993</v>
      </c>
      <c r="K8725">
        <f t="shared" si="1513"/>
        <v>8.7219999999999995</v>
      </c>
      <c r="L8725">
        <f t="shared" si="1514"/>
        <v>38.036641999999986</v>
      </c>
      <c r="M8725">
        <f t="shared" si="1515"/>
        <v>53.791934983530076</v>
      </c>
      <c r="N8725">
        <f t="shared" si="1516"/>
        <v>53.791934983530069</v>
      </c>
    </row>
    <row r="8726" spans="1:14">
      <c r="A8726">
        <v>8723</v>
      </c>
      <c r="B8726">
        <f t="shared" si="1506"/>
        <v>8.7230000000000008</v>
      </c>
      <c r="C8726">
        <v>1</v>
      </c>
      <c r="D8726">
        <v>1</v>
      </c>
      <c r="E8726">
        <f t="shared" si="1507"/>
        <v>8.7230000000000008</v>
      </c>
      <c r="F8726">
        <f t="shared" si="1508"/>
        <v>38.045364500000005</v>
      </c>
      <c r="G8726">
        <f t="shared" si="1509"/>
        <v>8.7230000000000008</v>
      </c>
      <c r="H8726">
        <f t="shared" si="1510"/>
        <v>38.045364499999998</v>
      </c>
      <c r="I8726">
        <f t="shared" si="1511"/>
        <v>8.7230000000000008</v>
      </c>
      <c r="J8726">
        <f t="shared" si="1512"/>
        <v>38.045364500000005</v>
      </c>
      <c r="K8726">
        <f t="shared" si="1513"/>
        <v>8.7230000000000008</v>
      </c>
      <c r="L8726">
        <f t="shared" si="1514"/>
        <v>38.045364499999998</v>
      </c>
      <c r="M8726">
        <f t="shared" si="1515"/>
        <v>53.804270461327889</v>
      </c>
      <c r="N8726">
        <f t="shared" si="1516"/>
        <v>53.804270461327881</v>
      </c>
    </row>
    <row r="8727" spans="1:14">
      <c r="A8727">
        <v>8724</v>
      </c>
      <c r="B8727">
        <f t="shared" si="1506"/>
        <v>8.7240000000000002</v>
      </c>
      <c r="C8727">
        <v>1</v>
      </c>
      <c r="D8727">
        <v>1</v>
      </c>
      <c r="E8727">
        <f t="shared" si="1507"/>
        <v>8.7240000000000002</v>
      </c>
      <c r="F8727">
        <f t="shared" si="1508"/>
        <v>38.054088</v>
      </c>
      <c r="G8727">
        <f t="shared" si="1509"/>
        <v>8.7240000000000002</v>
      </c>
      <c r="H8727">
        <f t="shared" si="1510"/>
        <v>38.054087999999993</v>
      </c>
      <c r="I8727">
        <f t="shared" si="1511"/>
        <v>8.7240000000000002</v>
      </c>
      <c r="J8727">
        <f t="shared" si="1512"/>
        <v>38.054088</v>
      </c>
      <c r="K8727">
        <f t="shared" si="1513"/>
        <v>8.7240000000000002</v>
      </c>
      <c r="L8727">
        <f t="shared" si="1514"/>
        <v>38.054087999999993</v>
      </c>
      <c r="M8727">
        <f t="shared" si="1515"/>
        <v>53.816607353339251</v>
      </c>
      <c r="N8727">
        <f t="shared" si="1516"/>
        <v>53.816607353339236</v>
      </c>
    </row>
    <row r="8728" spans="1:14">
      <c r="A8728">
        <v>8725</v>
      </c>
      <c r="B8728">
        <f t="shared" si="1506"/>
        <v>8.7249999999999996</v>
      </c>
      <c r="C8728">
        <v>1</v>
      </c>
      <c r="D8728">
        <v>1</v>
      </c>
      <c r="E8728">
        <f t="shared" si="1507"/>
        <v>8.7249999999999996</v>
      </c>
      <c r="F8728">
        <f t="shared" si="1508"/>
        <v>38.0628125</v>
      </c>
      <c r="G8728">
        <f t="shared" si="1509"/>
        <v>8.7249999999999996</v>
      </c>
      <c r="H8728">
        <f t="shared" si="1510"/>
        <v>38.062812499999986</v>
      </c>
      <c r="I8728">
        <f t="shared" si="1511"/>
        <v>8.7249999999999996</v>
      </c>
      <c r="J8728">
        <f t="shared" si="1512"/>
        <v>38.0628125</v>
      </c>
      <c r="K8728">
        <f t="shared" si="1513"/>
        <v>8.7249999999999996</v>
      </c>
      <c r="L8728">
        <f t="shared" si="1514"/>
        <v>38.062812499999986</v>
      </c>
      <c r="M8728">
        <f t="shared" si="1515"/>
        <v>53.82894565956417</v>
      </c>
      <c r="N8728">
        <f t="shared" si="1516"/>
        <v>53.828945659564148</v>
      </c>
    </row>
    <row r="8729" spans="1:14">
      <c r="A8729">
        <v>8726</v>
      </c>
      <c r="B8729">
        <f t="shared" si="1506"/>
        <v>8.7260000000000009</v>
      </c>
      <c r="C8729">
        <v>1</v>
      </c>
      <c r="D8729">
        <v>1</v>
      </c>
      <c r="E8729">
        <f t="shared" si="1507"/>
        <v>8.7260000000000009</v>
      </c>
      <c r="F8729">
        <f t="shared" si="1508"/>
        <v>38.071538000000011</v>
      </c>
      <c r="G8729">
        <f t="shared" si="1509"/>
        <v>8.7260000000000009</v>
      </c>
      <c r="H8729">
        <f t="shared" si="1510"/>
        <v>38.071537999999997</v>
      </c>
      <c r="I8729">
        <f t="shared" si="1511"/>
        <v>8.7260000000000009</v>
      </c>
      <c r="J8729">
        <f t="shared" si="1512"/>
        <v>38.071538000000011</v>
      </c>
      <c r="K8729">
        <f t="shared" si="1513"/>
        <v>8.7260000000000009</v>
      </c>
      <c r="L8729">
        <f t="shared" si="1514"/>
        <v>38.071537999999997</v>
      </c>
      <c r="M8729">
        <f t="shared" si="1515"/>
        <v>53.841285380002674</v>
      </c>
      <c r="N8729">
        <f t="shared" si="1516"/>
        <v>53.841285380002653</v>
      </c>
    </row>
    <row r="8730" spans="1:14">
      <c r="A8730">
        <v>8727</v>
      </c>
      <c r="B8730">
        <f t="shared" si="1506"/>
        <v>8.7270000000000003</v>
      </c>
      <c r="C8730">
        <v>1</v>
      </c>
      <c r="D8730">
        <v>1</v>
      </c>
      <c r="E8730">
        <f t="shared" si="1507"/>
        <v>8.7270000000000003</v>
      </c>
      <c r="F8730">
        <f t="shared" si="1508"/>
        <v>38.080264500000006</v>
      </c>
      <c r="G8730">
        <f t="shared" si="1509"/>
        <v>8.7270000000000003</v>
      </c>
      <c r="H8730">
        <f t="shared" si="1510"/>
        <v>38.080264499999991</v>
      </c>
      <c r="I8730">
        <f t="shared" si="1511"/>
        <v>8.7270000000000003</v>
      </c>
      <c r="J8730">
        <f t="shared" si="1512"/>
        <v>38.080264500000006</v>
      </c>
      <c r="K8730">
        <f t="shared" si="1513"/>
        <v>8.7270000000000003</v>
      </c>
      <c r="L8730">
        <f t="shared" si="1514"/>
        <v>38.080264499999991</v>
      </c>
      <c r="M8730">
        <f t="shared" si="1515"/>
        <v>53.853626514654714</v>
      </c>
      <c r="N8730">
        <f t="shared" si="1516"/>
        <v>53.853626514654692</v>
      </c>
    </row>
    <row r="8731" spans="1:14">
      <c r="A8731">
        <v>8728</v>
      </c>
      <c r="B8731">
        <f t="shared" si="1506"/>
        <v>8.7279999999999998</v>
      </c>
      <c r="C8731">
        <v>1</v>
      </c>
      <c r="D8731">
        <v>1</v>
      </c>
      <c r="E8731">
        <f t="shared" si="1507"/>
        <v>8.7279999999999998</v>
      </c>
      <c r="F8731">
        <f t="shared" si="1508"/>
        <v>38.088991999999998</v>
      </c>
      <c r="G8731">
        <f t="shared" si="1509"/>
        <v>8.7279999999999998</v>
      </c>
      <c r="H8731">
        <f t="shared" si="1510"/>
        <v>38.088991999999983</v>
      </c>
      <c r="I8731">
        <f t="shared" si="1511"/>
        <v>8.7279999999999998</v>
      </c>
      <c r="J8731">
        <f t="shared" si="1512"/>
        <v>38.088991999999998</v>
      </c>
      <c r="K8731">
        <f t="shared" si="1513"/>
        <v>8.7279999999999998</v>
      </c>
      <c r="L8731">
        <f t="shared" si="1514"/>
        <v>38.088991999999983</v>
      </c>
      <c r="M8731">
        <f t="shared" si="1515"/>
        <v>53.865969063520318</v>
      </c>
      <c r="N8731">
        <f t="shared" si="1516"/>
        <v>53.865969063520296</v>
      </c>
    </row>
    <row r="8732" spans="1:14">
      <c r="A8732">
        <v>8729</v>
      </c>
      <c r="B8732">
        <f t="shared" si="1506"/>
        <v>8.7289999999999992</v>
      </c>
      <c r="C8732">
        <v>1</v>
      </c>
      <c r="D8732">
        <v>1</v>
      </c>
      <c r="E8732">
        <f t="shared" si="1507"/>
        <v>8.7289999999999992</v>
      </c>
      <c r="F8732">
        <f t="shared" si="1508"/>
        <v>38.097720499999994</v>
      </c>
      <c r="G8732">
        <f t="shared" si="1509"/>
        <v>8.7289999999999992</v>
      </c>
      <c r="H8732">
        <f t="shared" si="1510"/>
        <v>38.09772049999998</v>
      </c>
      <c r="I8732">
        <f t="shared" si="1511"/>
        <v>8.7289999999999992</v>
      </c>
      <c r="J8732">
        <f t="shared" si="1512"/>
        <v>38.097720499999994</v>
      </c>
      <c r="K8732">
        <f t="shared" si="1513"/>
        <v>8.7289999999999992</v>
      </c>
      <c r="L8732">
        <f t="shared" si="1514"/>
        <v>38.09772049999998</v>
      </c>
      <c r="M8732">
        <f t="shared" si="1515"/>
        <v>53.878313026599486</v>
      </c>
      <c r="N8732">
        <f t="shared" si="1516"/>
        <v>53.878313026599464</v>
      </c>
    </row>
    <row r="8733" spans="1:14">
      <c r="A8733">
        <v>8730</v>
      </c>
      <c r="B8733">
        <f t="shared" si="1506"/>
        <v>8.73</v>
      </c>
      <c r="C8733">
        <v>1</v>
      </c>
      <c r="D8733">
        <v>1</v>
      </c>
      <c r="E8733">
        <f t="shared" si="1507"/>
        <v>8.73</v>
      </c>
      <c r="F8733">
        <f t="shared" si="1508"/>
        <v>38.106450000000002</v>
      </c>
      <c r="G8733">
        <f t="shared" si="1509"/>
        <v>8.73</v>
      </c>
      <c r="H8733">
        <f t="shared" si="1510"/>
        <v>38.106449999999988</v>
      </c>
      <c r="I8733">
        <f t="shared" si="1511"/>
        <v>8.73</v>
      </c>
      <c r="J8733">
        <f t="shared" si="1512"/>
        <v>38.106450000000002</v>
      </c>
      <c r="K8733">
        <f t="shared" si="1513"/>
        <v>8.73</v>
      </c>
      <c r="L8733">
        <f t="shared" si="1514"/>
        <v>38.106449999999988</v>
      </c>
      <c r="M8733">
        <f t="shared" si="1515"/>
        <v>53.890658403892232</v>
      </c>
      <c r="N8733">
        <f t="shared" si="1516"/>
        <v>53.890658403892211</v>
      </c>
    </row>
    <row r="8734" spans="1:14">
      <c r="A8734">
        <v>8731</v>
      </c>
      <c r="B8734">
        <f t="shared" si="1506"/>
        <v>8.7309999999999999</v>
      </c>
      <c r="C8734">
        <v>1</v>
      </c>
      <c r="D8734">
        <v>1</v>
      </c>
      <c r="E8734">
        <f t="shared" si="1507"/>
        <v>8.7309999999999999</v>
      </c>
      <c r="F8734">
        <f t="shared" si="1508"/>
        <v>38.115180500000001</v>
      </c>
      <c r="G8734">
        <f t="shared" si="1509"/>
        <v>8.7309999999999999</v>
      </c>
      <c r="H8734">
        <f t="shared" si="1510"/>
        <v>38.115180499999987</v>
      </c>
      <c r="I8734">
        <f t="shared" si="1511"/>
        <v>8.7309999999999999</v>
      </c>
      <c r="J8734">
        <f t="shared" si="1512"/>
        <v>38.115180500000001</v>
      </c>
      <c r="K8734">
        <f t="shared" si="1513"/>
        <v>8.7309999999999999</v>
      </c>
      <c r="L8734">
        <f t="shared" si="1514"/>
        <v>38.115180499999987</v>
      </c>
      <c r="M8734">
        <f t="shared" si="1515"/>
        <v>53.903005195398528</v>
      </c>
      <c r="N8734">
        <f t="shared" si="1516"/>
        <v>53.903005195398507</v>
      </c>
    </row>
    <row r="8735" spans="1:14">
      <c r="A8735">
        <v>8732</v>
      </c>
      <c r="B8735">
        <f t="shared" si="1506"/>
        <v>8.7319999999999993</v>
      </c>
      <c r="C8735">
        <v>1</v>
      </c>
      <c r="D8735">
        <v>1</v>
      </c>
      <c r="E8735">
        <f t="shared" si="1507"/>
        <v>8.7319999999999993</v>
      </c>
      <c r="F8735">
        <f t="shared" si="1508"/>
        <v>38.123911999999997</v>
      </c>
      <c r="G8735">
        <f t="shared" si="1509"/>
        <v>8.7319999999999993</v>
      </c>
      <c r="H8735">
        <f t="shared" si="1510"/>
        <v>38.123911999999983</v>
      </c>
      <c r="I8735">
        <f t="shared" si="1511"/>
        <v>8.7319999999999993</v>
      </c>
      <c r="J8735">
        <f t="shared" si="1512"/>
        <v>38.123911999999997</v>
      </c>
      <c r="K8735">
        <f t="shared" si="1513"/>
        <v>8.7319999999999993</v>
      </c>
      <c r="L8735">
        <f t="shared" si="1514"/>
        <v>38.123911999999983</v>
      </c>
      <c r="M8735">
        <f t="shared" si="1515"/>
        <v>53.915353401118381</v>
      </c>
      <c r="N8735">
        <f t="shared" si="1516"/>
        <v>53.915353401118359</v>
      </c>
    </row>
    <row r="8736" spans="1:14">
      <c r="A8736">
        <v>8733</v>
      </c>
      <c r="B8736">
        <f t="shared" si="1506"/>
        <v>8.7330000000000005</v>
      </c>
      <c r="C8736">
        <v>1</v>
      </c>
      <c r="D8736">
        <v>1</v>
      </c>
      <c r="E8736">
        <f t="shared" si="1507"/>
        <v>8.7330000000000005</v>
      </c>
      <c r="F8736">
        <f t="shared" si="1508"/>
        <v>38.132644500000005</v>
      </c>
      <c r="G8736">
        <f t="shared" si="1509"/>
        <v>8.7330000000000005</v>
      </c>
      <c r="H8736">
        <f t="shared" si="1510"/>
        <v>38.132644499999991</v>
      </c>
      <c r="I8736">
        <f t="shared" si="1511"/>
        <v>8.7330000000000005</v>
      </c>
      <c r="J8736">
        <f t="shared" si="1512"/>
        <v>38.132644500000005</v>
      </c>
      <c r="K8736">
        <f t="shared" si="1513"/>
        <v>8.7330000000000005</v>
      </c>
      <c r="L8736">
        <f t="shared" si="1514"/>
        <v>38.132644499999991</v>
      </c>
      <c r="M8736">
        <f t="shared" si="1515"/>
        <v>53.927703021051819</v>
      </c>
      <c r="N8736">
        <f t="shared" si="1516"/>
        <v>53.927703021051798</v>
      </c>
    </row>
    <row r="8737" spans="1:14">
      <c r="A8737">
        <v>8734</v>
      </c>
      <c r="B8737">
        <f t="shared" si="1506"/>
        <v>8.734</v>
      </c>
      <c r="C8737">
        <v>1</v>
      </c>
      <c r="D8737">
        <v>1</v>
      </c>
      <c r="E8737">
        <f t="shared" si="1507"/>
        <v>8.734</v>
      </c>
      <c r="F8737">
        <f t="shared" si="1508"/>
        <v>38.141378000000003</v>
      </c>
      <c r="G8737">
        <f t="shared" si="1509"/>
        <v>8.734</v>
      </c>
      <c r="H8737">
        <f t="shared" si="1510"/>
        <v>38.141377999999989</v>
      </c>
      <c r="I8737">
        <f t="shared" si="1511"/>
        <v>8.734</v>
      </c>
      <c r="J8737">
        <f t="shared" si="1512"/>
        <v>38.141378000000003</v>
      </c>
      <c r="K8737">
        <f t="shared" si="1513"/>
        <v>8.734</v>
      </c>
      <c r="L8737">
        <f t="shared" si="1514"/>
        <v>38.141377999999989</v>
      </c>
      <c r="M8737">
        <f t="shared" si="1515"/>
        <v>53.9400540551988</v>
      </c>
      <c r="N8737">
        <f t="shared" si="1516"/>
        <v>53.940054055198779</v>
      </c>
    </row>
    <row r="8738" spans="1:14">
      <c r="A8738">
        <v>8735</v>
      </c>
      <c r="B8738">
        <f t="shared" si="1506"/>
        <v>8.7349999999999994</v>
      </c>
      <c r="C8738">
        <v>1</v>
      </c>
      <c r="D8738">
        <v>1</v>
      </c>
      <c r="E8738">
        <f t="shared" si="1507"/>
        <v>8.7349999999999994</v>
      </c>
      <c r="F8738">
        <f t="shared" si="1508"/>
        <v>38.150112499999992</v>
      </c>
      <c r="G8738">
        <f t="shared" si="1509"/>
        <v>8.7349999999999994</v>
      </c>
      <c r="H8738">
        <f t="shared" si="1510"/>
        <v>38.150112499999985</v>
      </c>
      <c r="I8738">
        <f t="shared" si="1511"/>
        <v>8.7349999999999994</v>
      </c>
      <c r="J8738">
        <f t="shared" si="1512"/>
        <v>38.150112499999992</v>
      </c>
      <c r="K8738">
        <f t="shared" si="1513"/>
        <v>8.7349999999999994</v>
      </c>
      <c r="L8738">
        <f t="shared" si="1514"/>
        <v>38.150112499999985</v>
      </c>
      <c r="M8738">
        <f t="shared" si="1515"/>
        <v>53.952406503559331</v>
      </c>
      <c r="N8738">
        <f t="shared" si="1516"/>
        <v>53.952406503559324</v>
      </c>
    </row>
    <row r="8739" spans="1:14">
      <c r="A8739">
        <v>8736</v>
      </c>
      <c r="B8739">
        <f t="shared" si="1506"/>
        <v>8.7360000000000007</v>
      </c>
      <c r="C8739">
        <v>1</v>
      </c>
      <c r="D8739">
        <v>1</v>
      </c>
      <c r="E8739">
        <f t="shared" si="1507"/>
        <v>8.7360000000000007</v>
      </c>
      <c r="F8739">
        <f t="shared" si="1508"/>
        <v>38.158848000000006</v>
      </c>
      <c r="G8739">
        <f t="shared" si="1509"/>
        <v>8.7360000000000007</v>
      </c>
      <c r="H8739">
        <f t="shared" si="1510"/>
        <v>38.158847999999992</v>
      </c>
      <c r="I8739">
        <f t="shared" si="1511"/>
        <v>8.7360000000000007</v>
      </c>
      <c r="J8739">
        <f t="shared" si="1512"/>
        <v>38.158848000000006</v>
      </c>
      <c r="K8739">
        <f t="shared" si="1513"/>
        <v>8.7360000000000007</v>
      </c>
      <c r="L8739">
        <f t="shared" si="1514"/>
        <v>38.158847999999992</v>
      </c>
      <c r="M8739">
        <f t="shared" si="1515"/>
        <v>53.964760366133461</v>
      </c>
      <c r="N8739">
        <f t="shared" si="1516"/>
        <v>53.96476036613344</v>
      </c>
    </row>
    <row r="8740" spans="1:14">
      <c r="A8740">
        <v>8737</v>
      </c>
      <c r="B8740">
        <f t="shared" si="1506"/>
        <v>8.7370000000000001</v>
      </c>
      <c r="C8740">
        <v>1</v>
      </c>
      <c r="D8740">
        <v>1</v>
      </c>
      <c r="E8740">
        <f t="shared" si="1507"/>
        <v>8.7370000000000001</v>
      </c>
      <c r="F8740">
        <f t="shared" si="1508"/>
        <v>38.167584500000004</v>
      </c>
      <c r="G8740">
        <f t="shared" si="1509"/>
        <v>8.7370000000000001</v>
      </c>
      <c r="H8740">
        <f t="shared" si="1510"/>
        <v>38.16758449999999</v>
      </c>
      <c r="I8740">
        <f t="shared" si="1511"/>
        <v>8.7370000000000001</v>
      </c>
      <c r="J8740">
        <f t="shared" si="1512"/>
        <v>38.167584500000004</v>
      </c>
      <c r="K8740">
        <f t="shared" si="1513"/>
        <v>8.7370000000000001</v>
      </c>
      <c r="L8740">
        <f t="shared" si="1514"/>
        <v>38.16758449999999</v>
      </c>
      <c r="M8740">
        <f t="shared" si="1515"/>
        <v>53.977115642921127</v>
      </c>
      <c r="N8740">
        <f t="shared" si="1516"/>
        <v>53.977115642921113</v>
      </c>
    </row>
    <row r="8741" spans="1:14">
      <c r="A8741">
        <v>8738</v>
      </c>
      <c r="B8741">
        <f t="shared" si="1506"/>
        <v>8.7379999999999995</v>
      </c>
      <c r="C8741">
        <v>1</v>
      </c>
      <c r="D8741">
        <v>1</v>
      </c>
      <c r="E8741">
        <f t="shared" si="1507"/>
        <v>8.7379999999999995</v>
      </c>
      <c r="F8741">
        <f t="shared" si="1508"/>
        <v>38.176321999999999</v>
      </c>
      <c r="G8741">
        <f t="shared" si="1509"/>
        <v>8.7379999999999995</v>
      </c>
      <c r="H8741">
        <f t="shared" si="1510"/>
        <v>38.176321999999985</v>
      </c>
      <c r="I8741">
        <f t="shared" si="1511"/>
        <v>8.7379999999999995</v>
      </c>
      <c r="J8741">
        <f t="shared" si="1512"/>
        <v>38.176321999999999</v>
      </c>
      <c r="K8741">
        <f t="shared" si="1513"/>
        <v>8.7379999999999995</v>
      </c>
      <c r="L8741">
        <f t="shared" si="1514"/>
        <v>38.176321999999985</v>
      </c>
      <c r="M8741">
        <f t="shared" si="1515"/>
        <v>53.989472333922357</v>
      </c>
      <c r="N8741">
        <f t="shared" si="1516"/>
        <v>53.989472333922336</v>
      </c>
    </row>
    <row r="8742" spans="1:14">
      <c r="A8742">
        <v>8739</v>
      </c>
      <c r="B8742">
        <f t="shared" si="1506"/>
        <v>8.7390000000000008</v>
      </c>
      <c r="C8742">
        <v>1</v>
      </c>
      <c r="D8742">
        <v>1</v>
      </c>
      <c r="E8742">
        <f t="shared" si="1507"/>
        <v>8.7390000000000008</v>
      </c>
      <c r="F8742">
        <f t="shared" si="1508"/>
        <v>38.185060500000006</v>
      </c>
      <c r="G8742">
        <f t="shared" si="1509"/>
        <v>8.7390000000000008</v>
      </c>
      <c r="H8742">
        <f t="shared" si="1510"/>
        <v>38.185060499999999</v>
      </c>
      <c r="I8742">
        <f t="shared" si="1511"/>
        <v>8.7390000000000008</v>
      </c>
      <c r="J8742">
        <f t="shared" si="1512"/>
        <v>38.185060500000006</v>
      </c>
      <c r="K8742">
        <f t="shared" si="1513"/>
        <v>8.7390000000000008</v>
      </c>
      <c r="L8742">
        <f t="shared" si="1514"/>
        <v>38.185060499999999</v>
      </c>
      <c r="M8742">
        <f t="shared" si="1515"/>
        <v>54.001830439137166</v>
      </c>
      <c r="N8742">
        <f t="shared" si="1516"/>
        <v>54.001830439137159</v>
      </c>
    </row>
    <row r="8743" spans="1:14">
      <c r="A8743">
        <v>8740</v>
      </c>
      <c r="B8743">
        <f t="shared" si="1506"/>
        <v>8.74</v>
      </c>
      <c r="C8743">
        <v>1</v>
      </c>
      <c r="D8743">
        <v>1</v>
      </c>
      <c r="E8743">
        <f t="shared" si="1507"/>
        <v>8.74</v>
      </c>
      <c r="F8743">
        <f t="shared" si="1508"/>
        <v>38.193800000000003</v>
      </c>
      <c r="G8743">
        <f t="shared" si="1509"/>
        <v>8.74</v>
      </c>
      <c r="H8743">
        <f t="shared" si="1510"/>
        <v>38.193799999999996</v>
      </c>
      <c r="I8743">
        <f t="shared" si="1511"/>
        <v>8.74</v>
      </c>
      <c r="J8743">
        <f t="shared" si="1512"/>
        <v>38.193800000000003</v>
      </c>
      <c r="K8743">
        <f t="shared" si="1513"/>
        <v>8.74</v>
      </c>
      <c r="L8743">
        <f t="shared" si="1514"/>
        <v>38.193799999999996</v>
      </c>
      <c r="M8743">
        <f t="shared" si="1515"/>
        <v>54.014189958565524</v>
      </c>
      <c r="N8743">
        <f t="shared" si="1516"/>
        <v>54.01418995856551</v>
      </c>
    </row>
    <row r="8744" spans="1:14">
      <c r="A8744">
        <v>8741</v>
      </c>
      <c r="B8744">
        <f t="shared" si="1506"/>
        <v>8.7409999999999997</v>
      </c>
      <c r="C8744">
        <v>1</v>
      </c>
      <c r="D8744">
        <v>1</v>
      </c>
      <c r="E8744">
        <f t="shared" si="1507"/>
        <v>8.7409999999999997</v>
      </c>
      <c r="F8744">
        <f t="shared" si="1508"/>
        <v>38.202540499999998</v>
      </c>
      <c r="G8744">
        <f t="shared" si="1509"/>
        <v>8.7409999999999997</v>
      </c>
      <c r="H8744">
        <f t="shared" si="1510"/>
        <v>38.202540499999991</v>
      </c>
      <c r="I8744">
        <f t="shared" si="1511"/>
        <v>8.7409999999999997</v>
      </c>
      <c r="J8744">
        <f t="shared" si="1512"/>
        <v>38.202540499999998</v>
      </c>
      <c r="K8744">
        <f t="shared" si="1513"/>
        <v>8.7409999999999997</v>
      </c>
      <c r="L8744">
        <f t="shared" si="1514"/>
        <v>38.202540499999991</v>
      </c>
      <c r="M8744">
        <f t="shared" si="1515"/>
        <v>54.026550892207439</v>
      </c>
      <c r="N8744">
        <f t="shared" si="1516"/>
        <v>54.026550892207425</v>
      </c>
    </row>
    <row r="8745" spans="1:14">
      <c r="A8745">
        <v>8742</v>
      </c>
      <c r="B8745">
        <f t="shared" si="1506"/>
        <v>8.7420000000000009</v>
      </c>
      <c r="C8745">
        <v>1</v>
      </c>
      <c r="D8745">
        <v>1</v>
      </c>
      <c r="E8745">
        <f t="shared" si="1507"/>
        <v>8.7420000000000009</v>
      </c>
      <c r="F8745">
        <f t="shared" si="1508"/>
        <v>38.211282000000004</v>
      </c>
      <c r="G8745">
        <f t="shared" si="1509"/>
        <v>8.7420000000000009</v>
      </c>
      <c r="H8745">
        <f t="shared" si="1510"/>
        <v>38.211282000000004</v>
      </c>
      <c r="I8745">
        <f t="shared" si="1511"/>
        <v>8.7420000000000009</v>
      </c>
      <c r="J8745">
        <f t="shared" si="1512"/>
        <v>38.211282000000004</v>
      </c>
      <c r="K8745">
        <f t="shared" si="1513"/>
        <v>8.7420000000000009</v>
      </c>
      <c r="L8745">
        <f t="shared" si="1514"/>
        <v>38.211282000000004</v>
      </c>
      <c r="M8745">
        <f t="shared" si="1515"/>
        <v>54.038913240062932</v>
      </c>
      <c r="N8745">
        <f t="shared" si="1516"/>
        <v>54.038913240062932</v>
      </c>
    </row>
    <row r="8746" spans="1:14">
      <c r="A8746">
        <v>8743</v>
      </c>
      <c r="B8746">
        <f t="shared" si="1506"/>
        <v>8.7430000000000003</v>
      </c>
      <c r="C8746">
        <v>1</v>
      </c>
      <c r="D8746">
        <v>1</v>
      </c>
      <c r="E8746">
        <f t="shared" si="1507"/>
        <v>8.7430000000000003</v>
      </c>
      <c r="F8746">
        <f t="shared" si="1508"/>
        <v>38.220024500000001</v>
      </c>
      <c r="G8746">
        <f t="shared" si="1509"/>
        <v>8.7430000000000003</v>
      </c>
      <c r="H8746">
        <f t="shared" si="1510"/>
        <v>38.220024500000001</v>
      </c>
      <c r="I8746">
        <f t="shared" si="1511"/>
        <v>8.7430000000000003</v>
      </c>
      <c r="J8746">
        <f t="shared" si="1512"/>
        <v>38.220024500000001</v>
      </c>
      <c r="K8746">
        <f t="shared" si="1513"/>
        <v>8.7430000000000003</v>
      </c>
      <c r="L8746">
        <f t="shared" si="1514"/>
        <v>38.220024500000001</v>
      </c>
      <c r="M8746">
        <f t="shared" si="1515"/>
        <v>54.051277002131975</v>
      </c>
      <c r="N8746">
        <f t="shared" si="1516"/>
        <v>54.051277002131975</v>
      </c>
    </row>
    <row r="8747" spans="1:14">
      <c r="A8747">
        <v>8744</v>
      </c>
      <c r="B8747">
        <f t="shared" si="1506"/>
        <v>8.7439999999999998</v>
      </c>
      <c r="C8747">
        <v>1</v>
      </c>
      <c r="D8747">
        <v>1</v>
      </c>
      <c r="E8747">
        <f t="shared" si="1507"/>
        <v>8.7439999999999998</v>
      </c>
      <c r="F8747">
        <f t="shared" si="1508"/>
        <v>38.228767999999995</v>
      </c>
      <c r="G8747">
        <f t="shared" si="1509"/>
        <v>8.7439999999999998</v>
      </c>
      <c r="H8747">
        <f t="shared" si="1510"/>
        <v>38.228767999999995</v>
      </c>
      <c r="I8747">
        <f t="shared" si="1511"/>
        <v>8.7439999999999998</v>
      </c>
      <c r="J8747">
        <f t="shared" si="1512"/>
        <v>38.228767999999995</v>
      </c>
      <c r="K8747">
        <f t="shared" si="1513"/>
        <v>8.7439999999999998</v>
      </c>
      <c r="L8747">
        <f t="shared" si="1514"/>
        <v>38.228767999999995</v>
      </c>
      <c r="M8747">
        <f t="shared" si="1515"/>
        <v>54.063642178414575</v>
      </c>
      <c r="N8747">
        <f t="shared" si="1516"/>
        <v>54.063642178414575</v>
      </c>
    </row>
    <row r="8748" spans="1:14">
      <c r="A8748">
        <v>8745</v>
      </c>
      <c r="B8748">
        <f t="shared" ref="B8748:B8811" si="1517">A8748/1000</f>
        <v>8.7449999999999992</v>
      </c>
      <c r="C8748">
        <v>1</v>
      </c>
      <c r="D8748">
        <v>1</v>
      </c>
      <c r="E8748">
        <f t="shared" si="1507"/>
        <v>8.7449999999999992</v>
      </c>
      <c r="F8748">
        <f t="shared" si="1508"/>
        <v>38.237512499999994</v>
      </c>
      <c r="G8748">
        <f t="shared" si="1509"/>
        <v>8.7449999999999992</v>
      </c>
      <c r="H8748">
        <f t="shared" si="1510"/>
        <v>38.237512499999987</v>
      </c>
      <c r="I8748">
        <f t="shared" si="1511"/>
        <v>8.7449999999999992</v>
      </c>
      <c r="J8748">
        <f t="shared" si="1512"/>
        <v>38.237512499999994</v>
      </c>
      <c r="K8748">
        <f t="shared" si="1513"/>
        <v>8.7449999999999992</v>
      </c>
      <c r="L8748">
        <f t="shared" si="1514"/>
        <v>38.237512499999987</v>
      </c>
      <c r="M8748">
        <f t="shared" si="1515"/>
        <v>54.076008768910739</v>
      </c>
      <c r="N8748">
        <f t="shared" si="1516"/>
        <v>54.076008768910732</v>
      </c>
    </row>
    <row r="8749" spans="1:14">
      <c r="A8749">
        <v>8746</v>
      </c>
      <c r="B8749">
        <f t="shared" si="1517"/>
        <v>8.7460000000000004</v>
      </c>
      <c r="C8749">
        <v>1</v>
      </c>
      <c r="D8749">
        <v>1</v>
      </c>
      <c r="E8749">
        <f t="shared" si="1507"/>
        <v>8.7460000000000004</v>
      </c>
      <c r="F8749">
        <f t="shared" si="1508"/>
        <v>38.246258000000005</v>
      </c>
      <c r="G8749">
        <f t="shared" si="1509"/>
        <v>8.7460000000000004</v>
      </c>
      <c r="H8749">
        <f t="shared" si="1510"/>
        <v>38.246257999999997</v>
      </c>
      <c r="I8749">
        <f t="shared" si="1511"/>
        <v>8.7460000000000004</v>
      </c>
      <c r="J8749">
        <f t="shared" si="1512"/>
        <v>38.246258000000005</v>
      </c>
      <c r="K8749">
        <f t="shared" si="1513"/>
        <v>8.7460000000000004</v>
      </c>
      <c r="L8749">
        <f t="shared" si="1514"/>
        <v>38.246257999999997</v>
      </c>
      <c r="M8749">
        <f t="shared" si="1515"/>
        <v>54.088376773620489</v>
      </c>
      <c r="N8749">
        <f t="shared" si="1516"/>
        <v>54.088376773620482</v>
      </c>
    </row>
    <row r="8750" spans="1:14">
      <c r="A8750">
        <v>8747</v>
      </c>
      <c r="B8750">
        <f t="shared" si="1517"/>
        <v>8.7469999999999999</v>
      </c>
      <c r="C8750">
        <v>1</v>
      </c>
      <c r="D8750">
        <v>1</v>
      </c>
      <c r="E8750">
        <f t="shared" ref="E8750:E8813" si="1518">B8750</f>
        <v>8.7469999999999999</v>
      </c>
      <c r="F8750">
        <f t="shared" ref="F8750:F8813" si="1519">0.5*POWER(B8750, 2)</f>
        <v>38.255004499999998</v>
      </c>
      <c r="G8750">
        <f t="shared" ref="G8750:G8813" si="1520">G8749+(0.5*(B8750-B8749)*(C8750+C8749))</f>
        <v>8.7469999999999999</v>
      </c>
      <c r="H8750">
        <f t="shared" ref="H8750:H8813" si="1521">H8749+(0.5*(B8750-B8749)*(G8750+G8749))</f>
        <v>38.255004499999991</v>
      </c>
      <c r="I8750">
        <f t="shared" ref="I8750:I8813" si="1522">B8750</f>
        <v>8.7469999999999999</v>
      </c>
      <c r="J8750">
        <f t="shared" ref="J8750:J8813" si="1523">0.5*POWER(B8750, 2)</f>
        <v>38.255004499999998</v>
      </c>
      <c r="K8750">
        <f t="shared" ref="K8750:K8813" si="1524">K8749+(0.5*(B8750-B8749)*(D8750+D8749))</f>
        <v>8.7469999999999999</v>
      </c>
      <c r="L8750">
        <f t="shared" ref="L8750:L8813" si="1525">L8749+(0.5*(B8750-B8749)*(K8750+K8749))</f>
        <v>38.255004499999991</v>
      </c>
      <c r="M8750">
        <f t="shared" ref="M8750:M8813" si="1526">SQRT(POWER(F8750, 2) + POWER(J8750, 2))</f>
        <v>54.100746192543781</v>
      </c>
      <c r="N8750">
        <f t="shared" ref="N8750:N8813" si="1527">SQRT(POWER(H8750, 2) + POWER(L8750, 2))</f>
        <v>54.100746192543774</v>
      </c>
    </row>
    <row r="8751" spans="1:14">
      <c r="A8751">
        <v>8748</v>
      </c>
      <c r="B8751">
        <f t="shared" si="1517"/>
        <v>8.7479999999999993</v>
      </c>
      <c r="C8751">
        <v>1</v>
      </c>
      <c r="D8751">
        <v>1</v>
      </c>
      <c r="E8751">
        <f t="shared" si="1518"/>
        <v>8.7479999999999993</v>
      </c>
      <c r="F8751">
        <f t="shared" si="1519"/>
        <v>38.263751999999997</v>
      </c>
      <c r="G8751">
        <f t="shared" si="1520"/>
        <v>8.7479999999999993</v>
      </c>
      <c r="H8751">
        <f t="shared" si="1521"/>
        <v>38.26375199999999</v>
      </c>
      <c r="I8751">
        <f t="shared" si="1522"/>
        <v>8.7479999999999993</v>
      </c>
      <c r="J8751">
        <f t="shared" si="1523"/>
        <v>38.263751999999997</v>
      </c>
      <c r="K8751">
        <f t="shared" si="1524"/>
        <v>8.7479999999999993</v>
      </c>
      <c r="L8751">
        <f t="shared" si="1525"/>
        <v>38.26375199999999</v>
      </c>
      <c r="M8751">
        <f t="shared" si="1526"/>
        <v>54.113117025680637</v>
      </c>
      <c r="N8751">
        <f t="shared" si="1527"/>
        <v>54.113117025680623</v>
      </c>
    </row>
    <row r="8752" spans="1:14">
      <c r="A8752">
        <v>8749</v>
      </c>
      <c r="B8752">
        <f t="shared" si="1517"/>
        <v>8.7490000000000006</v>
      </c>
      <c r="C8752">
        <v>1</v>
      </c>
      <c r="D8752">
        <v>1</v>
      </c>
      <c r="E8752">
        <f t="shared" si="1518"/>
        <v>8.7490000000000006</v>
      </c>
      <c r="F8752">
        <f t="shared" si="1519"/>
        <v>38.272500500000007</v>
      </c>
      <c r="G8752">
        <f t="shared" si="1520"/>
        <v>8.7490000000000006</v>
      </c>
      <c r="H8752">
        <f t="shared" si="1521"/>
        <v>38.2725005</v>
      </c>
      <c r="I8752">
        <f t="shared" si="1522"/>
        <v>8.7490000000000006</v>
      </c>
      <c r="J8752">
        <f t="shared" si="1523"/>
        <v>38.272500500000007</v>
      </c>
      <c r="K8752">
        <f t="shared" si="1524"/>
        <v>8.7490000000000006</v>
      </c>
      <c r="L8752">
        <f t="shared" si="1525"/>
        <v>38.2725005</v>
      </c>
      <c r="M8752">
        <f t="shared" si="1526"/>
        <v>54.125489273031071</v>
      </c>
      <c r="N8752">
        <f t="shared" si="1527"/>
        <v>54.125489273031057</v>
      </c>
    </row>
    <row r="8753" spans="1:14">
      <c r="A8753">
        <v>8750</v>
      </c>
      <c r="B8753">
        <f t="shared" si="1517"/>
        <v>8.75</v>
      </c>
      <c r="C8753">
        <v>1</v>
      </c>
      <c r="D8753">
        <v>1</v>
      </c>
      <c r="E8753">
        <f t="shared" si="1518"/>
        <v>8.75</v>
      </c>
      <c r="F8753">
        <f t="shared" si="1519"/>
        <v>38.28125</v>
      </c>
      <c r="G8753">
        <f t="shared" si="1520"/>
        <v>8.75</v>
      </c>
      <c r="H8753">
        <f t="shared" si="1521"/>
        <v>38.281249999999993</v>
      </c>
      <c r="I8753">
        <f t="shared" si="1522"/>
        <v>8.75</v>
      </c>
      <c r="J8753">
        <f t="shared" si="1523"/>
        <v>38.28125</v>
      </c>
      <c r="K8753">
        <f t="shared" si="1524"/>
        <v>8.75</v>
      </c>
      <c r="L8753">
        <f t="shared" si="1525"/>
        <v>38.281249999999993</v>
      </c>
      <c r="M8753">
        <f t="shared" si="1526"/>
        <v>54.137862934595042</v>
      </c>
      <c r="N8753">
        <f t="shared" si="1527"/>
        <v>54.137862934595034</v>
      </c>
    </row>
    <row r="8754" spans="1:14">
      <c r="A8754">
        <v>8751</v>
      </c>
      <c r="B8754">
        <f t="shared" si="1517"/>
        <v>8.7509999999999994</v>
      </c>
      <c r="C8754">
        <v>1</v>
      </c>
      <c r="D8754">
        <v>1</v>
      </c>
      <c r="E8754">
        <f t="shared" si="1518"/>
        <v>8.7509999999999994</v>
      </c>
      <c r="F8754">
        <f t="shared" si="1519"/>
        <v>38.290000499999998</v>
      </c>
      <c r="G8754">
        <f t="shared" si="1520"/>
        <v>8.7509999999999994</v>
      </c>
      <c r="H8754">
        <f t="shared" si="1521"/>
        <v>38.290000499999991</v>
      </c>
      <c r="I8754">
        <f t="shared" si="1522"/>
        <v>8.7509999999999994</v>
      </c>
      <c r="J8754">
        <f t="shared" si="1523"/>
        <v>38.290000499999998</v>
      </c>
      <c r="K8754">
        <f t="shared" si="1524"/>
        <v>8.7509999999999994</v>
      </c>
      <c r="L8754">
        <f t="shared" si="1525"/>
        <v>38.290000499999991</v>
      </c>
      <c r="M8754">
        <f t="shared" si="1526"/>
        <v>54.15023801037259</v>
      </c>
      <c r="N8754">
        <f t="shared" si="1527"/>
        <v>54.150238010372576</v>
      </c>
    </row>
    <row r="8755" spans="1:14">
      <c r="A8755">
        <v>8752</v>
      </c>
      <c r="B8755">
        <f t="shared" si="1517"/>
        <v>8.7520000000000007</v>
      </c>
      <c r="C8755">
        <v>1</v>
      </c>
      <c r="D8755">
        <v>1</v>
      </c>
      <c r="E8755">
        <f t="shared" si="1518"/>
        <v>8.7520000000000007</v>
      </c>
      <c r="F8755">
        <f t="shared" si="1519"/>
        <v>38.298752000000007</v>
      </c>
      <c r="G8755">
        <f t="shared" si="1520"/>
        <v>8.7520000000000007</v>
      </c>
      <c r="H8755">
        <f t="shared" si="1521"/>
        <v>38.298752</v>
      </c>
      <c r="I8755">
        <f t="shared" si="1522"/>
        <v>8.7520000000000007</v>
      </c>
      <c r="J8755">
        <f t="shared" si="1523"/>
        <v>38.298752000000007</v>
      </c>
      <c r="K8755">
        <f t="shared" si="1524"/>
        <v>8.7520000000000007</v>
      </c>
      <c r="L8755">
        <f t="shared" si="1525"/>
        <v>38.298752</v>
      </c>
      <c r="M8755">
        <f t="shared" si="1526"/>
        <v>54.162614500363709</v>
      </c>
      <c r="N8755">
        <f t="shared" si="1527"/>
        <v>54.162614500363702</v>
      </c>
    </row>
    <row r="8756" spans="1:14">
      <c r="A8756">
        <v>8753</v>
      </c>
      <c r="B8756">
        <f t="shared" si="1517"/>
        <v>8.7530000000000001</v>
      </c>
      <c r="C8756">
        <v>1</v>
      </c>
      <c r="D8756">
        <v>1</v>
      </c>
      <c r="E8756">
        <f t="shared" si="1518"/>
        <v>8.7530000000000001</v>
      </c>
      <c r="F8756">
        <f t="shared" si="1519"/>
        <v>38.3075045</v>
      </c>
      <c r="G8756">
        <f t="shared" si="1520"/>
        <v>8.7530000000000001</v>
      </c>
      <c r="H8756">
        <f t="shared" si="1521"/>
        <v>38.307504499999993</v>
      </c>
      <c r="I8756">
        <f t="shared" si="1522"/>
        <v>8.7530000000000001</v>
      </c>
      <c r="J8756">
        <f t="shared" si="1523"/>
        <v>38.3075045</v>
      </c>
      <c r="K8756">
        <f t="shared" si="1524"/>
        <v>8.7530000000000001</v>
      </c>
      <c r="L8756">
        <f t="shared" si="1525"/>
        <v>38.307504499999993</v>
      </c>
      <c r="M8756">
        <f t="shared" si="1526"/>
        <v>54.174992404568371</v>
      </c>
      <c r="N8756">
        <f t="shared" si="1527"/>
        <v>54.174992404568357</v>
      </c>
    </row>
    <row r="8757" spans="1:14">
      <c r="A8757">
        <v>8754</v>
      </c>
      <c r="B8757">
        <f t="shared" si="1517"/>
        <v>8.7539999999999996</v>
      </c>
      <c r="C8757">
        <v>1</v>
      </c>
      <c r="D8757">
        <v>1</v>
      </c>
      <c r="E8757">
        <f t="shared" si="1518"/>
        <v>8.7539999999999996</v>
      </c>
      <c r="F8757">
        <f t="shared" si="1519"/>
        <v>38.316257999999998</v>
      </c>
      <c r="G8757">
        <f t="shared" si="1520"/>
        <v>8.7539999999999996</v>
      </c>
      <c r="H8757">
        <f t="shared" si="1521"/>
        <v>38.316257999999991</v>
      </c>
      <c r="I8757">
        <f t="shared" si="1522"/>
        <v>8.7539999999999996</v>
      </c>
      <c r="J8757">
        <f t="shared" si="1523"/>
        <v>38.316257999999998</v>
      </c>
      <c r="K8757">
        <f t="shared" si="1524"/>
        <v>8.7539999999999996</v>
      </c>
      <c r="L8757">
        <f t="shared" si="1525"/>
        <v>38.316257999999991</v>
      </c>
      <c r="M8757">
        <f t="shared" si="1526"/>
        <v>54.187371722986597</v>
      </c>
      <c r="N8757">
        <f t="shared" si="1527"/>
        <v>54.18737172298659</v>
      </c>
    </row>
    <row r="8758" spans="1:14">
      <c r="A8758">
        <v>8755</v>
      </c>
      <c r="B8758">
        <f t="shared" si="1517"/>
        <v>8.7550000000000008</v>
      </c>
      <c r="C8758">
        <v>1</v>
      </c>
      <c r="D8758">
        <v>1</v>
      </c>
      <c r="E8758">
        <f t="shared" si="1518"/>
        <v>8.7550000000000008</v>
      </c>
      <c r="F8758">
        <f t="shared" si="1519"/>
        <v>38.325012500000007</v>
      </c>
      <c r="G8758">
        <f t="shared" si="1520"/>
        <v>8.7550000000000008</v>
      </c>
      <c r="H8758">
        <f t="shared" si="1521"/>
        <v>38.3250125</v>
      </c>
      <c r="I8758">
        <f t="shared" si="1522"/>
        <v>8.7550000000000008</v>
      </c>
      <c r="J8758">
        <f t="shared" si="1523"/>
        <v>38.325012500000007</v>
      </c>
      <c r="K8758">
        <f t="shared" si="1524"/>
        <v>8.7550000000000008</v>
      </c>
      <c r="L8758">
        <f t="shared" si="1525"/>
        <v>38.3250125</v>
      </c>
      <c r="M8758">
        <f t="shared" si="1526"/>
        <v>54.199752455618409</v>
      </c>
      <c r="N8758">
        <f t="shared" si="1527"/>
        <v>54.199752455618395</v>
      </c>
    </row>
    <row r="8759" spans="1:14">
      <c r="A8759">
        <v>8756</v>
      </c>
      <c r="B8759">
        <f t="shared" si="1517"/>
        <v>8.7560000000000002</v>
      </c>
      <c r="C8759">
        <v>1</v>
      </c>
      <c r="D8759">
        <v>1</v>
      </c>
      <c r="E8759">
        <f t="shared" si="1518"/>
        <v>8.7560000000000002</v>
      </c>
      <c r="F8759">
        <f t="shared" si="1519"/>
        <v>38.333767999999999</v>
      </c>
      <c r="G8759">
        <f t="shared" si="1520"/>
        <v>8.7560000000000002</v>
      </c>
      <c r="H8759">
        <f t="shared" si="1521"/>
        <v>38.333767999999992</v>
      </c>
      <c r="I8759">
        <f t="shared" si="1522"/>
        <v>8.7560000000000002</v>
      </c>
      <c r="J8759">
        <f t="shared" si="1523"/>
        <v>38.333767999999999</v>
      </c>
      <c r="K8759">
        <f t="shared" si="1524"/>
        <v>8.7560000000000002</v>
      </c>
      <c r="L8759">
        <f t="shared" si="1525"/>
        <v>38.333767999999992</v>
      </c>
      <c r="M8759">
        <f t="shared" si="1526"/>
        <v>54.212134602463756</v>
      </c>
      <c r="N8759">
        <f t="shared" si="1527"/>
        <v>54.212134602463749</v>
      </c>
    </row>
    <row r="8760" spans="1:14">
      <c r="A8760">
        <v>8757</v>
      </c>
      <c r="B8760">
        <f t="shared" si="1517"/>
        <v>8.7569999999999997</v>
      </c>
      <c r="C8760">
        <v>1</v>
      </c>
      <c r="D8760">
        <v>1</v>
      </c>
      <c r="E8760">
        <f t="shared" si="1518"/>
        <v>8.7569999999999997</v>
      </c>
      <c r="F8760">
        <f t="shared" si="1519"/>
        <v>38.342524499999996</v>
      </c>
      <c r="G8760">
        <f t="shared" si="1520"/>
        <v>8.7569999999999997</v>
      </c>
      <c r="H8760">
        <f t="shared" si="1521"/>
        <v>38.342524499999989</v>
      </c>
      <c r="I8760">
        <f t="shared" si="1522"/>
        <v>8.7569999999999997</v>
      </c>
      <c r="J8760">
        <f t="shared" si="1523"/>
        <v>38.342524499999996</v>
      </c>
      <c r="K8760">
        <f t="shared" si="1524"/>
        <v>8.7569999999999997</v>
      </c>
      <c r="L8760">
        <f t="shared" si="1525"/>
        <v>38.342524499999989</v>
      </c>
      <c r="M8760">
        <f t="shared" si="1526"/>
        <v>54.224518163522667</v>
      </c>
      <c r="N8760">
        <f t="shared" si="1527"/>
        <v>54.22451816352266</v>
      </c>
    </row>
    <row r="8761" spans="1:14">
      <c r="A8761">
        <v>8758</v>
      </c>
      <c r="B8761">
        <f t="shared" si="1517"/>
        <v>8.7579999999999991</v>
      </c>
      <c r="C8761">
        <v>1</v>
      </c>
      <c r="D8761">
        <v>1</v>
      </c>
      <c r="E8761">
        <f t="shared" si="1518"/>
        <v>8.7579999999999991</v>
      </c>
      <c r="F8761">
        <f t="shared" si="1519"/>
        <v>38.351281999999991</v>
      </c>
      <c r="G8761">
        <f t="shared" si="1520"/>
        <v>8.7579999999999991</v>
      </c>
      <c r="H8761">
        <f t="shared" si="1521"/>
        <v>38.351281999999983</v>
      </c>
      <c r="I8761">
        <f t="shared" si="1522"/>
        <v>8.7579999999999991</v>
      </c>
      <c r="J8761">
        <f t="shared" si="1523"/>
        <v>38.351281999999991</v>
      </c>
      <c r="K8761">
        <f t="shared" si="1524"/>
        <v>8.7579999999999991</v>
      </c>
      <c r="L8761">
        <f t="shared" si="1525"/>
        <v>38.351281999999983</v>
      </c>
      <c r="M8761">
        <f t="shared" si="1526"/>
        <v>54.236903138795142</v>
      </c>
      <c r="N8761">
        <f t="shared" si="1527"/>
        <v>54.236903138795135</v>
      </c>
    </row>
    <row r="8762" spans="1:14">
      <c r="A8762">
        <v>8759</v>
      </c>
      <c r="B8762">
        <f t="shared" si="1517"/>
        <v>8.7590000000000003</v>
      </c>
      <c r="C8762">
        <v>1</v>
      </c>
      <c r="D8762">
        <v>1</v>
      </c>
      <c r="E8762">
        <f t="shared" si="1518"/>
        <v>8.7590000000000003</v>
      </c>
      <c r="F8762">
        <f t="shared" si="1519"/>
        <v>38.360040500000004</v>
      </c>
      <c r="G8762">
        <f t="shared" si="1520"/>
        <v>8.7590000000000003</v>
      </c>
      <c r="H8762">
        <f t="shared" si="1521"/>
        <v>38.360040499999997</v>
      </c>
      <c r="I8762">
        <f t="shared" si="1522"/>
        <v>8.7590000000000003</v>
      </c>
      <c r="J8762">
        <f t="shared" si="1523"/>
        <v>38.360040500000004</v>
      </c>
      <c r="K8762">
        <f t="shared" si="1524"/>
        <v>8.7590000000000003</v>
      </c>
      <c r="L8762">
        <f t="shared" si="1525"/>
        <v>38.360040499999997</v>
      </c>
      <c r="M8762">
        <f t="shared" si="1526"/>
        <v>54.24928952828121</v>
      </c>
      <c r="N8762">
        <f t="shared" si="1527"/>
        <v>54.249289528281196</v>
      </c>
    </row>
    <row r="8763" spans="1:14">
      <c r="A8763">
        <v>8760</v>
      </c>
      <c r="B8763">
        <f t="shared" si="1517"/>
        <v>8.76</v>
      </c>
      <c r="C8763">
        <v>1</v>
      </c>
      <c r="D8763">
        <v>1</v>
      </c>
      <c r="E8763">
        <f t="shared" si="1518"/>
        <v>8.76</v>
      </c>
      <c r="F8763">
        <f t="shared" si="1519"/>
        <v>38.3688</v>
      </c>
      <c r="G8763">
        <f t="shared" si="1520"/>
        <v>8.76</v>
      </c>
      <c r="H8763">
        <f t="shared" si="1521"/>
        <v>38.368799999999993</v>
      </c>
      <c r="I8763">
        <f t="shared" si="1522"/>
        <v>8.76</v>
      </c>
      <c r="J8763">
        <f t="shared" si="1523"/>
        <v>38.3688</v>
      </c>
      <c r="K8763">
        <f t="shared" si="1524"/>
        <v>8.76</v>
      </c>
      <c r="L8763">
        <f t="shared" si="1525"/>
        <v>38.368799999999993</v>
      </c>
      <c r="M8763">
        <f t="shared" si="1526"/>
        <v>54.261677331980806</v>
      </c>
      <c r="N8763">
        <f t="shared" si="1527"/>
        <v>54.261677331980799</v>
      </c>
    </row>
    <row r="8764" spans="1:14">
      <c r="A8764">
        <v>8761</v>
      </c>
      <c r="B8764">
        <f t="shared" si="1517"/>
        <v>8.7609999999999992</v>
      </c>
      <c r="C8764">
        <v>1</v>
      </c>
      <c r="D8764">
        <v>1</v>
      </c>
      <c r="E8764">
        <f t="shared" si="1518"/>
        <v>8.7609999999999992</v>
      </c>
      <c r="F8764">
        <f t="shared" si="1519"/>
        <v>38.377560499999994</v>
      </c>
      <c r="G8764">
        <f t="shared" si="1520"/>
        <v>8.7609999999999992</v>
      </c>
      <c r="H8764">
        <f t="shared" si="1521"/>
        <v>38.377560499999987</v>
      </c>
      <c r="I8764">
        <f t="shared" si="1522"/>
        <v>8.7609999999999992</v>
      </c>
      <c r="J8764">
        <f t="shared" si="1523"/>
        <v>38.377560499999994</v>
      </c>
      <c r="K8764">
        <f t="shared" si="1524"/>
        <v>8.7609999999999992</v>
      </c>
      <c r="L8764">
        <f t="shared" si="1525"/>
        <v>38.377560499999987</v>
      </c>
      <c r="M8764">
        <f t="shared" si="1526"/>
        <v>54.274066549893966</v>
      </c>
      <c r="N8764">
        <f t="shared" si="1527"/>
        <v>54.274066549893959</v>
      </c>
    </row>
    <row r="8765" spans="1:14">
      <c r="A8765">
        <v>8762</v>
      </c>
      <c r="B8765">
        <f t="shared" si="1517"/>
        <v>8.7620000000000005</v>
      </c>
      <c r="C8765">
        <v>1</v>
      </c>
      <c r="D8765">
        <v>1</v>
      </c>
      <c r="E8765">
        <f t="shared" si="1518"/>
        <v>8.7620000000000005</v>
      </c>
      <c r="F8765">
        <f t="shared" si="1519"/>
        <v>38.386322000000007</v>
      </c>
      <c r="G8765">
        <f t="shared" si="1520"/>
        <v>8.7620000000000005</v>
      </c>
      <c r="H8765">
        <f t="shared" si="1521"/>
        <v>38.386322</v>
      </c>
      <c r="I8765">
        <f t="shared" si="1522"/>
        <v>8.7620000000000005</v>
      </c>
      <c r="J8765">
        <f t="shared" si="1523"/>
        <v>38.386322000000007</v>
      </c>
      <c r="K8765">
        <f t="shared" si="1524"/>
        <v>8.7620000000000005</v>
      </c>
      <c r="L8765">
        <f t="shared" si="1525"/>
        <v>38.386322</v>
      </c>
      <c r="M8765">
        <f t="shared" si="1526"/>
        <v>54.286457182020719</v>
      </c>
      <c r="N8765">
        <f t="shared" si="1527"/>
        <v>54.286457182020712</v>
      </c>
    </row>
    <row r="8766" spans="1:14">
      <c r="A8766">
        <v>8763</v>
      </c>
      <c r="B8766">
        <f t="shared" si="1517"/>
        <v>8.7629999999999999</v>
      </c>
      <c r="C8766">
        <v>1</v>
      </c>
      <c r="D8766">
        <v>1</v>
      </c>
      <c r="E8766">
        <f t="shared" si="1518"/>
        <v>8.7629999999999999</v>
      </c>
      <c r="F8766">
        <f t="shared" si="1519"/>
        <v>38.395084499999996</v>
      </c>
      <c r="G8766">
        <f t="shared" si="1520"/>
        <v>8.7629999999999999</v>
      </c>
      <c r="H8766">
        <f t="shared" si="1521"/>
        <v>38.395084499999996</v>
      </c>
      <c r="I8766">
        <f t="shared" si="1522"/>
        <v>8.7629999999999999</v>
      </c>
      <c r="J8766">
        <f t="shared" si="1523"/>
        <v>38.395084499999996</v>
      </c>
      <c r="K8766">
        <f t="shared" si="1524"/>
        <v>8.7629999999999999</v>
      </c>
      <c r="L8766">
        <f t="shared" si="1525"/>
        <v>38.395084499999996</v>
      </c>
      <c r="M8766">
        <f t="shared" si="1526"/>
        <v>54.298849228361</v>
      </c>
      <c r="N8766">
        <f t="shared" si="1527"/>
        <v>54.298849228361</v>
      </c>
    </row>
    <row r="8767" spans="1:14">
      <c r="A8767">
        <v>8764</v>
      </c>
      <c r="B8767">
        <f t="shared" si="1517"/>
        <v>8.7639999999999993</v>
      </c>
      <c r="C8767">
        <v>1</v>
      </c>
      <c r="D8767">
        <v>1</v>
      </c>
      <c r="E8767">
        <f t="shared" si="1518"/>
        <v>8.7639999999999993</v>
      </c>
      <c r="F8767">
        <f t="shared" si="1519"/>
        <v>38.403847999999996</v>
      </c>
      <c r="G8767">
        <f t="shared" si="1520"/>
        <v>8.7639999999999993</v>
      </c>
      <c r="H8767">
        <f t="shared" si="1521"/>
        <v>38.403847999999989</v>
      </c>
      <c r="I8767">
        <f t="shared" si="1522"/>
        <v>8.7639999999999993</v>
      </c>
      <c r="J8767">
        <f t="shared" si="1523"/>
        <v>38.403847999999996</v>
      </c>
      <c r="K8767">
        <f t="shared" si="1524"/>
        <v>8.7639999999999993</v>
      </c>
      <c r="L8767">
        <f t="shared" si="1525"/>
        <v>38.403847999999989</v>
      </c>
      <c r="M8767">
        <f t="shared" si="1526"/>
        <v>54.311242688914852</v>
      </c>
      <c r="N8767">
        <f t="shared" si="1527"/>
        <v>54.311242688914845</v>
      </c>
    </row>
    <row r="8768" spans="1:14">
      <c r="A8768">
        <v>8765</v>
      </c>
      <c r="B8768">
        <f t="shared" si="1517"/>
        <v>8.7650000000000006</v>
      </c>
      <c r="C8768">
        <v>1</v>
      </c>
      <c r="D8768">
        <v>1</v>
      </c>
      <c r="E8768">
        <f t="shared" si="1518"/>
        <v>8.7650000000000006</v>
      </c>
      <c r="F8768">
        <f t="shared" si="1519"/>
        <v>38.412612500000002</v>
      </c>
      <c r="G8768">
        <f t="shared" si="1520"/>
        <v>8.7650000000000006</v>
      </c>
      <c r="H8768">
        <f t="shared" si="1521"/>
        <v>38.412612500000002</v>
      </c>
      <c r="I8768">
        <f t="shared" si="1522"/>
        <v>8.7650000000000006</v>
      </c>
      <c r="J8768">
        <f t="shared" si="1523"/>
        <v>38.412612500000002</v>
      </c>
      <c r="K8768">
        <f t="shared" si="1524"/>
        <v>8.7650000000000006</v>
      </c>
      <c r="L8768">
        <f t="shared" si="1525"/>
        <v>38.412612500000002</v>
      </c>
      <c r="M8768">
        <f t="shared" si="1526"/>
        <v>54.323637563682283</v>
      </c>
      <c r="N8768">
        <f t="shared" si="1527"/>
        <v>54.323637563682283</v>
      </c>
    </row>
    <row r="8769" spans="1:14">
      <c r="A8769">
        <v>8766</v>
      </c>
      <c r="B8769">
        <f t="shared" si="1517"/>
        <v>8.766</v>
      </c>
      <c r="C8769">
        <v>1</v>
      </c>
      <c r="D8769">
        <v>1</v>
      </c>
      <c r="E8769">
        <f t="shared" si="1518"/>
        <v>8.766</v>
      </c>
      <c r="F8769">
        <f t="shared" si="1519"/>
        <v>38.421377999999997</v>
      </c>
      <c r="G8769">
        <f t="shared" si="1520"/>
        <v>8.766</v>
      </c>
      <c r="H8769">
        <f t="shared" si="1521"/>
        <v>38.421377999999997</v>
      </c>
      <c r="I8769">
        <f t="shared" si="1522"/>
        <v>8.766</v>
      </c>
      <c r="J8769">
        <f t="shared" si="1523"/>
        <v>38.421377999999997</v>
      </c>
      <c r="K8769">
        <f t="shared" si="1524"/>
        <v>8.766</v>
      </c>
      <c r="L8769">
        <f t="shared" si="1525"/>
        <v>38.421377999999997</v>
      </c>
      <c r="M8769">
        <f t="shared" si="1526"/>
        <v>54.336033852663256</v>
      </c>
      <c r="N8769">
        <f t="shared" si="1527"/>
        <v>54.336033852663256</v>
      </c>
    </row>
    <row r="8770" spans="1:14">
      <c r="A8770">
        <v>8767</v>
      </c>
      <c r="B8770">
        <f t="shared" si="1517"/>
        <v>8.7669999999999995</v>
      </c>
      <c r="C8770">
        <v>1</v>
      </c>
      <c r="D8770">
        <v>1</v>
      </c>
      <c r="E8770">
        <f t="shared" si="1518"/>
        <v>8.7669999999999995</v>
      </c>
      <c r="F8770">
        <f t="shared" si="1519"/>
        <v>38.430144499999997</v>
      </c>
      <c r="G8770">
        <f t="shared" si="1520"/>
        <v>8.7669999999999995</v>
      </c>
      <c r="H8770">
        <f t="shared" si="1521"/>
        <v>38.43014449999999</v>
      </c>
      <c r="I8770">
        <f t="shared" si="1522"/>
        <v>8.7669999999999995</v>
      </c>
      <c r="J8770">
        <f t="shared" si="1523"/>
        <v>38.430144499999997</v>
      </c>
      <c r="K8770">
        <f t="shared" si="1524"/>
        <v>8.7669999999999995</v>
      </c>
      <c r="L8770">
        <f t="shared" si="1525"/>
        <v>38.43014449999999</v>
      </c>
      <c r="M8770">
        <f t="shared" si="1526"/>
        <v>54.3484315558578</v>
      </c>
      <c r="N8770">
        <f t="shared" si="1527"/>
        <v>54.348431555857793</v>
      </c>
    </row>
    <row r="8771" spans="1:14">
      <c r="A8771">
        <v>8768</v>
      </c>
      <c r="B8771">
        <f t="shared" si="1517"/>
        <v>8.7680000000000007</v>
      </c>
      <c r="C8771">
        <v>1</v>
      </c>
      <c r="D8771">
        <v>1</v>
      </c>
      <c r="E8771">
        <f t="shared" si="1518"/>
        <v>8.7680000000000007</v>
      </c>
      <c r="F8771">
        <f t="shared" si="1519"/>
        <v>38.438912000000009</v>
      </c>
      <c r="G8771">
        <f t="shared" si="1520"/>
        <v>8.7680000000000007</v>
      </c>
      <c r="H8771">
        <f t="shared" si="1521"/>
        <v>38.438912000000002</v>
      </c>
      <c r="I8771">
        <f t="shared" si="1522"/>
        <v>8.7680000000000007</v>
      </c>
      <c r="J8771">
        <f t="shared" si="1523"/>
        <v>38.438912000000009</v>
      </c>
      <c r="K8771">
        <f t="shared" si="1524"/>
        <v>8.7680000000000007</v>
      </c>
      <c r="L8771">
        <f t="shared" si="1525"/>
        <v>38.438912000000002</v>
      </c>
      <c r="M8771">
        <f t="shared" si="1526"/>
        <v>54.360830673265923</v>
      </c>
      <c r="N8771">
        <f t="shared" si="1527"/>
        <v>54.360830673265916</v>
      </c>
    </row>
    <row r="8772" spans="1:14">
      <c r="A8772">
        <v>8769</v>
      </c>
      <c r="B8772">
        <f t="shared" si="1517"/>
        <v>8.7690000000000001</v>
      </c>
      <c r="C8772">
        <v>1</v>
      </c>
      <c r="D8772">
        <v>1</v>
      </c>
      <c r="E8772">
        <f t="shared" si="1518"/>
        <v>8.7690000000000001</v>
      </c>
      <c r="F8772">
        <f t="shared" si="1519"/>
        <v>38.447680500000004</v>
      </c>
      <c r="G8772">
        <f t="shared" si="1520"/>
        <v>8.7690000000000001</v>
      </c>
      <c r="H8772">
        <f t="shared" si="1521"/>
        <v>38.447680499999997</v>
      </c>
      <c r="I8772">
        <f t="shared" si="1522"/>
        <v>8.7690000000000001</v>
      </c>
      <c r="J8772">
        <f t="shared" si="1523"/>
        <v>38.447680500000004</v>
      </c>
      <c r="K8772">
        <f t="shared" si="1524"/>
        <v>8.7690000000000001</v>
      </c>
      <c r="L8772">
        <f t="shared" si="1525"/>
        <v>38.447680499999997</v>
      </c>
      <c r="M8772">
        <f t="shared" si="1526"/>
        <v>54.373231204887588</v>
      </c>
      <c r="N8772">
        <f t="shared" si="1527"/>
        <v>54.373231204887574</v>
      </c>
    </row>
    <row r="8773" spans="1:14">
      <c r="A8773">
        <v>8770</v>
      </c>
      <c r="B8773">
        <f t="shared" si="1517"/>
        <v>8.77</v>
      </c>
      <c r="C8773">
        <v>1</v>
      </c>
      <c r="D8773">
        <v>1</v>
      </c>
      <c r="E8773">
        <f t="shared" si="1518"/>
        <v>8.77</v>
      </c>
      <c r="F8773">
        <f t="shared" si="1519"/>
        <v>38.456449999999997</v>
      </c>
      <c r="G8773">
        <f t="shared" si="1520"/>
        <v>8.77</v>
      </c>
      <c r="H8773">
        <f t="shared" si="1521"/>
        <v>38.45644999999999</v>
      </c>
      <c r="I8773">
        <f t="shared" si="1522"/>
        <v>8.77</v>
      </c>
      <c r="J8773">
        <f t="shared" si="1523"/>
        <v>38.456449999999997</v>
      </c>
      <c r="K8773">
        <f t="shared" si="1524"/>
        <v>8.77</v>
      </c>
      <c r="L8773">
        <f t="shared" si="1525"/>
        <v>38.45644999999999</v>
      </c>
      <c r="M8773">
        <f t="shared" si="1526"/>
        <v>54.385633150722803</v>
      </c>
      <c r="N8773">
        <f t="shared" si="1527"/>
        <v>54.385633150722796</v>
      </c>
    </row>
    <row r="8774" spans="1:14">
      <c r="A8774">
        <v>8771</v>
      </c>
      <c r="B8774">
        <f t="shared" si="1517"/>
        <v>8.7710000000000008</v>
      </c>
      <c r="C8774">
        <v>1</v>
      </c>
      <c r="D8774">
        <v>1</v>
      </c>
      <c r="E8774">
        <f t="shared" si="1518"/>
        <v>8.7710000000000008</v>
      </c>
      <c r="F8774">
        <f t="shared" si="1519"/>
        <v>38.465220500000008</v>
      </c>
      <c r="G8774">
        <f t="shared" si="1520"/>
        <v>8.7710000000000008</v>
      </c>
      <c r="H8774">
        <f t="shared" si="1521"/>
        <v>38.465220500000001</v>
      </c>
      <c r="I8774">
        <f t="shared" si="1522"/>
        <v>8.7710000000000008</v>
      </c>
      <c r="J8774">
        <f t="shared" si="1523"/>
        <v>38.465220500000008</v>
      </c>
      <c r="K8774">
        <f t="shared" si="1524"/>
        <v>8.7710000000000008</v>
      </c>
      <c r="L8774">
        <f t="shared" si="1525"/>
        <v>38.465220500000001</v>
      </c>
      <c r="M8774">
        <f t="shared" si="1526"/>
        <v>54.398036510771618</v>
      </c>
      <c r="N8774">
        <f t="shared" si="1527"/>
        <v>54.398036510771604</v>
      </c>
    </row>
    <row r="8775" spans="1:14">
      <c r="A8775">
        <v>8772</v>
      </c>
      <c r="B8775">
        <f t="shared" si="1517"/>
        <v>8.7720000000000002</v>
      </c>
      <c r="C8775">
        <v>1</v>
      </c>
      <c r="D8775">
        <v>1</v>
      </c>
      <c r="E8775">
        <f t="shared" si="1518"/>
        <v>8.7720000000000002</v>
      </c>
      <c r="F8775">
        <f t="shared" si="1519"/>
        <v>38.473992000000003</v>
      </c>
      <c r="G8775">
        <f t="shared" si="1520"/>
        <v>8.7720000000000002</v>
      </c>
      <c r="H8775">
        <f t="shared" si="1521"/>
        <v>38.473991999999996</v>
      </c>
      <c r="I8775">
        <f t="shared" si="1522"/>
        <v>8.7720000000000002</v>
      </c>
      <c r="J8775">
        <f t="shared" si="1523"/>
        <v>38.473992000000003</v>
      </c>
      <c r="K8775">
        <f t="shared" si="1524"/>
        <v>8.7720000000000002</v>
      </c>
      <c r="L8775">
        <f t="shared" si="1525"/>
        <v>38.473991999999996</v>
      </c>
      <c r="M8775">
        <f t="shared" si="1526"/>
        <v>54.410441285033961</v>
      </c>
      <c r="N8775">
        <f t="shared" si="1527"/>
        <v>54.410441285033954</v>
      </c>
    </row>
    <row r="8776" spans="1:14">
      <c r="A8776">
        <v>8773</v>
      </c>
      <c r="B8776">
        <f t="shared" si="1517"/>
        <v>8.7729999999999997</v>
      </c>
      <c r="C8776">
        <v>1</v>
      </c>
      <c r="D8776">
        <v>1</v>
      </c>
      <c r="E8776">
        <f t="shared" si="1518"/>
        <v>8.7729999999999997</v>
      </c>
      <c r="F8776">
        <f t="shared" si="1519"/>
        <v>38.482764499999995</v>
      </c>
      <c r="G8776">
        <f t="shared" si="1520"/>
        <v>8.7729999999999997</v>
      </c>
      <c r="H8776">
        <f t="shared" si="1521"/>
        <v>38.482764499999988</v>
      </c>
      <c r="I8776">
        <f t="shared" si="1522"/>
        <v>8.7729999999999997</v>
      </c>
      <c r="J8776">
        <f t="shared" si="1523"/>
        <v>38.482764499999995</v>
      </c>
      <c r="K8776">
        <f t="shared" si="1524"/>
        <v>8.7729999999999997</v>
      </c>
      <c r="L8776">
        <f t="shared" si="1525"/>
        <v>38.482764499999988</v>
      </c>
      <c r="M8776">
        <f t="shared" si="1526"/>
        <v>54.422847473509869</v>
      </c>
      <c r="N8776">
        <f t="shared" si="1527"/>
        <v>54.422847473509862</v>
      </c>
    </row>
    <row r="8777" spans="1:14">
      <c r="A8777">
        <v>8774</v>
      </c>
      <c r="B8777">
        <f t="shared" si="1517"/>
        <v>8.7739999999999991</v>
      </c>
      <c r="C8777">
        <v>1</v>
      </c>
      <c r="D8777">
        <v>1</v>
      </c>
      <c r="E8777">
        <f t="shared" si="1518"/>
        <v>8.7739999999999991</v>
      </c>
      <c r="F8777">
        <f t="shared" si="1519"/>
        <v>38.491537999999991</v>
      </c>
      <c r="G8777">
        <f t="shared" si="1520"/>
        <v>8.7739999999999991</v>
      </c>
      <c r="H8777">
        <f t="shared" si="1521"/>
        <v>38.491537999999984</v>
      </c>
      <c r="I8777">
        <f t="shared" si="1522"/>
        <v>8.7739999999999991</v>
      </c>
      <c r="J8777">
        <f t="shared" si="1523"/>
        <v>38.491537999999991</v>
      </c>
      <c r="K8777">
        <f t="shared" si="1524"/>
        <v>8.7739999999999991</v>
      </c>
      <c r="L8777">
        <f t="shared" si="1525"/>
        <v>38.491537999999984</v>
      </c>
      <c r="M8777">
        <f t="shared" si="1526"/>
        <v>54.435255076199347</v>
      </c>
      <c r="N8777">
        <f t="shared" si="1527"/>
        <v>54.43525507619934</v>
      </c>
    </row>
    <row r="8778" spans="1:14">
      <c r="A8778">
        <v>8775</v>
      </c>
      <c r="B8778">
        <f t="shared" si="1517"/>
        <v>8.7750000000000004</v>
      </c>
      <c r="C8778">
        <v>1</v>
      </c>
      <c r="D8778">
        <v>1</v>
      </c>
      <c r="E8778">
        <f t="shared" si="1518"/>
        <v>8.7750000000000004</v>
      </c>
      <c r="F8778">
        <f t="shared" si="1519"/>
        <v>38.5003125</v>
      </c>
      <c r="G8778">
        <f t="shared" si="1520"/>
        <v>8.7750000000000004</v>
      </c>
      <c r="H8778">
        <f t="shared" si="1521"/>
        <v>38.500312499999993</v>
      </c>
      <c r="I8778">
        <f t="shared" si="1522"/>
        <v>8.7750000000000004</v>
      </c>
      <c r="J8778">
        <f t="shared" si="1523"/>
        <v>38.5003125</v>
      </c>
      <c r="K8778">
        <f t="shared" si="1524"/>
        <v>8.7750000000000004</v>
      </c>
      <c r="L8778">
        <f t="shared" si="1525"/>
        <v>38.500312499999993</v>
      </c>
      <c r="M8778">
        <f t="shared" si="1526"/>
        <v>54.447664093102404</v>
      </c>
      <c r="N8778">
        <f t="shared" si="1527"/>
        <v>54.447664093102389</v>
      </c>
    </row>
    <row r="8779" spans="1:14">
      <c r="A8779">
        <v>8776</v>
      </c>
      <c r="B8779">
        <f t="shared" si="1517"/>
        <v>8.7759999999999998</v>
      </c>
      <c r="C8779">
        <v>1</v>
      </c>
      <c r="D8779">
        <v>1</v>
      </c>
      <c r="E8779">
        <f t="shared" si="1518"/>
        <v>8.7759999999999998</v>
      </c>
      <c r="F8779">
        <f t="shared" si="1519"/>
        <v>38.509087999999998</v>
      </c>
      <c r="G8779">
        <f t="shared" si="1520"/>
        <v>8.7759999999999998</v>
      </c>
      <c r="H8779">
        <f t="shared" si="1521"/>
        <v>38.509087999999984</v>
      </c>
      <c r="I8779">
        <f t="shared" si="1522"/>
        <v>8.7759999999999998</v>
      </c>
      <c r="J8779">
        <f t="shared" si="1523"/>
        <v>38.509087999999998</v>
      </c>
      <c r="K8779">
        <f t="shared" si="1524"/>
        <v>8.7759999999999998</v>
      </c>
      <c r="L8779">
        <f t="shared" si="1525"/>
        <v>38.509087999999984</v>
      </c>
      <c r="M8779">
        <f t="shared" si="1526"/>
        <v>54.460074524219003</v>
      </c>
      <c r="N8779">
        <f t="shared" si="1527"/>
        <v>54.460074524218989</v>
      </c>
    </row>
    <row r="8780" spans="1:14">
      <c r="A8780">
        <v>8777</v>
      </c>
      <c r="B8780">
        <f t="shared" si="1517"/>
        <v>8.7769999999999992</v>
      </c>
      <c r="C8780">
        <v>1</v>
      </c>
      <c r="D8780">
        <v>1</v>
      </c>
      <c r="E8780">
        <f t="shared" si="1518"/>
        <v>8.7769999999999992</v>
      </c>
      <c r="F8780">
        <f t="shared" si="1519"/>
        <v>38.517864499999995</v>
      </c>
      <c r="G8780">
        <f t="shared" si="1520"/>
        <v>8.7769999999999992</v>
      </c>
      <c r="H8780">
        <f t="shared" si="1521"/>
        <v>38.51786449999998</v>
      </c>
      <c r="I8780">
        <f t="shared" si="1522"/>
        <v>8.7769999999999992</v>
      </c>
      <c r="J8780">
        <f t="shared" si="1523"/>
        <v>38.517864499999995</v>
      </c>
      <c r="K8780">
        <f t="shared" si="1524"/>
        <v>8.7769999999999992</v>
      </c>
      <c r="L8780">
        <f t="shared" si="1525"/>
        <v>38.51786449999998</v>
      </c>
      <c r="M8780">
        <f t="shared" si="1526"/>
        <v>54.472486369549166</v>
      </c>
      <c r="N8780">
        <f t="shared" si="1527"/>
        <v>54.472486369549145</v>
      </c>
    </row>
    <row r="8781" spans="1:14">
      <c r="A8781">
        <v>8778</v>
      </c>
      <c r="B8781">
        <f t="shared" si="1517"/>
        <v>8.7780000000000005</v>
      </c>
      <c r="C8781">
        <v>1</v>
      </c>
      <c r="D8781">
        <v>1</v>
      </c>
      <c r="E8781">
        <f t="shared" si="1518"/>
        <v>8.7780000000000005</v>
      </c>
      <c r="F8781">
        <f t="shared" si="1519"/>
        <v>38.526642000000002</v>
      </c>
      <c r="G8781">
        <f t="shared" si="1520"/>
        <v>8.7780000000000005</v>
      </c>
      <c r="H8781">
        <f t="shared" si="1521"/>
        <v>38.526641999999988</v>
      </c>
      <c r="I8781">
        <f t="shared" si="1522"/>
        <v>8.7780000000000005</v>
      </c>
      <c r="J8781">
        <f t="shared" si="1523"/>
        <v>38.526642000000002</v>
      </c>
      <c r="K8781">
        <f t="shared" si="1524"/>
        <v>8.7780000000000005</v>
      </c>
      <c r="L8781">
        <f t="shared" si="1525"/>
        <v>38.526641999999988</v>
      </c>
      <c r="M8781">
        <f t="shared" si="1526"/>
        <v>54.484899629092908</v>
      </c>
      <c r="N8781">
        <f t="shared" si="1527"/>
        <v>54.484899629092887</v>
      </c>
    </row>
    <row r="8782" spans="1:14">
      <c r="A8782">
        <v>8779</v>
      </c>
      <c r="B8782">
        <f t="shared" si="1517"/>
        <v>8.7789999999999999</v>
      </c>
      <c r="C8782">
        <v>1</v>
      </c>
      <c r="D8782">
        <v>1</v>
      </c>
      <c r="E8782">
        <f t="shared" si="1518"/>
        <v>8.7789999999999999</v>
      </c>
      <c r="F8782">
        <f t="shared" si="1519"/>
        <v>38.535420500000001</v>
      </c>
      <c r="G8782">
        <f t="shared" si="1520"/>
        <v>8.7789999999999999</v>
      </c>
      <c r="H8782">
        <f t="shared" si="1521"/>
        <v>38.535420499999987</v>
      </c>
      <c r="I8782">
        <f t="shared" si="1522"/>
        <v>8.7789999999999999</v>
      </c>
      <c r="J8782">
        <f t="shared" si="1523"/>
        <v>38.535420500000001</v>
      </c>
      <c r="K8782">
        <f t="shared" si="1524"/>
        <v>8.7789999999999999</v>
      </c>
      <c r="L8782">
        <f t="shared" si="1525"/>
        <v>38.535420499999987</v>
      </c>
      <c r="M8782">
        <f t="shared" si="1526"/>
        <v>54.497314302850199</v>
      </c>
      <c r="N8782">
        <f t="shared" si="1527"/>
        <v>54.497314302850178</v>
      </c>
    </row>
    <row r="8783" spans="1:14">
      <c r="A8783">
        <v>8780</v>
      </c>
      <c r="B8783">
        <f t="shared" si="1517"/>
        <v>8.7799999999999994</v>
      </c>
      <c r="C8783">
        <v>1</v>
      </c>
      <c r="D8783">
        <v>1</v>
      </c>
      <c r="E8783">
        <f t="shared" si="1518"/>
        <v>8.7799999999999994</v>
      </c>
      <c r="F8783">
        <f t="shared" si="1519"/>
        <v>38.544199999999996</v>
      </c>
      <c r="G8783">
        <f t="shared" si="1520"/>
        <v>8.7799999999999994</v>
      </c>
      <c r="H8783">
        <f t="shared" si="1521"/>
        <v>38.544199999999982</v>
      </c>
      <c r="I8783">
        <f t="shared" si="1522"/>
        <v>8.7799999999999994</v>
      </c>
      <c r="J8783">
        <f t="shared" si="1523"/>
        <v>38.544199999999996</v>
      </c>
      <c r="K8783">
        <f t="shared" si="1524"/>
        <v>8.7799999999999994</v>
      </c>
      <c r="L8783">
        <f t="shared" si="1525"/>
        <v>38.544199999999982</v>
      </c>
      <c r="M8783">
        <f t="shared" si="1526"/>
        <v>54.509730390821048</v>
      </c>
      <c r="N8783">
        <f t="shared" si="1527"/>
        <v>54.509730390821026</v>
      </c>
    </row>
    <row r="8784" spans="1:14">
      <c r="A8784">
        <v>8781</v>
      </c>
      <c r="B8784">
        <f t="shared" si="1517"/>
        <v>8.7810000000000006</v>
      </c>
      <c r="C8784">
        <v>1</v>
      </c>
      <c r="D8784">
        <v>1</v>
      </c>
      <c r="E8784">
        <f t="shared" si="1518"/>
        <v>8.7810000000000006</v>
      </c>
      <c r="F8784">
        <f t="shared" si="1519"/>
        <v>38.552980500000004</v>
      </c>
      <c r="G8784">
        <f t="shared" si="1520"/>
        <v>8.7810000000000006</v>
      </c>
      <c r="H8784">
        <f t="shared" si="1521"/>
        <v>38.55298049999999</v>
      </c>
      <c r="I8784">
        <f t="shared" si="1522"/>
        <v>8.7810000000000006</v>
      </c>
      <c r="J8784">
        <f t="shared" si="1523"/>
        <v>38.552980500000004</v>
      </c>
      <c r="K8784">
        <f t="shared" si="1524"/>
        <v>8.7810000000000006</v>
      </c>
      <c r="L8784">
        <f t="shared" si="1525"/>
        <v>38.55298049999999</v>
      </c>
      <c r="M8784">
        <f t="shared" si="1526"/>
        <v>54.522147893005474</v>
      </c>
      <c r="N8784">
        <f t="shared" si="1527"/>
        <v>54.522147893005453</v>
      </c>
    </row>
    <row r="8785" spans="1:14">
      <c r="A8785">
        <v>8782</v>
      </c>
      <c r="B8785">
        <f t="shared" si="1517"/>
        <v>8.782</v>
      </c>
      <c r="C8785">
        <v>1</v>
      </c>
      <c r="D8785">
        <v>1</v>
      </c>
      <c r="E8785">
        <f t="shared" si="1518"/>
        <v>8.782</v>
      </c>
      <c r="F8785">
        <f t="shared" si="1519"/>
        <v>38.561762000000002</v>
      </c>
      <c r="G8785">
        <f t="shared" si="1520"/>
        <v>8.782</v>
      </c>
      <c r="H8785">
        <f t="shared" si="1521"/>
        <v>38.561761999999987</v>
      </c>
      <c r="I8785">
        <f t="shared" si="1522"/>
        <v>8.782</v>
      </c>
      <c r="J8785">
        <f t="shared" si="1523"/>
        <v>38.561762000000002</v>
      </c>
      <c r="K8785">
        <f t="shared" si="1524"/>
        <v>8.782</v>
      </c>
      <c r="L8785">
        <f t="shared" si="1525"/>
        <v>38.561761999999987</v>
      </c>
      <c r="M8785">
        <f t="shared" si="1526"/>
        <v>54.534566809403451</v>
      </c>
      <c r="N8785">
        <f t="shared" si="1527"/>
        <v>54.534566809403429</v>
      </c>
    </row>
    <row r="8786" spans="1:14">
      <c r="A8786">
        <v>8783</v>
      </c>
      <c r="B8786">
        <f t="shared" si="1517"/>
        <v>8.7829999999999995</v>
      </c>
      <c r="C8786">
        <v>1</v>
      </c>
      <c r="D8786">
        <v>1</v>
      </c>
      <c r="E8786">
        <f t="shared" si="1518"/>
        <v>8.7829999999999995</v>
      </c>
      <c r="F8786">
        <f t="shared" si="1519"/>
        <v>38.570544499999997</v>
      </c>
      <c r="G8786">
        <f t="shared" si="1520"/>
        <v>8.7829999999999995</v>
      </c>
      <c r="H8786">
        <f t="shared" si="1521"/>
        <v>38.570544499999983</v>
      </c>
      <c r="I8786">
        <f t="shared" si="1522"/>
        <v>8.7829999999999995</v>
      </c>
      <c r="J8786">
        <f t="shared" si="1523"/>
        <v>38.570544499999997</v>
      </c>
      <c r="K8786">
        <f t="shared" si="1524"/>
        <v>8.7829999999999995</v>
      </c>
      <c r="L8786">
        <f t="shared" si="1525"/>
        <v>38.570544499999983</v>
      </c>
      <c r="M8786">
        <f t="shared" si="1526"/>
        <v>54.546987140014984</v>
      </c>
      <c r="N8786">
        <f t="shared" si="1527"/>
        <v>54.546987140014963</v>
      </c>
    </row>
    <row r="8787" spans="1:14">
      <c r="A8787">
        <v>8784</v>
      </c>
      <c r="B8787">
        <f t="shared" si="1517"/>
        <v>8.7840000000000007</v>
      </c>
      <c r="C8787">
        <v>1</v>
      </c>
      <c r="D8787">
        <v>1</v>
      </c>
      <c r="E8787">
        <f t="shared" si="1518"/>
        <v>8.7840000000000007</v>
      </c>
      <c r="F8787">
        <f t="shared" si="1519"/>
        <v>38.579328000000004</v>
      </c>
      <c r="G8787">
        <f t="shared" si="1520"/>
        <v>8.7840000000000007</v>
      </c>
      <c r="H8787">
        <f t="shared" si="1521"/>
        <v>38.579327999999997</v>
      </c>
      <c r="I8787">
        <f t="shared" si="1522"/>
        <v>8.7840000000000007</v>
      </c>
      <c r="J8787">
        <f t="shared" si="1523"/>
        <v>38.579328000000004</v>
      </c>
      <c r="K8787">
        <f t="shared" si="1524"/>
        <v>8.7840000000000007</v>
      </c>
      <c r="L8787">
        <f t="shared" si="1525"/>
        <v>38.579327999999997</v>
      </c>
      <c r="M8787">
        <f t="shared" si="1526"/>
        <v>54.559408884840096</v>
      </c>
      <c r="N8787">
        <f t="shared" si="1527"/>
        <v>54.559408884840089</v>
      </c>
    </row>
    <row r="8788" spans="1:14">
      <c r="A8788">
        <v>8785</v>
      </c>
      <c r="B8788">
        <f t="shared" si="1517"/>
        <v>8.7850000000000001</v>
      </c>
      <c r="C8788">
        <v>1</v>
      </c>
      <c r="D8788">
        <v>1</v>
      </c>
      <c r="E8788">
        <f t="shared" si="1518"/>
        <v>8.7850000000000001</v>
      </c>
      <c r="F8788">
        <f t="shared" si="1519"/>
        <v>38.588112500000001</v>
      </c>
      <c r="G8788">
        <f t="shared" si="1520"/>
        <v>8.7850000000000001</v>
      </c>
      <c r="H8788">
        <f t="shared" si="1521"/>
        <v>38.588112499999994</v>
      </c>
      <c r="I8788">
        <f t="shared" si="1522"/>
        <v>8.7850000000000001</v>
      </c>
      <c r="J8788">
        <f t="shared" si="1523"/>
        <v>38.588112500000001</v>
      </c>
      <c r="K8788">
        <f t="shared" si="1524"/>
        <v>8.7850000000000001</v>
      </c>
      <c r="L8788">
        <f t="shared" si="1525"/>
        <v>38.588112499999994</v>
      </c>
      <c r="M8788">
        <f t="shared" si="1526"/>
        <v>54.571832043878757</v>
      </c>
      <c r="N8788">
        <f t="shared" si="1527"/>
        <v>54.57183204387875</v>
      </c>
    </row>
    <row r="8789" spans="1:14">
      <c r="A8789">
        <v>8786</v>
      </c>
      <c r="B8789">
        <f t="shared" si="1517"/>
        <v>8.7859999999999996</v>
      </c>
      <c r="C8789">
        <v>1</v>
      </c>
      <c r="D8789">
        <v>1</v>
      </c>
      <c r="E8789">
        <f t="shared" si="1518"/>
        <v>8.7859999999999996</v>
      </c>
      <c r="F8789">
        <f t="shared" si="1519"/>
        <v>38.596897999999996</v>
      </c>
      <c r="G8789">
        <f t="shared" si="1520"/>
        <v>8.7859999999999996</v>
      </c>
      <c r="H8789">
        <f t="shared" si="1521"/>
        <v>38.596897999999989</v>
      </c>
      <c r="I8789">
        <f t="shared" si="1522"/>
        <v>8.7859999999999996</v>
      </c>
      <c r="J8789">
        <f t="shared" si="1523"/>
        <v>38.596897999999996</v>
      </c>
      <c r="K8789">
        <f t="shared" si="1524"/>
        <v>8.7859999999999996</v>
      </c>
      <c r="L8789">
        <f t="shared" si="1525"/>
        <v>38.596897999999989</v>
      </c>
      <c r="M8789">
        <f t="shared" si="1526"/>
        <v>54.584256617130983</v>
      </c>
      <c r="N8789">
        <f t="shared" si="1527"/>
        <v>54.584256617130976</v>
      </c>
    </row>
    <row r="8790" spans="1:14">
      <c r="A8790">
        <v>8787</v>
      </c>
      <c r="B8790">
        <f t="shared" si="1517"/>
        <v>8.7870000000000008</v>
      </c>
      <c r="C8790">
        <v>1</v>
      </c>
      <c r="D8790">
        <v>1</v>
      </c>
      <c r="E8790">
        <f t="shared" si="1518"/>
        <v>8.7870000000000008</v>
      </c>
      <c r="F8790">
        <f t="shared" si="1519"/>
        <v>38.60568450000001</v>
      </c>
      <c r="G8790">
        <f t="shared" si="1520"/>
        <v>8.7870000000000008</v>
      </c>
      <c r="H8790">
        <f t="shared" si="1521"/>
        <v>38.605684500000002</v>
      </c>
      <c r="I8790">
        <f t="shared" si="1522"/>
        <v>8.7870000000000008</v>
      </c>
      <c r="J8790">
        <f t="shared" si="1523"/>
        <v>38.60568450000001</v>
      </c>
      <c r="K8790">
        <f t="shared" si="1524"/>
        <v>8.7870000000000008</v>
      </c>
      <c r="L8790">
        <f t="shared" si="1525"/>
        <v>38.605684500000002</v>
      </c>
      <c r="M8790">
        <f t="shared" si="1526"/>
        <v>54.596682604596793</v>
      </c>
      <c r="N8790">
        <f t="shared" si="1527"/>
        <v>54.596682604596786</v>
      </c>
    </row>
    <row r="8791" spans="1:14">
      <c r="A8791">
        <v>8788</v>
      </c>
      <c r="B8791">
        <f t="shared" si="1517"/>
        <v>8.7880000000000003</v>
      </c>
      <c r="C8791">
        <v>1</v>
      </c>
      <c r="D8791">
        <v>1</v>
      </c>
      <c r="E8791">
        <f t="shared" si="1518"/>
        <v>8.7880000000000003</v>
      </c>
      <c r="F8791">
        <f t="shared" si="1519"/>
        <v>38.614471999999999</v>
      </c>
      <c r="G8791">
        <f t="shared" si="1520"/>
        <v>8.7880000000000003</v>
      </c>
      <c r="H8791">
        <f t="shared" si="1521"/>
        <v>38.614471999999999</v>
      </c>
      <c r="I8791">
        <f t="shared" si="1522"/>
        <v>8.7880000000000003</v>
      </c>
      <c r="J8791">
        <f t="shared" si="1523"/>
        <v>38.614471999999999</v>
      </c>
      <c r="K8791">
        <f t="shared" si="1524"/>
        <v>8.7880000000000003</v>
      </c>
      <c r="L8791">
        <f t="shared" si="1525"/>
        <v>38.614471999999999</v>
      </c>
      <c r="M8791">
        <f t="shared" si="1526"/>
        <v>54.609110006276133</v>
      </c>
      <c r="N8791">
        <f t="shared" si="1527"/>
        <v>54.609110006276133</v>
      </c>
    </row>
    <row r="8792" spans="1:14">
      <c r="A8792">
        <v>8789</v>
      </c>
      <c r="B8792">
        <f t="shared" si="1517"/>
        <v>8.7889999999999997</v>
      </c>
      <c r="C8792">
        <v>1</v>
      </c>
      <c r="D8792">
        <v>1</v>
      </c>
      <c r="E8792">
        <f t="shared" si="1518"/>
        <v>8.7889999999999997</v>
      </c>
      <c r="F8792">
        <f t="shared" si="1519"/>
        <v>38.623260500000001</v>
      </c>
      <c r="G8792">
        <f t="shared" si="1520"/>
        <v>8.7889999999999997</v>
      </c>
      <c r="H8792">
        <f t="shared" si="1521"/>
        <v>38.623260499999994</v>
      </c>
      <c r="I8792">
        <f t="shared" si="1522"/>
        <v>8.7889999999999997</v>
      </c>
      <c r="J8792">
        <f t="shared" si="1523"/>
        <v>38.623260500000001</v>
      </c>
      <c r="K8792">
        <f t="shared" si="1524"/>
        <v>8.7889999999999997</v>
      </c>
      <c r="L8792">
        <f t="shared" si="1525"/>
        <v>38.623260499999994</v>
      </c>
      <c r="M8792">
        <f t="shared" si="1526"/>
        <v>54.62153882216905</v>
      </c>
      <c r="N8792">
        <f t="shared" si="1527"/>
        <v>54.621538822169036</v>
      </c>
    </row>
    <row r="8793" spans="1:14">
      <c r="A8793">
        <v>8790</v>
      </c>
      <c r="B8793">
        <f t="shared" si="1517"/>
        <v>8.7899999999999991</v>
      </c>
      <c r="C8793">
        <v>1</v>
      </c>
      <c r="D8793">
        <v>1</v>
      </c>
      <c r="E8793">
        <f t="shared" si="1518"/>
        <v>8.7899999999999991</v>
      </c>
      <c r="F8793">
        <f t="shared" si="1519"/>
        <v>38.632049999999992</v>
      </c>
      <c r="G8793">
        <f t="shared" si="1520"/>
        <v>8.7899999999999991</v>
      </c>
      <c r="H8793">
        <f t="shared" si="1521"/>
        <v>38.632049999999985</v>
      </c>
      <c r="I8793">
        <f t="shared" si="1522"/>
        <v>8.7899999999999991</v>
      </c>
      <c r="J8793">
        <f t="shared" si="1523"/>
        <v>38.632049999999992</v>
      </c>
      <c r="K8793">
        <f t="shared" si="1524"/>
        <v>8.7899999999999991</v>
      </c>
      <c r="L8793">
        <f t="shared" si="1525"/>
        <v>38.632049999999985</v>
      </c>
      <c r="M8793">
        <f t="shared" si="1526"/>
        <v>54.633969052275518</v>
      </c>
      <c r="N8793">
        <f t="shared" si="1527"/>
        <v>54.633969052275503</v>
      </c>
    </row>
    <row r="8794" spans="1:14">
      <c r="A8794">
        <v>8791</v>
      </c>
      <c r="B8794">
        <f t="shared" si="1517"/>
        <v>8.7910000000000004</v>
      </c>
      <c r="C8794">
        <v>1</v>
      </c>
      <c r="D8794">
        <v>1</v>
      </c>
      <c r="E8794">
        <f t="shared" si="1518"/>
        <v>8.7910000000000004</v>
      </c>
      <c r="F8794">
        <f t="shared" si="1519"/>
        <v>38.640840500000003</v>
      </c>
      <c r="G8794">
        <f t="shared" si="1520"/>
        <v>8.7910000000000004</v>
      </c>
      <c r="H8794">
        <f t="shared" si="1521"/>
        <v>38.640840499999996</v>
      </c>
      <c r="I8794">
        <f t="shared" si="1522"/>
        <v>8.7910000000000004</v>
      </c>
      <c r="J8794">
        <f t="shared" si="1523"/>
        <v>38.640840500000003</v>
      </c>
      <c r="K8794">
        <f t="shared" si="1524"/>
        <v>8.7910000000000004</v>
      </c>
      <c r="L8794">
        <f t="shared" si="1525"/>
        <v>38.640840499999996</v>
      </c>
      <c r="M8794">
        <f t="shared" si="1526"/>
        <v>54.64640069659557</v>
      </c>
      <c r="N8794">
        <f t="shared" si="1527"/>
        <v>54.646400696595563</v>
      </c>
    </row>
    <row r="8795" spans="1:14">
      <c r="A8795">
        <v>8792</v>
      </c>
      <c r="B8795">
        <f t="shared" si="1517"/>
        <v>8.7919999999999998</v>
      </c>
      <c r="C8795">
        <v>1</v>
      </c>
      <c r="D8795">
        <v>1</v>
      </c>
      <c r="E8795">
        <f t="shared" si="1518"/>
        <v>8.7919999999999998</v>
      </c>
      <c r="F8795">
        <f t="shared" si="1519"/>
        <v>38.649631999999997</v>
      </c>
      <c r="G8795">
        <f t="shared" si="1520"/>
        <v>8.7919999999999998</v>
      </c>
      <c r="H8795">
        <f t="shared" si="1521"/>
        <v>38.64963199999999</v>
      </c>
      <c r="I8795">
        <f t="shared" si="1522"/>
        <v>8.7919999999999998</v>
      </c>
      <c r="J8795">
        <f t="shared" si="1523"/>
        <v>38.649631999999997</v>
      </c>
      <c r="K8795">
        <f t="shared" si="1524"/>
        <v>8.7919999999999998</v>
      </c>
      <c r="L8795">
        <f t="shared" si="1525"/>
        <v>38.64963199999999</v>
      </c>
      <c r="M8795">
        <f t="shared" si="1526"/>
        <v>54.658833755129166</v>
      </c>
      <c r="N8795">
        <f t="shared" si="1527"/>
        <v>54.658833755129159</v>
      </c>
    </row>
    <row r="8796" spans="1:14">
      <c r="A8796">
        <v>8793</v>
      </c>
      <c r="B8796">
        <f t="shared" si="1517"/>
        <v>8.7929999999999993</v>
      </c>
      <c r="C8796">
        <v>1</v>
      </c>
      <c r="D8796">
        <v>1</v>
      </c>
      <c r="E8796">
        <f t="shared" si="1518"/>
        <v>8.7929999999999993</v>
      </c>
      <c r="F8796">
        <f t="shared" si="1519"/>
        <v>38.658424499999995</v>
      </c>
      <c r="G8796">
        <f t="shared" si="1520"/>
        <v>8.7929999999999993</v>
      </c>
      <c r="H8796">
        <f t="shared" si="1521"/>
        <v>38.658424499999988</v>
      </c>
      <c r="I8796">
        <f t="shared" si="1522"/>
        <v>8.7929999999999993</v>
      </c>
      <c r="J8796">
        <f t="shared" si="1523"/>
        <v>38.658424499999995</v>
      </c>
      <c r="K8796">
        <f t="shared" si="1524"/>
        <v>8.7929999999999993</v>
      </c>
      <c r="L8796">
        <f t="shared" si="1525"/>
        <v>38.658424499999988</v>
      </c>
      <c r="M8796">
        <f t="shared" si="1526"/>
        <v>54.671268227876325</v>
      </c>
      <c r="N8796">
        <f t="shared" si="1527"/>
        <v>54.671268227876318</v>
      </c>
    </row>
    <row r="8797" spans="1:14">
      <c r="A8797">
        <v>8794</v>
      </c>
      <c r="B8797">
        <f t="shared" si="1517"/>
        <v>8.7940000000000005</v>
      </c>
      <c r="C8797">
        <v>1</v>
      </c>
      <c r="D8797">
        <v>1</v>
      </c>
      <c r="E8797">
        <f t="shared" si="1518"/>
        <v>8.7940000000000005</v>
      </c>
      <c r="F8797">
        <f t="shared" si="1519"/>
        <v>38.667218000000005</v>
      </c>
      <c r="G8797">
        <f t="shared" si="1520"/>
        <v>8.7940000000000005</v>
      </c>
      <c r="H8797">
        <f t="shared" si="1521"/>
        <v>38.667217999999998</v>
      </c>
      <c r="I8797">
        <f t="shared" si="1522"/>
        <v>8.7940000000000005</v>
      </c>
      <c r="J8797">
        <f t="shared" si="1523"/>
        <v>38.667218000000005</v>
      </c>
      <c r="K8797">
        <f t="shared" si="1524"/>
        <v>8.7940000000000005</v>
      </c>
      <c r="L8797">
        <f t="shared" si="1525"/>
        <v>38.667217999999998</v>
      </c>
      <c r="M8797">
        <f t="shared" si="1526"/>
        <v>54.68370411483707</v>
      </c>
      <c r="N8797">
        <f t="shared" si="1527"/>
        <v>54.683704114837063</v>
      </c>
    </row>
    <row r="8798" spans="1:14">
      <c r="A8798">
        <v>8795</v>
      </c>
      <c r="B8798">
        <f t="shared" si="1517"/>
        <v>8.7949999999999999</v>
      </c>
      <c r="C8798">
        <v>1</v>
      </c>
      <c r="D8798">
        <v>1</v>
      </c>
      <c r="E8798">
        <f t="shared" si="1518"/>
        <v>8.7949999999999999</v>
      </c>
      <c r="F8798">
        <f t="shared" si="1519"/>
        <v>38.676012499999999</v>
      </c>
      <c r="G8798">
        <f t="shared" si="1520"/>
        <v>8.7949999999999999</v>
      </c>
      <c r="H8798">
        <f t="shared" si="1521"/>
        <v>38.676012499999992</v>
      </c>
      <c r="I8798">
        <f t="shared" si="1522"/>
        <v>8.7949999999999999</v>
      </c>
      <c r="J8798">
        <f t="shared" si="1523"/>
        <v>38.676012499999999</v>
      </c>
      <c r="K8798">
        <f t="shared" si="1524"/>
        <v>8.7949999999999999</v>
      </c>
      <c r="L8798">
        <f t="shared" si="1525"/>
        <v>38.676012499999992</v>
      </c>
      <c r="M8798">
        <f t="shared" si="1526"/>
        <v>54.696141416011351</v>
      </c>
      <c r="N8798">
        <f t="shared" si="1527"/>
        <v>54.696141416011343</v>
      </c>
    </row>
    <row r="8799" spans="1:14">
      <c r="A8799">
        <v>8796</v>
      </c>
      <c r="B8799">
        <f t="shared" si="1517"/>
        <v>8.7959999999999994</v>
      </c>
      <c r="C8799">
        <v>1</v>
      </c>
      <c r="D8799">
        <v>1</v>
      </c>
      <c r="E8799">
        <f t="shared" si="1518"/>
        <v>8.7959999999999994</v>
      </c>
      <c r="F8799">
        <f t="shared" si="1519"/>
        <v>38.684807999999997</v>
      </c>
      <c r="G8799">
        <f t="shared" si="1520"/>
        <v>8.7959999999999994</v>
      </c>
      <c r="H8799">
        <f t="shared" si="1521"/>
        <v>38.68480799999999</v>
      </c>
      <c r="I8799">
        <f t="shared" si="1522"/>
        <v>8.7959999999999994</v>
      </c>
      <c r="J8799">
        <f t="shared" si="1523"/>
        <v>38.684807999999997</v>
      </c>
      <c r="K8799">
        <f t="shared" si="1524"/>
        <v>8.7959999999999994</v>
      </c>
      <c r="L8799">
        <f t="shared" si="1525"/>
        <v>38.68480799999999</v>
      </c>
      <c r="M8799">
        <f t="shared" si="1526"/>
        <v>54.708580131399202</v>
      </c>
      <c r="N8799">
        <f t="shared" si="1527"/>
        <v>54.708580131399195</v>
      </c>
    </row>
    <row r="8800" spans="1:14">
      <c r="A8800">
        <v>8797</v>
      </c>
      <c r="B8800">
        <f t="shared" si="1517"/>
        <v>8.7970000000000006</v>
      </c>
      <c r="C8800">
        <v>1</v>
      </c>
      <c r="D8800">
        <v>1</v>
      </c>
      <c r="E8800">
        <f t="shared" si="1518"/>
        <v>8.7970000000000006</v>
      </c>
      <c r="F8800">
        <f t="shared" si="1519"/>
        <v>38.693604500000006</v>
      </c>
      <c r="G8800">
        <f t="shared" si="1520"/>
        <v>8.7970000000000006</v>
      </c>
      <c r="H8800">
        <f t="shared" si="1521"/>
        <v>38.693604499999999</v>
      </c>
      <c r="I8800">
        <f t="shared" si="1522"/>
        <v>8.7970000000000006</v>
      </c>
      <c r="J8800">
        <f t="shared" si="1523"/>
        <v>38.693604500000006</v>
      </c>
      <c r="K8800">
        <f t="shared" si="1524"/>
        <v>8.7970000000000006</v>
      </c>
      <c r="L8800">
        <f t="shared" si="1525"/>
        <v>38.693604499999999</v>
      </c>
      <c r="M8800">
        <f t="shared" si="1526"/>
        <v>54.721020261000632</v>
      </c>
      <c r="N8800">
        <f t="shared" si="1527"/>
        <v>54.721020261000625</v>
      </c>
    </row>
    <row r="8801" spans="1:14">
      <c r="A8801">
        <v>8798</v>
      </c>
      <c r="B8801">
        <f t="shared" si="1517"/>
        <v>8.798</v>
      </c>
      <c r="C8801">
        <v>1</v>
      </c>
      <c r="D8801">
        <v>1</v>
      </c>
      <c r="E8801">
        <f t="shared" si="1518"/>
        <v>8.798</v>
      </c>
      <c r="F8801">
        <f t="shared" si="1519"/>
        <v>38.702401999999999</v>
      </c>
      <c r="G8801">
        <f t="shared" si="1520"/>
        <v>8.798</v>
      </c>
      <c r="H8801">
        <f t="shared" si="1521"/>
        <v>38.702401999999992</v>
      </c>
      <c r="I8801">
        <f t="shared" si="1522"/>
        <v>8.798</v>
      </c>
      <c r="J8801">
        <f t="shared" si="1523"/>
        <v>38.702401999999999</v>
      </c>
      <c r="K8801">
        <f t="shared" si="1524"/>
        <v>8.798</v>
      </c>
      <c r="L8801">
        <f t="shared" si="1525"/>
        <v>38.702401999999992</v>
      </c>
      <c r="M8801">
        <f t="shared" si="1526"/>
        <v>54.733461804815597</v>
      </c>
      <c r="N8801">
        <f t="shared" si="1527"/>
        <v>54.733461804815583</v>
      </c>
    </row>
    <row r="8802" spans="1:14">
      <c r="A8802">
        <v>8799</v>
      </c>
      <c r="B8802">
        <f t="shared" si="1517"/>
        <v>8.7989999999999995</v>
      </c>
      <c r="C8802">
        <v>1</v>
      </c>
      <c r="D8802">
        <v>1</v>
      </c>
      <c r="E8802">
        <f t="shared" si="1518"/>
        <v>8.7989999999999995</v>
      </c>
      <c r="F8802">
        <f t="shared" si="1519"/>
        <v>38.711200499999997</v>
      </c>
      <c r="G8802">
        <f t="shared" si="1520"/>
        <v>8.7989999999999995</v>
      </c>
      <c r="H8802">
        <f t="shared" si="1521"/>
        <v>38.71120049999999</v>
      </c>
      <c r="I8802">
        <f t="shared" si="1522"/>
        <v>8.7989999999999995</v>
      </c>
      <c r="J8802">
        <f t="shared" si="1523"/>
        <v>38.711200499999997</v>
      </c>
      <c r="K8802">
        <f t="shared" si="1524"/>
        <v>8.7989999999999995</v>
      </c>
      <c r="L8802">
        <f t="shared" si="1525"/>
        <v>38.71120049999999</v>
      </c>
      <c r="M8802">
        <f t="shared" si="1526"/>
        <v>54.745904762844134</v>
      </c>
      <c r="N8802">
        <f t="shared" si="1527"/>
        <v>54.745904762844127</v>
      </c>
    </row>
    <row r="8803" spans="1:14">
      <c r="A8803">
        <v>8800</v>
      </c>
      <c r="B8803">
        <f t="shared" si="1517"/>
        <v>8.8000000000000007</v>
      </c>
      <c r="C8803">
        <v>1</v>
      </c>
      <c r="D8803">
        <v>1</v>
      </c>
      <c r="E8803">
        <f t="shared" si="1518"/>
        <v>8.8000000000000007</v>
      </c>
      <c r="F8803">
        <f t="shared" si="1519"/>
        <v>38.720000000000006</v>
      </c>
      <c r="G8803">
        <f t="shared" si="1520"/>
        <v>8.8000000000000007</v>
      </c>
      <c r="H8803">
        <f t="shared" si="1521"/>
        <v>38.72</v>
      </c>
      <c r="I8803">
        <f t="shared" si="1522"/>
        <v>8.8000000000000007</v>
      </c>
      <c r="J8803">
        <f t="shared" si="1523"/>
        <v>38.720000000000006</v>
      </c>
      <c r="K8803">
        <f t="shared" si="1524"/>
        <v>8.8000000000000007</v>
      </c>
      <c r="L8803">
        <f t="shared" si="1525"/>
        <v>38.72</v>
      </c>
      <c r="M8803">
        <f t="shared" si="1526"/>
        <v>54.758349135086249</v>
      </c>
      <c r="N8803">
        <f t="shared" si="1527"/>
        <v>54.758349135086242</v>
      </c>
    </row>
    <row r="8804" spans="1:14">
      <c r="A8804">
        <v>8801</v>
      </c>
      <c r="B8804">
        <f t="shared" si="1517"/>
        <v>8.8010000000000002</v>
      </c>
      <c r="C8804">
        <v>1</v>
      </c>
      <c r="D8804">
        <v>1</v>
      </c>
      <c r="E8804">
        <f t="shared" si="1518"/>
        <v>8.8010000000000002</v>
      </c>
      <c r="F8804">
        <f t="shared" si="1519"/>
        <v>38.728800499999998</v>
      </c>
      <c r="G8804">
        <f t="shared" si="1520"/>
        <v>8.8010000000000002</v>
      </c>
      <c r="H8804">
        <f t="shared" si="1521"/>
        <v>38.728800499999991</v>
      </c>
      <c r="I8804">
        <f t="shared" si="1522"/>
        <v>8.8010000000000002</v>
      </c>
      <c r="J8804">
        <f t="shared" si="1523"/>
        <v>38.728800499999998</v>
      </c>
      <c r="K8804">
        <f t="shared" si="1524"/>
        <v>8.8010000000000002</v>
      </c>
      <c r="L8804">
        <f t="shared" si="1525"/>
        <v>38.728800499999991</v>
      </c>
      <c r="M8804">
        <f t="shared" si="1526"/>
        <v>54.770794921541899</v>
      </c>
      <c r="N8804">
        <f t="shared" si="1527"/>
        <v>54.770794921541892</v>
      </c>
    </row>
    <row r="8805" spans="1:14">
      <c r="A8805">
        <v>8802</v>
      </c>
      <c r="B8805">
        <f t="shared" si="1517"/>
        <v>8.8019999999999996</v>
      </c>
      <c r="C8805">
        <v>1</v>
      </c>
      <c r="D8805">
        <v>1</v>
      </c>
      <c r="E8805">
        <f t="shared" si="1518"/>
        <v>8.8019999999999996</v>
      </c>
      <c r="F8805">
        <f t="shared" si="1519"/>
        <v>38.737601999999995</v>
      </c>
      <c r="G8805">
        <f t="shared" si="1520"/>
        <v>8.8019999999999996</v>
      </c>
      <c r="H8805">
        <f t="shared" si="1521"/>
        <v>38.737601999999988</v>
      </c>
      <c r="I8805">
        <f t="shared" si="1522"/>
        <v>8.8019999999999996</v>
      </c>
      <c r="J8805">
        <f t="shared" si="1523"/>
        <v>38.737601999999995</v>
      </c>
      <c r="K8805">
        <f t="shared" si="1524"/>
        <v>8.8019999999999996</v>
      </c>
      <c r="L8805">
        <f t="shared" si="1525"/>
        <v>38.737601999999988</v>
      </c>
      <c r="M8805">
        <f t="shared" si="1526"/>
        <v>54.783242122211128</v>
      </c>
      <c r="N8805">
        <f t="shared" si="1527"/>
        <v>54.783242122211114</v>
      </c>
    </row>
    <row r="8806" spans="1:14">
      <c r="A8806">
        <v>8803</v>
      </c>
      <c r="B8806">
        <f t="shared" si="1517"/>
        <v>8.8030000000000008</v>
      </c>
      <c r="C8806">
        <v>1</v>
      </c>
      <c r="D8806">
        <v>1</v>
      </c>
      <c r="E8806">
        <f t="shared" si="1518"/>
        <v>8.8030000000000008</v>
      </c>
      <c r="F8806">
        <f t="shared" si="1519"/>
        <v>38.746404500000004</v>
      </c>
      <c r="G8806">
        <f t="shared" si="1520"/>
        <v>8.8030000000000008</v>
      </c>
      <c r="H8806">
        <f t="shared" si="1521"/>
        <v>38.746404499999997</v>
      </c>
      <c r="I8806">
        <f t="shared" si="1522"/>
        <v>8.8030000000000008</v>
      </c>
      <c r="J8806">
        <f t="shared" si="1523"/>
        <v>38.746404500000004</v>
      </c>
      <c r="K8806">
        <f t="shared" si="1524"/>
        <v>8.8030000000000008</v>
      </c>
      <c r="L8806">
        <f t="shared" si="1525"/>
        <v>38.746404499999997</v>
      </c>
      <c r="M8806">
        <f t="shared" si="1526"/>
        <v>54.795690737093928</v>
      </c>
      <c r="N8806">
        <f t="shared" si="1527"/>
        <v>54.795690737093921</v>
      </c>
    </row>
    <row r="8807" spans="1:14">
      <c r="A8807">
        <v>8804</v>
      </c>
      <c r="B8807">
        <f t="shared" si="1517"/>
        <v>8.8040000000000003</v>
      </c>
      <c r="C8807">
        <v>1</v>
      </c>
      <c r="D8807">
        <v>1</v>
      </c>
      <c r="E8807">
        <f t="shared" si="1518"/>
        <v>8.8040000000000003</v>
      </c>
      <c r="F8807">
        <f t="shared" si="1519"/>
        <v>38.755208000000003</v>
      </c>
      <c r="G8807">
        <f t="shared" si="1520"/>
        <v>8.8040000000000003</v>
      </c>
      <c r="H8807">
        <f t="shared" si="1521"/>
        <v>38.755207999999989</v>
      </c>
      <c r="I8807">
        <f t="shared" si="1522"/>
        <v>8.8040000000000003</v>
      </c>
      <c r="J8807">
        <f t="shared" si="1523"/>
        <v>38.755208000000003</v>
      </c>
      <c r="K8807">
        <f t="shared" si="1524"/>
        <v>8.8040000000000003</v>
      </c>
      <c r="L8807">
        <f t="shared" si="1525"/>
        <v>38.755207999999989</v>
      </c>
      <c r="M8807">
        <f t="shared" si="1526"/>
        <v>54.808140766190277</v>
      </c>
      <c r="N8807">
        <f t="shared" si="1527"/>
        <v>54.808140766190256</v>
      </c>
    </row>
    <row r="8808" spans="1:14">
      <c r="A8808">
        <v>8805</v>
      </c>
      <c r="B8808">
        <f t="shared" si="1517"/>
        <v>8.8049999999999997</v>
      </c>
      <c r="C8808">
        <v>1</v>
      </c>
      <c r="D8808">
        <v>1</v>
      </c>
      <c r="E8808">
        <f t="shared" si="1518"/>
        <v>8.8049999999999997</v>
      </c>
      <c r="F8808">
        <f t="shared" si="1519"/>
        <v>38.7640125</v>
      </c>
      <c r="G8808">
        <f t="shared" si="1520"/>
        <v>8.8049999999999997</v>
      </c>
      <c r="H8808">
        <f t="shared" si="1521"/>
        <v>38.764012499999986</v>
      </c>
      <c r="I8808">
        <f t="shared" si="1522"/>
        <v>8.8049999999999997</v>
      </c>
      <c r="J8808">
        <f t="shared" si="1523"/>
        <v>38.7640125</v>
      </c>
      <c r="K8808">
        <f t="shared" si="1524"/>
        <v>8.8049999999999997</v>
      </c>
      <c r="L8808">
        <f t="shared" si="1525"/>
        <v>38.764012499999986</v>
      </c>
      <c r="M8808">
        <f t="shared" si="1526"/>
        <v>54.820592209500184</v>
      </c>
      <c r="N8808">
        <f t="shared" si="1527"/>
        <v>54.820592209500163</v>
      </c>
    </row>
    <row r="8809" spans="1:14">
      <c r="A8809">
        <v>8806</v>
      </c>
      <c r="B8809">
        <f t="shared" si="1517"/>
        <v>8.8059999999999992</v>
      </c>
      <c r="C8809">
        <v>1</v>
      </c>
      <c r="D8809">
        <v>1</v>
      </c>
      <c r="E8809">
        <f t="shared" si="1518"/>
        <v>8.8059999999999992</v>
      </c>
      <c r="F8809">
        <f t="shared" si="1519"/>
        <v>38.772817999999994</v>
      </c>
      <c r="G8809">
        <f t="shared" si="1520"/>
        <v>8.8059999999999992</v>
      </c>
      <c r="H8809">
        <f t="shared" si="1521"/>
        <v>38.77281799999998</v>
      </c>
      <c r="I8809">
        <f t="shared" si="1522"/>
        <v>8.8059999999999992</v>
      </c>
      <c r="J8809">
        <f t="shared" si="1523"/>
        <v>38.772817999999994</v>
      </c>
      <c r="K8809">
        <f t="shared" si="1524"/>
        <v>8.8059999999999992</v>
      </c>
      <c r="L8809">
        <f t="shared" si="1525"/>
        <v>38.77281799999998</v>
      </c>
      <c r="M8809">
        <f t="shared" si="1526"/>
        <v>54.833045067023654</v>
      </c>
      <c r="N8809">
        <f t="shared" si="1527"/>
        <v>54.833045067023633</v>
      </c>
    </row>
    <row r="8810" spans="1:14">
      <c r="A8810">
        <v>8807</v>
      </c>
      <c r="B8810">
        <f t="shared" si="1517"/>
        <v>8.8070000000000004</v>
      </c>
      <c r="C8810">
        <v>1</v>
      </c>
      <c r="D8810">
        <v>1</v>
      </c>
      <c r="E8810">
        <f t="shared" si="1518"/>
        <v>8.8070000000000004</v>
      </c>
      <c r="F8810">
        <f t="shared" si="1519"/>
        <v>38.781624500000007</v>
      </c>
      <c r="G8810">
        <f t="shared" si="1520"/>
        <v>8.8070000000000004</v>
      </c>
      <c r="H8810">
        <f t="shared" si="1521"/>
        <v>38.781624499999992</v>
      </c>
      <c r="I8810">
        <f t="shared" si="1522"/>
        <v>8.8070000000000004</v>
      </c>
      <c r="J8810">
        <f t="shared" si="1523"/>
        <v>38.781624500000007</v>
      </c>
      <c r="K8810">
        <f t="shared" si="1524"/>
        <v>8.8070000000000004</v>
      </c>
      <c r="L8810">
        <f t="shared" si="1525"/>
        <v>38.781624499999992</v>
      </c>
      <c r="M8810">
        <f t="shared" si="1526"/>
        <v>54.84549933876071</v>
      </c>
      <c r="N8810">
        <f t="shared" si="1527"/>
        <v>54.845499338760689</v>
      </c>
    </row>
    <row r="8811" spans="1:14">
      <c r="A8811">
        <v>8808</v>
      </c>
      <c r="B8811">
        <f t="shared" si="1517"/>
        <v>8.8079999999999998</v>
      </c>
      <c r="C8811">
        <v>1</v>
      </c>
      <c r="D8811">
        <v>1</v>
      </c>
      <c r="E8811">
        <f t="shared" si="1518"/>
        <v>8.8079999999999998</v>
      </c>
      <c r="F8811">
        <f t="shared" si="1519"/>
        <v>38.790431999999996</v>
      </c>
      <c r="G8811">
        <f t="shared" si="1520"/>
        <v>8.8079999999999998</v>
      </c>
      <c r="H8811">
        <f t="shared" si="1521"/>
        <v>38.790431999999988</v>
      </c>
      <c r="I8811">
        <f t="shared" si="1522"/>
        <v>8.8079999999999998</v>
      </c>
      <c r="J8811">
        <f t="shared" si="1523"/>
        <v>38.790431999999996</v>
      </c>
      <c r="K8811">
        <f t="shared" si="1524"/>
        <v>8.8079999999999998</v>
      </c>
      <c r="L8811">
        <f t="shared" si="1525"/>
        <v>38.790431999999988</v>
      </c>
      <c r="M8811">
        <f t="shared" si="1526"/>
        <v>54.857955024711295</v>
      </c>
      <c r="N8811">
        <f t="shared" si="1527"/>
        <v>54.857955024711281</v>
      </c>
    </row>
    <row r="8812" spans="1:14">
      <c r="A8812">
        <v>8809</v>
      </c>
      <c r="B8812">
        <f t="shared" ref="B8812:B8875" si="1528">A8812/1000</f>
        <v>8.8089999999999993</v>
      </c>
      <c r="C8812">
        <v>1</v>
      </c>
      <c r="D8812">
        <v>1</v>
      </c>
      <c r="E8812">
        <f t="shared" si="1518"/>
        <v>8.8089999999999993</v>
      </c>
      <c r="F8812">
        <f t="shared" si="1519"/>
        <v>38.799240499999996</v>
      </c>
      <c r="G8812">
        <f t="shared" si="1520"/>
        <v>8.8089999999999993</v>
      </c>
      <c r="H8812">
        <f t="shared" si="1521"/>
        <v>38.799240499999982</v>
      </c>
      <c r="I8812">
        <f t="shared" si="1522"/>
        <v>8.8089999999999993</v>
      </c>
      <c r="J8812">
        <f t="shared" si="1523"/>
        <v>38.799240499999996</v>
      </c>
      <c r="K8812">
        <f t="shared" si="1524"/>
        <v>8.8089999999999993</v>
      </c>
      <c r="L8812">
        <f t="shared" si="1525"/>
        <v>38.799240499999982</v>
      </c>
      <c r="M8812">
        <f t="shared" si="1526"/>
        <v>54.870412124875457</v>
      </c>
      <c r="N8812">
        <f t="shared" si="1527"/>
        <v>54.870412124875443</v>
      </c>
    </row>
    <row r="8813" spans="1:14">
      <c r="A8813">
        <v>8810</v>
      </c>
      <c r="B8813">
        <f t="shared" si="1528"/>
        <v>8.81</v>
      </c>
      <c r="C8813">
        <v>1</v>
      </c>
      <c r="D8813">
        <v>1</v>
      </c>
      <c r="E8813">
        <f t="shared" si="1518"/>
        <v>8.81</v>
      </c>
      <c r="F8813">
        <f t="shared" si="1519"/>
        <v>38.808050000000001</v>
      </c>
      <c r="G8813">
        <f t="shared" si="1520"/>
        <v>8.81</v>
      </c>
      <c r="H8813">
        <f t="shared" si="1521"/>
        <v>38.808049999999994</v>
      </c>
      <c r="I8813">
        <f t="shared" si="1522"/>
        <v>8.81</v>
      </c>
      <c r="J8813">
        <f t="shared" si="1523"/>
        <v>38.808050000000001</v>
      </c>
      <c r="K8813">
        <f t="shared" si="1524"/>
        <v>8.81</v>
      </c>
      <c r="L8813">
        <f t="shared" si="1525"/>
        <v>38.808049999999994</v>
      </c>
      <c r="M8813">
        <f t="shared" si="1526"/>
        <v>54.882870639253191</v>
      </c>
      <c r="N8813">
        <f t="shared" si="1527"/>
        <v>54.882870639253184</v>
      </c>
    </row>
    <row r="8814" spans="1:14">
      <c r="A8814">
        <v>8811</v>
      </c>
      <c r="B8814">
        <f t="shared" si="1528"/>
        <v>8.8109999999999999</v>
      </c>
      <c r="C8814">
        <v>1</v>
      </c>
      <c r="D8814">
        <v>1</v>
      </c>
      <c r="E8814">
        <f t="shared" ref="E8814:E8877" si="1529">B8814</f>
        <v>8.8109999999999999</v>
      </c>
      <c r="F8814">
        <f t="shared" ref="F8814:F8877" si="1530">0.5*POWER(B8814, 2)</f>
        <v>38.816860499999997</v>
      </c>
      <c r="G8814">
        <f t="shared" ref="G8814:G8877" si="1531">G8813+(0.5*(B8814-B8813)*(C8814+C8813))</f>
        <v>8.8109999999999999</v>
      </c>
      <c r="H8814">
        <f t="shared" ref="H8814:H8877" si="1532">H8813+(0.5*(B8814-B8813)*(G8814+G8813))</f>
        <v>38.81686049999999</v>
      </c>
      <c r="I8814">
        <f t="shared" ref="I8814:I8877" si="1533">B8814</f>
        <v>8.8109999999999999</v>
      </c>
      <c r="J8814">
        <f t="shared" ref="J8814:J8877" si="1534">0.5*POWER(B8814, 2)</f>
        <v>38.816860499999997</v>
      </c>
      <c r="K8814">
        <f t="shared" ref="K8814:K8877" si="1535">K8813+(0.5*(B8814-B8813)*(D8814+D8813))</f>
        <v>8.8109999999999999</v>
      </c>
      <c r="L8814">
        <f t="shared" ref="L8814:L8877" si="1536">L8813+(0.5*(B8814-B8813)*(K8814+K8813))</f>
        <v>38.81686049999999</v>
      </c>
      <c r="M8814">
        <f t="shared" ref="M8814:M8877" si="1537">SQRT(POWER(F8814, 2) + POWER(J8814, 2))</f>
        <v>54.895330567844475</v>
      </c>
      <c r="N8814">
        <f t="shared" ref="N8814:N8877" si="1538">SQRT(POWER(H8814, 2) + POWER(L8814, 2))</f>
        <v>54.895330567844468</v>
      </c>
    </row>
    <row r="8815" spans="1:14">
      <c r="A8815">
        <v>8812</v>
      </c>
      <c r="B8815">
        <f t="shared" si="1528"/>
        <v>8.8119999999999994</v>
      </c>
      <c r="C8815">
        <v>1</v>
      </c>
      <c r="D8815">
        <v>1</v>
      </c>
      <c r="E8815">
        <f t="shared" si="1529"/>
        <v>8.8119999999999994</v>
      </c>
      <c r="F8815">
        <f t="shared" si="1530"/>
        <v>38.825671999999997</v>
      </c>
      <c r="G8815">
        <f t="shared" si="1531"/>
        <v>8.8119999999999994</v>
      </c>
      <c r="H8815">
        <f t="shared" si="1532"/>
        <v>38.825671999999983</v>
      </c>
      <c r="I8815">
        <f t="shared" si="1533"/>
        <v>8.8119999999999994</v>
      </c>
      <c r="J8815">
        <f t="shared" si="1534"/>
        <v>38.825671999999997</v>
      </c>
      <c r="K8815">
        <f t="shared" si="1535"/>
        <v>8.8119999999999994</v>
      </c>
      <c r="L8815">
        <f t="shared" si="1536"/>
        <v>38.825671999999983</v>
      </c>
      <c r="M8815">
        <f t="shared" si="1537"/>
        <v>54.907791910649323</v>
      </c>
      <c r="N8815">
        <f t="shared" si="1538"/>
        <v>54.907791910649308</v>
      </c>
    </row>
    <row r="8816" spans="1:14">
      <c r="A8816">
        <v>8813</v>
      </c>
      <c r="B8816">
        <f t="shared" si="1528"/>
        <v>8.8130000000000006</v>
      </c>
      <c r="C8816">
        <v>1</v>
      </c>
      <c r="D8816">
        <v>1</v>
      </c>
      <c r="E8816">
        <f t="shared" si="1529"/>
        <v>8.8130000000000006</v>
      </c>
      <c r="F8816">
        <f t="shared" si="1530"/>
        <v>38.834484500000002</v>
      </c>
      <c r="G8816">
        <f t="shared" si="1531"/>
        <v>8.8130000000000006</v>
      </c>
      <c r="H8816">
        <f t="shared" si="1532"/>
        <v>38.834484499999995</v>
      </c>
      <c r="I8816">
        <f t="shared" si="1533"/>
        <v>8.8130000000000006</v>
      </c>
      <c r="J8816">
        <f t="shared" si="1534"/>
        <v>38.834484500000002</v>
      </c>
      <c r="K8816">
        <f t="shared" si="1535"/>
        <v>8.8130000000000006</v>
      </c>
      <c r="L8816">
        <f t="shared" si="1536"/>
        <v>38.834484499999995</v>
      </c>
      <c r="M8816">
        <f t="shared" si="1537"/>
        <v>54.920254667667741</v>
      </c>
      <c r="N8816">
        <f t="shared" si="1538"/>
        <v>54.920254667667734</v>
      </c>
    </row>
    <row r="8817" spans="1:14">
      <c r="A8817">
        <v>8814</v>
      </c>
      <c r="B8817">
        <f t="shared" si="1528"/>
        <v>8.8140000000000001</v>
      </c>
      <c r="C8817">
        <v>1</v>
      </c>
      <c r="D8817">
        <v>1</v>
      </c>
      <c r="E8817">
        <f t="shared" si="1529"/>
        <v>8.8140000000000001</v>
      </c>
      <c r="F8817">
        <f t="shared" si="1530"/>
        <v>38.843297999999997</v>
      </c>
      <c r="G8817">
        <f t="shared" si="1531"/>
        <v>8.8140000000000001</v>
      </c>
      <c r="H8817">
        <f t="shared" si="1532"/>
        <v>38.84329799999999</v>
      </c>
      <c r="I8817">
        <f t="shared" si="1533"/>
        <v>8.8140000000000001</v>
      </c>
      <c r="J8817">
        <f t="shared" si="1534"/>
        <v>38.843297999999997</v>
      </c>
      <c r="K8817">
        <f t="shared" si="1535"/>
        <v>8.8140000000000001</v>
      </c>
      <c r="L8817">
        <f t="shared" si="1536"/>
        <v>38.84329799999999</v>
      </c>
      <c r="M8817">
        <f t="shared" si="1537"/>
        <v>54.932718838899717</v>
      </c>
      <c r="N8817">
        <f t="shared" si="1538"/>
        <v>54.932718838899703</v>
      </c>
    </row>
    <row r="8818" spans="1:14">
      <c r="A8818">
        <v>8815</v>
      </c>
      <c r="B8818">
        <f t="shared" si="1528"/>
        <v>8.8149999999999995</v>
      </c>
      <c r="C8818">
        <v>1</v>
      </c>
      <c r="D8818">
        <v>1</v>
      </c>
      <c r="E8818">
        <f t="shared" si="1529"/>
        <v>8.8149999999999995</v>
      </c>
      <c r="F8818">
        <f t="shared" si="1530"/>
        <v>38.852112499999997</v>
      </c>
      <c r="G8818">
        <f t="shared" si="1531"/>
        <v>8.8149999999999995</v>
      </c>
      <c r="H8818">
        <f t="shared" si="1532"/>
        <v>38.852112499999983</v>
      </c>
      <c r="I8818">
        <f t="shared" si="1533"/>
        <v>8.8149999999999995</v>
      </c>
      <c r="J8818">
        <f t="shared" si="1534"/>
        <v>38.852112499999997</v>
      </c>
      <c r="K8818">
        <f t="shared" si="1535"/>
        <v>8.8149999999999995</v>
      </c>
      <c r="L8818">
        <f t="shared" si="1536"/>
        <v>38.852112499999983</v>
      </c>
      <c r="M8818">
        <f t="shared" si="1537"/>
        <v>54.94518442434525</v>
      </c>
      <c r="N8818">
        <f t="shared" si="1538"/>
        <v>54.945184424345236</v>
      </c>
    </row>
    <row r="8819" spans="1:14">
      <c r="A8819">
        <v>8816</v>
      </c>
      <c r="B8819">
        <f t="shared" si="1528"/>
        <v>8.8160000000000007</v>
      </c>
      <c r="C8819">
        <v>1</v>
      </c>
      <c r="D8819">
        <v>1</v>
      </c>
      <c r="E8819">
        <f t="shared" si="1529"/>
        <v>8.8160000000000007</v>
      </c>
      <c r="F8819">
        <f t="shared" si="1530"/>
        <v>38.860928000000008</v>
      </c>
      <c r="G8819">
        <f t="shared" si="1531"/>
        <v>8.8160000000000007</v>
      </c>
      <c r="H8819">
        <f t="shared" si="1532"/>
        <v>38.860927999999994</v>
      </c>
      <c r="I8819">
        <f t="shared" si="1533"/>
        <v>8.8160000000000007</v>
      </c>
      <c r="J8819">
        <f t="shared" si="1534"/>
        <v>38.860928000000008</v>
      </c>
      <c r="K8819">
        <f t="shared" si="1535"/>
        <v>8.8160000000000007</v>
      </c>
      <c r="L8819">
        <f t="shared" si="1536"/>
        <v>38.860927999999994</v>
      </c>
      <c r="M8819">
        <f t="shared" si="1537"/>
        <v>54.957651424004368</v>
      </c>
      <c r="N8819">
        <f t="shared" si="1538"/>
        <v>54.957651424004347</v>
      </c>
    </row>
    <row r="8820" spans="1:14">
      <c r="A8820">
        <v>8817</v>
      </c>
      <c r="B8820">
        <f t="shared" si="1528"/>
        <v>8.8170000000000002</v>
      </c>
      <c r="C8820">
        <v>1</v>
      </c>
      <c r="D8820">
        <v>1</v>
      </c>
      <c r="E8820">
        <f t="shared" si="1529"/>
        <v>8.8170000000000002</v>
      </c>
      <c r="F8820">
        <f t="shared" si="1530"/>
        <v>38.869744500000003</v>
      </c>
      <c r="G8820">
        <f t="shared" si="1531"/>
        <v>8.8170000000000002</v>
      </c>
      <c r="H8820">
        <f t="shared" si="1532"/>
        <v>38.869744499999989</v>
      </c>
      <c r="I8820">
        <f t="shared" si="1533"/>
        <v>8.8170000000000002</v>
      </c>
      <c r="J8820">
        <f t="shared" si="1534"/>
        <v>38.869744500000003</v>
      </c>
      <c r="K8820">
        <f t="shared" si="1535"/>
        <v>8.8170000000000002</v>
      </c>
      <c r="L8820">
        <f t="shared" si="1536"/>
        <v>38.869744499999989</v>
      </c>
      <c r="M8820">
        <f t="shared" si="1537"/>
        <v>54.970119837877021</v>
      </c>
      <c r="N8820">
        <f t="shared" si="1538"/>
        <v>54.970119837877</v>
      </c>
    </row>
    <row r="8821" spans="1:14">
      <c r="A8821">
        <v>8818</v>
      </c>
      <c r="B8821">
        <f t="shared" si="1528"/>
        <v>8.8179999999999996</v>
      </c>
      <c r="C8821">
        <v>1</v>
      </c>
      <c r="D8821">
        <v>1</v>
      </c>
      <c r="E8821">
        <f t="shared" si="1529"/>
        <v>8.8179999999999996</v>
      </c>
      <c r="F8821">
        <f t="shared" si="1530"/>
        <v>38.878561999999995</v>
      </c>
      <c r="G8821">
        <f t="shared" si="1531"/>
        <v>8.8179999999999996</v>
      </c>
      <c r="H8821">
        <f t="shared" si="1532"/>
        <v>38.878561999999981</v>
      </c>
      <c r="I8821">
        <f t="shared" si="1533"/>
        <v>8.8179999999999996</v>
      </c>
      <c r="J8821">
        <f t="shared" si="1534"/>
        <v>38.878561999999995</v>
      </c>
      <c r="K8821">
        <f t="shared" si="1535"/>
        <v>8.8179999999999996</v>
      </c>
      <c r="L8821">
        <f t="shared" si="1536"/>
        <v>38.878561999999981</v>
      </c>
      <c r="M8821">
        <f t="shared" si="1537"/>
        <v>54.982589665963232</v>
      </c>
      <c r="N8821">
        <f t="shared" si="1538"/>
        <v>54.982589665963211</v>
      </c>
    </row>
    <row r="8822" spans="1:14">
      <c r="A8822">
        <v>8819</v>
      </c>
      <c r="B8822">
        <f t="shared" si="1528"/>
        <v>8.8190000000000008</v>
      </c>
      <c r="C8822">
        <v>1</v>
      </c>
      <c r="D8822">
        <v>1</v>
      </c>
      <c r="E8822">
        <f t="shared" si="1529"/>
        <v>8.8190000000000008</v>
      </c>
      <c r="F8822">
        <f t="shared" si="1530"/>
        <v>38.887380500000006</v>
      </c>
      <c r="G8822">
        <f t="shared" si="1531"/>
        <v>8.8190000000000008</v>
      </c>
      <c r="H8822">
        <f t="shared" si="1532"/>
        <v>38.887380499999992</v>
      </c>
      <c r="I8822">
        <f t="shared" si="1533"/>
        <v>8.8190000000000008</v>
      </c>
      <c r="J8822">
        <f t="shared" si="1534"/>
        <v>38.887380500000006</v>
      </c>
      <c r="K8822">
        <f t="shared" si="1535"/>
        <v>8.8190000000000008</v>
      </c>
      <c r="L8822">
        <f t="shared" si="1536"/>
        <v>38.887380499999992</v>
      </c>
      <c r="M8822">
        <f t="shared" si="1537"/>
        <v>54.995060908263035</v>
      </c>
      <c r="N8822">
        <f t="shared" si="1538"/>
        <v>54.995060908263021</v>
      </c>
    </row>
    <row r="8823" spans="1:14">
      <c r="A8823">
        <v>8820</v>
      </c>
      <c r="B8823">
        <f t="shared" si="1528"/>
        <v>8.82</v>
      </c>
      <c r="C8823">
        <v>1</v>
      </c>
      <c r="D8823">
        <v>1</v>
      </c>
      <c r="E8823">
        <f t="shared" si="1529"/>
        <v>8.82</v>
      </c>
      <c r="F8823">
        <f t="shared" si="1530"/>
        <v>38.8962</v>
      </c>
      <c r="G8823">
        <f t="shared" si="1531"/>
        <v>8.82</v>
      </c>
      <c r="H8823">
        <f t="shared" si="1532"/>
        <v>38.896199999999986</v>
      </c>
      <c r="I8823">
        <f t="shared" si="1533"/>
        <v>8.82</v>
      </c>
      <c r="J8823">
        <f t="shared" si="1534"/>
        <v>38.8962</v>
      </c>
      <c r="K8823">
        <f t="shared" si="1535"/>
        <v>8.82</v>
      </c>
      <c r="L8823">
        <f t="shared" si="1536"/>
        <v>38.896199999999986</v>
      </c>
      <c r="M8823">
        <f t="shared" si="1537"/>
        <v>55.007533564776381</v>
      </c>
      <c r="N8823">
        <f t="shared" si="1538"/>
        <v>55.007533564776359</v>
      </c>
    </row>
    <row r="8824" spans="1:14">
      <c r="A8824">
        <v>8821</v>
      </c>
      <c r="B8824">
        <f t="shared" si="1528"/>
        <v>8.8209999999999997</v>
      </c>
      <c r="C8824">
        <v>1</v>
      </c>
      <c r="D8824">
        <v>1</v>
      </c>
      <c r="E8824">
        <f t="shared" si="1529"/>
        <v>8.8209999999999997</v>
      </c>
      <c r="F8824">
        <f t="shared" si="1530"/>
        <v>38.905020499999999</v>
      </c>
      <c r="G8824">
        <f t="shared" si="1531"/>
        <v>8.8209999999999997</v>
      </c>
      <c r="H8824">
        <f t="shared" si="1532"/>
        <v>38.905020499999978</v>
      </c>
      <c r="I8824">
        <f t="shared" si="1533"/>
        <v>8.8209999999999997</v>
      </c>
      <c r="J8824">
        <f t="shared" si="1534"/>
        <v>38.905020499999999</v>
      </c>
      <c r="K8824">
        <f t="shared" si="1535"/>
        <v>8.8209999999999997</v>
      </c>
      <c r="L8824">
        <f t="shared" si="1536"/>
        <v>38.905020499999978</v>
      </c>
      <c r="M8824">
        <f t="shared" si="1537"/>
        <v>55.020007635503291</v>
      </c>
      <c r="N8824">
        <f t="shared" si="1538"/>
        <v>55.020007635503262</v>
      </c>
    </row>
    <row r="8825" spans="1:14">
      <c r="A8825">
        <v>8822</v>
      </c>
      <c r="B8825">
        <f t="shared" si="1528"/>
        <v>8.8219999999999992</v>
      </c>
      <c r="C8825">
        <v>1</v>
      </c>
      <c r="D8825">
        <v>1</v>
      </c>
      <c r="E8825">
        <f t="shared" si="1529"/>
        <v>8.8219999999999992</v>
      </c>
      <c r="F8825">
        <f t="shared" si="1530"/>
        <v>38.913841999999995</v>
      </c>
      <c r="G8825">
        <f t="shared" si="1531"/>
        <v>8.8219999999999992</v>
      </c>
      <c r="H8825">
        <f t="shared" si="1532"/>
        <v>38.913841999999974</v>
      </c>
      <c r="I8825">
        <f t="shared" si="1533"/>
        <v>8.8219999999999992</v>
      </c>
      <c r="J8825">
        <f t="shared" si="1534"/>
        <v>38.913841999999995</v>
      </c>
      <c r="K8825">
        <f t="shared" si="1535"/>
        <v>8.8219999999999992</v>
      </c>
      <c r="L8825">
        <f t="shared" si="1536"/>
        <v>38.913841999999974</v>
      </c>
      <c r="M8825">
        <f t="shared" si="1537"/>
        <v>55.032483120443757</v>
      </c>
      <c r="N8825">
        <f t="shared" si="1538"/>
        <v>55.032483120443729</v>
      </c>
    </row>
    <row r="8826" spans="1:14">
      <c r="A8826">
        <v>8823</v>
      </c>
      <c r="B8826">
        <f t="shared" si="1528"/>
        <v>8.8230000000000004</v>
      </c>
      <c r="C8826">
        <v>1</v>
      </c>
      <c r="D8826">
        <v>1</v>
      </c>
      <c r="E8826">
        <f t="shared" si="1529"/>
        <v>8.8230000000000004</v>
      </c>
      <c r="F8826">
        <f t="shared" si="1530"/>
        <v>38.922664500000003</v>
      </c>
      <c r="G8826">
        <f t="shared" si="1531"/>
        <v>8.8230000000000004</v>
      </c>
      <c r="H8826">
        <f t="shared" si="1532"/>
        <v>38.922664499999982</v>
      </c>
      <c r="I8826">
        <f t="shared" si="1533"/>
        <v>8.8230000000000004</v>
      </c>
      <c r="J8826">
        <f t="shared" si="1534"/>
        <v>38.922664500000003</v>
      </c>
      <c r="K8826">
        <f t="shared" si="1535"/>
        <v>8.8230000000000004</v>
      </c>
      <c r="L8826">
        <f t="shared" si="1536"/>
        <v>38.922664499999982</v>
      </c>
      <c r="M8826">
        <f t="shared" si="1537"/>
        <v>55.044960019597809</v>
      </c>
      <c r="N8826">
        <f t="shared" si="1538"/>
        <v>55.044960019597781</v>
      </c>
    </row>
    <row r="8827" spans="1:14">
      <c r="A8827">
        <v>8824</v>
      </c>
      <c r="B8827">
        <f t="shared" si="1528"/>
        <v>8.8239999999999998</v>
      </c>
      <c r="C8827">
        <v>1</v>
      </c>
      <c r="D8827">
        <v>1</v>
      </c>
      <c r="E8827">
        <f t="shared" si="1529"/>
        <v>8.8239999999999998</v>
      </c>
      <c r="F8827">
        <f t="shared" si="1530"/>
        <v>38.931488000000002</v>
      </c>
      <c r="G8827">
        <f t="shared" si="1531"/>
        <v>8.8239999999999998</v>
      </c>
      <c r="H8827">
        <f t="shared" si="1532"/>
        <v>38.93148799999998</v>
      </c>
      <c r="I8827">
        <f t="shared" si="1533"/>
        <v>8.8239999999999998</v>
      </c>
      <c r="J8827">
        <f t="shared" si="1534"/>
        <v>38.931488000000002</v>
      </c>
      <c r="K8827">
        <f t="shared" si="1535"/>
        <v>8.8239999999999998</v>
      </c>
      <c r="L8827">
        <f t="shared" si="1536"/>
        <v>38.93148799999998</v>
      </c>
      <c r="M8827">
        <f t="shared" si="1537"/>
        <v>55.057438332965404</v>
      </c>
      <c r="N8827">
        <f t="shared" si="1538"/>
        <v>55.057438332965376</v>
      </c>
    </row>
    <row r="8828" spans="1:14">
      <c r="A8828">
        <v>8825</v>
      </c>
      <c r="B8828">
        <f t="shared" si="1528"/>
        <v>8.8249999999999993</v>
      </c>
      <c r="C8828">
        <v>1</v>
      </c>
      <c r="D8828">
        <v>1</v>
      </c>
      <c r="E8828">
        <f t="shared" si="1529"/>
        <v>8.8249999999999993</v>
      </c>
      <c r="F8828">
        <f t="shared" si="1530"/>
        <v>38.94031249999999</v>
      </c>
      <c r="G8828">
        <f t="shared" si="1531"/>
        <v>8.8249999999999993</v>
      </c>
      <c r="H8828">
        <f t="shared" si="1532"/>
        <v>38.940312499999976</v>
      </c>
      <c r="I8828">
        <f t="shared" si="1533"/>
        <v>8.8249999999999993</v>
      </c>
      <c r="J8828">
        <f t="shared" si="1534"/>
        <v>38.94031249999999</v>
      </c>
      <c r="K8828">
        <f t="shared" si="1535"/>
        <v>8.8249999999999993</v>
      </c>
      <c r="L8828">
        <f t="shared" si="1536"/>
        <v>38.940312499999976</v>
      </c>
      <c r="M8828">
        <f t="shared" si="1537"/>
        <v>55.069918060546549</v>
      </c>
      <c r="N8828">
        <f t="shared" si="1538"/>
        <v>55.069918060546527</v>
      </c>
    </row>
    <row r="8829" spans="1:14">
      <c r="A8829">
        <v>8826</v>
      </c>
      <c r="B8829">
        <f t="shared" si="1528"/>
        <v>8.8260000000000005</v>
      </c>
      <c r="C8829">
        <v>1</v>
      </c>
      <c r="D8829">
        <v>1</v>
      </c>
      <c r="E8829">
        <f t="shared" si="1529"/>
        <v>8.8260000000000005</v>
      </c>
      <c r="F8829">
        <f t="shared" si="1530"/>
        <v>38.949138000000005</v>
      </c>
      <c r="G8829">
        <f t="shared" si="1531"/>
        <v>8.8260000000000005</v>
      </c>
      <c r="H8829">
        <f t="shared" si="1532"/>
        <v>38.949137999999984</v>
      </c>
      <c r="I8829">
        <f t="shared" si="1533"/>
        <v>8.8260000000000005</v>
      </c>
      <c r="J8829">
        <f t="shared" si="1534"/>
        <v>38.949138000000005</v>
      </c>
      <c r="K8829">
        <f t="shared" si="1535"/>
        <v>8.8260000000000005</v>
      </c>
      <c r="L8829">
        <f t="shared" si="1536"/>
        <v>38.949137999999984</v>
      </c>
      <c r="M8829">
        <f t="shared" si="1537"/>
        <v>55.082399202341293</v>
      </c>
      <c r="N8829">
        <f t="shared" si="1538"/>
        <v>55.082399202341264</v>
      </c>
    </row>
    <row r="8830" spans="1:14">
      <c r="A8830">
        <v>8827</v>
      </c>
      <c r="B8830">
        <f t="shared" si="1528"/>
        <v>8.827</v>
      </c>
      <c r="C8830">
        <v>1</v>
      </c>
      <c r="D8830">
        <v>1</v>
      </c>
      <c r="E8830">
        <f t="shared" si="1529"/>
        <v>8.827</v>
      </c>
      <c r="F8830">
        <f t="shared" si="1530"/>
        <v>38.957964500000003</v>
      </c>
      <c r="G8830">
        <f t="shared" si="1531"/>
        <v>8.827</v>
      </c>
      <c r="H8830">
        <f t="shared" si="1532"/>
        <v>38.957964499999981</v>
      </c>
      <c r="I8830">
        <f t="shared" si="1533"/>
        <v>8.827</v>
      </c>
      <c r="J8830">
        <f t="shared" si="1534"/>
        <v>38.957964500000003</v>
      </c>
      <c r="K8830">
        <f t="shared" si="1535"/>
        <v>8.827</v>
      </c>
      <c r="L8830">
        <f t="shared" si="1536"/>
        <v>38.957964499999981</v>
      </c>
      <c r="M8830">
        <f t="shared" si="1537"/>
        <v>55.09488175834958</v>
      </c>
      <c r="N8830">
        <f t="shared" si="1538"/>
        <v>55.094881758349551</v>
      </c>
    </row>
    <row r="8831" spans="1:14">
      <c r="A8831">
        <v>8828</v>
      </c>
      <c r="B8831">
        <f t="shared" si="1528"/>
        <v>8.8279999999999994</v>
      </c>
      <c r="C8831">
        <v>1</v>
      </c>
      <c r="D8831">
        <v>1</v>
      </c>
      <c r="E8831">
        <f t="shared" si="1529"/>
        <v>8.8279999999999994</v>
      </c>
      <c r="F8831">
        <f t="shared" si="1530"/>
        <v>38.966791999999998</v>
      </c>
      <c r="G8831">
        <f t="shared" si="1531"/>
        <v>8.8279999999999994</v>
      </c>
      <c r="H8831">
        <f t="shared" si="1532"/>
        <v>38.966791999999977</v>
      </c>
      <c r="I8831">
        <f t="shared" si="1533"/>
        <v>8.8279999999999994</v>
      </c>
      <c r="J8831">
        <f t="shared" si="1534"/>
        <v>38.966791999999998</v>
      </c>
      <c r="K8831">
        <f t="shared" si="1535"/>
        <v>8.8279999999999994</v>
      </c>
      <c r="L8831">
        <f t="shared" si="1536"/>
        <v>38.966791999999977</v>
      </c>
      <c r="M8831">
        <f t="shared" si="1537"/>
        <v>55.107365728571416</v>
      </c>
      <c r="N8831">
        <f t="shared" si="1538"/>
        <v>55.107365728571388</v>
      </c>
    </row>
    <row r="8832" spans="1:14">
      <c r="A8832">
        <v>8829</v>
      </c>
      <c r="B8832">
        <f t="shared" si="1528"/>
        <v>8.8290000000000006</v>
      </c>
      <c r="C8832">
        <v>1</v>
      </c>
      <c r="D8832">
        <v>1</v>
      </c>
      <c r="E8832">
        <f t="shared" si="1529"/>
        <v>8.8290000000000006</v>
      </c>
      <c r="F8832">
        <f t="shared" si="1530"/>
        <v>38.975620500000005</v>
      </c>
      <c r="G8832">
        <f t="shared" si="1531"/>
        <v>8.8290000000000006</v>
      </c>
      <c r="H8832">
        <f t="shared" si="1532"/>
        <v>38.975620499999991</v>
      </c>
      <c r="I8832">
        <f t="shared" si="1533"/>
        <v>8.8290000000000006</v>
      </c>
      <c r="J8832">
        <f t="shared" si="1534"/>
        <v>38.975620500000005</v>
      </c>
      <c r="K8832">
        <f t="shared" si="1535"/>
        <v>8.8290000000000006</v>
      </c>
      <c r="L8832">
        <f t="shared" si="1536"/>
        <v>38.975620499999991</v>
      </c>
      <c r="M8832">
        <f t="shared" si="1537"/>
        <v>55.119851113006838</v>
      </c>
      <c r="N8832">
        <f t="shared" si="1538"/>
        <v>55.119851113006817</v>
      </c>
    </row>
    <row r="8833" spans="1:14">
      <c r="A8833">
        <v>8830</v>
      </c>
      <c r="B8833">
        <f t="shared" si="1528"/>
        <v>8.83</v>
      </c>
      <c r="C8833">
        <v>1</v>
      </c>
      <c r="D8833">
        <v>1</v>
      </c>
      <c r="E8833">
        <f t="shared" si="1529"/>
        <v>8.83</v>
      </c>
      <c r="F8833">
        <f t="shared" si="1530"/>
        <v>38.984450000000002</v>
      </c>
      <c r="G8833">
        <f t="shared" si="1531"/>
        <v>8.83</v>
      </c>
      <c r="H8833">
        <f t="shared" si="1532"/>
        <v>38.984449999999988</v>
      </c>
      <c r="I8833">
        <f t="shared" si="1533"/>
        <v>8.83</v>
      </c>
      <c r="J8833">
        <f t="shared" si="1534"/>
        <v>38.984450000000002</v>
      </c>
      <c r="K8833">
        <f t="shared" si="1535"/>
        <v>8.83</v>
      </c>
      <c r="L8833">
        <f t="shared" si="1536"/>
        <v>38.984449999999988</v>
      </c>
      <c r="M8833">
        <f t="shared" si="1537"/>
        <v>55.13233791165581</v>
      </c>
      <c r="N8833">
        <f t="shared" si="1538"/>
        <v>55.132337911655789</v>
      </c>
    </row>
    <row r="8834" spans="1:14">
      <c r="A8834">
        <v>8831</v>
      </c>
      <c r="B8834">
        <f t="shared" si="1528"/>
        <v>8.8309999999999995</v>
      </c>
      <c r="C8834">
        <v>1</v>
      </c>
      <c r="D8834">
        <v>1</v>
      </c>
      <c r="E8834">
        <f t="shared" si="1529"/>
        <v>8.8309999999999995</v>
      </c>
      <c r="F8834">
        <f t="shared" si="1530"/>
        <v>38.993280499999997</v>
      </c>
      <c r="G8834">
        <f t="shared" si="1531"/>
        <v>8.8309999999999995</v>
      </c>
      <c r="H8834">
        <f t="shared" si="1532"/>
        <v>38.993280499999983</v>
      </c>
      <c r="I8834">
        <f t="shared" si="1533"/>
        <v>8.8309999999999995</v>
      </c>
      <c r="J8834">
        <f t="shared" si="1534"/>
        <v>38.993280499999997</v>
      </c>
      <c r="K8834">
        <f t="shared" si="1535"/>
        <v>8.8309999999999995</v>
      </c>
      <c r="L8834">
        <f t="shared" si="1536"/>
        <v>38.993280499999983</v>
      </c>
      <c r="M8834">
        <f t="shared" si="1537"/>
        <v>55.144826124518339</v>
      </c>
      <c r="N8834">
        <f t="shared" si="1538"/>
        <v>55.144826124518318</v>
      </c>
    </row>
    <row r="8835" spans="1:14">
      <c r="A8835">
        <v>8832</v>
      </c>
      <c r="B8835">
        <f t="shared" si="1528"/>
        <v>8.8320000000000007</v>
      </c>
      <c r="C8835">
        <v>1</v>
      </c>
      <c r="D8835">
        <v>1</v>
      </c>
      <c r="E8835">
        <f t="shared" si="1529"/>
        <v>8.8320000000000007</v>
      </c>
      <c r="F8835">
        <f t="shared" si="1530"/>
        <v>39.002112000000004</v>
      </c>
      <c r="G8835">
        <f t="shared" si="1531"/>
        <v>8.8320000000000007</v>
      </c>
      <c r="H8835">
        <f t="shared" si="1532"/>
        <v>39.002111999999997</v>
      </c>
      <c r="I8835">
        <f t="shared" si="1533"/>
        <v>8.8320000000000007</v>
      </c>
      <c r="J8835">
        <f t="shared" si="1534"/>
        <v>39.002112000000004</v>
      </c>
      <c r="K8835">
        <f t="shared" si="1535"/>
        <v>8.8320000000000007</v>
      </c>
      <c r="L8835">
        <f t="shared" si="1536"/>
        <v>39.002111999999997</v>
      </c>
      <c r="M8835">
        <f t="shared" si="1537"/>
        <v>55.157315751594446</v>
      </c>
      <c r="N8835">
        <f t="shared" si="1538"/>
        <v>55.157315751594432</v>
      </c>
    </row>
    <row r="8836" spans="1:14">
      <c r="A8836">
        <v>8833</v>
      </c>
      <c r="B8836">
        <f t="shared" si="1528"/>
        <v>8.8330000000000002</v>
      </c>
      <c r="C8836">
        <v>1</v>
      </c>
      <c r="D8836">
        <v>1</v>
      </c>
      <c r="E8836">
        <f t="shared" si="1529"/>
        <v>8.8330000000000002</v>
      </c>
      <c r="F8836">
        <f t="shared" si="1530"/>
        <v>39.010944500000001</v>
      </c>
      <c r="G8836">
        <f t="shared" si="1531"/>
        <v>8.8330000000000002</v>
      </c>
      <c r="H8836">
        <f t="shared" si="1532"/>
        <v>39.010944499999994</v>
      </c>
      <c r="I8836">
        <f t="shared" si="1533"/>
        <v>8.8330000000000002</v>
      </c>
      <c r="J8836">
        <f t="shared" si="1534"/>
        <v>39.010944500000001</v>
      </c>
      <c r="K8836">
        <f t="shared" si="1535"/>
        <v>8.8330000000000002</v>
      </c>
      <c r="L8836">
        <f t="shared" si="1536"/>
        <v>39.010944499999994</v>
      </c>
      <c r="M8836">
        <f t="shared" si="1537"/>
        <v>55.169806792884103</v>
      </c>
      <c r="N8836">
        <f t="shared" si="1538"/>
        <v>55.169806792884089</v>
      </c>
    </row>
    <row r="8837" spans="1:14">
      <c r="A8837">
        <v>8834</v>
      </c>
      <c r="B8837">
        <f t="shared" si="1528"/>
        <v>8.8339999999999996</v>
      </c>
      <c r="C8837">
        <v>1</v>
      </c>
      <c r="D8837">
        <v>1</v>
      </c>
      <c r="E8837">
        <f t="shared" si="1529"/>
        <v>8.8339999999999996</v>
      </c>
      <c r="F8837">
        <f t="shared" si="1530"/>
        <v>39.019777999999995</v>
      </c>
      <c r="G8837">
        <f t="shared" si="1531"/>
        <v>8.8339999999999996</v>
      </c>
      <c r="H8837">
        <f t="shared" si="1532"/>
        <v>39.019777999999988</v>
      </c>
      <c r="I8837">
        <f t="shared" si="1533"/>
        <v>8.8339999999999996</v>
      </c>
      <c r="J8837">
        <f t="shared" si="1534"/>
        <v>39.019777999999995</v>
      </c>
      <c r="K8837">
        <f t="shared" si="1535"/>
        <v>8.8339999999999996</v>
      </c>
      <c r="L8837">
        <f t="shared" si="1536"/>
        <v>39.019777999999988</v>
      </c>
      <c r="M8837">
        <f t="shared" si="1537"/>
        <v>55.182299248387316</v>
      </c>
      <c r="N8837">
        <f t="shared" si="1538"/>
        <v>55.182299248387309</v>
      </c>
    </row>
    <row r="8838" spans="1:14">
      <c r="A8838">
        <v>8835</v>
      </c>
      <c r="B8838">
        <f t="shared" si="1528"/>
        <v>8.8350000000000009</v>
      </c>
      <c r="C8838">
        <v>1</v>
      </c>
      <c r="D8838">
        <v>1</v>
      </c>
      <c r="E8838">
        <f t="shared" si="1529"/>
        <v>8.8350000000000009</v>
      </c>
      <c r="F8838">
        <f t="shared" si="1530"/>
        <v>39.028612500000008</v>
      </c>
      <c r="G8838">
        <f t="shared" si="1531"/>
        <v>8.8350000000000009</v>
      </c>
      <c r="H8838">
        <f t="shared" si="1532"/>
        <v>39.028612500000001</v>
      </c>
      <c r="I8838">
        <f t="shared" si="1533"/>
        <v>8.8350000000000009</v>
      </c>
      <c r="J8838">
        <f t="shared" si="1534"/>
        <v>39.028612500000008</v>
      </c>
      <c r="K8838">
        <f t="shared" si="1535"/>
        <v>8.8350000000000009</v>
      </c>
      <c r="L8838">
        <f t="shared" si="1536"/>
        <v>39.028612500000001</v>
      </c>
      <c r="M8838">
        <f t="shared" si="1537"/>
        <v>55.194793118104123</v>
      </c>
      <c r="N8838">
        <f t="shared" si="1538"/>
        <v>55.194793118104108</v>
      </c>
    </row>
    <row r="8839" spans="1:14">
      <c r="A8839">
        <v>8836</v>
      </c>
      <c r="B8839">
        <f t="shared" si="1528"/>
        <v>8.8360000000000003</v>
      </c>
      <c r="C8839">
        <v>1</v>
      </c>
      <c r="D8839">
        <v>1</v>
      </c>
      <c r="E8839">
        <f t="shared" si="1529"/>
        <v>8.8360000000000003</v>
      </c>
      <c r="F8839">
        <f t="shared" si="1530"/>
        <v>39.037448000000005</v>
      </c>
      <c r="G8839">
        <f t="shared" si="1531"/>
        <v>8.8360000000000003</v>
      </c>
      <c r="H8839">
        <f t="shared" si="1532"/>
        <v>39.037447999999998</v>
      </c>
      <c r="I8839">
        <f t="shared" si="1533"/>
        <v>8.8360000000000003</v>
      </c>
      <c r="J8839">
        <f t="shared" si="1534"/>
        <v>39.037448000000005</v>
      </c>
      <c r="K8839">
        <f t="shared" si="1535"/>
        <v>8.8360000000000003</v>
      </c>
      <c r="L8839">
        <f t="shared" si="1536"/>
        <v>39.037447999999998</v>
      </c>
      <c r="M8839">
        <f t="shared" si="1537"/>
        <v>55.207288402034465</v>
      </c>
      <c r="N8839">
        <f t="shared" si="1538"/>
        <v>55.20728840203445</v>
      </c>
    </row>
    <row r="8840" spans="1:14">
      <c r="A8840">
        <v>8837</v>
      </c>
      <c r="B8840">
        <f t="shared" si="1528"/>
        <v>8.8369999999999997</v>
      </c>
      <c r="C8840">
        <v>1</v>
      </c>
      <c r="D8840">
        <v>1</v>
      </c>
      <c r="E8840">
        <f t="shared" si="1529"/>
        <v>8.8369999999999997</v>
      </c>
      <c r="F8840">
        <f t="shared" si="1530"/>
        <v>39.046284499999999</v>
      </c>
      <c r="G8840">
        <f t="shared" si="1531"/>
        <v>8.8369999999999997</v>
      </c>
      <c r="H8840">
        <f t="shared" si="1532"/>
        <v>39.046284499999992</v>
      </c>
      <c r="I8840">
        <f t="shared" si="1533"/>
        <v>8.8369999999999997</v>
      </c>
      <c r="J8840">
        <f t="shared" si="1534"/>
        <v>39.046284499999999</v>
      </c>
      <c r="K8840">
        <f t="shared" si="1535"/>
        <v>8.8369999999999997</v>
      </c>
      <c r="L8840">
        <f t="shared" si="1536"/>
        <v>39.046284499999992</v>
      </c>
      <c r="M8840">
        <f t="shared" si="1537"/>
        <v>55.219785100178363</v>
      </c>
      <c r="N8840">
        <f t="shared" si="1538"/>
        <v>55.219785100178349</v>
      </c>
    </row>
    <row r="8841" spans="1:14">
      <c r="A8841">
        <v>8838</v>
      </c>
      <c r="B8841">
        <f t="shared" si="1528"/>
        <v>8.8379999999999992</v>
      </c>
      <c r="C8841">
        <v>1</v>
      </c>
      <c r="D8841">
        <v>1</v>
      </c>
      <c r="E8841">
        <f t="shared" si="1529"/>
        <v>8.8379999999999992</v>
      </c>
      <c r="F8841">
        <f t="shared" si="1530"/>
        <v>39.05512199999999</v>
      </c>
      <c r="G8841">
        <f t="shared" si="1531"/>
        <v>8.8379999999999992</v>
      </c>
      <c r="H8841">
        <f t="shared" si="1532"/>
        <v>39.05512199999999</v>
      </c>
      <c r="I8841">
        <f t="shared" si="1533"/>
        <v>8.8379999999999992</v>
      </c>
      <c r="J8841">
        <f t="shared" si="1534"/>
        <v>39.05512199999999</v>
      </c>
      <c r="K8841">
        <f t="shared" si="1535"/>
        <v>8.8379999999999992</v>
      </c>
      <c r="L8841">
        <f t="shared" si="1536"/>
        <v>39.05512199999999</v>
      </c>
      <c r="M8841">
        <f t="shared" si="1537"/>
        <v>55.232283212535819</v>
      </c>
      <c r="N8841">
        <f t="shared" si="1538"/>
        <v>55.232283212535819</v>
      </c>
    </row>
    <row r="8842" spans="1:14">
      <c r="A8842">
        <v>8839</v>
      </c>
      <c r="B8842">
        <f t="shared" si="1528"/>
        <v>8.8390000000000004</v>
      </c>
      <c r="C8842">
        <v>1</v>
      </c>
      <c r="D8842">
        <v>1</v>
      </c>
      <c r="E8842">
        <f t="shared" si="1529"/>
        <v>8.8390000000000004</v>
      </c>
      <c r="F8842">
        <f t="shared" si="1530"/>
        <v>39.0639605</v>
      </c>
      <c r="G8842">
        <f t="shared" si="1531"/>
        <v>8.8390000000000004</v>
      </c>
      <c r="H8842">
        <f t="shared" si="1532"/>
        <v>39.0639605</v>
      </c>
      <c r="I8842">
        <f t="shared" si="1533"/>
        <v>8.8390000000000004</v>
      </c>
      <c r="J8842">
        <f t="shared" si="1534"/>
        <v>39.0639605</v>
      </c>
      <c r="K8842">
        <f t="shared" si="1535"/>
        <v>8.8390000000000004</v>
      </c>
      <c r="L8842">
        <f t="shared" si="1536"/>
        <v>39.0639605</v>
      </c>
      <c r="M8842">
        <f t="shared" si="1537"/>
        <v>55.244782739106874</v>
      </c>
      <c r="N8842">
        <f t="shared" si="1538"/>
        <v>55.244782739106874</v>
      </c>
    </row>
    <row r="8843" spans="1:14">
      <c r="A8843">
        <v>8840</v>
      </c>
      <c r="B8843">
        <f t="shared" si="1528"/>
        <v>8.84</v>
      </c>
      <c r="C8843">
        <v>1</v>
      </c>
      <c r="D8843">
        <v>1</v>
      </c>
      <c r="E8843">
        <f t="shared" si="1529"/>
        <v>8.84</v>
      </c>
      <c r="F8843">
        <f t="shared" si="1530"/>
        <v>39.072800000000001</v>
      </c>
      <c r="G8843">
        <f t="shared" si="1531"/>
        <v>8.84</v>
      </c>
      <c r="H8843">
        <f t="shared" si="1532"/>
        <v>39.072799999999994</v>
      </c>
      <c r="I8843">
        <f t="shared" si="1533"/>
        <v>8.84</v>
      </c>
      <c r="J8843">
        <f t="shared" si="1534"/>
        <v>39.072800000000001</v>
      </c>
      <c r="K8843">
        <f t="shared" si="1535"/>
        <v>8.84</v>
      </c>
      <c r="L8843">
        <f t="shared" si="1536"/>
        <v>39.072799999999994</v>
      </c>
      <c r="M8843">
        <f t="shared" si="1537"/>
        <v>55.257283679891472</v>
      </c>
      <c r="N8843">
        <f t="shared" si="1538"/>
        <v>55.257283679891458</v>
      </c>
    </row>
    <row r="8844" spans="1:14">
      <c r="A8844">
        <v>8841</v>
      </c>
      <c r="B8844">
        <f t="shared" si="1528"/>
        <v>8.8409999999999993</v>
      </c>
      <c r="C8844">
        <v>1</v>
      </c>
      <c r="D8844">
        <v>1</v>
      </c>
      <c r="E8844">
        <f t="shared" si="1529"/>
        <v>8.8409999999999993</v>
      </c>
      <c r="F8844">
        <f t="shared" si="1530"/>
        <v>39.081640499999992</v>
      </c>
      <c r="G8844">
        <f t="shared" si="1531"/>
        <v>8.8409999999999993</v>
      </c>
      <c r="H8844">
        <f t="shared" si="1532"/>
        <v>39.081640499999992</v>
      </c>
      <c r="I8844">
        <f t="shared" si="1533"/>
        <v>8.8409999999999993</v>
      </c>
      <c r="J8844">
        <f t="shared" si="1534"/>
        <v>39.081640499999992</v>
      </c>
      <c r="K8844">
        <f t="shared" si="1535"/>
        <v>8.8409999999999993</v>
      </c>
      <c r="L8844">
        <f t="shared" si="1536"/>
        <v>39.081640499999992</v>
      </c>
      <c r="M8844">
        <f t="shared" si="1537"/>
        <v>55.26978603488962</v>
      </c>
      <c r="N8844">
        <f t="shared" si="1538"/>
        <v>55.26978603488962</v>
      </c>
    </row>
    <row r="8845" spans="1:14">
      <c r="A8845">
        <v>8842</v>
      </c>
      <c r="B8845">
        <f t="shared" si="1528"/>
        <v>8.8420000000000005</v>
      </c>
      <c r="C8845">
        <v>1</v>
      </c>
      <c r="D8845">
        <v>1</v>
      </c>
      <c r="E8845">
        <f t="shared" si="1529"/>
        <v>8.8420000000000005</v>
      </c>
      <c r="F8845">
        <f t="shared" si="1530"/>
        <v>39.090482000000002</v>
      </c>
      <c r="G8845">
        <f t="shared" si="1531"/>
        <v>8.8420000000000005</v>
      </c>
      <c r="H8845">
        <f t="shared" si="1532"/>
        <v>39.090482000000002</v>
      </c>
      <c r="I8845">
        <f t="shared" si="1533"/>
        <v>8.8420000000000005</v>
      </c>
      <c r="J8845">
        <f t="shared" si="1534"/>
        <v>39.090482000000002</v>
      </c>
      <c r="K8845">
        <f t="shared" si="1535"/>
        <v>8.8420000000000005</v>
      </c>
      <c r="L8845">
        <f t="shared" si="1536"/>
        <v>39.090482000000002</v>
      </c>
      <c r="M8845">
        <f t="shared" si="1537"/>
        <v>55.282289804101353</v>
      </c>
      <c r="N8845">
        <f t="shared" si="1538"/>
        <v>55.282289804101353</v>
      </c>
    </row>
    <row r="8846" spans="1:14">
      <c r="A8846">
        <v>8843</v>
      </c>
      <c r="B8846">
        <f t="shared" si="1528"/>
        <v>8.843</v>
      </c>
      <c r="C8846">
        <v>1</v>
      </c>
      <c r="D8846">
        <v>1</v>
      </c>
      <c r="E8846">
        <f t="shared" si="1529"/>
        <v>8.843</v>
      </c>
      <c r="F8846">
        <f t="shared" si="1530"/>
        <v>39.099324500000002</v>
      </c>
      <c r="G8846">
        <f t="shared" si="1531"/>
        <v>8.843</v>
      </c>
      <c r="H8846">
        <f t="shared" si="1532"/>
        <v>39.099324499999994</v>
      </c>
      <c r="I8846">
        <f t="shared" si="1533"/>
        <v>8.843</v>
      </c>
      <c r="J8846">
        <f t="shared" si="1534"/>
        <v>39.099324500000002</v>
      </c>
      <c r="K8846">
        <f t="shared" si="1535"/>
        <v>8.843</v>
      </c>
      <c r="L8846">
        <f t="shared" si="1536"/>
        <v>39.099324499999994</v>
      </c>
      <c r="M8846">
        <f t="shared" si="1537"/>
        <v>55.294794987526636</v>
      </c>
      <c r="N8846">
        <f t="shared" si="1538"/>
        <v>55.294794987526629</v>
      </c>
    </row>
    <row r="8847" spans="1:14">
      <c r="A8847">
        <v>8844</v>
      </c>
      <c r="B8847">
        <f t="shared" si="1528"/>
        <v>8.8439999999999994</v>
      </c>
      <c r="C8847">
        <v>1</v>
      </c>
      <c r="D8847">
        <v>1</v>
      </c>
      <c r="E8847">
        <f t="shared" si="1529"/>
        <v>8.8439999999999994</v>
      </c>
      <c r="F8847">
        <f t="shared" si="1530"/>
        <v>39.108167999999992</v>
      </c>
      <c r="G8847">
        <f t="shared" si="1531"/>
        <v>8.8439999999999994</v>
      </c>
      <c r="H8847">
        <f t="shared" si="1532"/>
        <v>39.108167999999992</v>
      </c>
      <c r="I8847">
        <f t="shared" si="1533"/>
        <v>8.8439999999999994</v>
      </c>
      <c r="J8847">
        <f t="shared" si="1534"/>
        <v>39.108167999999992</v>
      </c>
      <c r="K8847">
        <f t="shared" si="1535"/>
        <v>8.8439999999999994</v>
      </c>
      <c r="L8847">
        <f t="shared" si="1536"/>
        <v>39.108167999999992</v>
      </c>
      <c r="M8847">
        <f t="shared" si="1537"/>
        <v>55.307301585165469</v>
      </c>
      <c r="N8847">
        <f t="shared" si="1538"/>
        <v>55.307301585165469</v>
      </c>
    </row>
    <row r="8848" spans="1:14">
      <c r="A8848">
        <v>8845</v>
      </c>
      <c r="B8848">
        <f t="shared" si="1528"/>
        <v>8.8450000000000006</v>
      </c>
      <c r="C8848">
        <v>1</v>
      </c>
      <c r="D8848">
        <v>1</v>
      </c>
      <c r="E8848">
        <f t="shared" si="1529"/>
        <v>8.8450000000000006</v>
      </c>
      <c r="F8848">
        <f t="shared" si="1530"/>
        <v>39.117012500000008</v>
      </c>
      <c r="G8848">
        <f t="shared" si="1531"/>
        <v>8.8450000000000006</v>
      </c>
      <c r="H8848">
        <f t="shared" si="1532"/>
        <v>39.117012500000001</v>
      </c>
      <c r="I8848">
        <f t="shared" si="1533"/>
        <v>8.8450000000000006</v>
      </c>
      <c r="J8848">
        <f t="shared" si="1534"/>
        <v>39.117012500000008</v>
      </c>
      <c r="K8848">
        <f t="shared" si="1535"/>
        <v>8.8450000000000006</v>
      </c>
      <c r="L8848">
        <f t="shared" si="1536"/>
        <v>39.117012500000001</v>
      </c>
      <c r="M8848">
        <f t="shared" si="1537"/>
        <v>55.319809597017901</v>
      </c>
      <c r="N8848">
        <f t="shared" si="1538"/>
        <v>55.319809597017894</v>
      </c>
    </row>
    <row r="8849" spans="1:14">
      <c r="A8849">
        <v>8846</v>
      </c>
      <c r="B8849">
        <f t="shared" si="1528"/>
        <v>8.8460000000000001</v>
      </c>
      <c r="C8849">
        <v>1</v>
      </c>
      <c r="D8849">
        <v>1</v>
      </c>
      <c r="E8849">
        <f t="shared" si="1529"/>
        <v>8.8460000000000001</v>
      </c>
      <c r="F8849">
        <f t="shared" si="1530"/>
        <v>39.125858000000001</v>
      </c>
      <c r="G8849">
        <f t="shared" si="1531"/>
        <v>8.8460000000000001</v>
      </c>
      <c r="H8849">
        <f t="shared" si="1532"/>
        <v>39.125857999999994</v>
      </c>
      <c r="I8849">
        <f t="shared" si="1533"/>
        <v>8.8460000000000001</v>
      </c>
      <c r="J8849">
        <f t="shared" si="1534"/>
        <v>39.125858000000001</v>
      </c>
      <c r="K8849">
        <f t="shared" si="1535"/>
        <v>8.8460000000000001</v>
      </c>
      <c r="L8849">
        <f t="shared" si="1536"/>
        <v>39.125857999999994</v>
      </c>
      <c r="M8849">
        <f t="shared" si="1537"/>
        <v>55.332319023083862</v>
      </c>
      <c r="N8849">
        <f t="shared" si="1538"/>
        <v>55.332319023083848</v>
      </c>
    </row>
    <row r="8850" spans="1:14">
      <c r="A8850">
        <v>8847</v>
      </c>
      <c r="B8850">
        <f t="shared" si="1528"/>
        <v>8.8469999999999995</v>
      </c>
      <c r="C8850">
        <v>1</v>
      </c>
      <c r="D8850">
        <v>1</v>
      </c>
      <c r="E8850">
        <f t="shared" si="1529"/>
        <v>8.8469999999999995</v>
      </c>
      <c r="F8850">
        <f t="shared" si="1530"/>
        <v>39.134704499999998</v>
      </c>
      <c r="G8850">
        <f t="shared" si="1531"/>
        <v>8.8469999999999995</v>
      </c>
      <c r="H8850">
        <f t="shared" si="1532"/>
        <v>39.134704499999991</v>
      </c>
      <c r="I8850">
        <f t="shared" si="1533"/>
        <v>8.8469999999999995</v>
      </c>
      <c r="J8850">
        <f t="shared" si="1534"/>
        <v>39.134704499999998</v>
      </c>
      <c r="K8850">
        <f t="shared" si="1535"/>
        <v>8.8469999999999995</v>
      </c>
      <c r="L8850">
        <f t="shared" si="1536"/>
        <v>39.134704499999991</v>
      </c>
      <c r="M8850">
        <f t="shared" si="1537"/>
        <v>55.344829863363394</v>
      </c>
      <c r="N8850">
        <f t="shared" si="1538"/>
        <v>55.34482986336338</v>
      </c>
    </row>
    <row r="8851" spans="1:14">
      <c r="A8851">
        <v>8848</v>
      </c>
      <c r="B8851">
        <f t="shared" si="1528"/>
        <v>8.8480000000000008</v>
      </c>
      <c r="C8851">
        <v>1</v>
      </c>
      <c r="D8851">
        <v>1</v>
      </c>
      <c r="E8851">
        <f t="shared" si="1529"/>
        <v>8.8480000000000008</v>
      </c>
      <c r="F8851">
        <f t="shared" si="1530"/>
        <v>39.143552000000007</v>
      </c>
      <c r="G8851">
        <f t="shared" si="1531"/>
        <v>8.8480000000000008</v>
      </c>
      <c r="H8851">
        <f t="shared" si="1532"/>
        <v>39.143552</v>
      </c>
      <c r="I8851">
        <f t="shared" si="1533"/>
        <v>8.8480000000000008</v>
      </c>
      <c r="J8851">
        <f t="shared" si="1534"/>
        <v>39.143552000000007</v>
      </c>
      <c r="K8851">
        <f t="shared" si="1535"/>
        <v>8.8480000000000008</v>
      </c>
      <c r="L8851">
        <f t="shared" si="1536"/>
        <v>39.143552</v>
      </c>
      <c r="M8851">
        <f t="shared" si="1537"/>
        <v>55.357342117856497</v>
      </c>
      <c r="N8851">
        <f t="shared" si="1538"/>
        <v>55.35734211785649</v>
      </c>
    </row>
    <row r="8852" spans="1:14">
      <c r="A8852">
        <v>8849</v>
      </c>
      <c r="B8852">
        <f t="shared" si="1528"/>
        <v>8.8490000000000002</v>
      </c>
      <c r="C8852">
        <v>1</v>
      </c>
      <c r="D8852">
        <v>1</v>
      </c>
      <c r="E8852">
        <f t="shared" si="1529"/>
        <v>8.8490000000000002</v>
      </c>
      <c r="F8852">
        <f t="shared" si="1530"/>
        <v>39.152400499999999</v>
      </c>
      <c r="G8852">
        <f t="shared" si="1531"/>
        <v>8.8490000000000002</v>
      </c>
      <c r="H8852">
        <f t="shared" si="1532"/>
        <v>39.152400499999992</v>
      </c>
      <c r="I8852">
        <f t="shared" si="1533"/>
        <v>8.8490000000000002</v>
      </c>
      <c r="J8852">
        <f t="shared" si="1534"/>
        <v>39.152400499999999</v>
      </c>
      <c r="K8852">
        <f t="shared" si="1535"/>
        <v>8.8490000000000002</v>
      </c>
      <c r="L8852">
        <f t="shared" si="1536"/>
        <v>39.152400499999992</v>
      </c>
      <c r="M8852">
        <f t="shared" si="1537"/>
        <v>55.369855786563143</v>
      </c>
      <c r="N8852">
        <f t="shared" si="1538"/>
        <v>55.369855786563136</v>
      </c>
    </row>
    <row r="8853" spans="1:14">
      <c r="A8853">
        <v>8850</v>
      </c>
      <c r="B8853">
        <f t="shared" si="1528"/>
        <v>8.85</v>
      </c>
      <c r="C8853">
        <v>1</v>
      </c>
      <c r="D8853">
        <v>1</v>
      </c>
      <c r="E8853">
        <f t="shared" si="1529"/>
        <v>8.85</v>
      </c>
      <c r="F8853">
        <f t="shared" si="1530"/>
        <v>39.161249999999995</v>
      </c>
      <c r="G8853">
        <f t="shared" si="1531"/>
        <v>8.85</v>
      </c>
      <c r="H8853">
        <f t="shared" si="1532"/>
        <v>39.161249999999988</v>
      </c>
      <c r="I8853">
        <f t="shared" si="1533"/>
        <v>8.85</v>
      </c>
      <c r="J8853">
        <f t="shared" si="1534"/>
        <v>39.161249999999995</v>
      </c>
      <c r="K8853">
        <f t="shared" si="1535"/>
        <v>8.85</v>
      </c>
      <c r="L8853">
        <f t="shared" si="1536"/>
        <v>39.161249999999988</v>
      </c>
      <c r="M8853">
        <f t="shared" si="1537"/>
        <v>55.38237086948336</v>
      </c>
      <c r="N8853">
        <f t="shared" si="1538"/>
        <v>55.382370869483353</v>
      </c>
    </row>
    <row r="8854" spans="1:14">
      <c r="A8854">
        <v>8851</v>
      </c>
      <c r="B8854">
        <f t="shared" si="1528"/>
        <v>8.8510000000000009</v>
      </c>
      <c r="C8854">
        <v>1</v>
      </c>
      <c r="D8854">
        <v>1</v>
      </c>
      <c r="E8854">
        <f t="shared" si="1529"/>
        <v>8.8510000000000009</v>
      </c>
      <c r="F8854">
        <f t="shared" si="1530"/>
        <v>39.170100500000011</v>
      </c>
      <c r="G8854">
        <f t="shared" si="1531"/>
        <v>8.8510000000000009</v>
      </c>
      <c r="H8854">
        <f t="shared" si="1532"/>
        <v>39.170100499999997</v>
      </c>
      <c r="I8854">
        <f t="shared" si="1533"/>
        <v>8.8510000000000009</v>
      </c>
      <c r="J8854">
        <f t="shared" si="1534"/>
        <v>39.170100500000011</v>
      </c>
      <c r="K8854">
        <f t="shared" si="1535"/>
        <v>8.8510000000000009</v>
      </c>
      <c r="L8854">
        <f t="shared" si="1536"/>
        <v>39.170100499999997</v>
      </c>
      <c r="M8854">
        <f t="shared" si="1537"/>
        <v>55.394887366617169</v>
      </c>
      <c r="N8854">
        <f t="shared" si="1538"/>
        <v>55.394887366617148</v>
      </c>
    </row>
    <row r="8855" spans="1:14">
      <c r="A8855">
        <v>8852</v>
      </c>
      <c r="B8855">
        <f t="shared" si="1528"/>
        <v>8.8520000000000003</v>
      </c>
      <c r="C8855">
        <v>1</v>
      </c>
      <c r="D8855">
        <v>1</v>
      </c>
      <c r="E8855">
        <f t="shared" si="1529"/>
        <v>8.8520000000000003</v>
      </c>
      <c r="F8855">
        <f t="shared" si="1530"/>
        <v>39.178952000000002</v>
      </c>
      <c r="G8855">
        <f t="shared" si="1531"/>
        <v>8.8520000000000003</v>
      </c>
      <c r="H8855">
        <f t="shared" si="1532"/>
        <v>39.178951999999988</v>
      </c>
      <c r="I8855">
        <f t="shared" si="1533"/>
        <v>8.8520000000000003</v>
      </c>
      <c r="J8855">
        <f t="shared" si="1534"/>
        <v>39.178952000000002</v>
      </c>
      <c r="K8855">
        <f t="shared" si="1535"/>
        <v>8.8520000000000003</v>
      </c>
      <c r="L8855">
        <f t="shared" si="1536"/>
        <v>39.178951999999988</v>
      </c>
      <c r="M8855">
        <f t="shared" si="1537"/>
        <v>55.4074052779645</v>
      </c>
      <c r="N8855">
        <f t="shared" si="1538"/>
        <v>55.407405277964479</v>
      </c>
    </row>
    <row r="8856" spans="1:14">
      <c r="A8856">
        <v>8853</v>
      </c>
      <c r="B8856">
        <f t="shared" si="1528"/>
        <v>8.8529999999999998</v>
      </c>
      <c r="C8856">
        <v>1</v>
      </c>
      <c r="D8856">
        <v>1</v>
      </c>
      <c r="E8856">
        <f t="shared" si="1529"/>
        <v>8.8529999999999998</v>
      </c>
      <c r="F8856">
        <f t="shared" si="1530"/>
        <v>39.187804499999999</v>
      </c>
      <c r="G8856">
        <f t="shared" si="1531"/>
        <v>8.8529999999999998</v>
      </c>
      <c r="H8856">
        <f t="shared" si="1532"/>
        <v>39.187804499999984</v>
      </c>
      <c r="I8856">
        <f t="shared" si="1533"/>
        <v>8.8529999999999998</v>
      </c>
      <c r="J8856">
        <f t="shared" si="1534"/>
        <v>39.187804499999999</v>
      </c>
      <c r="K8856">
        <f t="shared" si="1535"/>
        <v>8.8529999999999998</v>
      </c>
      <c r="L8856">
        <f t="shared" si="1536"/>
        <v>39.187804499999984</v>
      </c>
      <c r="M8856">
        <f t="shared" si="1537"/>
        <v>55.419924603525402</v>
      </c>
      <c r="N8856">
        <f t="shared" si="1538"/>
        <v>55.419924603525381</v>
      </c>
    </row>
    <row r="8857" spans="1:14">
      <c r="A8857">
        <v>8854</v>
      </c>
      <c r="B8857">
        <f t="shared" si="1528"/>
        <v>8.8539999999999992</v>
      </c>
      <c r="C8857">
        <v>1</v>
      </c>
      <c r="D8857">
        <v>1</v>
      </c>
      <c r="E8857">
        <f t="shared" si="1529"/>
        <v>8.8539999999999992</v>
      </c>
      <c r="F8857">
        <f t="shared" si="1530"/>
        <v>39.196657999999992</v>
      </c>
      <c r="G8857">
        <f t="shared" si="1531"/>
        <v>8.8539999999999992</v>
      </c>
      <c r="H8857">
        <f t="shared" si="1532"/>
        <v>39.196657999999978</v>
      </c>
      <c r="I8857">
        <f t="shared" si="1533"/>
        <v>8.8539999999999992</v>
      </c>
      <c r="J8857">
        <f t="shared" si="1534"/>
        <v>39.196657999999992</v>
      </c>
      <c r="K8857">
        <f t="shared" si="1535"/>
        <v>8.8539999999999992</v>
      </c>
      <c r="L8857">
        <f t="shared" si="1536"/>
        <v>39.196657999999978</v>
      </c>
      <c r="M8857">
        <f t="shared" si="1537"/>
        <v>55.432445343299861</v>
      </c>
      <c r="N8857">
        <f t="shared" si="1538"/>
        <v>55.432445343299847</v>
      </c>
    </row>
    <row r="8858" spans="1:14">
      <c r="A8858">
        <v>8855</v>
      </c>
      <c r="B8858">
        <f t="shared" si="1528"/>
        <v>8.8550000000000004</v>
      </c>
      <c r="C8858">
        <v>1</v>
      </c>
      <c r="D8858">
        <v>1</v>
      </c>
      <c r="E8858">
        <f t="shared" si="1529"/>
        <v>8.8550000000000004</v>
      </c>
      <c r="F8858">
        <f t="shared" si="1530"/>
        <v>39.205512500000005</v>
      </c>
      <c r="G8858">
        <f t="shared" si="1531"/>
        <v>8.8550000000000004</v>
      </c>
      <c r="H8858">
        <f t="shared" si="1532"/>
        <v>39.20551249999999</v>
      </c>
      <c r="I8858">
        <f t="shared" si="1533"/>
        <v>8.8550000000000004</v>
      </c>
      <c r="J8858">
        <f t="shared" si="1534"/>
        <v>39.205512500000005</v>
      </c>
      <c r="K8858">
        <f t="shared" si="1535"/>
        <v>8.8550000000000004</v>
      </c>
      <c r="L8858">
        <f t="shared" si="1536"/>
        <v>39.20551249999999</v>
      </c>
      <c r="M8858">
        <f t="shared" si="1537"/>
        <v>55.444967497287912</v>
      </c>
      <c r="N8858">
        <f t="shared" si="1538"/>
        <v>55.444967497287898</v>
      </c>
    </row>
    <row r="8859" spans="1:14">
      <c r="A8859">
        <v>8856</v>
      </c>
      <c r="B8859">
        <f t="shared" si="1528"/>
        <v>8.8559999999999999</v>
      </c>
      <c r="C8859">
        <v>1</v>
      </c>
      <c r="D8859">
        <v>1</v>
      </c>
      <c r="E8859">
        <f t="shared" si="1529"/>
        <v>8.8559999999999999</v>
      </c>
      <c r="F8859">
        <f t="shared" si="1530"/>
        <v>39.214368</v>
      </c>
      <c r="G8859">
        <f t="shared" si="1531"/>
        <v>8.8559999999999999</v>
      </c>
      <c r="H8859">
        <f t="shared" si="1532"/>
        <v>39.214367999999986</v>
      </c>
      <c r="I8859">
        <f t="shared" si="1533"/>
        <v>8.8559999999999999</v>
      </c>
      <c r="J8859">
        <f t="shared" si="1534"/>
        <v>39.214368</v>
      </c>
      <c r="K8859">
        <f t="shared" si="1535"/>
        <v>8.8559999999999999</v>
      </c>
      <c r="L8859">
        <f t="shared" si="1536"/>
        <v>39.214367999999986</v>
      </c>
      <c r="M8859">
        <f t="shared" si="1537"/>
        <v>55.457491065489499</v>
      </c>
      <c r="N8859">
        <f t="shared" si="1538"/>
        <v>55.457491065489485</v>
      </c>
    </row>
    <row r="8860" spans="1:14">
      <c r="A8860">
        <v>8857</v>
      </c>
      <c r="B8860">
        <f t="shared" si="1528"/>
        <v>8.8569999999999993</v>
      </c>
      <c r="C8860">
        <v>1</v>
      </c>
      <c r="D8860">
        <v>1</v>
      </c>
      <c r="E8860">
        <f t="shared" si="1529"/>
        <v>8.8569999999999993</v>
      </c>
      <c r="F8860">
        <f t="shared" si="1530"/>
        <v>39.223224499999993</v>
      </c>
      <c r="G8860">
        <f t="shared" si="1531"/>
        <v>8.8569999999999993</v>
      </c>
      <c r="H8860">
        <f t="shared" si="1532"/>
        <v>39.223224499999979</v>
      </c>
      <c r="I8860">
        <f t="shared" si="1533"/>
        <v>8.8569999999999993</v>
      </c>
      <c r="J8860">
        <f t="shared" si="1534"/>
        <v>39.223224499999993</v>
      </c>
      <c r="K8860">
        <f t="shared" si="1535"/>
        <v>8.8569999999999993</v>
      </c>
      <c r="L8860">
        <f t="shared" si="1536"/>
        <v>39.223224499999979</v>
      </c>
      <c r="M8860">
        <f t="shared" si="1537"/>
        <v>55.47001604790465</v>
      </c>
      <c r="N8860">
        <f t="shared" si="1538"/>
        <v>55.470016047904629</v>
      </c>
    </row>
    <row r="8861" spans="1:14">
      <c r="A8861">
        <v>8858</v>
      </c>
      <c r="B8861">
        <f t="shared" si="1528"/>
        <v>8.8580000000000005</v>
      </c>
      <c r="C8861">
        <v>1</v>
      </c>
      <c r="D8861">
        <v>1</v>
      </c>
      <c r="E8861">
        <f t="shared" si="1529"/>
        <v>8.8580000000000005</v>
      </c>
      <c r="F8861">
        <f t="shared" si="1530"/>
        <v>39.232082000000005</v>
      </c>
      <c r="G8861">
        <f t="shared" si="1531"/>
        <v>8.8580000000000005</v>
      </c>
      <c r="H8861">
        <f t="shared" si="1532"/>
        <v>39.232081999999991</v>
      </c>
      <c r="I8861">
        <f t="shared" si="1533"/>
        <v>8.8580000000000005</v>
      </c>
      <c r="J8861">
        <f t="shared" si="1534"/>
        <v>39.232082000000005</v>
      </c>
      <c r="K8861">
        <f t="shared" si="1535"/>
        <v>8.8580000000000005</v>
      </c>
      <c r="L8861">
        <f t="shared" si="1536"/>
        <v>39.232081999999991</v>
      </c>
      <c r="M8861">
        <f t="shared" si="1537"/>
        <v>55.482542444533387</v>
      </c>
      <c r="N8861">
        <f t="shared" si="1538"/>
        <v>55.482542444533365</v>
      </c>
    </row>
    <row r="8862" spans="1:14">
      <c r="A8862">
        <v>8859</v>
      </c>
      <c r="B8862">
        <f t="shared" si="1528"/>
        <v>8.859</v>
      </c>
      <c r="C8862">
        <v>1</v>
      </c>
      <c r="D8862">
        <v>1</v>
      </c>
      <c r="E8862">
        <f t="shared" si="1529"/>
        <v>8.859</v>
      </c>
      <c r="F8862">
        <f t="shared" si="1530"/>
        <v>39.240940500000001</v>
      </c>
      <c r="G8862">
        <f t="shared" si="1531"/>
        <v>8.859</v>
      </c>
      <c r="H8862">
        <f t="shared" si="1532"/>
        <v>39.240940499999986</v>
      </c>
      <c r="I8862">
        <f t="shared" si="1533"/>
        <v>8.859</v>
      </c>
      <c r="J8862">
        <f t="shared" si="1534"/>
        <v>39.240940500000001</v>
      </c>
      <c r="K8862">
        <f t="shared" si="1535"/>
        <v>8.859</v>
      </c>
      <c r="L8862">
        <f t="shared" si="1536"/>
        <v>39.240940499999986</v>
      </c>
      <c r="M8862">
        <f t="shared" si="1537"/>
        <v>55.495070255375666</v>
      </c>
      <c r="N8862">
        <f t="shared" si="1538"/>
        <v>55.495070255375644</v>
      </c>
    </row>
    <row r="8863" spans="1:14">
      <c r="A8863">
        <v>8860</v>
      </c>
      <c r="B8863">
        <f t="shared" si="1528"/>
        <v>8.86</v>
      </c>
      <c r="C8863">
        <v>1</v>
      </c>
      <c r="D8863">
        <v>1</v>
      </c>
      <c r="E8863">
        <f t="shared" si="1529"/>
        <v>8.86</v>
      </c>
      <c r="F8863">
        <f t="shared" si="1530"/>
        <v>39.249799999999993</v>
      </c>
      <c r="G8863">
        <f t="shared" si="1531"/>
        <v>8.86</v>
      </c>
      <c r="H8863">
        <f t="shared" si="1532"/>
        <v>39.249799999999979</v>
      </c>
      <c r="I8863">
        <f t="shared" si="1533"/>
        <v>8.86</v>
      </c>
      <c r="J8863">
        <f t="shared" si="1534"/>
        <v>39.249799999999993</v>
      </c>
      <c r="K8863">
        <f t="shared" si="1535"/>
        <v>8.86</v>
      </c>
      <c r="L8863">
        <f t="shared" si="1536"/>
        <v>39.249799999999979</v>
      </c>
      <c r="M8863">
        <f t="shared" si="1537"/>
        <v>55.507599480431494</v>
      </c>
      <c r="N8863">
        <f t="shared" si="1538"/>
        <v>55.507599480431473</v>
      </c>
    </row>
    <row r="8864" spans="1:14">
      <c r="A8864">
        <v>8861</v>
      </c>
      <c r="B8864">
        <f t="shared" si="1528"/>
        <v>8.8610000000000007</v>
      </c>
      <c r="C8864">
        <v>1</v>
      </c>
      <c r="D8864">
        <v>1</v>
      </c>
      <c r="E8864">
        <f t="shared" si="1529"/>
        <v>8.8610000000000007</v>
      </c>
      <c r="F8864">
        <f t="shared" si="1530"/>
        <v>39.258660500000005</v>
      </c>
      <c r="G8864">
        <f t="shared" si="1531"/>
        <v>8.8610000000000007</v>
      </c>
      <c r="H8864">
        <f t="shared" si="1532"/>
        <v>39.258660499999991</v>
      </c>
      <c r="I8864">
        <f t="shared" si="1533"/>
        <v>8.8610000000000007</v>
      </c>
      <c r="J8864">
        <f t="shared" si="1534"/>
        <v>39.258660500000005</v>
      </c>
      <c r="K8864">
        <f t="shared" si="1535"/>
        <v>8.8610000000000007</v>
      </c>
      <c r="L8864">
        <f t="shared" si="1536"/>
        <v>39.258660499999991</v>
      </c>
      <c r="M8864">
        <f t="shared" si="1537"/>
        <v>55.520130119700923</v>
      </c>
      <c r="N8864">
        <f t="shared" si="1538"/>
        <v>55.520130119700902</v>
      </c>
    </row>
    <row r="8865" spans="1:14">
      <c r="A8865">
        <v>8862</v>
      </c>
      <c r="B8865">
        <f t="shared" si="1528"/>
        <v>8.8620000000000001</v>
      </c>
      <c r="C8865">
        <v>1</v>
      </c>
      <c r="D8865">
        <v>1</v>
      </c>
      <c r="E8865">
        <f t="shared" si="1529"/>
        <v>8.8620000000000001</v>
      </c>
      <c r="F8865">
        <f t="shared" si="1530"/>
        <v>39.267522</v>
      </c>
      <c r="G8865">
        <f t="shared" si="1531"/>
        <v>8.8620000000000001</v>
      </c>
      <c r="H8865">
        <f t="shared" si="1532"/>
        <v>39.267521999999985</v>
      </c>
      <c r="I8865">
        <f t="shared" si="1533"/>
        <v>8.8620000000000001</v>
      </c>
      <c r="J8865">
        <f t="shared" si="1534"/>
        <v>39.267522</v>
      </c>
      <c r="K8865">
        <f t="shared" si="1535"/>
        <v>8.8620000000000001</v>
      </c>
      <c r="L8865">
        <f t="shared" si="1536"/>
        <v>39.267521999999985</v>
      </c>
      <c r="M8865">
        <f t="shared" si="1537"/>
        <v>55.53266217318388</v>
      </c>
      <c r="N8865">
        <f t="shared" si="1538"/>
        <v>55.532662173183859</v>
      </c>
    </row>
    <row r="8866" spans="1:14">
      <c r="A8866">
        <v>8863</v>
      </c>
      <c r="B8866">
        <f t="shared" si="1528"/>
        <v>8.8629999999999995</v>
      </c>
      <c r="C8866">
        <v>1</v>
      </c>
      <c r="D8866">
        <v>1</v>
      </c>
      <c r="E8866">
        <f t="shared" si="1529"/>
        <v>8.8629999999999995</v>
      </c>
      <c r="F8866">
        <f t="shared" si="1530"/>
        <v>39.276384499999999</v>
      </c>
      <c r="G8866">
        <f t="shared" si="1531"/>
        <v>8.8629999999999995</v>
      </c>
      <c r="H8866">
        <f t="shared" si="1532"/>
        <v>39.276384499999978</v>
      </c>
      <c r="I8866">
        <f t="shared" si="1533"/>
        <v>8.8629999999999995</v>
      </c>
      <c r="J8866">
        <f t="shared" si="1534"/>
        <v>39.276384499999999</v>
      </c>
      <c r="K8866">
        <f t="shared" si="1535"/>
        <v>8.8629999999999995</v>
      </c>
      <c r="L8866">
        <f t="shared" si="1536"/>
        <v>39.276384499999978</v>
      </c>
      <c r="M8866">
        <f t="shared" si="1537"/>
        <v>55.545195640880415</v>
      </c>
      <c r="N8866">
        <f t="shared" si="1538"/>
        <v>55.545195640880387</v>
      </c>
    </row>
    <row r="8867" spans="1:14">
      <c r="A8867">
        <v>8864</v>
      </c>
      <c r="B8867">
        <f t="shared" si="1528"/>
        <v>8.8640000000000008</v>
      </c>
      <c r="C8867">
        <v>1</v>
      </c>
      <c r="D8867">
        <v>1</v>
      </c>
      <c r="E8867">
        <f t="shared" si="1529"/>
        <v>8.8640000000000008</v>
      </c>
      <c r="F8867">
        <f t="shared" si="1530"/>
        <v>39.28524800000001</v>
      </c>
      <c r="G8867">
        <f t="shared" si="1531"/>
        <v>8.8640000000000008</v>
      </c>
      <c r="H8867">
        <f t="shared" si="1532"/>
        <v>39.285247999999989</v>
      </c>
      <c r="I8867">
        <f t="shared" si="1533"/>
        <v>8.8640000000000008</v>
      </c>
      <c r="J8867">
        <f t="shared" si="1534"/>
        <v>39.28524800000001</v>
      </c>
      <c r="K8867">
        <f t="shared" si="1535"/>
        <v>8.8640000000000008</v>
      </c>
      <c r="L8867">
        <f t="shared" si="1536"/>
        <v>39.285247999999989</v>
      </c>
      <c r="M8867">
        <f t="shared" si="1537"/>
        <v>55.557730522790521</v>
      </c>
      <c r="N8867">
        <f t="shared" si="1538"/>
        <v>55.557730522790493</v>
      </c>
    </row>
    <row r="8868" spans="1:14">
      <c r="A8868">
        <v>8865</v>
      </c>
      <c r="B8868">
        <f t="shared" si="1528"/>
        <v>8.8650000000000002</v>
      </c>
      <c r="C8868">
        <v>1</v>
      </c>
      <c r="D8868">
        <v>1</v>
      </c>
      <c r="E8868">
        <f t="shared" si="1529"/>
        <v>8.8650000000000002</v>
      </c>
      <c r="F8868">
        <f t="shared" si="1530"/>
        <v>39.294112500000004</v>
      </c>
      <c r="G8868">
        <f t="shared" si="1531"/>
        <v>8.8650000000000002</v>
      </c>
      <c r="H8868">
        <f t="shared" si="1532"/>
        <v>39.294112499999983</v>
      </c>
      <c r="I8868">
        <f t="shared" si="1533"/>
        <v>8.8650000000000002</v>
      </c>
      <c r="J8868">
        <f t="shared" si="1534"/>
        <v>39.294112500000004</v>
      </c>
      <c r="K8868">
        <f t="shared" si="1535"/>
        <v>8.8650000000000002</v>
      </c>
      <c r="L8868">
        <f t="shared" si="1536"/>
        <v>39.294112499999983</v>
      </c>
      <c r="M8868">
        <f t="shared" si="1537"/>
        <v>55.57026681891417</v>
      </c>
      <c r="N8868">
        <f t="shared" si="1538"/>
        <v>55.570266818914142</v>
      </c>
    </row>
    <row r="8869" spans="1:14">
      <c r="A8869">
        <v>8866</v>
      </c>
      <c r="B8869">
        <f t="shared" si="1528"/>
        <v>8.8659999999999997</v>
      </c>
      <c r="C8869">
        <v>1</v>
      </c>
      <c r="D8869">
        <v>1</v>
      </c>
      <c r="E8869">
        <f t="shared" si="1529"/>
        <v>8.8659999999999997</v>
      </c>
      <c r="F8869">
        <f t="shared" si="1530"/>
        <v>39.302977999999996</v>
      </c>
      <c r="G8869">
        <f t="shared" si="1531"/>
        <v>8.8659999999999997</v>
      </c>
      <c r="H8869">
        <f t="shared" si="1532"/>
        <v>39.302977999999975</v>
      </c>
      <c r="I8869">
        <f t="shared" si="1533"/>
        <v>8.8659999999999997</v>
      </c>
      <c r="J8869">
        <f t="shared" si="1534"/>
        <v>39.302977999999996</v>
      </c>
      <c r="K8869">
        <f t="shared" si="1535"/>
        <v>8.8659999999999997</v>
      </c>
      <c r="L8869">
        <f t="shared" si="1536"/>
        <v>39.302977999999975</v>
      </c>
      <c r="M8869">
        <f t="shared" si="1537"/>
        <v>55.582804529251376</v>
      </c>
      <c r="N8869">
        <f t="shared" si="1538"/>
        <v>55.582804529251348</v>
      </c>
    </row>
    <row r="8870" spans="1:14">
      <c r="A8870">
        <v>8867</v>
      </c>
      <c r="B8870">
        <f t="shared" si="1528"/>
        <v>8.8670000000000009</v>
      </c>
      <c r="C8870">
        <v>1</v>
      </c>
      <c r="D8870">
        <v>1</v>
      </c>
      <c r="E8870">
        <f t="shared" si="1529"/>
        <v>8.8670000000000009</v>
      </c>
      <c r="F8870">
        <f t="shared" si="1530"/>
        <v>39.311844500000007</v>
      </c>
      <c r="G8870">
        <f t="shared" si="1531"/>
        <v>8.8670000000000009</v>
      </c>
      <c r="H8870">
        <f t="shared" si="1532"/>
        <v>39.311844499999985</v>
      </c>
      <c r="I8870">
        <f t="shared" si="1533"/>
        <v>8.8670000000000009</v>
      </c>
      <c r="J8870">
        <f t="shared" si="1534"/>
        <v>39.311844500000007</v>
      </c>
      <c r="K8870">
        <f t="shared" si="1535"/>
        <v>8.8670000000000009</v>
      </c>
      <c r="L8870">
        <f t="shared" si="1536"/>
        <v>39.311844499999985</v>
      </c>
      <c r="M8870">
        <f t="shared" si="1537"/>
        <v>55.595343653802175</v>
      </c>
      <c r="N8870">
        <f t="shared" si="1538"/>
        <v>55.595343653802139</v>
      </c>
    </row>
    <row r="8871" spans="1:14">
      <c r="A8871">
        <v>8868</v>
      </c>
      <c r="B8871">
        <f t="shared" si="1528"/>
        <v>8.8680000000000003</v>
      </c>
      <c r="C8871">
        <v>1</v>
      </c>
      <c r="D8871">
        <v>1</v>
      </c>
      <c r="E8871">
        <f t="shared" si="1529"/>
        <v>8.8680000000000003</v>
      </c>
      <c r="F8871">
        <f t="shared" si="1530"/>
        <v>39.320712</v>
      </c>
      <c r="G8871">
        <f t="shared" si="1531"/>
        <v>8.8680000000000003</v>
      </c>
      <c r="H8871">
        <f t="shared" si="1532"/>
        <v>39.320711999999979</v>
      </c>
      <c r="I8871">
        <f t="shared" si="1533"/>
        <v>8.8680000000000003</v>
      </c>
      <c r="J8871">
        <f t="shared" si="1534"/>
        <v>39.320712</v>
      </c>
      <c r="K8871">
        <f t="shared" si="1535"/>
        <v>8.8680000000000003</v>
      </c>
      <c r="L8871">
        <f t="shared" si="1536"/>
        <v>39.320711999999979</v>
      </c>
      <c r="M8871">
        <f t="shared" si="1537"/>
        <v>55.607884192566509</v>
      </c>
      <c r="N8871">
        <f t="shared" si="1538"/>
        <v>55.60788419256648</v>
      </c>
    </row>
    <row r="8872" spans="1:14">
      <c r="A8872">
        <v>8869</v>
      </c>
      <c r="B8872">
        <f t="shared" si="1528"/>
        <v>8.8689999999999998</v>
      </c>
      <c r="C8872">
        <v>1</v>
      </c>
      <c r="D8872">
        <v>1</v>
      </c>
      <c r="E8872">
        <f t="shared" si="1529"/>
        <v>8.8689999999999998</v>
      </c>
      <c r="F8872">
        <f t="shared" si="1530"/>
        <v>39.329580499999999</v>
      </c>
      <c r="G8872">
        <f t="shared" si="1531"/>
        <v>8.8689999999999998</v>
      </c>
      <c r="H8872">
        <f t="shared" si="1532"/>
        <v>39.329580499999977</v>
      </c>
      <c r="I8872">
        <f t="shared" si="1533"/>
        <v>8.8689999999999998</v>
      </c>
      <c r="J8872">
        <f t="shared" si="1534"/>
        <v>39.329580499999999</v>
      </c>
      <c r="K8872">
        <f t="shared" si="1535"/>
        <v>8.8689999999999998</v>
      </c>
      <c r="L8872">
        <f t="shared" si="1536"/>
        <v>39.329580499999977</v>
      </c>
      <c r="M8872">
        <f t="shared" si="1537"/>
        <v>55.620426145544414</v>
      </c>
      <c r="N8872">
        <f t="shared" si="1538"/>
        <v>55.620426145544378</v>
      </c>
    </row>
    <row r="8873" spans="1:14">
      <c r="A8873">
        <v>8870</v>
      </c>
      <c r="B8873">
        <f t="shared" si="1528"/>
        <v>8.8699999999999992</v>
      </c>
      <c r="C8873">
        <v>1</v>
      </c>
      <c r="D8873">
        <v>1</v>
      </c>
      <c r="E8873">
        <f t="shared" si="1529"/>
        <v>8.8699999999999992</v>
      </c>
      <c r="F8873">
        <f t="shared" si="1530"/>
        <v>39.338449999999995</v>
      </c>
      <c r="G8873">
        <f t="shared" si="1531"/>
        <v>8.8699999999999992</v>
      </c>
      <c r="H8873">
        <f t="shared" si="1532"/>
        <v>39.338449999999973</v>
      </c>
      <c r="I8873">
        <f t="shared" si="1533"/>
        <v>8.8699999999999992</v>
      </c>
      <c r="J8873">
        <f t="shared" si="1534"/>
        <v>39.338449999999995</v>
      </c>
      <c r="K8873">
        <f t="shared" si="1535"/>
        <v>8.8699999999999992</v>
      </c>
      <c r="L8873">
        <f t="shared" si="1536"/>
        <v>39.338449999999973</v>
      </c>
      <c r="M8873">
        <f t="shared" si="1537"/>
        <v>55.632969512735869</v>
      </c>
      <c r="N8873">
        <f t="shared" si="1538"/>
        <v>55.632969512735841</v>
      </c>
    </row>
    <row r="8874" spans="1:14">
      <c r="A8874">
        <v>8871</v>
      </c>
      <c r="B8874">
        <f t="shared" si="1528"/>
        <v>8.8710000000000004</v>
      </c>
      <c r="C8874">
        <v>1</v>
      </c>
      <c r="D8874">
        <v>1</v>
      </c>
      <c r="E8874">
        <f t="shared" si="1529"/>
        <v>8.8710000000000004</v>
      </c>
      <c r="F8874">
        <f t="shared" si="1530"/>
        <v>39.347320500000002</v>
      </c>
      <c r="G8874">
        <f t="shared" si="1531"/>
        <v>8.8710000000000004</v>
      </c>
      <c r="H8874">
        <f t="shared" si="1532"/>
        <v>39.347320499999981</v>
      </c>
      <c r="I8874">
        <f t="shared" si="1533"/>
        <v>8.8710000000000004</v>
      </c>
      <c r="J8874">
        <f t="shared" si="1534"/>
        <v>39.347320500000002</v>
      </c>
      <c r="K8874">
        <f t="shared" si="1535"/>
        <v>8.8710000000000004</v>
      </c>
      <c r="L8874">
        <f t="shared" si="1536"/>
        <v>39.347320499999981</v>
      </c>
      <c r="M8874">
        <f t="shared" si="1537"/>
        <v>55.645514294140916</v>
      </c>
      <c r="N8874">
        <f t="shared" si="1538"/>
        <v>55.645514294140888</v>
      </c>
    </row>
    <row r="8875" spans="1:14">
      <c r="A8875">
        <v>8872</v>
      </c>
      <c r="B8875">
        <f t="shared" si="1528"/>
        <v>8.8719999999999999</v>
      </c>
      <c r="C8875">
        <v>1</v>
      </c>
      <c r="D8875">
        <v>1</v>
      </c>
      <c r="E8875">
        <f t="shared" si="1529"/>
        <v>8.8719999999999999</v>
      </c>
      <c r="F8875">
        <f t="shared" si="1530"/>
        <v>39.356192</v>
      </c>
      <c r="G8875">
        <f t="shared" si="1531"/>
        <v>8.8719999999999999</v>
      </c>
      <c r="H8875">
        <f t="shared" si="1532"/>
        <v>39.356191999999979</v>
      </c>
      <c r="I8875">
        <f t="shared" si="1533"/>
        <v>8.8719999999999999</v>
      </c>
      <c r="J8875">
        <f t="shared" si="1534"/>
        <v>39.356192</v>
      </c>
      <c r="K8875">
        <f t="shared" si="1535"/>
        <v>8.8719999999999999</v>
      </c>
      <c r="L8875">
        <f t="shared" si="1536"/>
        <v>39.356191999999979</v>
      </c>
      <c r="M8875">
        <f t="shared" si="1537"/>
        <v>55.658060489759507</v>
      </c>
      <c r="N8875">
        <f t="shared" si="1538"/>
        <v>55.658060489759478</v>
      </c>
    </row>
    <row r="8876" spans="1:14">
      <c r="A8876">
        <v>8873</v>
      </c>
      <c r="B8876">
        <f t="shared" ref="B8876:B8939" si="1539">A8876/1000</f>
        <v>8.8729999999999993</v>
      </c>
      <c r="C8876">
        <v>1</v>
      </c>
      <c r="D8876">
        <v>1</v>
      </c>
      <c r="E8876">
        <f t="shared" si="1529"/>
        <v>8.8729999999999993</v>
      </c>
      <c r="F8876">
        <f t="shared" si="1530"/>
        <v>39.365064499999995</v>
      </c>
      <c r="G8876">
        <f t="shared" si="1531"/>
        <v>8.8729999999999993</v>
      </c>
      <c r="H8876">
        <f t="shared" si="1532"/>
        <v>39.365064499999974</v>
      </c>
      <c r="I8876">
        <f t="shared" si="1533"/>
        <v>8.8729999999999993</v>
      </c>
      <c r="J8876">
        <f t="shared" si="1534"/>
        <v>39.365064499999995</v>
      </c>
      <c r="K8876">
        <f t="shared" si="1535"/>
        <v>8.8729999999999993</v>
      </c>
      <c r="L8876">
        <f t="shared" si="1536"/>
        <v>39.365064499999974</v>
      </c>
      <c r="M8876">
        <f t="shared" si="1537"/>
        <v>55.670608099591654</v>
      </c>
      <c r="N8876">
        <f t="shared" si="1538"/>
        <v>55.670608099591625</v>
      </c>
    </row>
    <row r="8877" spans="1:14">
      <c r="A8877">
        <v>8874</v>
      </c>
      <c r="B8877">
        <f t="shared" si="1539"/>
        <v>8.8740000000000006</v>
      </c>
      <c r="C8877">
        <v>1</v>
      </c>
      <c r="D8877">
        <v>1</v>
      </c>
      <c r="E8877">
        <f t="shared" si="1529"/>
        <v>8.8740000000000006</v>
      </c>
      <c r="F8877">
        <f t="shared" si="1530"/>
        <v>39.373938000000003</v>
      </c>
      <c r="G8877">
        <f t="shared" si="1531"/>
        <v>8.8740000000000006</v>
      </c>
      <c r="H8877">
        <f t="shared" si="1532"/>
        <v>39.373937999999988</v>
      </c>
      <c r="I8877">
        <f t="shared" si="1533"/>
        <v>8.8740000000000006</v>
      </c>
      <c r="J8877">
        <f t="shared" si="1534"/>
        <v>39.373938000000003</v>
      </c>
      <c r="K8877">
        <f t="shared" si="1535"/>
        <v>8.8740000000000006</v>
      </c>
      <c r="L8877">
        <f t="shared" si="1536"/>
        <v>39.373937999999988</v>
      </c>
      <c r="M8877">
        <f t="shared" si="1537"/>
        <v>55.683157123637379</v>
      </c>
      <c r="N8877">
        <f t="shared" si="1538"/>
        <v>55.683157123637358</v>
      </c>
    </row>
    <row r="8878" spans="1:14">
      <c r="A8878">
        <v>8875</v>
      </c>
      <c r="B8878">
        <f t="shared" si="1539"/>
        <v>8.875</v>
      </c>
      <c r="C8878">
        <v>1</v>
      </c>
      <c r="D8878">
        <v>1</v>
      </c>
      <c r="E8878">
        <f t="shared" ref="E8878:E8941" si="1540">B8878</f>
        <v>8.875</v>
      </c>
      <c r="F8878">
        <f t="shared" ref="F8878:F8941" si="1541">0.5*POWER(B8878, 2)</f>
        <v>39.3828125</v>
      </c>
      <c r="G8878">
        <f t="shared" ref="G8878:G8941" si="1542">G8877+(0.5*(B8878-B8877)*(C8878+C8877))</f>
        <v>8.875</v>
      </c>
      <c r="H8878">
        <f t="shared" ref="H8878:H8941" si="1543">H8877+(0.5*(B8878-B8877)*(G8878+G8877))</f>
        <v>39.382812499999986</v>
      </c>
      <c r="I8878">
        <f t="shared" ref="I8878:I8941" si="1544">B8878</f>
        <v>8.875</v>
      </c>
      <c r="J8878">
        <f t="shared" ref="J8878:J8941" si="1545">0.5*POWER(B8878, 2)</f>
        <v>39.3828125</v>
      </c>
      <c r="K8878">
        <f t="shared" ref="K8878:K8941" si="1546">K8877+(0.5*(B8878-B8877)*(D8878+D8877))</f>
        <v>8.875</v>
      </c>
      <c r="L8878">
        <f t="shared" ref="L8878:L8941" si="1547">L8877+(0.5*(B8878-B8877)*(K8878+K8877))</f>
        <v>39.382812499999986</v>
      </c>
      <c r="M8878">
        <f t="shared" ref="M8878:M8941" si="1548">SQRT(POWER(F8878, 2) + POWER(J8878, 2))</f>
        <v>55.695707561896654</v>
      </c>
      <c r="N8878">
        <f t="shared" ref="N8878:N8941" si="1549">SQRT(POWER(H8878, 2) + POWER(L8878, 2))</f>
        <v>55.69570756189664</v>
      </c>
    </row>
    <row r="8879" spans="1:14">
      <c r="A8879">
        <v>8876</v>
      </c>
      <c r="B8879">
        <f t="shared" si="1539"/>
        <v>8.8759999999999994</v>
      </c>
      <c r="C8879">
        <v>1</v>
      </c>
      <c r="D8879">
        <v>1</v>
      </c>
      <c r="E8879">
        <f t="shared" si="1540"/>
        <v>8.8759999999999994</v>
      </c>
      <c r="F8879">
        <f t="shared" si="1541"/>
        <v>39.391687999999995</v>
      </c>
      <c r="G8879">
        <f t="shared" si="1542"/>
        <v>8.8759999999999994</v>
      </c>
      <c r="H8879">
        <f t="shared" si="1543"/>
        <v>39.391687999999981</v>
      </c>
      <c r="I8879">
        <f t="shared" si="1544"/>
        <v>8.8759999999999994</v>
      </c>
      <c r="J8879">
        <f t="shared" si="1545"/>
        <v>39.391687999999995</v>
      </c>
      <c r="K8879">
        <f t="shared" si="1546"/>
        <v>8.8759999999999994</v>
      </c>
      <c r="L8879">
        <f t="shared" si="1547"/>
        <v>39.391687999999981</v>
      </c>
      <c r="M8879">
        <f t="shared" si="1548"/>
        <v>55.708259414369493</v>
      </c>
      <c r="N8879">
        <f t="shared" si="1549"/>
        <v>55.708259414369472</v>
      </c>
    </row>
    <row r="8880" spans="1:14">
      <c r="A8880">
        <v>8877</v>
      </c>
      <c r="B8880">
        <f t="shared" si="1539"/>
        <v>8.8770000000000007</v>
      </c>
      <c r="C8880">
        <v>1</v>
      </c>
      <c r="D8880">
        <v>1</v>
      </c>
      <c r="E8880">
        <f t="shared" si="1540"/>
        <v>8.8770000000000007</v>
      </c>
      <c r="F8880">
        <f t="shared" si="1541"/>
        <v>39.400564500000009</v>
      </c>
      <c r="G8880">
        <f t="shared" si="1542"/>
        <v>8.8770000000000007</v>
      </c>
      <c r="H8880">
        <f t="shared" si="1543"/>
        <v>39.400564499999994</v>
      </c>
      <c r="I8880">
        <f t="shared" si="1544"/>
        <v>8.8770000000000007</v>
      </c>
      <c r="J8880">
        <f t="shared" si="1545"/>
        <v>39.400564500000009</v>
      </c>
      <c r="K8880">
        <f t="shared" si="1546"/>
        <v>8.8770000000000007</v>
      </c>
      <c r="L8880">
        <f t="shared" si="1547"/>
        <v>39.400564499999994</v>
      </c>
      <c r="M8880">
        <f t="shared" si="1548"/>
        <v>55.720812681055918</v>
      </c>
      <c r="N8880">
        <f t="shared" si="1549"/>
        <v>55.720812681055897</v>
      </c>
    </row>
    <row r="8881" spans="1:14">
      <c r="A8881">
        <v>8878</v>
      </c>
      <c r="B8881">
        <f t="shared" si="1539"/>
        <v>8.8780000000000001</v>
      </c>
      <c r="C8881">
        <v>1</v>
      </c>
      <c r="D8881">
        <v>1</v>
      </c>
      <c r="E8881">
        <f t="shared" si="1540"/>
        <v>8.8780000000000001</v>
      </c>
      <c r="F8881">
        <f t="shared" si="1541"/>
        <v>39.409441999999999</v>
      </c>
      <c r="G8881">
        <f t="shared" si="1542"/>
        <v>8.8780000000000001</v>
      </c>
      <c r="H8881">
        <f t="shared" si="1543"/>
        <v>39.409441999999991</v>
      </c>
      <c r="I8881">
        <f t="shared" si="1544"/>
        <v>8.8780000000000001</v>
      </c>
      <c r="J8881">
        <f t="shared" si="1545"/>
        <v>39.409441999999999</v>
      </c>
      <c r="K8881">
        <f t="shared" si="1546"/>
        <v>8.8780000000000001</v>
      </c>
      <c r="L8881">
        <f t="shared" si="1547"/>
        <v>39.409441999999991</v>
      </c>
      <c r="M8881">
        <f t="shared" si="1548"/>
        <v>55.733367361955871</v>
      </c>
      <c r="N8881">
        <f t="shared" si="1549"/>
        <v>55.733367361955857</v>
      </c>
    </row>
    <row r="8882" spans="1:14">
      <c r="A8882">
        <v>8879</v>
      </c>
      <c r="B8882">
        <f t="shared" si="1539"/>
        <v>8.8789999999999996</v>
      </c>
      <c r="C8882">
        <v>1</v>
      </c>
      <c r="D8882">
        <v>1</v>
      </c>
      <c r="E8882">
        <f t="shared" si="1540"/>
        <v>8.8789999999999996</v>
      </c>
      <c r="F8882">
        <f t="shared" si="1541"/>
        <v>39.418320499999993</v>
      </c>
      <c r="G8882">
        <f t="shared" si="1542"/>
        <v>8.8789999999999996</v>
      </c>
      <c r="H8882">
        <f t="shared" si="1543"/>
        <v>39.418320499999986</v>
      </c>
      <c r="I8882">
        <f t="shared" si="1544"/>
        <v>8.8789999999999996</v>
      </c>
      <c r="J8882">
        <f t="shared" si="1545"/>
        <v>39.418320499999993</v>
      </c>
      <c r="K8882">
        <f t="shared" si="1546"/>
        <v>8.8789999999999996</v>
      </c>
      <c r="L8882">
        <f t="shared" si="1547"/>
        <v>39.418320499999986</v>
      </c>
      <c r="M8882">
        <f t="shared" si="1548"/>
        <v>55.745923457069388</v>
      </c>
      <c r="N8882">
        <f t="shared" si="1549"/>
        <v>55.745923457069381</v>
      </c>
    </row>
    <row r="8883" spans="1:14">
      <c r="A8883">
        <v>8880</v>
      </c>
      <c r="B8883">
        <f t="shared" si="1539"/>
        <v>8.8800000000000008</v>
      </c>
      <c r="C8883">
        <v>1</v>
      </c>
      <c r="D8883">
        <v>1</v>
      </c>
      <c r="E8883">
        <f t="shared" si="1540"/>
        <v>8.8800000000000008</v>
      </c>
      <c r="F8883">
        <f t="shared" si="1541"/>
        <v>39.427200000000006</v>
      </c>
      <c r="G8883">
        <f t="shared" si="1542"/>
        <v>8.8800000000000008</v>
      </c>
      <c r="H8883">
        <f t="shared" si="1543"/>
        <v>39.427199999999999</v>
      </c>
      <c r="I8883">
        <f t="shared" si="1544"/>
        <v>8.8800000000000008</v>
      </c>
      <c r="J8883">
        <f t="shared" si="1545"/>
        <v>39.427200000000006</v>
      </c>
      <c r="K8883">
        <f t="shared" si="1546"/>
        <v>8.8800000000000008</v>
      </c>
      <c r="L8883">
        <f t="shared" si="1547"/>
        <v>39.427199999999999</v>
      </c>
      <c r="M8883">
        <f t="shared" si="1548"/>
        <v>55.758480966396498</v>
      </c>
      <c r="N8883">
        <f t="shared" si="1549"/>
        <v>55.75848096639649</v>
      </c>
    </row>
    <row r="8884" spans="1:14">
      <c r="A8884">
        <v>8881</v>
      </c>
      <c r="B8884">
        <f t="shared" si="1539"/>
        <v>8.8810000000000002</v>
      </c>
      <c r="C8884">
        <v>1</v>
      </c>
      <c r="D8884">
        <v>1</v>
      </c>
      <c r="E8884">
        <f t="shared" si="1540"/>
        <v>8.8810000000000002</v>
      </c>
      <c r="F8884">
        <f t="shared" si="1541"/>
        <v>39.436080500000003</v>
      </c>
      <c r="G8884">
        <f t="shared" si="1542"/>
        <v>8.8810000000000002</v>
      </c>
      <c r="H8884">
        <f t="shared" si="1543"/>
        <v>39.436080499999996</v>
      </c>
      <c r="I8884">
        <f t="shared" si="1544"/>
        <v>8.8810000000000002</v>
      </c>
      <c r="J8884">
        <f t="shared" si="1545"/>
        <v>39.436080500000003</v>
      </c>
      <c r="K8884">
        <f t="shared" si="1546"/>
        <v>8.8810000000000002</v>
      </c>
      <c r="L8884">
        <f t="shared" si="1547"/>
        <v>39.436080499999996</v>
      </c>
      <c r="M8884">
        <f t="shared" si="1548"/>
        <v>55.77103988993715</v>
      </c>
      <c r="N8884">
        <f t="shared" si="1549"/>
        <v>55.771039889937143</v>
      </c>
    </row>
    <row r="8885" spans="1:14">
      <c r="A8885">
        <v>8882</v>
      </c>
      <c r="B8885">
        <f t="shared" si="1539"/>
        <v>8.8819999999999997</v>
      </c>
      <c r="C8885">
        <v>1</v>
      </c>
      <c r="D8885">
        <v>1</v>
      </c>
      <c r="E8885">
        <f t="shared" si="1540"/>
        <v>8.8819999999999997</v>
      </c>
      <c r="F8885">
        <f t="shared" si="1541"/>
        <v>39.444961999999997</v>
      </c>
      <c r="G8885">
        <f t="shared" si="1542"/>
        <v>8.8819999999999997</v>
      </c>
      <c r="H8885">
        <f t="shared" si="1543"/>
        <v>39.44496199999999</v>
      </c>
      <c r="I8885">
        <f t="shared" si="1544"/>
        <v>8.8819999999999997</v>
      </c>
      <c r="J8885">
        <f t="shared" si="1545"/>
        <v>39.444961999999997</v>
      </c>
      <c r="K8885">
        <f t="shared" si="1546"/>
        <v>8.8819999999999997</v>
      </c>
      <c r="L8885">
        <f t="shared" si="1547"/>
        <v>39.44496199999999</v>
      </c>
      <c r="M8885">
        <f t="shared" si="1548"/>
        <v>55.783600227691359</v>
      </c>
      <c r="N8885">
        <f t="shared" si="1549"/>
        <v>55.783600227691345</v>
      </c>
    </row>
    <row r="8886" spans="1:14">
      <c r="A8886">
        <v>8883</v>
      </c>
      <c r="B8886">
        <f t="shared" si="1539"/>
        <v>8.8829999999999991</v>
      </c>
      <c r="C8886">
        <v>1</v>
      </c>
      <c r="D8886">
        <v>1</v>
      </c>
      <c r="E8886">
        <f t="shared" si="1540"/>
        <v>8.8829999999999991</v>
      </c>
      <c r="F8886">
        <f t="shared" si="1541"/>
        <v>39.453844499999995</v>
      </c>
      <c r="G8886">
        <f t="shared" si="1542"/>
        <v>8.8829999999999991</v>
      </c>
      <c r="H8886">
        <f t="shared" si="1543"/>
        <v>39.453844499999988</v>
      </c>
      <c r="I8886">
        <f t="shared" si="1544"/>
        <v>8.8829999999999991</v>
      </c>
      <c r="J8886">
        <f t="shared" si="1545"/>
        <v>39.453844499999995</v>
      </c>
      <c r="K8886">
        <f t="shared" si="1546"/>
        <v>8.8829999999999991</v>
      </c>
      <c r="L8886">
        <f t="shared" si="1547"/>
        <v>39.453844499999988</v>
      </c>
      <c r="M8886">
        <f t="shared" si="1548"/>
        <v>55.796161979659139</v>
      </c>
      <c r="N8886">
        <f t="shared" si="1549"/>
        <v>55.796161979659125</v>
      </c>
    </row>
    <row r="8887" spans="1:14">
      <c r="A8887">
        <v>8884</v>
      </c>
      <c r="B8887">
        <f t="shared" si="1539"/>
        <v>8.8840000000000003</v>
      </c>
      <c r="C8887">
        <v>1</v>
      </c>
      <c r="D8887">
        <v>1</v>
      </c>
      <c r="E8887">
        <f t="shared" si="1540"/>
        <v>8.8840000000000003</v>
      </c>
      <c r="F8887">
        <f t="shared" si="1541"/>
        <v>39.462728000000006</v>
      </c>
      <c r="G8887">
        <f t="shared" si="1542"/>
        <v>8.8840000000000003</v>
      </c>
      <c r="H8887">
        <f t="shared" si="1543"/>
        <v>39.462727999999998</v>
      </c>
      <c r="I8887">
        <f t="shared" si="1544"/>
        <v>8.8840000000000003</v>
      </c>
      <c r="J8887">
        <f t="shared" si="1545"/>
        <v>39.462728000000006</v>
      </c>
      <c r="K8887">
        <f t="shared" si="1546"/>
        <v>8.8840000000000003</v>
      </c>
      <c r="L8887">
        <f t="shared" si="1547"/>
        <v>39.462727999999998</v>
      </c>
      <c r="M8887">
        <f t="shared" si="1548"/>
        <v>55.808725145840491</v>
      </c>
      <c r="N8887">
        <f t="shared" si="1549"/>
        <v>55.808725145840484</v>
      </c>
    </row>
    <row r="8888" spans="1:14">
      <c r="A8888">
        <v>8885</v>
      </c>
      <c r="B8888">
        <f t="shared" si="1539"/>
        <v>8.8849999999999998</v>
      </c>
      <c r="C8888">
        <v>1</v>
      </c>
      <c r="D8888">
        <v>1</v>
      </c>
      <c r="E8888">
        <f t="shared" si="1540"/>
        <v>8.8849999999999998</v>
      </c>
      <c r="F8888">
        <f t="shared" si="1541"/>
        <v>39.471612499999999</v>
      </c>
      <c r="G8888">
        <f t="shared" si="1542"/>
        <v>8.8849999999999998</v>
      </c>
      <c r="H8888">
        <f t="shared" si="1543"/>
        <v>39.471612499999992</v>
      </c>
      <c r="I8888">
        <f t="shared" si="1544"/>
        <v>8.8849999999999998</v>
      </c>
      <c r="J8888">
        <f t="shared" si="1545"/>
        <v>39.471612499999999</v>
      </c>
      <c r="K8888">
        <f t="shared" si="1546"/>
        <v>8.8849999999999998</v>
      </c>
      <c r="L8888">
        <f t="shared" si="1547"/>
        <v>39.471612499999992</v>
      </c>
      <c r="M8888">
        <f t="shared" si="1548"/>
        <v>55.821289726235385</v>
      </c>
      <c r="N8888">
        <f t="shared" si="1549"/>
        <v>55.821289726235378</v>
      </c>
    </row>
    <row r="8889" spans="1:14">
      <c r="A8889">
        <v>8886</v>
      </c>
      <c r="B8889">
        <f t="shared" si="1539"/>
        <v>8.8859999999999992</v>
      </c>
      <c r="C8889">
        <v>1</v>
      </c>
      <c r="D8889">
        <v>1</v>
      </c>
      <c r="E8889">
        <f t="shared" si="1540"/>
        <v>8.8859999999999992</v>
      </c>
      <c r="F8889">
        <f t="shared" si="1541"/>
        <v>39.48049799999999</v>
      </c>
      <c r="G8889">
        <f t="shared" si="1542"/>
        <v>8.8859999999999992</v>
      </c>
      <c r="H8889">
        <f t="shared" si="1543"/>
        <v>39.48049799999999</v>
      </c>
      <c r="I8889">
        <f t="shared" si="1544"/>
        <v>8.8859999999999992</v>
      </c>
      <c r="J8889">
        <f t="shared" si="1545"/>
        <v>39.48049799999999</v>
      </c>
      <c r="K8889">
        <f t="shared" si="1546"/>
        <v>8.8859999999999992</v>
      </c>
      <c r="L8889">
        <f t="shared" si="1547"/>
        <v>39.48049799999999</v>
      </c>
      <c r="M8889">
        <f t="shared" si="1548"/>
        <v>55.833855720843843</v>
      </c>
      <c r="N8889">
        <f t="shared" si="1549"/>
        <v>55.833855720843843</v>
      </c>
    </row>
    <row r="8890" spans="1:14">
      <c r="A8890">
        <v>8887</v>
      </c>
      <c r="B8890">
        <f t="shared" si="1539"/>
        <v>8.8870000000000005</v>
      </c>
      <c r="C8890">
        <v>1</v>
      </c>
      <c r="D8890">
        <v>1</v>
      </c>
      <c r="E8890">
        <f t="shared" si="1540"/>
        <v>8.8870000000000005</v>
      </c>
      <c r="F8890">
        <f t="shared" si="1541"/>
        <v>39.489384500000007</v>
      </c>
      <c r="G8890">
        <f t="shared" si="1542"/>
        <v>8.8870000000000005</v>
      </c>
      <c r="H8890">
        <f t="shared" si="1543"/>
        <v>39.4893845</v>
      </c>
      <c r="I8890">
        <f t="shared" si="1544"/>
        <v>8.8870000000000005</v>
      </c>
      <c r="J8890">
        <f t="shared" si="1545"/>
        <v>39.489384500000007</v>
      </c>
      <c r="K8890">
        <f t="shared" si="1546"/>
        <v>8.8870000000000005</v>
      </c>
      <c r="L8890">
        <f t="shared" si="1547"/>
        <v>39.4893845</v>
      </c>
      <c r="M8890">
        <f t="shared" si="1548"/>
        <v>55.846423129665894</v>
      </c>
      <c r="N8890">
        <f t="shared" si="1549"/>
        <v>55.84642312966588</v>
      </c>
    </row>
    <row r="8891" spans="1:14">
      <c r="A8891">
        <v>8888</v>
      </c>
      <c r="B8891">
        <f t="shared" si="1539"/>
        <v>8.8879999999999999</v>
      </c>
      <c r="C8891">
        <v>1</v>
      </c>
      <c r="D8891">
        <v>1</v>
      </c>
      <c r="E8891">
        <f t="shared" si="1540"/>
        <v>8.8879999999999999</v>
      </c>
      <c r="F8891">
        <f t="shared" si="1541"/>
        <v>39.498272</v>
      </c>
      <c r="G8891">
        <f t="shared" si="1542"/>
        <v>8.8879999999999999</v>
      </c>
      <c r="H8891">
        <f t="shared" si="1543"/>
        <v>39.498271999999993</v>
      </c>
      <c r="I8891">
        <f t="shared" si="1544"/>
        <v>8.8879999999999999</v>
      </c>
      <c r="J8891">
        <f t="shared" si="1545"/>
        <v>39.498272</v>
      </c>
      <c r="K8891">
        <f t="shared" si="1546"/>
        <v>8.8879999999999999</v>
      </c>
      <c r="L8891">
        <f t="shared" si="1547"/>
        <v>39.498271999999993</v>
      </c>
      <c r="M8891">
        <f t="shared" si="1548"/>
        <v>55.858991952701473</v>
      </c>
      <c r="N8891">
        <f t="shared" si="1549"/>
        <v>55.858991952701466</v>
      </c>
    </row>
    <row r="8892" spans="1:14">
      <c r="A8892">
        <v>8889</v>
      </c>
      <c r="B8892">
        <f t="shared" si="1539"/>
        <v>8.8889999999999993</v>
      </c>
      <c r="C8892">
        <v>1</v>
      </c>
      <c r="D8892">
        <v>1</v>
      </c>
      <c r="E8892">
        <f t="shared" si="1540"/>
        <v>8.8889999999999993</v>
      </c>
      <c r="F8892">
        <f t="shared" si="1541"/>
        <v>39.507160499999998</v>
      </c>
      <c r="G8892">
        <f t="shared" si="1542"/>
        <v>8.8889999999999993</v>
      </c>
      <c r="H8892">
        <f t="shared" si="1543"/>
        <v>39.507160499999991</v>
      </c>
      <c r="I8892">
        <f t="shared" si="1544"/>
        <v>8.8889999999999993</v>
      </c>
      <c r="J8892">
        <f t="shared" si="1545"/>
        <v>39.507160499999998</v>
      </c>
      <c r="K8892">
        <f t="shared" si="1546"/>
        <v>8.8889999999999993</v>
      </c>
      <c r="L8892">
        <f t="shared" si="1547"/>
        <v>39.507160499999991</v>
      </c>
      <c r="M8892">
        <f t="shared" si="1548"/>
        <v>55.871562189950623</v>
      </c>
      <c r="N8892">
        <f t="shared" si="1549"/>
        <v>55.871562189950616</v>
      </c>
    </row>
    <row r="8893" spans="1:14">
      <c r="A8893">
        <v>8890</v>
      </c>
      <c r="B8893">
        <f t="shared" si="1539"/>
        <v>8.89</v>
      </c>
      <c r="C8893">
        <v>1</v>
      </c>
      <c r="D8893">
        <v>1</v>
      </c>
      <c r="E8893">
        <f t="shared" si="1540"/>
        <v>8.89</v>
      </c>
      <c r="F8893">
        <f t="shared" si="1541"/>
        <v>39.516050000000007</v>
      </c>
      <c r="G8893">
        <f t="shared" si="1542"/>
        <v>8.89</v>
      </c>
      <c r="H8893">
        <f t="shared" si="1543"/>
        <v>39.51605</v>
      </c>
      <c r="I8893">
        <f t="shared" si="1544"/>
        <v>8.89</v>
      </c>
      <c r="J8893">
        <f t="shared" si="1545"/>
        <v>39.516050000000007</v>
      </c>
      <c r="K8893">
        <f t="shared" si="1546"/>
        <v>8.89</v>
      </c>
      <c r="L8893">
        <f t="shared" si="1547"/>
        <v>39.51605</v>
      </c>
      <c r="M8893">
        <f t="shared" si="1548"/>
        <v>55.884133841413352</v>
      </c>
      <c r="N8893">
        <f t="shared" si="1549"/>
        <v>55.884133841413345</v>
      </c>
    </row>
    <row r="8894" spans="1:14">
      <c r="A8894">
        <v>8891</v>
      </c>
      <c r="B8894">
        <f t="shared" si="1539"/>
        <v>8.891</v>
      </c>
      <c r="C8894">
        <v>1</v>
      </c>
      <c r="D8894">
        <v>1</v>
      </c>
      <c r="E8894">
        <f t="shared" si="1540"/>
        <v>8.891</v>
      </c>
      <c r="F8894">
        <f t="shared" si="1541"/>
        <v>39.5249405</v>
      </c>
      <c r="G8894">
        <f t="shared" si="1542"/>
        <v>8.891</v>
      </c>
      <c r="H8894">
        <f t="shared" si="1543"/>
        <v>39.524940499999992</v>
      </c>
      <c r="I8894">
        <f t="shared" si="1544"/>
        <v>8.891</v>
      </c>
      <c r="J8894">
        <f t="shared" si="1545"/>
        <v>39.5249405</v>
      </c>
      <c r="K8894">
        <f t="shared" si="1546"/>
        <v>8.891</v>
      </c>
      <c r="L8894">
        <f t="shared" si="1547"/>
        <v>39.524940499999992</v>
      </c>
      <c r="M8894">
        <f t="shared" si="1548"/>
        <v>55.896706907089623</v>
      </c>
      <c r="N8894">
        <f t="shared" si="1549"/>
        <v>55.896706907089609</v>
      </c>
    </row>
    <row r="8895" spans="1:14">
      <c r="A8895">
        <v>8892</v>
      </c>
      <c r="B8895">
        <f t="shared" si="1539"/>
        <v>8.8919999999999995</v>
      </c>
      <c r="C8895">
        <v>1</v>
      </c>
      <c r="D8895">
        <v>1</v>
      </c>
      <c r="E8895">
        <f t="shared" si="1540"/>
        <v>8.8919999999999995</v>
      </c>
      <c r="F8895">
        <f t="shared" si="1541"/>
        <v>39.533831999999997</v>
      </c>
      <c r="G8895">
        <f t="shared" si="1542"/>
        <v>8.8919999999999995</v>
      </c>
      <c r="H8895">
        <f t="shared" si="1543"/>
        <v>39.53383199999999</v>
      </c>
      <c r="I8895">
        <f t="shared" si="1544"/>
        <v>8.8919999999999995</v>
      </c>
      <c r="J8895">
        <f t="shared" si="1545"/>
        <v>39.533831999999997</v>
      </c>
      <c r="K8895">
        <f t="shared" si="1546"/>
        <v>8.8919999999999995</v>
      </c>
      <c r="L8895">
        <f t="shared" si="1547"/>
        <v>39.53383199999999</v>
      </c>
      <c r="M8895">
        <f t="shared" si="1548"/>
        <v>55.909281386979458</v>
      </c>
      <c r="N8895">
        <f t="shared" si="1549"/>
        <v>55.909281386979444</v>
      </c>
    </row>
    <row r="8896" spans="1:14">
      <c r="A8896">
        <v>8893</v>
      </c>
      <c r="B8896">
        <f t="shared" si="1539"/>
        <v>8.8930000000000007</v>
      </c>
      <c r="C8896">
        <v>1</v>
      </c>
      <c r="D8896">
        <v>1</v>
      </c>
      <c r="E8896">
        <f t="shared" si="1540"/>
        <v>8.8930000000000007</v>
      </c>
      <c r="F8896">
        <f t="shared" si="1541"/>
        <v>39.542724500000006</v>
      </c>
      <c r="G8896">
        <f t="shared" si="1542"/>
        <v>8.8930000000000007</v>
      </c>
      <c r="H8896">
        <f t="shared" si="1543"/>
        <v>39.542724499999998</v>
      </c>
      <c r="I8896">
        <f t="shared" si="1544"/>
        <v>8.8930000000000007</v>
      </c>
      <c r="J8896">
        <f t="shared" si="1545"/>
        <v>39.542724500000006</v>
      </c>
      <c r="K8896">
        <f t="shared" si="1546"/>
        <v>8.8930000000000007</v>
      </c>
      <c r="L8896">
        <f t="shared" si="1547"/>
        <v>39.542724499999998</v>
      </c>
      <c r="M8896">
        <f t="shared" si="1548"/>
        <v>55.921857281082872</v>
      </c>
      <c r="N8896">
        <f t="shared" si="1549"/>
        <v>55.921857281082865</v>
      </c>
    </row>
    <row r="8897" spans="1:14">
      <c r="A8897">
        <v>8894</v>
      </c>
      <c r="B8897">
        <f t="shared" si="1539"/>
        <v>8.8940000000000001</v>
      </c>
      <c r="C8897">
        <v>1</v>
      </c>
      <c r="D8897">
        <v>1</v>
      </c>
      <c r="E8897">
        <f t="shared" si="1540"/>
        <v>8.8940000000000001</v>
      </c>
      <c r="F8897">
        <f t="shared" si="1541"/>
        <v>39.551617999999998</v>
      </c>
      <c r="G8897">
        <f t="shared" si="1542"/>
        <v>8.8940000000000001</v>
      </c>
      <c r="H8897">
        <f t="shared" si="1543"/>
        <v>39.551617999999991</v>
      </c>
      <c r="I8897">
        <f t="shared" si="1544"/>
        <v>8.8940000000000001</v>
      </c>
      <c r="J8897">
        <f t="shared" si="1545"/>
        <v>39.551617999999998</v>
      </c>
      <c r="K8897">
        <f t="shared" si="1546"/>
        <v>8.8940000000000001</v>
      </c>
      <c r="L8897">
        <f t="shared" si="1547"/>
        <v>39.551617999999991</v>
      </c>
      <c r="M8897">
        <f t="shared" si="1548"/>
        <v>55.934434589399828</v>
      </c>
      <c r="N8897">
        <f t="shared" si="1549"/>
        <v>55.934434589399814</v>
      </c>
    </row>
    <row r="8898" spans="1:14">
      <c r="A8898">
        <v>8895</v>
      </c>
      <c r="B8898">
        <f t="shared" si="1539"/>
        <v>8.8949999999999996</v>
      </c>
      <c r="C8898">
        <v>1</v>
      </c>
      <c r="D8898">
        <v>1</v>
      </c>
      <c r="E8898">
        <f t="shared" si="1540"/>
        <v>8.8949999999999996</v>
      </c>
      <c r="F8898">
        <f t="shared" si="1541"/>
        <v>39.560512499999994</v>
      </c>
      <c r="G8898">
        <f t="shared" si="1542"/>
        <v>8.8949999999999996</v>
      </c>
      <c r="H8898">
        <f t="shared" si="1543"/>
        <v>39.560512499999987</v>
      </c>
      <c r="I8898">
        <f t="shared" si="1544"/>
        <v>8.8949999999999996</v>
      </c>
      <c r="J8898">
        <f t="shared" si="1545"/>
        <v>39.560512499999994</v>
      </c>
      <c r="K8898">
        <f t="shared" si="1546"/>
        <v>8.8949999999999996</v>
      </c>
      <c r="L8898">
        <f t="shared" si="1547"/>
        <v>39.560512499999987</v>
      </c>
      <c r="M8898">
        <f t="shared" si="1548"/>
        <v>55.947013311930348</v>
      </c>
      <c r="N8898">
        <f t="shared" si="1549"/>
        <v>55.947013311930341</v>
      </c>
    </row>
    <row r="8899" spans="1:14">
      <c r="A8899">
        <v>8896</v>
      </c>
      <c r="B8899">
        <f t="shared" si="1539"/>
        <v>8.8960000000000008</v>
      </c>
      <c r="C8899">
        <v>1</v>
      </c>
      <c r="D8899">
        <v>1</v>
      </c>
      <c r="E8899">
        <f t="shared" si="1540"/>
        <v>8.8960000000000008</v>
      </c>
      <c r="F8899">
        <f t="shared" si="1541"/>
        <v>39.56940800000001</v>
      </c>
      <c r="G8899">
        <f t="shared" si="1542"/>
        <v>8.8960000000000008</v>
      </c>
      <c r="H8899">
        <f t="shared" si="1543"/>
        <v>39.569407999999996</v>
      </c>
      <c r="I8899">
        <f t="shared" si="1544"/>
        <v>8.8960000000000008</v>
      </c>
      <c r="J8899">
        <f t="shared" si="1545"/>
        <v>39.56940800000001</v>
      </c>
      <c r="K8899">
        <f t="shared" si="1546"/>
        <v>8.8960000000000008</v>
      </c>
      <c r="L8899">
        <f t="shared" si="1547"/>
        <v>39.569407999999996</v>
      </c>
      <c r="M8899">
        <f t="shared" si="1548"/>
        <v>55.959593448674461</v>
      </c>
      <c r="N8899">
        <f t="shared" si="1549"/>
        <v>55.95959344867444</v>
      </c>
    </row>
    <row r="8900" spans="1:14">
      <c r="A8900">
        <v>8897</v>
      </c>
      <c r="B8900">
        <f t="shared" si="1539"/>
        <v>8.8970000000000002</v>
      </c>
      <c r="C8900">
        <v>1</v>
      </c>
      <c r="D8900">
        <v>1</v>
      </c>
      <c r="E8900">
        <f t="shared" si="1540"/>
        <v>8.8970000000000002</v>
      </c>
      <c r="F8900">
        <f t="shared" si="1541"/>
        <v>39.578304500000002</v>
      </c>
      <c r="G8900">
        <f t="shared" si="1542"/>
        <v>8.8970000000000002</v>
      </c>
      <c r="H8900">
        <f t="shared" si="1543"/>
        <v>39.578304499999987</v>
      </c>
      <c r="I8900">
        <f t="shared" si="1544"/>
        <v>8.8970000000000002</v>
      </c>
      <c r="J8900">
        <f t="shared" si="1545"/>
        <v>39.578304500000002</v>
      </c>
      <c r="K8900">
        <f t="shared" si="1546"/>
        <v>8.8970000000000002</v>
      </c>
      <c r="L8900">
        <f t="shared" si="1547"/>
        <v>39.578304499999987</v>
      </c>
      <c r="M8900">
        <f t="shared" si="1548"/>
        <v>55.972174999632102</v>
      </c>
      <c r="N8900">
        <f t="shared" si="1549"/>
        <v>55.972174999632081</v>
      </c>
    </row>
    <row r="8901" spans="1:14">
      <c r="A8901">
        <v>8898</v>
      </c>
      <c r="B8901">
        <f t="shared" si="1539"/>
        <v>8.8979999999999997</v>
      </c>
      <c r="C8901">
        <v>1</v>
      </c>
      <c r="D8901">
        <v>1</v>
      </c>
      <c r="E8901">
        <f t="shared" si="1540"/>
        <v>8.8979999999999997</v>
      </c>
      <c r="F8901">
        <f t="shared" si="1541"/>
        <v>39.587201999999998</v>
      </c>
      <c r="G8901">
        <f t="shared" si="1542"/>
        <v>8.8979999999999997</v>
      </c>
      <c r="H8901">
        <f t="shared" si="1543"/>
        <v>39.587201999999984</v>
      </c>
      <c r="I8901">
        <f t="shared" si="1544"/>
        <v>8.8979999999999997</v>
      </c>
      <c r="J8901">
        <f t="shared" si="1545"/>
        <v>39.587201999999998</v>
      </c>
      <c r="K8901">
        <f t="shared" si="1546"/>
        <v>8.8979999999999997</v>
      </c>
      <c r="L8901">
        <f t="shared" si="1547"/>
        <v>39.587201999999984</v>
      </c>
      <c r="M8901">
        <f t="shared" si="1548"/>
        <v>55.984757964803308</v>
      </c>
      <c r="N8901">
        <f t="shared" si="1549"/>
        <v>55.984757964803286</v>
      </c>
    </row>
    <row r="8902" spans="1:14">
      <c r="A8902">
        <v>8899</v>
      </c>
      <c r="B8902">
        <f t="shared" si="1539"/>
        <v>8.8989999999999991</v>
      </c>
      <c r="C8902">
        <v>1</v>
      </c>
      <c r="D8902">
        <v>1</v>
      </c>
      <c r="E8902">
        <f t="shared" si="1540"/>
        <v>8.8989999999999991</v>
      </c>
      <c r="F8902">
        <f t="shared" si="1541"/>
        <v>39.596100499999991</v>
      </c>
      <c r="G8902">
        <f t="shared" si="1542"/>
        <v>8.8989999999999991</v>
      </c>
      <c r="H8902">
        <f t="shared" si="1543"/>
        <v>39.596100499999977</v>
      </c>
      <c r="I8902">
        <f t="shared" si="1544"/>
        <v>8.8989999999999991</v>
      </c>
      <c r="J8902">
        <f t="shared" si="1545"/>
        <v>39.596100499999991</v>
      </c>
      <c r="K8902">
        <f t="shared" si="1546"/>
        <v>8.8989999999999991</v>
      </c>
      <c r="L8902">
        <f t="shared" si="1547"/>
        <v>39.596100499999977</v>
      </c>
      <c r="M8902">
        <f t="shared" si="1548"/>
        <v>55.997342344188077</v>
      </c>
      <c r="N8902">
        <f t="shared" si="1549"/>
        <v>55.997342344188056</v>
      </c>
    </row>
    <row r="8903" spans="1:14">
      <c r="A8903">
        <v>8900</v>
      </c>
      <c r="B8903">
        <f t="shared" si="1539"/>
        <v>8.9</v>
      </c>
      <c r="C8903">
        <v>1</v>
      </c>
      <c r="D8903">
        <v>1</v>
      </c>
      <c r="E8903">
        <f t="shared" si="1540"/>
        <v>8.9</v>
      </c>
      <c r="F8903">
        <f t="shared" si="1541"/>
        <v>39.605000000000004</v>
      </c>
      <c r="G8903">
        <f t="shared" si="1542"/>
        <v>8.9</v>
      </c>
      <c r="H8903">
        <f t="shared" si="1543"/>
        <v>39.60499999999999</v>
      </c>
      <c r="I8903">
        <f t="shared" si="1544"/>
        <v>8.9</v>
      </c>
      <c r="J8903">
        <f t="shared" si="1545"/>
        <v>39.605000000000004</v>
      </c>
      <c r="K8903">
        <f t="shared" si="1546"/>
        <v>8.9</v>
      </c>
      <c r="L8903">
        <f t="shared" si="1547"/>
        <v>39.60499999999999</v>
      </c>
      <c r="M8903">
        <f t="shared" si="1548"/>
        <v>56.009928137786432</v>
      </c>
      <c r="N8903">
        <f t="shared" si="1549"/>
        <v>56.009928137786417</v>
      </c>
    </row>
    <row r="8904" spans="1:14">
      <c r="A8904">
        <v>8901</v>
      </c>
      <c r="B8904">
        <f t="shared" si="1539"/>
        <v>8.9009999999999998</v>
      </c>
      <c r="C8904">
        <v>1</v>
      </c>
      <c r="D8904">
        <v>1</v>
      </c>
      <c r="E8904">
        <f t="shared" si="1540"/>
        <v>8.9009999999999998</v>
      </c>
      <c r="F8904">
        <f t="shared" si="1541"/>
        <v>39.6139005</v>
      </c>
      <c r="G8904">
        <f t="shared" si="1542"/>
        <v>8.9009999999999998</v>
      </c>
      <c r="H8904">
        <f t="shared" si="1543"/>
        <v>39.613900499999986</v>
      </c>
      <c r="I8904">
        <f t="shared" si="1544"/>
        <v>8.9009999999999998</v>
      </c>
      <c r="J8904">
        <f t="shared" si="1545"/>
        <v>39.6139005</v>
      </c>
      <c r="K8904">
        <f t="shared" si="1546"/>
        <v>8.9009999999999998</v>
      </c>
      <c r="L8904">
        <f t="shared" si="1547"/>
        <v>39.613900499999986</v>
      </c>
      <c r="M8904">
        <f t="shared" si="1548"/>
        <v>56.022515345598329</v>
      </c>
      <c r="N8904">
        <f t="shared" si="1549"/>
        <v>56.022515345598308</v>
      </c>
    </row>
    <row r="8905" spans="1:14">
      <c r="A8905">
        <v>8902</v>
      </c>
      <c r="B8905">
        <f t="shared" si="1539"/>
        <v>8.9019999999999992</v>
      </c>
      <c r="C8905">
        <v>1</v>
      </c>
      <c r="D8905">
        <v>1</v>
      </c>
      <c r="E8905">
        <f t="shared" si="1540"/>
        <v>8.9019999999999992</v>
      </c>
      <c r="F8905">
        <f t="shared" si="1541"/>
        <v>39.622801999999993</v>
      </c>
      <c r="G8905">
        <f t="shared" si="1542"/>
        <v>8.9019999999999992</v>
      </c>
      <c r="H8905">
        <f t="shared" si="1543"/>
        <v>39.622801999999979</v>
      </c>
      <c r="I8905">
        <f t="shared" si="1544"/>
        <v>8.9019999999999992</v>
      </c>
      <c r="J8905">
        <f t="shared" si="1545"/>
        <v>39.622801999999993</v>
      </c>
      <c r="K8905">
        <f t="shared" si="1546"/>
        <v>8.9019999999999992</v>
      </c>
      <c r="L8905">
        <f t="shared" si="1547"/>
        <v>39.622801999999979</v>
      </c>
      <c r="M8905">
        <f t="shared" si="1548"/>
        <v>56.035103967623783</v>
      </c>
      <c r="N8905">
        <f t="shared" si="1549"/>
        <v>56.035103967623769</v>
      </c>
    </row>
    <row r="8906" spans="1:14">
      <c r="A8906">
        <v>8903</v>
      </c>
      <c r="B8906">
        <f t="shared" si="1539"/>
        <v>8.9030000000000005</v>
      </c>
      <c r="C8906">
        <v>1</v>
      </c>
      <c r="D8906">
        <v>1</v>
      </c>
      <c r="E8906">
        <f t="shared" si="1540"/>
        <v>8.9030000000000005</v>
      </c>
      <c r="F8906">
        <f t="shared" si="1541"/>
        <v>39.631704500000005</v>
      </c>
      <c r="G8906">
        <f t="shared" si="1542"/>
        <v>8.9030000000000005</v>
      </c>
      <c r="H8906">
        <f t="shared" si="1543"/>
        <v>39.631704499999991</v>
      </c>
      <c r="I8906">
        <f t="shared" si="1544"/>
        <v>8.9030000000000005</v>
      </c>
      <c r="J8906">
        <f t="shared" si="1545"/>
        <v>39.631704500000005</v>
      </c>
      <c r="K8906">
        <f t="shared" si="1546"/>
        <v>8.9030000000000005</v>
      </c>
      <c r="L8906">
        <f t="shared" si="1547"/>
        <v>39.631704499999991</v>
      </c>
      <c r="M8906">
        <f t="shared" si="1548"/>
        <v>56.04769400386283</v>
      </c>
      <c r="N8906">
        <f t="shared" si="1549"/>
        <v>56.047694003862809</v>
      </c>
    </row>
    <row r="8907" spans="1:14">
      <c r="A8907">
        <v>8904</v>
      </c>
      <c r="B8907">
        <f t="shared" si="1539"/>
        <v>8.9039999999999999</v>
      </c>
      <c r="C8907">
        <v>1</v>
      </c>
      <c r="D8907">
        <v>1</v>
      </c>
      <c r="E8907">
        <f t="shared" si="1540"/>
        <v>8.9039999999999999</v>
      </c>
      <c r="F8907">
        <f t="shared" si="1541"/>
        <v>39.640608</v>
      </c>
      <c r="G8907">
        <f t="shared" si="1542"/>
        <v>8.9039999999999999</v>
      </c>
      <c r="H8907">
        <f t="shared" si="1543"/>
        <v>39.640607999999986</v>
      </c>
      <c r="I8907">
        <f t="shared" si="1544"/>
        <v>8.9039999999999999</v>
      </c>
      <c r="J8907">
        <f t="shared" si="1545"/>
        <v>39.640608</v>
      </c>
      <c r="K8907">
        <f t="shared" si="1546"/>
        <v>8.9039999999999999</v>
      </c>
      <c r="L8907">
        <f t="shared" si="1547"/>
        <v>39.640607999999986</v>
      </c>
      <c r="M8907">
        <f t="shared" si="1548"/>
        <v>56.060285454315412</v>
      </c>
      <c r="N8907">
        <f t="shared" si="1549"/>
        <v>56.060285454315391</v>
      </c>
    </row>
    <row r="8908" spans="1:14">
      <c r="A8908">
        <v>8905</v>
      </c>
      <c r="B8908">
        <f t="shared" si="1539"/>
        <v>8.9049999999999994</v>
      </c>
      <c r="C8908">
        <v>1</v>
      </c>
      <c r="D8908">
        <v>1</v>
      </c>
      <c r="E8908">
        <f t="shared" si="1540"/>
        <v>8.9049999999999994</v>
      </c>
      <c r="F8908">
        <f t="shared" si="1541"/>
        <v>39.649512499999993</v>
      </c>
      <c r="G8908">
        <f t="shared" si="1542"/>
        <v>8.9049999999999994</v>
      </c>
      <c r="H8908">
        <f t="shared" si="1543"/>
        <v>39.649512499999979</v>
      </c>
      <c r="I8908">
        <f t="shared" si="1544"/>
        <v>8.9049999999999994</v>
      </c>
      <c r="J8908">
        <f t="shared" si="1545"/>
        <v>39.649512499999993</v>
      </c>
      <c r="K8908">
        <f t="shared" si="1546"/>
        <v>8.9049999999999994</v>
      </c>
      <c r="L8908">
        <f t="shared" si="1547"/>
        <v>39.649512499999979</v>
      </c>
      <c r="M8908">
        <f t="shared" si="1548"/>
        <v>56.072878318981552</v>
      </c>
      <c r="N8908">
        <f t="shared" si="1549"/>
        <v>56.07287831898153</v>
      </c>
    </row>
    <row r="8909" spans="1:14">
      <c r="A8909">
        <v>8906</v>
      </c>
      <c r="B8909">
        <f t="shared" si="1539"/>
        <v>8.9060000000000006</v>
      </c>
      <c r="C8909">
        <v>1</v>
      </c>
      <c r="D8909">
        <v>1</v>
      </c>
      <c r="E8909">
        <f t="shared" si="1540"/>
        <v>8.9060000000000006</v>
      </c>
      <c r="F8909">
        <f t="shared" si="1541"/>
        <v>39.658418000000005</v>
      </c>
      <c r="G8909">
        <f t="shared" si="1542"/>
        <v>8.9060000000000006</v>
      </c>
      <c r="H8909">
        <f t="shared" si="1543"/>
        <v>39.65841799999999</v>
      </c>
      <c r="I8909">
        <f t="shared" si="1544"/>
        <v>8.9060000000000006</v>
      </c>
      <c r="J8909">
        <f t="shared" si="1545"/>
        <v>39.658418000000005</v>
      </c>
      <c r="K8909">
        <f t="shared" si="1546"/>
        <v>8.9060000000000006</v>
      </c>
      <c r="L8909">
        <f t="shared" si="1547"/>
        <v>39.65841799999999</v>
      </c>
      <c r="M8909">
        <f t="shared" si="1548"/>
        <v>56.085472597861283</v>
      </c>
      <c r="N8909">
        <f t="shared" si="1549"/>
        <v>56.085472597861262</v>
      </c>
    </row>
    <row r="8910" spans="1:14">
      <c r="A8910">
        <v>8907</v>
      </c>
      <c r="B8910">
        <f t="shared" si="1539"/>
        <v>8.907</v>
      </c>
      <c r="C8910">
        <v>1</v>
      </c>
      <c r="D8910">
        <v>1</v>
      </c>
      <c r="E8910">
        <f t="shared" si="1540"/>
        <v>8.907</v>
      </c>
      <c r="F8910">
        <f t="shared" si="1541"/>
        <v>39.667324499999999</v>
      </c>
      <c r="G8910">
        <f t="shared" si="1542"/>
        <v>8.907</v>
      </c>
      <c r="H8910">
        <f t="shared" si="1543"/>
        <v>39.667324499999985</v>
      </c>
      <c r="I8910">
        <f t="shared" si="1544"/>
        <v>8.907</v>
      </c>
      <c r="J8910">
        <f t="shared" si="1545"/>
        <v>39.667324499999999</v>
      </c>
      <c r="K8910">
        <f t="shared" si="1546"/>
        <v>8.907</v>
      </c>
      <c r="L8910">
        <f t="shared" si="1547"/>
        <v>39.667324499999985</v>
      </c>
      <c r="M8910">
        <f t="shared" si="1548"/>
        <v>56.098068290954551</v>
      </c>
      <c r="N8910">
        <f t="shared" si="1549"/>
        <v>56.098068290954529</v>
      </c>
    </row>
    <row r="8911" spans="1:14">
      <c r="A8911">
        <v>8908</v>
      </c>
      <c r="B8911">
        <f t="shared" si="1539"/>
        <v>8.9079999999999995</v>
      </c>
      <c r="C8911">
        <v>1</v>
      </c>
      <c r="D8911">
        <v>1</v>
      </c>
      <c r="E8911">
        <f t="shared" si="1540"/>
        <v>8.9079999999999995</v>
      </c>
      <c r="F8911">
        <f t="shared" si="1541"/>
        <v>39.676231999999999</v>
      </c>
      <c r="G8911">
        <f t="shared" si="1542"/>
        <v>8.9079999999999995</v>
      </c>
      <c r="H8911">
        <f t="shared" si="1543"/>
        <v>39.676231999999978</v>
      </c>
      <c r="I8911">
        <f t="shared" si="1544"/>
        <v>8.9079999999999995</v>
      </c>
      <c r="J8911">
        <f t="shared" si="1545"/>
        <v>39.676231999999999</v>
      </c>
      <c r="K8911">
        <f t="shared" si="1546"/>
        <v>8.9079999999999995</v>
      </c>
      <c r="L8911">
        <f t="shared" si="1547"/>
        <v>39.676231999999978</v>
      </c>
      <c r="M8911">
        <f t="shared" si="1548"/>
        <v>56.110665398261389</v>
      </c>
      <c r="N8911">
        <f t="shared" si="1549"/>
        <v>56.110665398261354</v>
      </c>
    </row>
    <row r="8912" spans="1:14">
      <c r="A8912">
        <v>8909</v>
      </c>
      <c r="B8912">
        <f t="shared" si="1539"/>
        <v>8.9090000000000007</v>
      </c>
      <c r="C8912">
        <v>1</v>
      </c>
      <c r="D8912">
        <v>1</v>
      </c>
      <c r="E8912">
        <f t="shared" si="1540"/>
        <v>8.9090000000000007</v>
      </c>
      <c r="F8912">
        <f t="shared" si="1541"/>
        <v>39.685140500000003</v>
      </c>
      <c r="G8912">
        <f t="shared" si="1542"/>
        <v>8.9090000000000007</v>
      </c>
      <c r="H8912">
        <f t="shared" si="1543"/>
        <v>39.685140499999989</v>
      </c>
      <c r="I8912">
        <f t="shared" si="1544"/>
        <v>8.9090000000000007</v>
      </c>
      <c r="J8912">
        <f t="shared" si="1545"/>
        <v>39.685140500000003</v>
      </c>
      <c r="K8912">
        <f t="shared" si="1546"/>
        <v>8.9090000000000007</v>
      </c>
      <c r="L8912">
        <f t="shared" si="1547"/>
        <v>39.685140499999989</v>
      </c>
      <c r="M8912">
        <f t="shared" si="1548"/>
        <v>56.123263919781792</v>
      </c>
      <c r="N8912">
        <f t="shared" si="1549"/>
        <v>56.123263919781778</v>
      </c>
    </row>
    <row r="8913" spans="1:14">
      <c r="A8913">
        <v>8910</v>
      </c>
      <c r="B8913">
        <f t="shared" si="1539"/>
        <v>8.91</v>
      </c>
      <c r="C8913">
        <v>1</v>
      </c>
      <c r="D8913">
        <v>1</v>
      </c>
      <c r="E8913">
        <f t="shared" si="1540"/>
        <v>8.91</v>
      </c>
      <c r="F8913">
        <f t="shared" si="1541"/>
        <v>39.694050000000004</v>
      </c>
      <c r="G8913">
        <f t="shared" si="1542"/>
        <v>8.91</v>
      </c>
      <c r="H8913">
        <f t="shared" si="1543"/>
        <v>39.694049999999983</v>
      </c>
      <c r="I8913">
        <f t="shared" si="1544"/>
        <v>8.91</v>
      </c>
      <c r="J8913">
        <f t="shared" si="1545"/>
        <v>39.694050000000004</v>
      </c>
      <c r="K8913">
        <f t="shared" si="1546"/>
        <v>8.91</v>
      </c>
      <c r="L8913">
        <f t="shared" si="1547"/>
        <v>39.694049999999983</v>
      </c>
      <c r="M8913">
        <f t="shared" si="1548"/>
        <v>56.135863855515758</v>
      </c>
      <c r="N8913">
        <f t="shared" si="1549"/>
        <v>56.13586385551573</v>
      </c>
    </row>
    <row r="8914" spans="1:14">
      <c r="A8914">
        <v>8911</v>
      </c>
      <c r="B8914">
        <f t="shared" si="1539"/>
        <v>8.9109999999999996</v>
      </c>
      <c r="C8914">
        <v>1</v>
      </c>
      <c r="D8914">
        <v>1</v>
      </c>
      <c r="E8914">
        <f t="shared" si="1540"/>
        <v>8.9109999999999996</v>
      </c>
      <c r="F8914">
        <f t="shared" si="1541"/>
        <v>39.702960499999996</v>
      </c>
      <c r="G8914">
        <f t="shared" si="1542"/>
        <v>8.9109999999999996</v>
      </c>
      <c r="H8914">
        <f t="shared" si="1543"/>
        <v>39.702960499999975</v>
      </c>
      <c r="I8914">
        <f t="shared" si="1544"/>
        <v>8.9109999999999996</v>
      </c>
      <c r="J8914">
        <f t="shared" si="1545"/>
        <v>39.702960499999996</v>
      </c>
      <c r="K8914">
        <f t="shared" si="1546"/>
        <v>8.9109999999999996</v>
      </c>
      <c r="L8914">
        <f t="shared" si="1547"/>
        <v>39.702960499999975</v>
      </c>
      <c r="M8914">
        <f t="shared" si="1548"/>
        <v>56.148465205463275</v>
      </c>
      <c r="N8914">
        <f t="shared" si="1549"/>
        <v>56.148465205463239</v>
      </c>
    </row>
    <row r="8915" spans="1:14">
      <c r="A8915">
        <v>8912</v>
      </c>
      <c r="B8915">
        <f t="shared" si="1539"/>
        <v>8.9120000000000008</v>
      </c>
      <c r="C8915">
        <v>1</v>
      </c>
      <c r="D8915">
        <v>1</v>
      </c>
      <c r="E8915">
        <f t="shared" si="1540"/>
        <v>8.9120000000000008</v>
      </c>
      <c r="F8915">
        <f t="shared" si="1541"/>
        <v>39.711872000000007</v>
      </c>
      <c r="G8915">
        <f t="shared" si="1542"/>
        <v>8.9120000000000008</v>
      </c>
      <c r="H8915">
        <f t="shared" si="1543"/>
        <v>39.711871999999985</v>
      </c>
      <c r="I8915">
        <f t="shared" si="1544"/>
        <v>8.9120000000000008</v>
      </c>
      <c r="J8915">
        <f t="shared" si="1545"/>
        <v>39.711872000000007</v>
      </c>
      <c r="K8915">
        <f t="shared" si="1546"/>
        <v>8.9120000000000008</v>
      </c>
      <c r="L8915">
        <f t="shared" si="1547"/>
        <v>39.711871999999985</v>
      </c>
      <c r="M8915">
        <f t="shared" si="1548"/>
        <v>56.161067969624376</v>
      </c>
      <c r="N8915">
        <f t="shared" si="1549"/>
        <v>56.161067969624348</v>
      </c>
    </row>
    <row r="8916" spans="1:14">
      <c r="A8916">
        <v>8913</v>
      </c>
      <c r="B8916">
        <f t="shared" si="1539"/>
        <v>8.9130000000000003</v>
      </c>
      <c r="C8916">
        <v>1</v>
      </c>
      <c r="D8916">
        <v>1</v>
      </c>
      <c r="E8916">
        <f t="shared" si="1540"/>
        <v>8.9130000000000003</v>
      </c>
      <c r="F8916">
        <f t="shared" si="1541"/>
        <v>39.720784500000001</v>
      </c>
      <c r="G8916">
        <f t="shared" si="1542"/>
        <v>8.9130000000000003</v>
      </c>
      <c r="H8916">
        <f t="shared" si="1543"/>
        <v>39.720784499999979</v>
      </c>
      <c r="I8916">
        <f t="shared" si="1544"/>
        <v>8.9130000000000003</v>
      </c>
      <c r="J8916">
        <f t="shared" si="1545"/>
        <v>39.720784500000001</v>
      </c>
      <c r="K8916">
        <f t="shared" si="1546"/>
        <v>8.9130000000000003</v>
      </c>
      <c r="L8916">
        <f t="shared" si="1547"/>
        <v>39.720784499999979</v>
      </c>
      <c r="M8916">
        <f t="shared" si="1548"/>
        <v>56.173672147999021</v>
      </c>
      <c r="N8916">
        <f t="shared" si="1549"/>
        <v>56.173672147998985</v>
      </c>
    </row>
    <row r="8917" spans="1:14">
      <c r="A8917">
        <v>8914</v>
      </c>
      <c r="B8917">
        <f t="shared" si="1539"/>
        <v>8.9139999999999997</v>
      </c>
      <c r="C8917">
        <v>1</v>
      </c>
      <c r="D8917">
        <v>1</v>
      </c>
      <c r="E8917">
        <f t="shared" si="1540"/>
        <v>8.9139999999999997</v>
      </c>
      <c r="F8917">
        <f t="shared" si="1541"/>
        <v>39.729697999999999</v>
      </c>
      <c r="G8917">
        <f t="shared" si="1542"/>
        <v>8.9139999999999997</v>
      </c>
      <c r="H8917">
        <f t="shared" si="1543"/>
        <v>39.729697999999978</v>
      </c>
      <c r="I8917">
        <f t="shared" si="1544"/>
        <v>8.9139999999999997</v>
      </c>
      <c r="J8917">
        <f t="shared" si="1545"/>
        <v>39.729697999999999</v>
      </c>
      <c r="K8917">
        <f t="shared" si="1546"/>
        <v>8.9139999999999997</v>
      </c>
      <c r="L8917">
        <f t="shared" si="1547"/>
        <v>39.729697999999978</v>
      </c>
      <c r="M8917">
        <f t="shared" si="1548"/>
        <v>56.186277740587229</v>
      </c>
      <c r="N8917">
        <f t="shared" si="1549"/>
        <v>56.186277740587194</v>
      </c>
    </row>
    <row r="8918" spans="1:14">
      <c r="A8918">
        <v>8915</v>
      </c>
      <c r="B8918">
        <f t="shared" si="1539"/>
        <v>8.9149999999999991</v>
      </c>
      <c r="C8918">
        <v>1</v>
      </c>
      <c r="D8918">
        <v>1</v>
      </c>
      <c r="E8918">
        <f t="shared" si="1540"/>
        <v>8.9149999999999991</v>
      </c>
      <c r="F8918">
        <f t="shared" si="1541"/>
        <v>39.738612499999995</v>
      </c>
      <c r="G8918">
        <f t="shared" si="1542"/>
        <v>8.9149999999999991</v>
      </c>
      <c r="H8918">
        <f t="shared" si="1543"/>
        <v>39.738612499999974</v>
      </c>
      <c r="I8918">
        <f t="shared" si="1544"/>
        <v>8.9149999999999991</v>
      </c>
      <c r="J8918">
        <f t="shared" si="1545"/>
        <v>39.738612499999995</v>
      </c>
      <c r="K8918">
        <f t="shared" si="1546"/>
        <v>8.9149999999999991</v>
      </c>
      <c r="L8918">
        <f t="shared" si="1547"/>
        <v>39.738612499999974</v>
      </c>
      <c r="M8918">
        <f t="shared" si="1548"/>
        <v>56.198884747389002</v>
      </c>
      <c r="N8918">
        <f t="shared" si="1549"/>
        <v>56.198884747388966</v>
      </c>
    </row>
    <row r="8919" spans="1:14">
      <c r="A8919">
        <v>8916</v>
      </c>
      <c r="B8919">
        <f t="shared" si="1539"/>
        <v>8.9160000000000004</v>
      </c>
      <c r="C8919">
        <v>1</v>
      </c>
      <c r="D8919">
        <v>1</v>
      </c>
      <c r="E8919">
        <f t="shared" si="1540"/>
        <v>8.9160000000000004</v>
      </c>
      <c r="F8919">
        <f t="shared" si="1541"/>
        <v>39.747528000000003</v>
      </c>
      <c r="G8919">
        <f t="shared" si="1542"/>
        <v>8.9160000000000004</v>
      </c>
      <c r="H8919">
        <f t="shared" si="1543"/>
        <v>39.747527999999981</v>
      </c>
      <c r="I8919">
        <f t="shared" si="1544"/>
        <v>8.9160000000000004</v>
      </c>
      <c r="J8919">
        <f t="shared" si="1545"/>
        <v>39.747528000000003</v>
      </c>
      <c r="K8919">
        <f t="shared" si="1546"/>
        <v>8.9160000000000004</v>
      </c>
      <c r="L8919">
        <f t="shared" si="1547"/>
        <v>39.747527999999981</v>
      </c>
      <c r="M8919">
        <f t="shared" si="1548"/>
        <v>56.211493168404346</v>
      </c>
      <c r="N8919">
        <f t="shared" si="1549"/>
        <v>56.211493168404317</v>
      </c>
    </row>
    <row r="8920" spans="1:14">
      <c r="A8920">
        <v>8917</v>
      </c>
      <c r="B8920">
        <f t="shared" si="1539"/>
        <v>8.9169999999999998</v>
      </c>
      <c r="C8920">
        <v>1</v>
      </c>
      <c r="D8920">
        <v>1</v>
      </c>
      <c r="E8920">
        <f t="shared" si="1540"/>
        <v>8.9169999999999998</v>
      </c>
      <c r="F8920">
        <f t="shared" si="1541"/>
        <v>39.756444500000001</v>
      </c>
      <c r="G8920">
        <f t="shared" si="1542"/>
        <v>8.9169999999999998</v>
      </c>
      <c r="H8920">
        <f t="shared" si="1543"/>
        <v>39.756444499999979</v>
      </c>
      <c r="I8920">
        <f t="shared" si="1544"/>
        <v>8.9169999999999998</v>
      </c>
      <c r="J8920">
        <f t="shared" si="1545"/>
        <v>39.756444500000001</v>
      </c>
      <c r="K8920">
        <f t="shared" si="1546"/>
        <v>8.9169999999999998</v>
      </c>
      <c r="L8920">
        <f t="shared" si="1547"/>
        <v>39.756444499999979</v>
      </c>
      <c r="M8920">
        <f t="shared" si="1548"/>
        <v>56.224103003633239</v>
      </c>
      <c r="N8920">
        <f t="shared" si="1549"/>
        <v>56.224103003633211</v>
      </c>
    </row>
    <row r="8921" spans="1:14">
      <c r="A8921">
        <v>8918</v>
      </c>
      <c r="B8921">
        <f t="shared" si="1539"/>
        <v>8.9179999999999993</v>
      </c>
      <c r="C8921">
        <v>1</v>
      </c>
      <c r="D8921">
        <v>1</v>
      </c>
      <c r="E8921">
        <f t="shared" si="1540"/>
        <v>8.9179999999999993</v>
      </c>
      <c r="F8921">
        <f t="shared" si="1541"/>
        <v>39.765361999999996</v>
      </c>
      <c r="G8921">
        <f t="shared" si="1542"/>
        <v>8.9179999999999993</v>
      </c>
      <c r="H8921">
        <f t="shared" si="1543"/>
        <v>39.765361999999975</v>
      </c>
      <c r="I8921">
        <f t="shared" si="1544"/>
        <v>8.9179999999999993</v>
      </c>
      <c r="J8921">
        <f t="shared" si="1545"/>
        <v>39.765361999999996</v>
      </c>
      <c r="K8921">
        <f t="shared" si="1546"/>
        <v>8.9179999999999993</v>
      </c>
      <c r="L8921">
        <f t="shared" si="1547"/>
        <v>39.765361999999975</v>
      </c>
      <c r="M8921">
        <f t="shared" si="1548"/>
        <v>56.236714253075696</v>
      </c>
      <c r="N8921">
        <f t="shared" si="1549"/>
        <v>56.236714253075668</v>
      </c>
    </row>
    <row r="8922" spans="1:14">
      <c r="A8922">
        <v>8919</v>
      </c>
      <c r="B8922">
        <f t="shared" si="1539"/>
        <v>8.9190000000000005</v>
      </c>
      <c r="C8922">
        <v>1</v>
      </c>
      <c r="D8922">
        <v>1</v>
      </c>
      <c r="E8922">
        <f t="shared" si="1540"/>
        <v>8.9190000000000005</v>
      </c>
      <c r="F8922">
        <f t="shared" si="1541"/>
        <v>39.774280500000003</v>
      </c>
      <c r="G8922">
        <f t="shared" si="1542"/>
        <v>8.9190000000000005</v>
      </c>
      <c r="H8922">
        <f t="shared" si="1543"/>
        <v>39.774280499999989</v>
      </c>
      <c r="I8922">
        <f t="shared" si="1544"/>
        <v>8.9190000000000005</v>
      </c>
      <c r="J8922">
        <f t="shared" si="1545"/>
        <v>39.774280500000003</v>
      </c>
      <c r="K8922">
        <f t="shared" si="1546"/>
        <v>8.9190000000000005</v>
      </c>
      <c r="L8922">
        <f t="shared" si="1547"/>
        <v>39.774280499999989</v>
      </c>
      <c r="M8922">
        <f t="shared" si="1548"/>
        <v>56.249326916731732</v>
      </c>
      <c r="N8922">
        <f t="shared" si="1549"/>
        <v>56.249326916731711</v>
      </c>
    </row>
    <row r="8923" spans="1:14">
      <c r="A8923">
        <v>8920</v>
      </c>
      <c r="B8923">
        <f t="shared" si="1539"/>
        <v>8.92</v>
      </c>
      <c r="C8923">
        <v>1</v>
      </c>
      <c r="D8923">
        <v>1</v>
      </c>
      <c r="E8923">
        <f t="shared" si="1540"/>
        <v>8.92</v>
      </c>
      <c r="F8923">
        <f t="shared" si="1541"/>
        <v>39.783200000000001</v>
      </c>
      <c r="G8923">
        <f t="shared" si="1542"/>
        <v>8.92</v>
      </c>
      <c r="H8923">
        <f t="shared" si="1543"/>
        <v>39.783199999999987</v>
      </c>
      <c r="I8923">
        <f t="shared" si="1544"/>
        <v>8.92</v>
      </c>
      <c r="J8923">
        <f t="shared" si="1545"/>
        <v>39.783200000000001</v>
      </c>
      <c r="K8923">
        <f t="shared" si="1546"/>
        <v>8.92</v>
      </c>
      <c r="L8923">
        <f t="shared" si="1547"/>
        <v>39.783199999999987</v>
      </c>
      <c r="M8923">
        <f t="shared" si="1548"/>
        <v>56.261940994601318</v>
      </c>
      <c r="N8923">
        <f t="shared" si="1549"/>
        <v>56.261940994601296</v>
      </c>
    </row>
    <row r="8924" spans="1:14">
      <c r="A8924">
        <v>8921</v>
      </c>
      <c r="B8924">
        <f t="shared" si="1539"/>
        <v>8.9209999999999994</v>
      </c>
      <c r="C8924">
        <v>1</v>
      </c>
      <c r="D8924">
        <v>1</v>
      </c>
      <c r="E8924">
        <f t="shared" si="1540"/>
        <v>8.9209999999999994</v>
      </c>
      <c r="F8924">
        <f t="shared" si="1541"/>
        <v>39.792120499999996</v>
      </c>
      <c r="G8924">
        <f t="shared" si="1542"/>
        <v>8.9209999999999994</v>
      </c>
      <c r="H8924">
        <f t="shared" si="1543"/>
        <v>39.792120499999982</v>
      </c>
      <c r="I8924">
        <f t="shared" si="1544"/>
        <v>8.9209999999999994</v>
      </c>
      <c r="J8924">
        <f t="shared" si="1545"/>
        <v>39.792120499999996</v>
      </c>
      <c r="K8924">
        <f t="shared" si="1546"/>
        <v>8.9209999999999994</v>
      </c>
      <c r="L8924">
        <f t="shared" si="1547"/>
        <v>39.792120499999982</v>
      </c>
      <c r="M8924">
        <f t="shared" si="1548"/>
        <v>56.27455648668446</v>
      </c>
      <c r="N8924">
        <f t="shared" si="1549"/>
        <v>56.274556486684439</v>
      </c>
    </row>
    <row r="8925" spans="1:14">
      <c r="A8925">
        <v>8922</v>
      </c>
      <c r="B8925">
        <f t="shared" si="1539"/>
        <v>8.9220000000000006</v>
      </c>
      <c r="C8925">
        <v>1</v>
      </c>
      <c r="D8925">
        <v>1</v>
      </c>
      <c r="E8925">
        <f t="shared" si="1540"/>
        <v>8.9220000000000006</v>
      </c>
      <c r="F8925">
        <f t="shared" si="1541"/>
        <v>39.801042000000002</v>
      </c>
      <c r="G8925">
        <f t="shared" si="1542"/>
        <v>8.9220000000000006</v>
      </c>
      <c r="H8925">
        <f t="shared" si="1543"/>
        <v>39.801041999999995</v>
      </c>
      <c r="I8925">
        <f t="shared" si="1544"/>
        <v>8.9220000000000006</v>
      </c>
      <c r="J8925">
        <f t="shared" si="1545"/>
        <v>39.801042000000002</v>
      </c>
      <c r="K8925">
        <f t="shared" si="1546"/>
        <v>8.9220000000000006</v>
      </c>
      <c r="L8925">
        <f t="shared" si="1547"/>
        <v>39.801041999999995</v>
      </c>
      <c r="M8925">
        <f t="shared" si="1548"/>
        <v>56.287173392981181</v>
      </c>
      <c r="N8925">
        <f t="shared" si="1549"/>
        <v>56.287173392981167</v>
      </c>
    </row>
    <row r="8926" spans="1:14">
      <c r="A8926">
        <v>8923</v>
      </c>
      <c r="B8926">
        <f t="shared" si="1539"/>
        <v>8.923</v>
      </c>
      <c r="C8926">
        <v>1</v>
      </c>
      <c r="D8926">
        <v>1</v>
      </c>
      <c r="E8926">
        <f t="shared" si="1540"/>
        <v>8.923</v>
      </c>
      <c r="F8926">
        <f t="shared" si="1541"/>
        <v>39.8099645</v>
      </c>
      <c r="G8926">
        <f t="shared" si="1542"/>
        <v>8.923</v>
      </c>
      <c r="H8926">
        <f t="shared" si="1543"/>
        <v>39.809964499999992</v>
      </c>
      <c r="I8926">
        <f t="shared" si="1544"/>
        <v>8.923</v>
      </c>
      <c r="J8926">
        <f t="shared" si="1545"/>
        <v>39.8099645</v>
      </c>
      <c r="K8926">
        <f t="shared" si="1546"/>
        <v>8.923</v>
      </c>
      <c r="L8926">
        <f t="shared" si="1547"/>
        <v>39.809964499999992</v>
      </c>
      <c r="M8926">
        <f t="shared" si="1548"/>
        <v>56.299791713491445</v>
      </c>
      <c r="N8926">
        <f t="shared" si="1549"/>
        <v>56.299791713491437</v>
      </c>
    </row>
    <row r="8927" spans="1:14">
      <c r="A8927">
        <v>8924</v>
      </c>
      <c r="B8927">
        <f t="shared" si="1539"/>
        <v>8.9239999999999995</v>
      </c>
      <c r="C8927">
        <v>1</v>
      </c>
      <c r="D8927">
        <v>1</v>
      </c>
      <c r="E8927">
        <f t="shared" si="1540"/>
        <v>8.9239999999999995</v>
      </c>
      <c r="F8927">
        <f t="shared" si="1541"/>
        <v>39.818887999999994</v>
      </c>
      <c r="G8927">
        <f t="shared" si="1542"/>
        <v>8.9239999999999995</v>
      </c>
      <c r="H8927">
        <f t="shared" si="1543"/>
        <v>39.818887999999987</v>
      </c>
      <c r="I8927">
        <f t="shared" si="1544"/>
        <v>8.9239999999999995</v>
      </c>
      <c r="J8927">
        <f t="shared" si="1545"/>
        <v>39.818887999999994</v>
      </c>
      <c r="K8927">
        <f t="shared" si="1546"/>
        <v>8.9239999999999995</v>
      </c>
      <c r="L8927">
        <f t="shared" si="1547"/>
        <v>39.818887999999987</v>
      </c>
      <c r="M8927">
        <f t="shared" si="1548"/>
        <v>56.312411448215279</v>
      </c>
      <c r="N8927">
        <f t="shared" si="1549"/>
        <v>56.312411448215265</v>
      </c>
    </row>
    <row r="8928" spans="1:14">
      <c r="A8928">
        <v>8925</v>
      </c>
      <c r="B8928">
        <f t="shared" si="1539"/>
        <v>8.9250000000000007</v>
      </c>
      <c r="C8928">
        <v>1</v>
      </c>
      <c r="D8928">
        <v>1</v>
      </c>
      <c r="E8928">
        <f t="shared" si="1540"/>
        <v>8.9250000000000007</v>
      </c>
      <c r="F8928">
        <f t="shared" si="1541"/>
        <v>39.827812500000007</v>
      </c>
      <c r="G8928">
        <f t="shared" si="1542"/>
        <v>8.9250000000000007</v>
      </c>
      <c r="H8928">
        <f t="shared" si="1543"/>
        <v>39.8278125</v>
      </c>
      <c r="I8928">
        <f t="shared" si="1544"/>
        <v>8.9250000000000007</v>
      </c>
      <c r="J8928">
        <f t="shared" si="1545"/>
        <v>39.827812500000007</v>
      </c>
      <c r="K8928">
        <f t="shared" si="1546"/>
        <v>8.9250000000000007</v>
      </c>
      <c r="L8928">
        <f t="shared" si="1547"/>
        <v>39.8278125</v>
      </c>
      <c r="M8928">
        <f t="shared" si="1548"/>
        <v>56.325032597152692</v>
      </c>
      <c r="N8928">
        <f t="shared" si="1549"/>
        <v>56.325032597152685</v>
      </c>
    </row>
    <row r="8929" spans="1:14">
      <c r="A8929">
        <v>8926</v>
      </c>
      <c r="B8929">
        <f t="shared" si="1539"/>
        <v>8.9260000000000002</v>
      </c>
      <c r="C8929">
        <v>1</v>
      </c>
      <c r="D8929">
        <v>1</v>
      </c>
      <c r="E8929">
        <f t="shared" si="1540"/>
        <v>8.9260000000000002</v>
      </c>
      <c r="F8929">
        <f t="shared" si="1541"/>
        <v>39.836738000000004</v>
      </c>
      <c r="G8929">
        <f t="shared" si="1542"/>
        <v>8.9260000000000002</v>
      </c>
      <c r="H8929">
        <f t="shared" si="1543"/>
        <v>39.836737999999997</v>
      </c>
      <c r="I8929">
        <f t="shared" si="1544"/>
        <v>8.9260000000000002</v>
      </c>
      <c r="J8929">
        <f t="shared" si="1545"/>
        <v>39.836738000000004</v>
      </c>
      <c r="K8929">
        <f t="shared" si="1546"/>
        <v>8.9260000000000002</v>
      </c>
      <c r="L8929">
        <f t="shared" si="1547"/>
        <v>39.836737999999997</v>
      </c>
      <c r="M8929">
        <f t="shared" si="1548"/>
        <v>56.337655160303648</v>
      </c>
      <c r="N8929">
        <f t="shared" si="1549"/>
        <v>56.33765516030364</v>
      </c>
    </row>
    <row r="8930" spans="1:14">
      <c r="A8930">
        <v>8927</v>
      </c>
      <c r="B8930">
        <f t="shared" si="1539"/>
        <v>8.9269999999999996</v>
      </c>
      <c r="C8930">
        <v>1</v>
      </c>
      <c r="D8930">
        <v>1</v>
      </c>
      <c r="E8930">
        <f t="shared" si="1540"/>
        <v>8.9269999999999996</v>
      </c>
      <c r="F8930">
        <f t="shared" si="1541"/>
        <v>39.845664499999998</v>
      </c>
      <c r="G8930">
        <f t="shared" si="1542"/>
        <v>8.9269999999999996</v>
      </c>
      <c r="H8930">
        <f t="shared" si="1543"/>
        <v>39.845664499999991</v>
      </c>
      <c r="I8930">
        <f t="shared" si="1544"/>
        <v>8.9269999999999996</v>
      </c>
      <c r="J8930">
        <f t="shared" si="1545"/>
        <v>39.845664499999998</v>
      </c>
      <c r="K8930">
        <f t="shared" si="1546"/>
        <v>8.9269999999999996</v>
      </c>
      <c r="L8930">
        <f t="shared" si="1547"/>
        <v>39.845664499999991</v>
      </c>
      <c r="M8930">
        <f t="shared" si="1548"/>
        <v>56.350279137668167</v>
      </c>
      <c r="N8930">
        <f t="shared" si="1549"/>
        <v>56.350279137668153</v>
      </c>
    </row>
    <row r="8931" spans="1:14">
      <c r="A8931">
        <v>8928</v>
      </c>
      <c r="B8931">
        <f t="shared" si="1539"/>
        <v>8.9280000000000008</v>
      </c>
      <c r="C8931">
        <v>1</v>
      </c>
      <c r="D8931">
        <v>1</v>
      </c>
      <c r="E8931">
        <f t="shared" si="1540"/>
        <v>8.9280000000000008</v>
      </c>
      <c r="F8931">
        <f t="shared" si="1541"/>
        <v>39.854592000000011</v>
      </c>
      <c r="G8931">
        <f t="shared" si="1542"/>
        <v>8.9280000000000008</v>
      </c>
      <c r="H8931">
        <f t="shared" si="1543"/>
        <v>39.854592000000004</v>
      </c>
      <c r="I8931">
        <f t="shared" si="1544"/>
        <v>8.9280000000000008</v>
      </c>
      <c r="J8931">
        <f t="shared" si="1545"/>
        <v>39.854592000000011</v>
      </c>
      <c r="K8931">
        <f t="shared" si="1546"/>
        <v>8.9280000000000008</v>
      </c>
      <c r="L8931">
        <f t="shared" si="1547"/>
        <v>39.854592000000004</v>
      </c>
      <c r="M8931">
        <f t="shared" si="1548"/>
        <v>56.362904529246272</v>
      </c>
      <c r="N8931">
        <f t="shared" si="1549"/>
        <v>56.362904529246258</v>
      </c>
    </row>
    <row r="8932" spans="1:14">
      <c r="A8932">
        <v>8929</v>
      </c>
      <c r="B8932">
        <f t="shared" si="1539"/>
        <v>8.9290000000000003</v>
      </c>
      <c r="C8932">
        <v>1</v>
      </c>
      <c r="D8932">
        <v>1</v>
      </c>
      <c r="E8932">
        <f t="shared" si="1540"/>
        <v>8.9290000000000003</v>
      </c>
      <c r="F8932">
        <f t="shared" si="1541"/>
        <v>39.8635205</v>
      </c>
      <c r="G8932">
        <f t="shared" si="1542"/>
        <v>8.9290000000000003</v>
      </c>
      <c r="H8932">
        <f t="shared" si="1543"/>
        <v>39.8635205</v>
      </c>
      <c r="I8932">
        <f t="shared" si="1544"/>
        <v>8.9290000000000003</v>
      </c>
      <c r="J8932">
        <f t="shared" si="1545"/>
        <v>39.8635205</v>
      </c>
      <c r="K8932">
        <f t="shared" si="1546"/>
        <v>8.9290000000000003</v>
      </c>
      <c r="L8932">
        <f t="shared" si="1547"/>
        <v>39.8635205</v>
      </c>
      <c r="M8932">
        <f t="shared" si="1548"/>
        <v>56.375531335037905</v>
      </c>
      <c r="N8932">
        <f t="shared" si="1549"/>
        <v>56.375531335037905</v>
      </c>
    </row>
    <row r="8933" spans="1:14">
      <c r="A8933">
        <v>8930</v>
      </c>
      <c r="B8933">
        <f t="shared" si="1539"/>
        <v>8.93</v>
      </c>
      <c r="C8933">
        <v>1</v>
      </c>
      <c r="D8933">
        <v>1</v>
      </c>
      <c r="E8933">
        <f t="shared" si="1540"/>
        <v>8.93</v>
      </c>
      <c r="F8933">
        <f t="shared" si="1541"/>
        <v>39.872450000000001</v>
      </c>
      <c r="G8933">
        <f t="shared" si="1542"/>
        <v>8.93</v>
      </c>
      <c r="H8933">
        <f t="shared" si="1543"/>
        <v>39.872449999999994</v>
      </c>
      <c r="I8933">
        <f t="shared" si="1544"/>
        <v>8.93</v>
      </c>
      <c r="J8933">
        <f t="shared" si="1545"/>
        <v>39.872450000000001</v>
      </c>
      <c r="K8933">
        <f t="shared" si="1546"/>
        <v>8.93</v>
      </c>
      <c r="L8933">
        <f t="shared" si="1547"/>
        <v>39.872449999999994</v>
      </c>
      <c r="M8933">
        <f t="shared" si="1548"/>
        <v>56.38815955504311</v>
      </c>
      <c r="N8933">
        <f t="shared" si="1549"/>
        <v>56.388159555043103</v>
      </c>
    </row>
    <row r="8934" spans="1:14">
      <c r="A8934">
        <v>8931</v>
      </c>
      <c r="B8934">
        <f t="shared" si="1539"/>
        <v>8.9309999999999992</v>
      </c>
      <c r="C8934">
        <v>1</v>
      </c>
      <c r="D8934">
        <v>1</v>
      </c>
      <c r="E8934">
        <f t="shared" si="1540"/>
        <v>8.9309999999999992</v>
      </c>
      <c r="F8934">
        <f t="shared" si="1541"/>
        <v>39.881380499999992</v>
      </c>
      <c r="G8934">
        <f t="shared" si="1542"/>
        <v>8.9309999999999992</v>
      </c>
      <c r="H8934">
        <f t="shared" si="1543"/>
        <v>39.881380499999992</v>
      </c>
      <c r="I8934">
        <f t="shared" si="1544"/>
        <v>8.9309999999999992</v>
      </c>
      <c r="J8934">
        <f t="shared" si="1545"/>
        <v>39.881380499999992</v>
      </c>
      <c r="K8934">
        <f t="shared" si="1546"/>
        <v>8.9309999999999992</v>
      </c>
      <c r="L8934">
        <f t="shared" si="1547"/>
        <v>39.881380499999992</v>
      </c>
      <c r="M8934">
        <f t="shared" si="1548"/>
        <v>56.400789189261872</v>
      </c>
      <c r="N8934">
        <f t="shared" si="1549"/>
        <v>56.400789189261872</v>
      </c>
    </row>
    <row r="8935" spans="1:14">
      <c r="A8935">
        <v>8932</v>
      </c>
      <c r="B8935">
        <f t="shared" si="1539"/>
        <v>8.9320000000000004</v>
      </c>
      <c r="C8935">
        <v>1</v>
      </c>
      <c r="D8935">
        <v>1</v>
      </c>
      <c r="E8935">
        <f t="shared" si="1540"/>
        <v>8.9320000000000004</v>
      </c>
      <c r="F8935">
        <f t="shared" si="1541"/>
        <v>39.890312000000002</v>
      </c>
      <c r="G8935">
        <f t="shared" si="1542"/>
        <v>8.9320000000000004</v>
      </c>
      <c r="H8935">
        <f t="shared" si="1543"/>
        <v>39.890312000000002</v>
      </c>
      <c r="I8935">
        <f t="shared" si="1544"/>
        <v>8.9320000000000004</v>
      </c>
      <c r="J8935">
        <f t="shared" si="1545"/>
        <v>39.890312000000002</v>
      </c>
      <c r="K8935">
        <f t="shared" si="1546"/>
        <v>8.9320000000000004</v>
      </c>
      <c r="L8935">
        <f t="shared" si="1547"/>
        <v>39.890312000000002</v>
      </c>
      <c r="M8935">
        <f t="shared" si="1548"/>
        <v>56.413420237694226</v>
      </c>
      <c r="N8935">
        <f t="shared" si="1549"/>
        <v>56.413420237694226</v>
      </c>
    </row>
    <row r="8936" spans="1:14">
      <c r="A8936">
        <v>8933</v>
      </c>
      <c r="B8936">
        <f t="shared" si="1539"/>
        <v>8.9329999999999998</v>
      </c>
      <c r="C8936">
        <v>1</v>
      </c>
      <c r="D8936">
        <v>1</v>
      </c>
      <c r="E8936">
        <f t="shared" si="1540"/>
        <v>8.9329999999999998</v>
      </c>
      <c r="F8936">
        <f t="shared" si="1541"/>
        <v>39.899244500000002</v>
      </c>
      <c r="G8936">
        <f t="shared" si="1542"/>
        <v>8.9329999999999998</v>
      </c>
      <c r="H8936">
        <f t="shared" si="1543"/>
        <v>39.899244499999995</v>
      </c>
      <c r="I8936">
        <f t="shared" si="1544"/>
        <v>8.9329999999999998</v>
      </c>
      <c r="J8936">
        <f t="shared" si="1545"/>
        <v>39.899244500000002</v>
      </c>
      <c r="K8936">
        <f t="shared" si="1546"/>
        <v>8.9329999999999998</v>
      </c>
      <c r="L8936">
        <f t="shared" si="1547"/>
        <v>39.899244499999995</v>
      </c>
      <c r="M8936">
        <f t="shared" si="1548"/>
        <v>56.426052700340122</v>
      </c>
      <c r="N8936">
        <f t="shared" si="1549"/>
        <v>56.426052700340115</v>
      </c>
    </row>
    <row r="8937" spans="1:14">
      <c r="A8937">
        <v>8934</v>
      </c>
      <c r="B8937">
        <f t="shared" si="1539"/>
        <v>8.9339999999999993</v>
      </c>
      <c r="C8937">
        <v>1</v>
      </c>
      <c r="D8937">
        <v>1</v>
      </c>
      <c r="E8937">
        <f t="shared" si="1540"/>
        <v>8.9339999999999993</v>
      </c>
      <c r="F8937">
        <f t="shared" si="1541"/>
        <v>39.908177999999992</v>
      </c>
      <c r="G8937">
        <f t="shared" si="1542"/>
        <v>8.9339999999999993</v>
      </c>
      <c r="H8937">
        <f t="shared" si="1543"/>
        <v>39.908177999999992</v>
      </c>
      <c r="I8937">
        <f t="shared" si="1544"/>
        <v>8.9339999999999993</v>
      </c>
      <c r="J8937">
        <f t="shared" si="1545"/>
        <v>39.908177999999992</v>
      </c>
      <c r="K8937">
        <f t="shared" si="1546"/>
        <v>8.9339999999999993</v>
      </c>
      <c r="L8937">
        <f t="shared" si="1547"/>
        <v>39.908177999999992</v>
      </c>
      <c r="M8937">
        <f t="shared" si="1548"/>
        <v>56.438686577199569</v>
      </c>
      <c r="N8937">
        <f t="shared" si="1549"/>
        <v>56.438686577199569</v>
      </c>
    </row>
    <row r="8938" spans="1:14">
      <c r="A8938">
        <v>8935</v>
      </c>
      <c r="B8938">
        <f t="shared" si="1539"/>
        <v>8.9350000000000005</v>
      </c>
      <c r="C8938">
        <v>1</v>
      </c>
      <c r="D8938">
        <v>1</v>
      </c>
      <c r="E8938">
        <f t="shared" si="1540"/>
        <v>8.9350000000000005</v>
      </c>
      <c r="F8938">
        <f t="shared" si="1541"/>
        <v>39.917112500000002</v>
      </c>
      <c r="G8938">
        <f t="shared" si="1542"/>
        <v>8.9350000000000005</v>
      </c>
      <c r="H8938">
        <f t="shared" si="1543"/>
        <v>39.917112500000002</v>
      </c>
      <c r="I8938">
        <f t="shared" si="1544"/>
        <v>8.9350000000000005</v>
      </c>
      <c r="J8938">
        <f t="shared" si="1545"/>
        <v>39.917112500000002</v>
      </c>
      <c r="K8938">
        <f t="shared" si="1546"/>
        <v>8.9350000000000005</v>
      </c>
      <c r="L8938">
        <f t="shared" si="1547"/>
        <v>39.917112500000002</v>
      </c>
      <c r="M8938">
        <f t="shared" si="1548"/>
        <v>56.451321868272601</v>
      </c>
      <c r="N8938">
        <f t="shared" si="1549"/>
        <v>56.451321868272601</v>
      </c>
    </row>
    <row r="8939" spans="1:14">
      <c r="A8939">
        <v>8936</v>
      </c>
      <c r="B8939">
        <f t="shared" si="1539"/>
        <v>8.9359999999999999</v>
      </c>
      <c r="C8939">
        <v>1</v>
      </c>
      <c r="D8939">
        <v>1</v>
      </c>
      <c r="E8939">
        <f t="shared" si="1540"/>
        <v>8.9359999999999999</v>
      </c>
      <c r="F8939">
        <f t="shared" si="1541"/>
        <v>39.926048000000002</v>
      </c>
      <c r="G8939">
        <f t="shared" si="1542"/>
        <v>8.9359999999999999</v>
      </c>
      <c r="H8939">
        <f t="shared" si="1543"/>
        <v>39.926047999999994</v>
      </c>
      <c r="I8939">
        <f t="shared" si="1544"/>
        <v>8.9359999999999999</v>
      </c>
      <c r="J8939">
        <f t="shared" si="1545"/>
        <v>39.926048000000002</v>
      </c>
      <c r="K8939">
        <f t="shared" si="1546"/>
        <v>8.9359999999999999</v>
      </c>
      <c r="L8939">
        <f t="shared" si="1547"/>
        <v>39.926047999999994</v>
      </c>
      <c r="M8939">
        <f t="shared" si="1548"/>
        <v>56.463958573559189</v>
      </c>
      <c r="N8939">
        <f t="shared" si="1549"/>
        <v>56.463958573559175</v>
      </c>
    </row>
    <row r="8940" spans="1:14">
      <c r="A8940">
        <v>8937</v>
      </c>
      <c r="B8940">
        <f t="shared" ref="B8940:B9003" si="1550">A8940/1000</f>
        <v>8.9369999999999994</v>
      </c>
      <c r="C8940">
        <v>1</v>
      </c>
      <c r="D8940">
        <v>1</v>
      </c>
      <c r="E8940">
        <f t="shared" si="1540"/>
        <v>8.9369999999999994</v>
      </c>
      <c r="F8940">
        <f t="shared" si="1541"/>
        <v>39.934984499999992</v>
      </c>
      <c r="G8940">
        <f t="shared" si="1542"/>
        <v>8.9369999999999994</v>
      </c>
      <c r="H8940">
        <f t="shared" si="1543"/>
        <v>39.934984499999992</v>
      </c>
      <c r="I8940">
        <f t="shared" si="1544"/>
        <v>8.9369999999999994</v>
      </c>
      <c r="J8940">
        <f t="shared" si="1545"/>
        <v>39.934984499999992</v>
      </c>
      <c r="K8940">
        <f t="shared" si="1546"/>
        <v>8.9369999999999994</v>
      </c>
      <c r="L8940">
        <f t="shared" si="1547"/>
        <v>39.934984499999992</v>
      </c>
      <c r="M8940">
        <f t="shared" si="1548"/>
        <v>56.476596693059321</v>
      </c>
      <c r="N8940">
        <f t="shared" si="1549"/>
        <v>56.476596693059321</v>
      </c>
    </row>
    <row r="8941" spans="1:14">
      <c r="A8941">
        <v>8938</v>
      </c>
      <c r="B8941">
        <f t="shared" si="1550"/>
        <v>8.9380000000000006</v>
      </c>
      <c r="C8941">
        <v>1</v>
      </c>
      <c r="D8941">
        <v>1</v>
      </c>
      <c r="E8941">
        <f t="shared" si="1540"/>
        <v>8.9380000000000006</v>
      </c>
      <c r="F8941">
        <f t="shared" si="1541"/>
        <v>39.943922000000008</v>
      </c>
      <c r="G8941">
        <f t="shared" si="1542"/>
        <v>8.9380000000000006</v>
      </c>
      <c r="H8941">
        <f t="shared" si="1543"/>
        <v>39.943922000000001</v>
      </c>
      <c r="I8941">
        <f t="shared" si="1544"/>
        <v>8.9380000000000006</v>
      </c>
      <c r="J8941">
        <f t="shared" si="1545"/>
        <v>39.943922000000008</v>
      </c>
      <c r="K8941">
        <f t="shared" si="1546"/>
        <v>8.9380000000000006</v>
      </c>
      <c r="L8941">
        <f t="shared" si="1547"/>
        <v>39.943922000000001</v>
      </c>
      <c r="M8941">
        <f t="shared" si="1548"/>
        <v>56.489236226773052</v>
      </c>
      <c r="N8941">
        <f t="shared" si="1549"/>
        <v>56.489236226773045</v>
      </c>
    </row>
    <row r="8942" spans="1:14">
      <c r="A8942">
        <v>8939</v>
      </c>
      <c r="B8942">
        <f t="shared" si="1550"/>
        <v>8.9390000000000001</v>
      </c>
      <c r="C8942">
        <v>1</v>
      </c>
      <c r="D8942">
        <v>1</v>
      </c>
      <c r="E8942">
        <f t="shared" ref="E8942:E9005" si="1551">B8942</f>
        <v>8.9390000000000001</v>
      </c>
      <c r="F8942">
        <f t="shared" ref="F8942:F9005" si="1552">0.5*POWER(B8942, 2)</f>
        <v>39.9528605</v>
      </c>
      <c r="G8942">
        <f t="shared" ref="G8942:G9005" si="1553">G8941+(0.5*(B8942-B8941)*(C8942+C8941))</f>
        <v>8.9390000000000001</v>
      </c>
      <c r="H8942">
        <f t="shared" ref="H8942:H9005" si="1554">H8941+(0.5*(B8942-B8941)*(G8942+G8941))</f>
        <v>39.952860499999993</v>
      </c>
      <c r="I8942">
        <f t="shared" ref="I8942:I9005" si="1555">B8942</f>
        <v>8.9390000000000001</v>
      </c>
      <c r="J8942">
        <f t="shared" ref="J8942:J9005" si="1556">0.5*POWER(B8942, 2)</f>
        <v>39.9528605</v>
      </c>
      <c r="K8942">
        <f t="shared" ref="K8942:K9005" si="1557">K8941+(0.5*(B8942-B8941)*(D8942+D8941))</f>
        <v>8.9390000000000001</v>
      </c>
      <c r="L8942">
        <f t="shared" ref="L8942:L9005" si="1558">L8941+(0.5*(B8942-B8941)*(K8942+K8941))</f>
        <v>39.952860499999993</v>
      </c>
      <c r="M8942">
        <f t="shared" ref="M8942:M9005" si="1559">SQRT(POWER(F8942, 2) + POWER(J8942, 2))</f>
        <v>56.501877174700319</v>
      </c>
      <c r="N8942">
        <f t="shared" ref="N8942:N9005" si="1560">SQRT(POWER(H8942, 2) + POWER(L8942, 2))</f>
        <v>56.501877174700304</v>
      </c>
    </row>
    <row r="8943" spans="1:14">
      <c r="A8943">
        <v>8940</v>
      </c>
      <c r="B8943">
        <f t="shared" si="1550"/>
        <v>8.94</v>
      </c>
      <c r="C8943">
        <v>1</v>
      </c>
      <c r="D8943">
        <v>1</v>
      </c>
      <c r="E8943">
        <f t="shared" si="1551"/>
        <v>8.94</v>
      </c>
      <c r="F8943">
        <f t="shared" si="1552"/>
        <v>39.961799999999997</v>
      </c>
      <c r="G8943">
        <f t="shared" si="1553"/>
        <v>8.94</v>
      </c>
      <c r="H8943">
        <f t="shared" si="1554"/>
        <v>39.96179999999999</v>
      </c>
      <c r="I8943">
        <f t="shared" si="1555"/>
        <v>8.94</v>
      </c>
      <c r="J8943">
        <f t="shared" si="1556"/>
        <v>39.961799999999997</v>
      </c>
      <c r="K8943">
        <f t="shared" si="1557"/>
        <v>8.94</v>
      </c>
      <c r="L8943">
        <f t="shared" si="1558"/>
        <v>39.96179999999999</v>
      </c>
      <c r="M8943">
        <f t="shared" si="1559"/>
        <v>56.514519536841142</v>
      </c>
      <c r="N8943">
        <f t="shared" si="1560"/>
        <v>56.514519536841135</v>
      </c>
    </row>
    <row r="8944" spans="1:14">
      <c r="A8944">
        <v>8941</v>
      </c>
      <c r="B8944">
        <f t="shared" si="1550"/>
        <v>8.9410000000000007</v>
      </c>
      <c r="C8944">
        <v>1</v>
      </c>
      <c r="D8944">
        <v>1</v>
      </c>
      <c r="E8944">
        <f t="shared" si="1551"/>
        <v>8.9410000000000007</v>
      </c>
      <c r="F8944">
        <f t="shared" si="1552"/>
        <v>39.970740500000005</v>
      </c>
      <c r="G8944">
        <f t="shared" si="1553"/>
        <v>8.9410000000000007</v>
      </c>
      <c r="H8944">
        <f t="shared" si="1554"/>
        <v>39.970740499999998</v>
      </c>
      <c r="I8944">
        <f t="shared" si="1555"/>
        <v>8.9410000000000007</v>
      </c>
      <c r="J8944">
        <f t="shared" si="1556"/>
        <v>39.970740500000005</v>
      </c>
      <c r="K8944">
        <f t="shared" si="1557"/>
        <v>8.9410000000000007</v>
      </c>
      <c r="L8944">
        <f t="shared" si="1558"/>
        <v>39.970740499999998</v>
      </c>
      <c r="M8944">
        <f t="shared" si="1559"/>
        <v>56.527163313195551</v>
      </c>
      <c r="N8944">
        <f t="shared" si="1560"/>
        <v>56.527163313195544</v>
      </c>
    </row>
    <row r="8945" spans="1:14">
      <c r="A8945">
        <v>8942</v>
      </c>
      <c r="B8945">
        <f t="shared" si="1550"/>
        <v>8.9420000000000002</v>
      </c>
      <c r="C8945">
        <v>1</v>
      </c>
      <c r="D8945">
        <v>1</v>
      </c>
      <c r="E8945">
        <f t="shared" si="1551"/>
        <v>8.9420000000000002</v>
      </c>
      <c r="F8945">
        <f t="shared" si="1552"/>
        <v>39.979682000000004</v>
      </c>
      <c r="G8945">
        <f t="shared" si="1553"/>
        <v>8.9420000000000002</v>
      </c>
      <c r="H8945">
        <f t="shared" si="1554"/>
        <v>39.97968199999999</v>
      </c>
      <c r="I8945">
        <f t="shared" si="1555"/>
        <v>8.9420000000000002</v>
      </c>
      <c r="J8945">
        <f t="shared" si="1556"/>
        <v>39.979682000000004</v>
      </c>
      <c r="K8945">
        <f t="shared" si="1557"/>
        <v>8.9420000000000002</v>
      </c>
      <c r="L8945">
        <f t="shared" si="1558"/>
        <v>39.97968199999999</v>
      </c>
      <c r="M8945">
        <f t="shared" si="1559"/>
        <v>56.53980850376351</v>
      </c>
      <c r="N8945">
        <f t="shared" si="1560"/>
        <v>56.539808503763496</v>
      </c>
    </row>
    <row r="8946" spans="1:14">
      <c r="A8946">
        <v>8943</v>
      </c>
      <c r="B8946">
        <f t="shared" si="1550"/>
        <v>8.9429999999999996</v>
      </c>
      <c r="C8946">
        <v>1</v>
      </c>
      <c r="D8946">
        <v>1</v>
      </c>
      <c r="E8946">
        <f t="shared" si="1551"/>
        <v>8.9429999999999996</v>
      </c>
      <c r="F8946">
        <f t="shared" si="1552"/>
        <v>39.988624499999993</v>
      </c>
      <c r="G8946">
        <f t="shared" si="1553"/>
        <v>8.9429999999999996</v>
      </c>
      <c r="H8946">
        <f t="shared" si="1554"/>
        <v>39.988624499999986</v>
      </c>
      <c r="I8946">
        <f t="shared" si="1555"/>
        <v>8.9429999999999996</v>
      </c>
      <c r="J8946">
        <f t="shared" si="1556"/>
        <v>39.988624499999993</v>
      </c>
      <c r="K8946">
        <f t="shared" si="1557"/>
        <v>8.9429999999999996</v>
      </c>
      <c r="L8946">
        <f t="shared" si="1558"/>
        <v>39.988624499999986</v>
      </c>
      <c r="M8946">
        <f t="shared" si="1559"/>
        <v>56.552455108545018</v>
      </c>
      <c r="N8946">
        <f t="shared" si="1560"/>
        <v>56.552455108545011</v>
      </c>
    </row>
    <row r="8947" spans="1:14">
      <c r="A8947">
        <v>8944</v>
      </c>
      <c r="B8947">
        <f t="shared" si="1550"/>
        <v>8.9440000000000008</v>
      </c>
      <c r="C8947">
        <v>1</v>
      </c>
      <c r="D8947">
        <v>1</v>
      </c>
      <c r="E8947">
        <f t="shared" si="1551"/>
        <v>8.9440000000000008</v>
      </c>
      <c r="F8947">
        <f t="shared" si="1552"/>
        <v>39.997568000000008</v>
      </c>
      <c r="G8947">
        <f t="shared" si="1553"/>
        <v>8.9440000000000008</v>
      </c>
      <c r="H8947">
        <f t="shared" si="1554"/>
        <v>39.997567999999994</v>
      </c>
      <c r="I8947">
        <f t="shared" si="1555"/>
        <v>8.9440000000000008</v>
      </c>
      <c r="J8947">
        <f t="shared" si="1556"/>
        <v>39.997568000000008</v>
      </c>
      <c r="K8947">
        <f t="shared" si="1557"/>
        <v>8.9440000000000008</v>
      </c>
      <c r="L8947">
        <f t="shared" si="1558"/>
        <v>39.997567999999994</v>
      </c>
      <c r="M8947">
        <f t="shared" si="1559"/>
        <v>56.565103127540119</v>
      </c>
      <c r="N8947">
        <f t="shared" si="1560"/>
        <v>56.565103127540105</v>
      </c>
    </row>
    <row r="8948" spans="1:14">
      <c r="A8948">
        <v>8945</v>
      </c>
      <c r="B8948">
        <f t="shared" si="1550"/>
        <v>8.9450000000000003</v>
      </c>
      <c r="C8948">
        <v>1</v>
      </c>
      <c r="D8948">
        <v>1</v>
      </c>
      <c r="E8948">
        <f t="shared" si="1551"/>
        <v>8.9450000000000003</v>
      </c>
      <c r="F8948">
        <f t="shared" si="1552"/>
        <v>40.006512499999999</v>
      </c>
      <c r="G8948">
        <f t="shared" si="1553"/>
        <v>8.9450000000000003</v>
      </c>
      <c r="H8948">
        <f t="shared" si="1554"/>
        <v>40.006512499999992</v>
      </c>
      <c r="I8948">
        <f t="shared" si="1555"/>
        <v>8.9450000000000003</v>
      </c>
      <c r="J8948">
        <f t="shared" si="1556"/>
        <v>40.006512499999999</v>
      </c>
      <c r="K8948">
        <f t="shared" si="1557"/>
        <v>8.9450000000000003</v>
      </c>
      <c r="L8948">
        <f t="shared" si="1558"/>
        <v>40.006512499999992</v>
      </c>
      <c r="M8948">
        <f t="shared" si="1559"/>
        <v>56.577752560748756</v>
      </c>
      <c r="N8948">
        <f t="shared" si="1560"/>
        <v>56.577752560748742</v>
      </c>
    </row>
    <row r="8949" spans="1:14">
      <c r="A8949">
        <v>8946</v>
      </c>
      <c r="B8949">
        <f t="shared" si="1550"/>
        <v>8.9459999999999997</v>
      </c>
      <c r="C8949">
        <v>1</v>
      </c>
      <c r="D8949">
        <v>1</v>
      </c>
      <c r="E8949">
        <f t="shared" si="1551"/>
        <v>8.9459999999999997</v>
      </c>
      <c r="F8949">
        <f t="shared" si="1552"/>
        <v>40.015457999999995</v>
      </c>
      <c r="G8949">
        <f t="shared" si="1553"/>
        <v>8.9459999999999997</v>
      </c>
      <c r="H8949">
        <f t="shared" si="1554"/>
        <v>40.015457999999988</v>
      </c>
      <c r="I8949">
        <f t="shared" si="1555"/>
        <v>8.9459999999999997</v>
      </c>
      <c r="J8949">
        <f t="shared" si="1556"/>
        <v>40.015457999999995</v>
      </c>
      <c r="K8949">
        <f t="shared" si="1557"/>
        <v>8.9459999999999997</v>
      </c>
      <c r="L8949">
        <f t="shared" si="1558"/>
        <v>40.015457999999988</v>
      </c>
      <c r="M8949">
        <f t="shared" si="1559"/>
        <v>56.590403408170957</v>
      </c>
      <c r="N8949">
        <f t="shared" si="1560"/>
        <v>56.59040340817095</v>
      </c>
    </row>
    <row r="8950" spans="1:14">
      <c r="A8950">
        <v>8947</v>
      </c>
      <c r="B8950">
        <f t="shared" si="1550"/>
        <v>8.9469999999999992</v>
      </c>
      <c r="C8950">
        <v>1</v>
      </c>
      <c r="D8950">
        <v>1</v>
      </c>
      <c r="E8950">
        <f t="shared" si="1551"/>
        <v>8.9469999999999992</v>
      </c>
      <c r="F8950">
        <f t="shared" si="1552"/>
        <v>40.024404499999996</v>
      </c>
      <c r="G8950">
        <f t="shared" si="1553"/>
        <v>8.9469999999999992</v>
      </c>
      <c r="H8950">
        <f t="shared" si="1554"/>
        <v>40.024404499999982</v>
      </c>
      <c r="I8950">
        <f t="shared" si="1555"/>
        <v>8.9469999999999992</v>
      </c>
      <c r="J8950">
        <f t="shared" si="1556"/>
        <v>40.024404499999996</v>
      </c>
      <c r="K8950">
        <f t="shared" si="1557"/>
        <v>8.9469999999999992</v>
      </c>
      <c r="L8950">
        <f t="shared" si="1558"/>
        <v>40.024404499999982</v>
      </c>
      <c r="M8950">
        <f t="shared" si="1559"/>
        <v>56.603055669806729</v>
      </c>
      <c r="N8950">
        <f t="shared" si="1560"/>
        <v>56.603055669806707</v>
      </c>
    </row>
    <row r="8951" spans="1:14">
      <c r="A8951">
        <v>8948</v>
      </c>
      <c r="B8951">
        <f t="shared" si="1550"/>
        <v>8.9480000000000004</v>
      </c>
      <c r="C8951">
        <v>1</v>
      </c>
      <c r="D8951">
        <v>1</v>
      </c>
      <c r="E8951">
        <f t="shared" si="1551"/>
        <v>8.9480000000000004</v>
      </c>
      <c r="F8951">
        <f t="shared" si="1552"/>
        <v>40.033352000000001</v>
      </c>
      <c r="G8951">
        <f t="shared" si="1553"/>
        <v>8.9480000000000004</v>
      </c>
      <c r="H8951">
        <f t="shared" si="1554"/>
        <v>40.033351999999994</v>
      </c>
      <c r="I8951">
        <f t="shared" si="1555"/>
        <v>8.9480000000000004</v>
      </c>
      <c r="J8951">
        <f t="shared" si="1556"/>
        <v>40.033352000000001</v>
      </c>
      <c r="K8951">
        <f t="shared" si="1557"/>
        <v>8.9480000000000004</v>
      </c>
      <c r="L8951">
        <f t="shared" si="1558"/>
        <v>40.033351999999994</v>
      </c>
      <c r="M8951">
        <f t="shared" si="1559"/>
        <v>56.615709345656072</v>
      </c>
      <c r="N8951">
        <f t="shared" si="1560"/>
        <v>56.615709345656064</v>
      </c>
    </row>
    <row r="8952" spans="1:14">
      <c r="A8952">
        <v>8949</v>
      </c>
      <c r="B8952">
        <f t="shared" si="1550"/>
        <v>8.9489999999999998</v>
      </c>
      <c r="C8952">
        <v>1</v>
      </c>
      <c r="D8952">
        <v>1</v>
      </c>
      <c r="E8952">
        <f t="shared" si="1551"/>
        <v>8.9489999999999998</v>
      </c>
      <c r="F8952">
        <f t="shared" si="1552"/>
        <v>40.042300499999996</v>
      </c>
      <c r="G8952">
        <f t="shared" si="1553"/>
        <v>8.9489999999999998</v>
      </c>
      <c r="H8952">
        <f t="shared" si="1554"/>
        <v>40.042300499999989</v>
      </c>
      <c r="I8952">
        <f t="shared" si="1555"/>
        <v>8.9489999999999998</v>
      </c>
      <c r="J8952">
        <f t="shared" si="1556"/>
        <v>40.042300499999996</v>
      </c>
      <c r="K8952">
        <f t="shared" si="1557"/>
        <v>8.9489999999999998</v>
      </c>
      <c r="L8952">
        <f t="shared" si="1558"/>
        <v>40.042300499999989</v>
      </c>
      <c r="M8952">
        <f t="shared" si="1559"/>
        <v>56.628364435718957</v>
      </c>
      <c r="N8952">
        <f t="shared" si="1560"/>
        <v>56.62836443571895</v>
      </c>
    </row>
    <row r="8953" spans="1:14">
      <c r="A8953">
        <v>8950</v>
      </c>
      <c r="B8953">
        <f t="shared" si="1550"/>
        <v>8.9499999999999993</v>
      </c>
      <c r="C8953">
        <v>1</v>
      </c>
      <c r="D8953">
        <v>1</v>
      </c>
      <c r="E8953">
        <f t="shared" si="1551"/>
        <v>8.9499999999999993</v>
      </c>
      <c r="F8953">
        <f t="shared" si="1552"/>
        <v>40.051249999999996</v>
      </c>
      <c r="G8953">
        <f t="shared" si="1553"/>
        <v>8.9499999999999993</v>
      </c>
      <c r="H8953">
        <f t="shared" si="1554"/>
        <v>40.051249999999982</v>
      </c>
      <c r="I8953">
        <f t="shared" si="1555"/>
        <v>8.9499999999999993</v>
      </c>
      <c r="J8953">
        <f t="shared" si="1556"/>
        <v>40.051249999999996</v>
      </c>
      <c r="K8953">
        <f t="shared" si="1557"/>
        <v>8.9499999999999993</v>
      </c>
      <c r="L8953">
        <f t="shared" si="1558"/>
        <v>40.051249999999982</v>
      </c>
      <c r="M8953">
        <f t="shared" si="1559"/>
        <v>56.641020939995414</v>
      </c>
      <c r="N8953">
        <f t="shared" si="1560"/>
        <v>56.641020939995393</v>
      </c>
    </row>
    <row r="8954" spans="1:14">
      <c r="A8954">
        <v>8951</v>
      </c>
      <c r="B8954">
        <f t="shared" si="1550"/>
        <v>8.9510000000000005</v>
      </c>
      <c r="C8954">
        <v>1</v>
      </c>
      <c r="D8954">
        <v>1</v>
      </c>
      <c r="E8954">
        <f t="shared" si="1551"/>
        <v>8.9510000000000005</v>
      </c>
      <c r="F8954">
        <f t="shared" si="1552"/>
        <v>40.060200500000008</v>
      </c>
      <c r="G8954">
        <f t="shared" si="1553"/>
        <v>8.9510000000000005</v>
      </c>
      <c r="H8954">
        <f t="shared" si="1554"/>
        <v>40.060200499999993</v>
      </c>
      <c r="I8954">
        <f t="shared" si="1555"/>
        <v>8.9510000000000005</v>
      </c>
      <c r="J8954">
        <f t="shared" si="1556"/>
        <v>40.060200500000008</v>
      </c>
      <c r="K8954">
        <f t="shared" si="1557"/>
        <v>8.9510000000000005</v>
      </c>
      <c r="L8954">
        <f t="shared" si="1558"/>
        <v>40.060200499999993</v>
      </c>
      <c r="M8954">
        <f t="shared" si="1559"/>
        <v>56.653678858485456</v>
      </c>
      <c r="N8954">
        <f t="shared" si="1560"/>
        <v>56.653678858485435</v>
      </c>
    </row>
    <row r="8955" spans="1:14">
      <c r="A8955">
        <v>8952</v>
      </c>
      <c r="B8955">
        <f t="shared" si="1550"/>
        <v>8.952</v>
      </c>
      <c r="C8955">
        <v>1</v>
      </c>
      <c r="D8955">
        <v>1</v>
      </c>
      <c r="E8955">
        <f t="shared" si="1551"/>
        <v>8.952</v>
      </c>
      <c r="F8955">
        <f t="shared" si="1552"/>
        <v>40.069152000000003</v>
      </c>
      <c r="G8955">
        <f t="shared" si="1553"/>
        <v>8.952</v>
      </c>
      <c r="H8955">
        <f t="shared" si="1554"/>
        <v>40.069151999999988</v>
      </c>
      <c r="I8955">
        <f t="shared" si="1555"/>
        <v>8.952</v>
      </c>
      <c r="J8955">
        <f t="shared" si="1556"/>
        <v>40.069152000000003</v>
      </c>
      <c r="K8955">
        <f t="shared" si="1557"/>
        <v>8.952</v>
      </c>
      <c r="L8955">
        <f t="shared" si="1558"/>
        <v>40.069151999999988</v>
      </c>
      <c r="M8955">
        <f t="shared" si="1559"/>
        <v>56.666338191189027</v>
      </c>
      <c r="N8955">
        <f t="shared" si="1560"/>
        <v>56.666338191189006</v>
      </c>
    </row>
    <row r="8956" spans="1:14">
      <c r="A8956">
        <v>8953</v>
      </c>
      <c r="B8956">
        <f t="shared" si="1550"/>
        <v>8.9529999999999994</v>
      </c>
      <c r="C8956">
        <v>1</v>
      </c>
      <c r="D8956">
        <v>1</v>
      </c>
      <c r="E8956">
        <f t="shared" si="1551"/>
        <v>8.9529999999999994</v>
      </c>
      <c r="F8956">
        <f t="shared" si="1552"/>
        <v>40.078104499999995</v>
      </c>
      <c r="G8956">
        <f t="shared" si="1553"/>
        <v>8.9529999999999994</v>
      </c>
      <c r="H8956">
        <f t="shared" si="1554"/>
        <v>40.078104499999981</v>
      </c>
      <c r="I8956">
        <f t="shared" si="1555"/>
        <v>8.9529999999999994</v>
      </c>
      <c r="J8956">
        <f t="shared" si="1556"/>
        <v>40.078104499999995</v>
      </c>
      <c r="K8956">
        <f t="shared" si="1557"/>
        <v>8.9529999999999994</v>
      </c>
      <c r="L8956">
        <f t="shared" si="1558"/>
        <v>40.078104499999981</v>
      </c>
      <c r="M8956">
        <f t="shared" si="1559"/>
        <v>56.678998938106169</v>
      </c>
      <c r="N8956">
        <f t="shared" si="1560"/>
        <v>56.678998938106147</v>
      </c>
    </row>
    <row r="8957" spans="1:14">
      <c r="A8957">
        <v>8954</v>
      </c>
      <c r="B8957">
        <f t="shared" si="1550"/>
        <v>8.9540000000000006</v>
      </c>
      <c r="C8957">
        <v>1</v>
      </c>
      <c r="D8957">
        <v>1</v>
      </c>
      <c r="E8957">
        <f t="shared" si="1551"/>
        <v>8.9540000000000006</v>
      </c>
      <c r="F8957">
        <f t="shared" si="1552"/>
        <v>40.087058000000006</v>
      </c>
      <c r="G8957">
        <f t="shared" si="1553"/>
        <v>8.9540000000000006</v>
      </c>
      <c r="H8957">
        <f t="shared" si="1554"/>
        <v>40.087057999999992</v>
      </c>
      <c r="I8957">
        <f t="shared" si="1555"/>
        <v>8.9540000000000006</v>
      </c>
      <c r="J8957">
        <f t="shared" si="1556"/>
        <v>40.087058000000006</v>
      </c>
      <c r="K8957">
        <f t="shared" si="1557"/>
        <v>8.9540000000000006</v>
      </c>
      <c r="L8957">
        <f t="shared" si="1558"/>
        <v>40.087057999999992</v>
      </c>
      <c r="M8957">
        <f t="shared" si="1559"/>
        <v>56.691661099236889</v>
      </c>
      <c r="N8957">
        <f t="shared" si="1560"/>
        <v>56.691661099236867</v>
      </c>
    </row>
    <row r="8958" spans="1:14">
      <c r="A8958">
        <v>8955</v>
      </c>
      <c r="B8958">
        <f t="shared" si="1550"/>
        <v>8.9550000000000001</v>
      </c>
      <c r="C8958">
        <v>1</v>
      </c>
      <c r="D8958">
        <v>1</v>
      </c>
      <c r="E8958">
        <f t="shared" si="1551"/>
        <v>8.9550000000000001</v>
      </c>
      <c r="F8958">
        <f t="shared" si="1552"/>
        <v>40.096012500000001</v>
      </c>
      <c r="G8958">
        <f t="shared" si="1553"/>
        <v>8.9550000000000001</v>
      </c>
      <c r="H8958">
        <f t="shared" si="1554"/>
        <v>40.096012499999986</v>
      </c>
      <c r="I8958">
        <f t="shared" si="1555"/>
        <v>8.9550000000000001</v>
      </c>
      <c r="J8958">
        <f t="shared" si="1556"/>
        <v>40.096012500000001</v>
      </c>
      <c r="K8958">
        <f t="shared" si="1557"/>
        <v>8.9550000000000001</v>
      </c>
      <c r="L8958">
        <f t="shared" si="1558"/>
        <v>40.096012499999986</v>
      </c>
      <c r="M8958">
        <f t="shared" si="1559"/>
        <v>56.704324674581152</v>
      </c>
      <c r="N8958">
        <f t="shared" si="1560"/>
        <v>56.70432467458113</v>
      </c>
    </row>
    <row r="8959" spans="1:14">
      <c r="A8959">
        <v>8956</v>
      </c>
      <c r="B8959">
        <f t="shared" si="1550"/>
        <v>8.9559999999999995</v>
      </c>
      <c r="C8959">
        <v>1</v>
      </c>
      <c r="D8959">
        <v>1</v>
      </c>
      <c r="E8959">
        <f t="shared" si="1551"/>
        <v>8.9559999999999995</v>
      </c>
      <c r="F8959">
        <f t="shared" si="1552"/>
        <v>40.104967999999992</v>
      </c>
      <c r="G8959">
        <f t="shared" si="1553"/>
        <v>8.9559999999999995</v>
      </c>
      <c r="H8959">
        <f t="shared" si="1554"/>
        <v>40.104967999999978</v>
      </c>
      <c r="I8959">
        <f t="shared" si="1555"/>
        <v>8.9559999999999995</v>
      </c>
      <c r="J8959">
        <f t="shared" si="1556"/>
        <v>40.104967999999992</v>
      </c>
      <c r="K8959">
        <f t="shared" si="1557"/>
        <v>8.9559999999999995</v>
      </c>
      <c r="L8959">
        <f t="shared" si="1558"/>
        <v>40.104967999999978</v>
      </c>
      <c r="M8959">
        <f t="shared" si="1559"/>
        <v>56.716989664138971</v>
      </c>
      <c r="N8959">
        <f t="shared" si="1560"/>
        <v>56.71698966413895</v>
      </c>
    </row>
    <row r="8960" spans="1:14">
      <c r="A8960">
        <v>8957</v>
      </c>
      <c r="B8960">
        <f t="shared" si="1550"/>
        <v>8.9570000000000007</v>
      </c>
      <c r="C8960">
        <v>1</v>
      </c>
      <c r="D8960">
        <v>1</v>
      </c>
      <c r="E8960">
        <f t="shared" si="1551"/>
        <v>8.9570000000000007</v>
      </c>
      <c r="F8960">
        <f t="shared" si="1552"/>
        <v>40.113924500000003</v>
      </c>
      <c r="G8960">
        <f t="shared" si="1553"/>
        <v>8.9570000000000007</v>
      </c>
      <c r="H8960">
        <f t="shared" si="1554"/>
        <v>40.113924499999989</v>
      </c>
      <c r="I8960">
        <f t="shared" si="1555"/>
        <v>8.9570000000000007</v>
      </c>
      <c r="J8960">
        <f t="shared" si="1556"/>
        <v>40.113924500000003</v>
      </c>
      <c r="K8960">
        <f t="shared" si="1557"/>
        <v>8.9570000000000007</v>
      </c>
      <c r="L8960">
        <f t="shared" si="1558"/>
        <v>40.113924499999989</v>
      </c>
      <c r="M8960">
        <f t="shared" si="1559"/>
        <v>56.729656067910376</v>
      </c>
      <c r="N8960">
        <f t="shared" si="1560"/>
        <v>56.729656067910362</v>
      </c>
    </row>
    <row r="8961" spans="1:14">
      <c r="A8961">
        <v>8958</v>
      </c>
      <c r="B8961">
        <f t="shared" si="1550"/>
        <v>8.9580000000000002</v>
      </c>
      <c r="C8961">
        <v>1</v>
      </c>
      <c r="D8961">
        <v>1</v>
      </c>
      <c r="E8961">
        <f t="shared" si="1551"/>
        <v>8.9580000000000002</v>
      </c>
      <c r="F8961">
        <f t="shared" si="1552"/>
        <v>40.122882000000004</v>
      </c>
      <c r="G8961">
        <f t="shared" si="1553"/>
        <v>8.9580000000000002</v>
      </c>
      <c r="H8961">
        <f t="shared" si="1554"/>
        <v>40.122881999999983</v>
      </c>
      <c r="I8961">
        <f t="shared" si="1555"/>
        <v>8.9580000000000002</v>
      </c>
      <c r="J8961">
        <f t="shared" si="1556"/>
        <v>40.122882000000004</v>
      </c>
      <c r="K8961">
        <f t="shared" si="1557"/>
        <v>8.9580000000000002</v>
      </c>
      <c r="L8961">
        <f t="shared" si="1558"/>
        <v>40.122881999999983</v>
      </c>
      <c r="M8961">
        <f t="shared" si="1559"/>
        <v>56.742323885895338</v>
      </c>
      <c r="N8961">
        <f t="shared" si="1560"/>
        <v>56.74232388589531</v>
      </c>
    </row>
    <row r="8962" spans="1:14">
      <c r="A8962">
        <v>8959</v>
      </c>
      <c r="B8962">
        <f t="shared" si="1550"/>
        <v>8.9589999999999996</v>
      </c>
      <c r="C8962">
        <v>1</v>
      </c>
      <c r="D8962">
        <v>1</v>
      </c>
      <c r="E8962">
        <f t="shared" si="1551"/>
        <v>8.9589999999999996</v>
      </c>
      <c r="F8962">
        <f t="shared" si="1552"/>
        <v>40.131840499999996</v>
      </c>
      <c r="G8962">
        <f t="shared" si="1553"/>
        <v>8.9589999999999996</v>
      </c>
      <c r="H8962">
        <f t="shared" si="1554"/>
        <v>40.131840499999981</v>
      </c>
      <c r="I8962">
        <f t="shared" si="1555"/>
        <v>8.9589999999999996</v>
      </c>
      <c r="J8962">
        <f t="shared" si="1556"/>
        <v>40.131840499999996</v>
      </c>
      <c r="K8962">
        <f t="shared" si="1557"/>
        <v>8.9589999999999996</v>
      </c>
      <c r="L8962">
        <f t="shared" si="1558"/>
        <v>40.131840499999981</v>
      </c>
      <c r="M8962">
        <f t="shared" si="1559"/>
        <v>56.754993118093843</v>
      </c>
      <c r="N8962">
        <f t="shared" si="1560"/>
        <v>56.754993118093822</v>
      </c>
    </row>
    <row r="8963" spans="1:14">
      <c r="A8963">
        <v>8960</v>
      </c>
      <c r="B8963">
        <f t="shared" si="1550"/>
        <v>8.9600000000000009</v>
      </c>
      <c r="C8963">
        <v>1</v>
      </c>
      <c r="D8963">
        <v>1</v>
      </c>
      <c r="E8963">
        <f t="shared" si="1551"/>
        <v>8.9600000000000009</v>
      </c>
      <c r="F8963">
        <f t="shared" si="1552"/>
        <v>40.140800000000006</v>
      </c>
      <c r="G8963">
        <f t="shared" si="1553"/>
        <v>8.9600000000000009</v>
      </c>
      <c r="H8963">
        <f t="shared" si="1554"/>
        <v>40.140799999999992</v>
      </c>
      <c r="I8963">
        <f t="shared" si="1555"/>
        <v>8.9600000000000009</v>
      </c>
      <c r="J8963">
        <f t="shared" si="1556"/>
        <v>40.140800000000006</v>
      </c>
      <c r="K8963">
        <f t="shared" si="1557"/>
        <v>8.9600000000000009</v>
      </c>
      <c r="L8963">
        <f t="shared" si="1558"/>
        <v>40.140799999999992</v>
      </c>
      <c r="M8963">
        <f t="shared" si="1559"/>
        <v>56.76766376450594</v>
      </c>
      <c r="N8963">
        <f t="shared" si="1560"/>
        <v>56.767663764505919</v>
      </c>
    </row>
    <row r="8964" spans="1:14">
      <c r="A8964">
        <v>8961</v>
      </c>
      <c r="B8964">
        <f t="shared" si="1550"/>
        <v>8.9610000000000003</v>
      </c>
      <c r="C8964">
        <v>1</v>
      </c>
      <c r="D8964">
        <v>1</v>
      </c>
      <c r="E8964">
        <f t="shared" si="1551"/>
        <v>8.9610000000000003</v>
      </c>
      <c r="F8964">
        <f t="shared" si="1552"/>
        <v>40.149760499999999</v>
      </c>
      <c r="G8964">
        <f t="shared" si="1553"/>
        <v>8.9610000000000003</v>
      </c>
      <c r="H8964">
        <f t="shared" si="1554"/>
        <v>40.149760499999985</v>
      </c>
      <c r="I8964">
        <f t="shared" si="1555"/>
        <v>8.9610000000000003</v>
      </c>
      <c r="J8964">
        <f t="shared" si="1556"/>
        <v>40.149760499999999</v>
      </c>
      <c r="K8964">
        <f t="shared" si="1557"/>
        <v>8.9610000000000003</v>
      </c>
      <c r="L8964">
        <f t="shared" si="1558"/>
        <v>40.149760499999985</v>
      </c>
      <c r="M8964">
        <f t="shared" si="1559"/>
        <v>56.78033582513158</v>
      </c>
      <c r="N8964">
        <f t="shared" si="1560"/>
        <v>56.780335825131559</v>
      </c>
    </row>
    <row r="8965" spans="1:14">
      <c r="A8965">
        <v>8962</v>
      </c>
      <c r="B8965">
        <f t="shared" si="1550"/>
        <v>8.9619999999999997</v>
      </c>
      <c r="C8965">
        <v>1</v>
      </c>
      <c r="D8965">
        <v>1</v>
      </c>
      <c r="E8965">
        <f t="shared" si="1551"/>
        <v>8.9619999999999997</v>
      </c>
      <c r="F8965">
        <f t="shared" si="1552"/>
        <v>40.158721999999997</v>
      </c>
      <c r="G8965">
        <f t="shared" si="1553"/>
        <v>8.9619999999999997</v>
      </c>
      <c r="H8965">
        <f t="shared" si="1554"/>
        <v>40.158721999999983</v>
      </c>
      <c r="I8965">
        <f t="shared" si="1555"/>
        <v>8.9619999999999997</v>
      </c>
      <c r="J8965">
        <f t="shared" si="1556"/>
        <v>40.158721999999997</v>
      </c>
      <c r="K8965">
        <f t="shared" si="1557"/>
        <v>8.9619999999999997</v>
      </c>
      <c r="L8965">
        <f t="shared" si="1558"/>
        <v>40.158721999999983</v>
      </c>
      <c r="M8965">
        <f t="shared" si="1559"/>
        <v>56.793009299970784</v>
      </c>
      <c r="N8965">
        <f t="shared" si="1560"/>
        <v>56.793009299970763</v>
      </c>
    </row>
    <row r="8966" spans="1:14">
      <c r="A8966">
        <v>8963</v>
      </c>
      <c r="B8966">
        <f t="shared" si="1550"/>
        <v>8.9629999999999992</v>
      </c>
      <c r="C8966">
        <v>1</v>
      </c>
      <c r="D8966">
        <v>1</v>
      </c>
      <c r="E8966">
        <f t="shared" si="1551"/>
        <v>8.9629999999999992</v>
      </c>
      <c r="F8966">
        <f t="shared" si="1552"/>
        <v>40.167684499999993</v>
      </c>
      <c r="G8966">
        <f t="shared" si="1553"/>
        <v>8.9629999999999992</v>
      </c>
      <c r="H8966">
        <f t="shared" si="1554"/>
        <v>40.167684499999979</v>
      </c>
      <c r="I8966">
        <f t="shared" si="1555"/>
        <v>8.9629999999999992</v>
      </c>
      <c r="J8966">
        <f t="shared" si="1556"/>
        <v>40.167684499999993</v>
      </c>
      <c r="K8966">
        <f t="shared" si="1557"/>
        <v>8.9629999999999992</v>
      </c>
      <c r="L8966">
        <f t="shared" si="1558"/>
        <v>40.167684499999979</v>
      </c>
      <c r="M8966">
        <f t="shared" si="1559"/>
        <v>56.805684189023545</v>
      </c>
      <c r="N8966">
        <f t="shared" si="1560"/>
        <v>56.805684189023523</v>
      </c>
    </row>
    <row r="8967" spans="1:14">
      <c r="A8967">
        <v>8964</v>
      </c>
      <c r="B8967">
        <f t="shared" si="1550"/>
        <v>8.9640000000000004</v>
      </c>
      <c r="C8967">
        <v>1</v>
      </c>
      <c r="D8967">
        <v>1</v>
      </c>
      <c r="E8967">
        <f t="shared" si="1551"/>
        <v>8.9640000000000004</v>
      </c>
      <c r="F8967">
        <f t="shared" si="1552"/>
        <v>40.176648000000007</v>
      </c>
      <c r="G8967">
        <f t="shared" si="1553"/>
        <v>8.9640000000000004</v>
      </c>
      <c r="H8967">
        <f t="shared" si="1554"/>
        <v>40.176647999999993</v>
      </c>
      <c r="I8967">
        <f t="shared" si="1555"/>
        <v>8.9640000000000004</v>
      </c>
      <c r="J8967">
        <f t="shared" si="1556"/>
        <v>40.176648000000007</v>
      </c>
      <c r="K8967">
        <f t="shared" si="1557"/>
        <v>8.9640000000000004</v>
      </c>
      <c r="L8967">
        <f t="shared" si="1558"/>
        <v>40.176647999999993</v>
      </c>
      <c r="M8967">
        <f t="shared" si="1559"/>
        <v>56.818360492289898</v>
      </c>
      <c r="N8967">
        <f t="shared" si="1560"/>
        <v>56.818360492289877</v>
      </c>
    </row>
    <row r="8968" spans="1:14">
      <c r="A8968">
        <v>8965</v>
      </c>
      <c r="B8968">
        <f t="shared" si="1550"/>
        <v>8.9649999999999999</v>
      </c>
      <c r="C8968">
        <v>1</v>
      </c>
      <c r="D8968">
        <v>1</v>
      </c>
      <c r="E8968">
        <f t="shared" si="1551"/>
        <v>8.9649999999999999</v>
      </c>
      <c r="F8968">
        <f t="shared" si="1552"/>
        <v>40.185612499999998</v>
      </c>
      <c r="G8968">
        <f t="shared" si="1553"/>
        <v>8.9649999999999999</v>
      </c>
      <c r="H8968">
        <f t="shared" si="1554"/>
        <v>40.185612499999991</v>
      </c>
      <c r="I8968">
        <f t="shared" si="1555"/>
        <v>8.9649999999999999</v>
      </c>
      <c r="J8968">
        <f t="shared" si="1556"/>
        <v>40.185612499999998</v>
      </c>
      <c r="K8968">
        <f t="shared" si="1557"/>
        <v>8.9649999999999999</v>
      </c>
      <c r="L8968">
        <f t="shared" si="1558"/>
        <v>40.185612499999991</v>
      </c>
      <c r="M8968">
        <f t="shared" si="1559"/>
        <v>56.831038209769773</v>
      </c>
      <c r="N8968">
        <f t="shared" si="1560"/>
        <v>56.831038209769766</v>
      </c>
    </row>
    <row r="8969" spans="1:14">
      <c r="A8969">
        <v>8966</v>
      </c>
      <c r="B8969">
        <f t="shared" si="1550"/>
        <v>8.9659999999999993</v>
      </c>
      <c r="C8969">
        <v>1</v>
      </c>
      <c r="D8969">
        <v>1</v>
      </c>
      <c r="E8969">
        <f t="shared" si="1551"/>
        <v>8.9659999999999993</v>
      </c>
      <c r="F8969">
        <f t="shared" si="1552"/>
        <v>40.194577999999993</v>
      </c>
      <c r="G8969">
        <f t="shared" si="1553"/>
        <v>8.9659999999999993</v>
      </c>
      <c r="H8969">
        <f t="shared" si="1554"/>
        <v>40.194577999999986</v>
      </c>
      <c r="I8969">
        <f t="shared" si="1555"/>
        <v>8.9659999999999993</v>
      </c>
      <c r="J8969">
        <f t="shared" si="1556"/>
        <v>40.194577999999993</v>
      </c>
      <c r="K8969">
        <f t="shared" si="1557"/>
        <v>8.9659999999999993</v>
      </c>
      <c r="L8969">
        <f t="shared" si="1558"/>
        <v>40.194577999999986</v>
      </c>
      <c r="M8969">
        <f t="shared" si="1559"/>
        <v>56.843717341463226</v>
      </c>
      <c r="N8969">
        <f t="shared" si="1560"/>
        <v>56.843717341463211</v>
      </c>
    </row>
    <row r="8970" spans="1:14">
      <c r="A8970">
        <v>8967</v>
      </c>
      <c r="B8970">
        <f t="shared" si="1550"/>
        <v>8.9670000000000005</v>
      </c>
      <c r="C8970">
        <v>1</v>
      </c>
      <c r="D8970">
        <v>1</v>
      </c>
      <c r="E8970">
        <f t="shared" si="1551"/>
        <v>8.9670000000000005</v>
      </c>
      <c r="F8970">
        <f t="shared" si="1552"/>
        <v>40.203544500000007</v>
      </c>
      <c r="G8970">
        <f t="shared" si="1553"/>
        <v>8.9670000000000005</v>
      </c>
      <c r="H8970">
        <f t="shared" si="1554"/>
        <v>40.2035445</v>
      </c>
      <c r="I8970">
        <f t="shared" si="1555"/>
        <v>8.9670000000000005</v>
      </c>
      <c r="J8970">
        <f t="shared" si="1556"/>
        <v>40.203544500000007</v>
      </c>
      <c r="K8970">
        <f t="shared" si="1557"/>
        <v>8.9670000000000005</v>
      </c>
      <c r="L8970">
        <f t="shared" si="1558"/>
        <v>40.2035445</v>
      </c>
      <c r="M8970">
        <f t="shared" si="1559"/>
        <v>56.856397887370264</v>
      </c>
      <c r="N8970">
        <f t="shared" si="1560"/>
        <v>56.856397887370257</v>
      </c>
    </row>
    <row r="8971" spans="1:14">
      <c r="A8971">
        <v>8968</v>
      </c>
      <c r="B8971">
        <f t="shared" si="1550"/>
        <v>8.968</v>
      </c>
      <c r="C8971">
        <v>1</v>
      </c>
      <c r="D8971">
        <v>1</v>
      </c>
      <c r="E8971">
        <f t="shared" si="1551"/>
        <v>8.968</v>
      </c>
      <c r="F8971">
        <f t="shared" si="1552"/>
        <v>40.212511999999997</v>
      </c>
      <c r="G8971">
        <f t="shared" si="1553"/>
        <v>8.968</v>
      </c>
      <c r="H8971">
        <f t="shared" si="1554"/>
        <v>40.212511999999997</v>
      </c>
      <c r="I8971">
        <f t="shared" si="1555"/>
        <v>8.968</v>
      </c>
      <c r="J8971">
        <f t="shared" si="1556"/>
        <v>40.212511999999997</v>
      </c>
      <c r="K8971">
        <f t="shared" si="1557"/>
        <v>8.968</v>
      </c>
      <c r="L8971">
        <f t="shared" si="1558"/>
        <v>40.212511999999997</v>
      </c>
      <c r="M8971">
        <f t="shared" si="1559"/>
        <v>56.869079847490831</v>
      </c>
      <c r="N8971">
        <f t="shared" si="1560"/>
        <v>56.869079847490831</v>
      </c>
    </row>
    <row r="8972" spans="1:14">
      <c r="A8972">
        <v>8969</v>
      </c>
      <c r="B8972">
        <f t="shared" si="1550"/>
        <v>8.9689999999999994</v>
      </c>
      <c r="C8972">
        <v>1</v>
      </c>
      <c r="D8972">
        <v>1</v>
      </c>
      <c r="E8972">
        <f t="shared" si="1551"/>
        <v>8.9689999999999994</v>
      </c>
      <c r="F8972">
        <f t="shared" si="1552"/>
        <v>40.221480499999991</v>
      </c>
      <c r="G8972">
        <f t="shared" si="1553"/>
        <v>8.9689999999999994</v>
      </c>
      <c r="H8972">
        <f t="shared" si="1554"/>
        <v>40.221480499999991</v>
      </c>
      <c r="I8972">
        <f t="shared" si="1555"/>
        <v>8.9689999999999994</v>
      </c>
      <c r="J8972">
        <f t="shared" si="1556"/>
        <v>40.221480499999991</v>
      </c>
      <c r="K8972">
        <f t="shared" si="1557"/>
        <v>8.9689999999999994</v>
      </c>
      <c r="L8972">
        <f t="shared" si="1558"/>
        <v>40.221480499999991</v>
      </c>
      <c r="M8972">
        <f t="shared" si="1559"/>
        <v>56.881763221824961</v>
      </c>
      <c r="N8972">
        <f t="shared" si="1560"/>
        <v>56.881763221824961</v>
      </c>
    </row>
    <row r="8973" spans="1:14">
      <c r="A8973">
        <v>8970</v>
      </c>
      <c r="B8973">
        <f t="shared" si="1550"/>
        <v>8.9700000000000006</v>
      </c>
      <c r="C8973">
        <v>1</v>
      </c>
      <c r="D8973">
        <v>1</v>
      </c>
      <c r="E8973">
        <f t="shared" si="1551"/>
        <v>8.9700000000000006</v>
      </c>
      <c r="F8973">
        <f t="shared" si="1552"/>
        <v>40.230450000000005</v>
      </c>
      <c r="G8973">
        <f t="shared" si="1553"/>
        <v>8.9700000000000006</v>
      </c>
      <c r="H8973">
        <f t="shared" si="1554"/>
        <v>40.230450000000005</v>
      </c>
      <c r="I8973">
        <f t="shared" si="1555"/>
        <v>8.9700000000000006</v>
      </c>
      <c r="J8973">
        <f t="shared" si="1556"/>
        <v>40.230450000000005</v>
      </c>
      <c r="K8973">
        <f t="shared" si="1557"/>
        <v>8.9700000000000006</v>
      </c>
      <c r="L8973">
        <f t="shared" si="1558"/>
        <v>40.230450000000005</v>
      </c>
      <c r="M8973">
        <f t="shared" si="1559"/>
        <v>56.894448010372692</v>
      </c>
      <c r="N8973">
        <f t="shared" si="1560"/>
        <v>56.894448010372692</v>
      </c>
    </row>
    <row r="8974" spans="1:14">
      <c r="A8974">
        <v>8971</v>
      </c>
      <c r="B8974">
        <f t="shared" si="1550"/>
        <v>8.9710000000000001</v>
      </c>
      <c r="C8974">
        <v>1</v>
      </c>
      <c r="D8974">
        <v>1</v>
      </c>
      <c r="E8974">
        <f t="shared" si="1551"/>
        <v>8.9710000000000001</v>
      </c>
      <c r="F8974">
        <f t="shared" si="1552"/>
        <v>40.239420500000001</v>
      </c>
      <c r="G8974">
        <f t="shared" si="1553"/>
        <v>8.9710000000000001</v>
      </c>
      <c r="H8974">
        <f t="shared" si="1554"/>
        <v>40.239420500000001</v>
      </c>
      <c r="I8974">
        <f t="shared" si="1555"/>
        <v>8.9710000000000001</v>
      </c>
      <c r="J8974">
        <f t="shared" si="1556"/>
        <v>40.239420500000001</v>
      </c>
      <c r="K8974">
        <f t="shared" si="1557"/>
        <v>8.9710000000000001</v>
      </c>
      <c r="L8974">
        <f t="shared" si="1558"/>
        <v>40.239420500000001</v>
      </c>
      <c r="M8974">
        <f t="shared" si="1559"/>
        <v>56.907134213133951</v>
      </c>
      <c r="N8974">
        <f t="shared" si="1560"/>
        <v>56.907134213133951</v>
      </c>
    </row>
    <row r="8975" spans="1:14">
      <c r="A8975">
        <v>8972</v>
      </c>
      <c r="B8975">
        <f t="shared" si="1550"/>
        <v>8.9719999999999995</v>
      </c>
      <c r="C8975">
        <v>1</v>
      </c>
      <c r="D8975">
        <v>1</v>
      </c>
      <c r="E8975">
        <f t="shared" si="1551"/>
        <v>8.9719999999999995</v>
      </c>
      <c r="F8975">
        <f t="shared" si="1552"/>
        <v>40.248391999999996</v>
      </c>
      <c r="G8975">
        <f t="shared" si="1553"/>
        <v>8.9719999999999995</v>
      </c>
      <c r="H8975">
        <f t="shared" si="1554"/>
        <v>40.248391999999996</v>
      </c>
      <c r="I8975">
        <f t="shared" si="1555"/>
        <v>8.9719999999999995</v>
      </c>
      <c r="J8975">
        <f t="shared" si="1556"/>
        <v>40.248391999999996</v>
      </c>
      <c r="K8975">
        <f t="shared" si="1557"/>
        <v>8.9719999999999995</v>
      </c>
      <c r="L8975">
        <f t="shared" si="1558"/>
        <v>40.248391999999996</v>
      </c>
      <c r="M8975">
        <f t="shared" si="1559"/>
        <v>56.919821830108773</v>
      </c>
      <c r="N8975">
        <f t="shared" si="1560"/>
        <v>56.919821830108773</v>
      </c>
    </row>
    <row r="8976" spans="1:14">
      <c r="A8976">
        <v>8973</v>
      </c>
      <c r="B8976">
        <f t="shared" si="1550"/>
        <v>8.9730000000000008</v>
      </c>
      <c r="C8976">
        <v>1</v>
      </c>
      <c r="D8976">
        <v>1</v>
      </c>
      <c r="E8976">
        <f t="shared" si="1551"/>
        <v>8.9730000000000008</v>
      </c>
      <c r="F8976">
        <f t="shared" si="1552"/>
        <v>40.257364500000008</v>
      </c>
      <c r="G8976">
        <f t="shared" si="1553"/>
        <v>8.9730000000000008</v>
      </c>
      <c r="H8976">
        <f t="shared" si="1554"/>
        <v>40.257364500000008</v>
      </c>
      <c r="I8976">
        <f t="shared" si="1555"/>
        <v>8.9730000000000008</v>
      </c>
      <c r="J8976">
        <f t="shared" si="1556"/>
        <v>40.257364500000008</v>
      </c>
      <c r="K8976">
        <f t="shared" si="1557"/>
        <v>8.9730000000000008</v>
      </c>
      <c r="L8976">
        <f t="shared" si="1558"/>
        <v>40.257364500000008</v>
      </c>
      <c r="M8976">
        <f t="shared" si="1559"/>
        <v>56.932510861297182</v>
      </c>
      <c r="N8976">
        <f t="shared" si="1560"/>
        <v>56.932510861297182</v>
      </c>
    </row>
    <row r="8977" spans="1:14">
      <c r="A8977">
        <v>8974</v>
      </c>
      <c r="B8977">
        <f t="shared" si="1550"/>
        <v>8.9740000000000002</v>
      </c>
      <c r="C8977">
        <v>1</v>
      </c>
      <c r="D8977">
        <v>1</v>
      </c>
      <c r="E8977">
        <f t="shared" si="1551"/>
        <v>8.9740000000000002</v>
      </c>
      <c r="F8977">
        <f t="shared" si="1552"/>
        <v>40.266338000000005</v>
      </c>
      <c r="G8977">
        <f t="shared" si="1553"/>
        <v>8.9740000000000002</v>
      </c>
      <c r="H8977">
        <f t="shared" si="1554"/>
        <v>40.266338000000005</v>
      </c>
      <c r="I8977">
        <f t="shared" si="1555"/>
        <v>8.9740000000000002</v>
      </c>
      <c r="J8977">
        <f t="shared" si="1556"/>
        <v>40.266338000000005</v>
      </c>
      <c r="K8977">
        <f t="shared" si="1557"/>
        <v>8.9740000000000002</v>
      </c>
      <c r="L8977">
        <f t="shared" si="1558"/>
        <v>40.266338000000005</v>
      </c>
      <c r="M8977">
        <f t="shared" si="1559"/>
        <v>56.945201306699133</v>
      </c>
      <c r="N8977">
        <f t="shared" si="1560"/>
        <v>56.945201306699133</v>
      </c>
    </row>
    <row r="8978" spans="1:14">
      <c r="A8978">
        <v>8975</v>
      </c>
      <c r="B8978">
        <f t="shared" si="1550"/>
        <v>8.9749999999999996</v>
      </c>
      <c r="C8978">
        <v>1</v>
      </c>
      <c r="D8978">
        <v>1</v>
      </c>
      <c r="E8978">
        <f t="shared" si="1551"/>
        <v>8.9749999999999996</v>
      </c>
      <c r="F8978">
        <f t="shared" si="1552"/>
        <v>40.275312499999998</v>
      </c>
      <c r="G8978">
        <f t="shared" si="1553"/>
        <v>8.9749999999999996</v>
      </c>
      <c r="H8978">
        <f t="shared" si="1554"/>
        <v>40.275312499999998</v>
      </c>
      <c r="I8978">
        <f t="shared" si="1555"/>
        <v>8.9749999999999996</v>
      </c>
      <c r="J8978">
        <f t="shared" si="1556"/>
        <v>40.275312499999998</v>
      </c>
      <c r="K8978">
        <f t="shared" si="1557"/>
        <v>8.9749999999999996</v>
      </c>
      <c r="L8978">
        <f t="shared" si="1558"/>
        <v>40.275312499999998</v>
      </c>
      <c r="M8978">
        <f t="shared" si="1559"/>
        <v>56.957893166314641</v>
      </c>
      <c r="N8978">
        <f t="shared" si="1560"/>
        <v>56.957893166314641</v>
      </c>
    </row>
    <row r="8979" spans="1:14">
      <c r="A8979">
        <v>8976</v>
      </c>
      <c r="B8979">
        <f t="shared" si="1550"/>
        <v>8.9760000000000009</v>
      </c>
      <c r="C8979">
        <v>1</v>
      </c>
      <c r="D8979">
        <v>1</v>
      </c>
      <c r="E8979">
        <f t="shared" si="1551"/>
        <v>8.9760000000000009</v>
      </c>
      <c r="F8979">
        <f t="shared" si="1552"/>
        <v>40.284288000000011</v>
      </c>
      <c r="G8979">
        <f t="shared" si="1553"/>
        <v>8.9760000000000009</v>
      </c>
      <c r="H8979">
        <f t="shared" si="1554"/>
        <v>40.284288000000011</v>
      </c>
      <c r="I8979">
        <f t="shared" si="1555"/>
        <v>8.9760000000000009</v>
      </c>
      <c r="J8979">
        <f t="shared" si="1556"/>
        <v>40.284288000000011</v>
      </c>
      <c r="K8979">
        <f t="shared" si="1557"/>
        <v>8.9760000000000009</v>
      </c>
      <c r="L8979">
        <f t="shared" si="1558"/>
        <v>40.284288000000011</v>
      </c>
      <c r="M8979">
        <f t="shared" si="1559"/>
        <v>56.970586440143741</v>
      </c>
      <c r="N8979">
        <f t="shared" si="1560"/>
        <v>56.970586440143741</v>
      </c>
    </row>
    <row r="8980" spans="1:14">
      <c r="A8980">
        <v>8977</v>
      </c>
      <c r="B8980">
        <f t="shared" si="1550"/>
        <v>8.9770000000000003</v>
      </c>
      <c r="C8980">
        <v>1</v>
      </c>
      <c r="D8980">
        <v>1</v>
      </c>
      <c r="E8980">
        <f t="shared" si="1551"/>
        <v>8.9770000000000003</v>
      </c>
      <c r="F8980">
        <f t="shared" si="1552"/>
        <v>40.293264499999999</v>
      </c>
      <c r="G8980">
        <f t="shared" si="1553"/>
        <v>8.9770000000000003</v>
      </c>
      <c r="H8980">
        <f t="shared" si="1554"/>
        <v>40.293264500000006</v>
      </c>
      <c r="I8980">
        <f t="shared" si="1555"/>
        <v>8.9770000000000003</v>
      </c>
      <c r="J8980">
        <f t="shared" si="1556"/>
        <v>40.293264499999999</v>
      </c>
      <c r="K8980">
        <f t="shared" si="1557"/>
        <v>8.9770000000000003</v>
      </c>
      <c r="L8980">
        <f t="shared" si="1558"/>
        <v>40.293264500000006</v>
      </c>
      <c r="M8980">
        <f t="shared" si="1559"/>
        <v>56.98328112818637</v>
      </c>
      <c r="N8980">
        <f t="shared" si="1560"/>
        <v>56.983281128186377</v>
      </c>
    </row>
    <row r="8981" spans="1:14">
      <c r="A8981">
        <v>8978</v>
      </c>
      <c r="B8981">
        <f t="shared" si="1550"/>
        <v>8.9779999999999998</v>
      </c>
      <c r="C8981">
        <v>1</v>
      </c>
      <c r="D8981">
        <v>1</v>
      </c>
      <c r="E8981">
        <f t="shared" si="1551"/>
        <v>8.9779999999999998</v>
      </c>
      <c r="F8981">
        <f t="shared" si="1552"/>
        <v>40.302242</v>
      </c>
      <c r="G8981">
        <f t="shared" si="1553"/>
        <v>8.9779999999999998</v>
      </c>
      <c r="H8981">
        <f t="shared" si="1554"/>
        <v>40.302242</v>
      </c>
      <c r="I8981">
        <f t="shared" si="1555"/>
        <v>8.9779999999999998</v>
      </c>
      <c r="J8981">
        <f t="shared" si="1556"/>
        <v>40.302242</v>
      </c>
      <c r="K8981">
        <f t="shared" si="1557"/>
        <v>8.9779999999999998</v>
      </c>
      <c r="L8981">
        <f t="shared" si="1558"/>
        <v>40.302242</v>
      </c>
      <c r="M8981">
        <f t="shared" si="1559"/>
        <v>56.99597723044257</v>
      </c>
      <c r="N8981">
        <f t="shared" si="1560"/>
        <v>56.99597723044257</v>
      </c>
    </row>
    <row r="8982" spans="1:14">
      <c r="A8982">
        <v>8979</v>
      </c>
      <c r="B8982">
        <f t="shared" si="1550"/>
        <v>8.9789999999999992</v>
      </c>
      <c r="C8982">
        <v>1</v>
      </c>
      <c r="D8982">
        <v>1</v>
      </c>
      <c r="E8982">
        <f t="shared" si="1551"/>
        <v>8.9789999999999992</v>
      </c>
      <c r="F8982">
        <f t="shared" si="1552"/>
        <v>40.31122049999999</v>
      </c>
      <c r="G8982">
        <f t="shared" si="1553"/>
        <v>8.9789999999999992</v>
      </c>
      <c r="H8982">
        <f t="shared" si="1554"/>
        <v>40.311220499999997</v>
      </c>
      <c r="I8982">
        <f t="shared" si="1555"/>
        <v>8.9789999999999992</v>
      </c>
      <c r="J8982">
        <f t="shared" si="1556"/>
        <v>40.31122049999999</v>
      </c>
      <c r="K8982">
        <f t="shared" si="1557"/>
        <v>8.9789999999999992</v>
      </c>
      <c r="L8982">
        <f t="shared" si="1558"/>
        <v>40.311220499999997</v>
      </c>
      <c r="M8982">
        <f t="shared" si="1559"/>
        <v>57.008674746912327</v>
      </c>
      <c r="N8982">
        <f t="shared" si="1560"/>
        <v>57.008674746912334</v>
      </c>
    </row>
    <row r="8983" spans="1:14">
      <c r="A8983">
        <v>8980</v>
      </c>
      <c r="B8983">
        <f t="shared" si="1550"/>
        <v>8.98</v>
      </c>
      <c r="C8983">
        <v>1</v>
      </c>
      <c r="D8983">
        <v>1</v>
      </c>
      <c r="E8983">
        <f t="shared" si="1551"/>
        <v>8.98</v>
      </c>
      <c r="F8983">
        <f t="shared" si="1552"/>
        <v>40.320200000000007</v>
      </c>
      <c r="G8983">
        <f t="shared" si="1553"/>
        <v>8.98</v>
      </c>
      <c r="H8983">
        <f t="shared" si="1554"/>
        <v>40.320200000000007</v>
      </c>
      <c r="I8983">
        <f t="shared" si="1555"/>
        <v>8.98</v>
      </c>
      <c r="J8983">
        <f t="shared" si="1556"/>
        <v>40.320200000000007</v>
      </c>
      <c r="K8983">
        <f t="shared" si="1557"/>
        <v>8.98</v>
      </c>
      <c r="L8983">
        <f t="shared" si="1558"/>
        <v>40.320200000000007</v>
      </c>
      <c r="M8983">
        <f t="shared" si="1559"/>
        <v>57.021373677595676</v>
      </c>
      <c r="N8983">
        <f t="shared" si="1560"/>
        <v>57.021373677595676</v>
      </c>
    </row>
    <row r="8984" spans="1:14">
      <c r="A8984">
        <v>8981</v>
      </c>
      <c r="B8984">
        <f t="shared" si="1550"/>
        <v>8.9809999999999999</v>
      </c>
      <c r="C8984">
        <v>1</v>
      </c>
      <c r="D8984">
        <v>1</v>
      </c>
      <c r="E8984">
        <f t="shared" si="1551"/>
        <v>8.9809999999999999</v>
      </c>
      <c r="F8984">
        <f t="shared" si="1552"/>
        <v>40.3291805</v>
      </c>
      <c r="G8984">
        <f t="shared" si="1553"/>
        <v>8.9809999999999999</v>
      </c>
      <c r="H8984">
        <f t="shared" si="1554"/>
        <v>40.3291805</v>
      </c>
      <c r="I8984">
        <f t="shared" si="1555"/>
        <v>8.9809999999999999</v>
      </c>
      <c r="J8984">
        <f t="shared" si="1556"/>
        <v>40.3291805</v>
      </c>
      <c r="K8984">
        <f t="shared" si="1557"/>
        <v>8.9809999999999999</v>
      </c>
      <c r="L8984">
        <f t="shared" si="1558"/>
        <v>40.3291805</v>
      </c>
      <c r="M8984">
        <f t="shared" si="1559"/>
        <v>57.034074022492554</v>
      </c>
      <c r="N8984">
        <f t="shared" si="1560"/>
        <v>57.034074022492554</v>
      </c>
    </row>
    <row r="8985" spans="1:14">
      <c r="A8985">
        <v>8982</v>
      </c>
      <c r="B8985">
        <f t="shared" si="1550"/>
        <v>8.9819999999999993</v>
      </c>
      <c r="C8985">
        <v>1</v>
      </c>
      <c r="D8985">
        <v>1</v>
      </c>
      <c r="E8985">
        <f t="shared" si="1551"/>
        <v>8.9819999999999993</v>
      </c>
      <c r="F8985">
        <f t="shared" si="1552"/>
        <v>40.338161999999997</v>
      </c>
      <c r="G8985">
        <f t="shared" si="1553"/>
        <v>8.9819999999999993</v>
      </c>
      <c r="H8985">
        <f t="shared" si="1554"/>
        <v>40.338161999999997</v>
      </c>
      <c r="I8985">
        <f t="shared" si="1555"/>
        <v>8.9819999999999993</v>
      </c>
      <c r="J8985">
        <f t="shared" si="1556"/>
        <v>40.338161999999997</v>
      </c>
      <c r="K8985">
        <f t="shared" si="1557"/>
        <v>8.9819999999999993</v>
      </c>
      <c r="L8985">
        <f t="shared" si="1558"/>
        <v>40.338161999999997</v>
      </c>
      <c r="M8985">
        <f t="shared" si="1559"/>
        <v>57.04677578160301</v>
      </c>
      <c r="N8985">
        <f t="shared" si="1560"/>
        <v>57.04677578160301</v>
      </c>
    </row>
    <row r="8986" spans="1:14">
      <c r="A8986">
        <v>8983</v>
      </c>
      <c r="B8986">
        <f t="shared" si="1550"/>
        <v>8.9830000000000005</v>
      </c>
      <c r="C8986">
        <v>1</v>
      </c>
      <c r="D8986">
        <v>1</v>
      </c>
      <c r="E8986">
        <f t="shared" si="1551"/>
        <v>8.9830000000000005</v>
      </c>
      <c r="F8986">
        <f t="shared" si="1552"/>
        <v>40.347144500000006</v>
      </c>
      <c r="G8986">
        <f t="shared" si="1553"/>
        <v>8.9830000000000005</v>
      </c>
      <c r="H8986">
        <f t="shared" si="1554"/>
        <v>40.347144500000006</v>
      </c>
      <c r="I8986">
        <f t="shared" si="1555"/>
        <v>8.9830000000000005</v>
      </c>
      <c r="J8986">
        <f t="shared" si="1556"/>
        <v>40.347144500000006</v>
      </c>
      <c r="K8986">
        <f t="shared" si="1557"/>
        <v>8.9830000000000005</v>
      </c>
      <c r="L8986">
        <f t="shared" si="1558"/>
        <v>40.347144500000006</v>
      </c>
      <c r="M8986">
        <f t="shared" si="1559"/>
        <v>57.059478954927037</v>
      </c>
      <c r="N8986">
        <f t="shared" si="1560"/>
        <v>57.059478954927037</v>
      </c>
    </row>
    <row r="8987" spans="1:14">
      <c r="A8987">
        <v>8984</v>
      </c>
      <c r="B8987">
        <f t="shared" si="1550"/>
        <v>8.984</v>
      </c>
      <c r="C8987">
        <v>1</v>
      </c>
      <c r="D8987">
        <v>1</v>
      </c>
      <c r="E8987">
        <f t="shared" si="1551"/>
        <v>8.984</v>
      </c>
      <c r="F8987">
        <f t="shared" si="1552"/>
        <v>40.356127999999998</v>
      </c>
      <c r="G8987">
        <f t="shared" si="1553"/>
        <v>8.984</v>
      </c>
      <c r="H8987">
        <f t="shared" si="1554"/>
        <v>40.356127999999998</v>
      </c>
      <c r="I8987">
        <f t="shared" si="1555"/>
        <v>8.984</v>
      </c>
      <c r="J8987">
        <f t="shared" si="1556"/>
        <v>40.356127999999998</v>
      </c>
      <c r="K8987">
        <f t="shared" si="1557"/>
        <v>8.984</v>
      </c>
      <c r="L8987">
        <f t="shared" si="1558"/>
        <v>40.356127999999998</v>
      </c>
      <c r="M8987">
        <f t="shared" si="1559"/>
        <v>57.072183542464607</v>
      </c>
      <c r="N8987">
        <f t="shared" si="1560"/>
        <v>57.072183542464607</v>
      </c>
    </row>
    <row r="8988" spans="1:14">
      <c r="A8988">
        <v>8985</v>
      </c>
      <c r="B8988">
        <f t="shared" si="1550"/>
        <v>8.9849999999999994</v>
      </c>
      <c r="C8988">
        <v>1</v>
      </c>
      <c r="D8988">
        <v>1</v>
      </c>
      <c r="E8988">
        <f t="shared" si="1551"/>
        <v>8.9849999999999994</v>
      </c>
      <c r="F8988">
        <f t="shared" si="1552"/>
        <v>40.365112499999995</v>
      </c>
      <c r="G8988">
        <f t="shared" si="1553"/>
        <v>8.9849999999999994</v>
      </c>
      <c r="H8988">
        <f t="shared" si="1554"/>
        <v>40.365112499999995</v>
      </c>
      <c r="I8988">
        <f t="shared" si="1555"/>
        <v>8.9849999999999994</v>
      </c>
      <c r="J8988">
        <f t="shared" si="1556"/>
        <v>40.365112499999995</v>
      </c>
      <c r="K8988">
        <f t="shared" si="1557"/>
        <v>8.9849999999999994</v>
      </c>
      <c r="L8988">
        <f t="shared" si="1558"/>
        <v>40.365112499999995</v>
      </c>
      <c r="M8988">
        <f t="shared" si="1559"/>
        <v>57.084889544215741</v>
      </c>
      <c r="N8988">
        <f t="shared" si="1560"/>
        <v>57.084889544215741</v>
      </c>
    </row>
    <row r="8989" spans="1:14">
      <c r="A8989">
        <v>8986</v>
      </c>
      <c r="B8989">
        <f t="shared" si="1550"/>
        <v>8.9860000000000007</v>
      </c>
      <c r="C8989">
        <v>1</v>
      </c>
      <c r="D8989">
        <v>1</v>
      </c>
      <c r="E8989">
        <f t="shared" si="1551"/>
        <v>8.9860000000000007</v>
      </c>
      <c r="F8989">
        <f t="shared" si="1552"/>
        <v>40.374098000000004</v>
      </c>
      <c r="G8989">
        <f t="shared" si="1553"/>
        <v>8.9860000000000007</v>
      </c>
      <c r="H8989">
        <f t="shared" si="1554"/>
        <v>40.374098000000004</v>
      </c>
      <c r="I8989">
        <f t="shared" si="1555"/>
        <v>8.9860000000000007</v>
      </c>
      <c r="J8989">
        <f t="shared" si="1556"/>
        <v>40.374098000000004</v>
      </c>
      <c r="K8989">
        <f t="shared" si="1557"/>
        <v>8.9860000000000007</v>
      </c>
      <c r="L8989">
        <f t="shared" si="1558"/>
        <v>40.374098000000004</v>
      </c>
      <c r="M8989">
        <f t="shared" si="1559"/>
        <v>57.097596960180454</v>
      </c>
      <c r="N8989">
        <f t="shared" si="1560"/>
        <v>57.097596960180454</v>
      </c>
    </row>
    <row r="8990" spans="1:14">
      <c r="A8990">
        <v>8987</v>
      </c>
      <c r="B8990">
        <f t="shared" si="1550"/>
        <v>8.9870000000000001</v>
      </c>
      <c r="C8990">
        <v>1</v>
      </c>
      <c r="D8990">
        <v>1</v>
      </c>
      <c r="E8990">
        <f t="shared" si="1551"/>
        <v>8.9870000000000001</v>
      </c>
      <c r="F8990">
        <f t="shared" si="1552"/>
        <v>40.383084500000002</v>
      </c>
      <c r="G8990">
        <f t="shared" si="1553"/>
        <v>8.9870000000000001</v>
      </c>
      <c r="H8990">
        <f t="shared" si="1554"/>
        <v>40.383084499999995</v>
      </c>
      <c r="I8990">
        <f t="shared" si="1555"/>
        <v>8.9870000000000001</v>
      </c>
      <c r="J8990">
        <f t="shared" si="1556"/>
        <v>40.383084500000002</v>
      </c>
      <c r="K8990">
        <f t="shared" si="1557"/>
        <v>8.9870000000000001</v>
      </c>
      <c r="L8990">
        <f t="shared" si="1558"/>
        <v>40.383084499999995</v>
      </c>
      <c r="M8990">
        <f t="shared" si="1559"/>
        <v>57.110305790358723</v>
      </c>
      <c r="N8990">
        <f t="shared" si="1560"/>
        <v>57.110305790358709</v>
      </c>
    </row>
    <row r="8991" spans="1:14">
      <c r="A8991">
        <v>8988</v>
      </c>
      <c r="B8991">
        <f t="shared" si="1550"/>
        <v>8.9879999999999995</v>
      </c>
      <c r="C8991">
        <v>1</v>
      </c>
      <c r="D8991">
        <v>1</v>
      </c>
      <c r="E8991">
        <f t="shared" si="1551"/>
        <v>8.9879999999999995</v>
      </c>
      <c r="F8991">
        <f t="shared" si="1552"/>
        <v>40.392071999999999</v>
      </c>
      <c r="G8991">
        <f t="shared" si="1553"/>
        <v>8.9879999999999995</v>
      </c>
      <c r="H8991">
        <f t="shared" si="1554"/>
        <v>40.392071999999992</v>
      </c>
      <c r="I8991">
        <f t="shared" si="1555"/>
        <v>8.9879999999999995</v>
      </c>
      <c r="J8991">
        <f t="shared" si="1556"/>
        <v>40.392071999999999</v>
      </c>
      <c r="K8991">
        <f t="shared" si="1557"/>
        <v>8.9879999999999995</v>
      </c>
      <c r="L8991">
        <f t="shared" si="1558"/>
        <v>40.392071999999992</v>
      </c>
      <c r="M8991">
        <f t="shared" si="1559"/>
        <v>57.123016034750542</v>
      </c>
      <c r="N8991">
        <f t="shared" si="1560"/>
        <v>57.123016034750535</v>
      </c>
    </row>
    <row r="8992" spans="1:14">
      <c r="A8992">
        <v>8989</v>
      </c>
      <c r="B8992">
        <f t="shared" si="1550"/>
        <v>8.9890000000000008</v>
      </c>
      <c r="C8992">
        <v>1</v>
      </c>
      <c r="D8992">
        <v>1</v>
      </c>
      <c r="E8992">
        <f t="shared" si="1551"/>
        <v>8.9890000000000008</v>
      </c>
      <c r="F8992">
        <f t="shared" si="1552"/>
        <v>40.401060500000007</v>
      </c>
      <c r="G8992">
        <f t="shared" si="1553"/>
        <v>8.9890000000000008</v>
      </c>
      <c r="H8992">
        <f t="shared" si="1554"/>
        <v>40.4010605</v>
      </c>
      <c r="I8992">
        <f t="shared" si="1555"/>
        <v>8.9890000000000008</v>
      </c>
      <c r="J8992">
        <f t="shared" si="1556"/>
        <v>40.401060500000007</v>
      </c>
      <c r="K8992">
        <f t="shared" si="1557"/>
        <v>8.9890000000000008</v>
      </c>
      <c r="L8992">
        <f t="shared" si="1558"/>
        <v>40.4010605</v>
      </c>
      <c r="M8992">
        <f t="shared" si="1559"/>
        <v>57.135727693355946</v>
      </c>
      <c r="N8992">
        <f t="shared" si="1560"/>
        <v>57.135727693355939</v>
      </c>
    </row>
    <row r="8993" spans="1:14">
      <c r="A8993">
        <v>8990</v>
      </c>
      <c r="B8993">
        <f t="shared" si="1550"/>
        <v>8.99</v>
      </c>
      <c r="C8993">
        <v>1</v>
      </c>
      <c r="D8993">
        <v>1</v>
      </c>
      <c r="E8993">
        <f t="shared" si="1551"/>
        <v>8.99</v>
      </c>
      <c r="F8993">
        <f t="shared" si="1552"/>
        <v>40.410050000000005</v>
      </c>
      <c r="G8993">
        <f t="shared" si="1553"/>
        <v>8.99</v>
      </c>
      <c r="H8993">
        <f t="shared" si="1554"/>
        <v>40.410049999999998</v>
      </c>
      <c r="I8993">
        <f t="shared" si="1555"/>
        <v>8.99</v>
      </c>
      <c r="J8993">
        <f t="shared" si="1556"/>
        <v>40.410050000000005</v>
      </c>
      <c r="K8993">
        <f t="shared" si="1557"/>
        <v>8.99</v>
      </c>
      <c r="L8993">
        <f t="shared" si="1558"/>
        <v>40.410049999999998</v>
      </c>
      <c r="M8993">
        <f t="shared" si="1559"/>
        <v>57.148440766174893</v>
      </c>
      <c r="N8993">
        <f t="shared" si="1560"/>
        <v>57.148440766174886</v>
      </c>
    </row>
    <row r="8994" spans="1:14">
      <c r="A8994">
        <v>8991</v>
      </c>
      <c r="B8994">
        <f t="shared" si="1550"/>
        <v>8.9909999999999997</v>
      </c>
      <c r="C8994">
        <v>1</v>
      </c>
      <c r="D8994">
        <v>1</v>
      </c>
      <c r="E8994">
        <f t="shared" si="1551"/>
        <v>8.9909999999999997</v>
      </c>
      <c r="F8994">
        <f t="shared" si="1552"/>
        <v>40.419040499999994</v>
      </c>
      <c r="G8994">
        <f t="shared" si="1553"/>
        <v>8.9909999999999997</v>
      </c>
      <c r="H8994">
        <f t="shared" si="1554"/>
        <v>40.419040499999994</v>
      </c>
      <c r="I8994">
        <f t="shared" si="1555"/>
        <v>8.9909999999999997</v>
      </c>
      <c r="J8994">
        <f t="shared" si="1556"/>
        <v>40.419040499999994</v>
      </c>
      <c r="K8994">
        <f t="shared" si="1557"/>
        <v>8.9909999999999997</v>
      </c>
      <c r="L8994">
        <f t="shared" si="1558"/>
        <v>40.419040499999994</v>
      </c>
      <c r="M8994">
        <f t="shared" si="1559"/>
        <v>57.161155253207397</v>
      </c>
      <c r="N8994">
        <f t="shared" si="1560"/>
        <v>57.161155253207397</v>
      </c>
    </row>
    <row r="8995" spans="1:14">
      <c r="A8995">
        <v>8992</v>
      </c>
      <c r="B8995">
        <f t="shared" si="1550"/>
        <v>8.9920000000000009</v>
      </c>
      <c r="C8995">
        <v>1</v>
      </c>
      <c r="D8995">
        <v>1</v>
      </c>
      <c r="E8995">
        <f t="shared" si="1551"/>
        <v>8.9920000000000009</v>
      </c>
      <c r="F8995">
        <f t="shared" si="1552"/>
        <v>40.428032000000009</v>
      </c>
      <c r="G8995">
        <f t="shared" si="1553"/>
        <v>8.9920000000000009</v>
      </c>
      <c r="H8995">
        <f t="shared" si="1554"/>
        <v>40.428032000000002</v>
      </c>
      <c r="I8995">
        <f t="shared" si="1555"/>
        <v>8.9920000000000009</v>
      </c>
      <c r="J8995">
        <f t="shared" si="1556"/>
        <v>40.428032000000009</v>
      </c>
      <c r="K8995">
        <f t="shared" si="1557"/>
        <v>8.9920000000000009</v>
      </c>
      <c r="L8995">
        <f t="shared" si="1558"/>
        <v>40.428032000000002</v>
      </c>
      <c r="M8995">
        <f t="shared" si="1559"/>
        <v>57.173871154453494</v>
      </c>
      <c r="N8995">
        <f t="shared" si="1560"/>
        <v>57.173871154453487</v>
      </c>
    </row>
    <row r="8996" spans="1:14">
      <c r="A8996">
        <v>8993</v>
      </c>
      <c r="B8996">
        <f t="shared" si="1550"/>
        <v>8.9930000000000003</v>
      </c>
      <c r="C8996">
        <v>1</v>
      </c>
      <c r="D8996">
        <v>1</v>
      </c>
      <c r="E8996">
        <f t="shared" si="1551"/>
        <v>8.9930000000000003</v>
      </c>
      <c r="F8996">
        <f t="shared" si="1552"/>
        <v>40.4370245</v>
      </c>
      <c r="G8996">
        <f t="shared" si="1553"/>
        <v>8.9930000000000003</v>
      </c>
      <c r="H8996">
        <f t="shared" si="1554"/>
        <v>40.4370245</v>
      </c>
      <c r="I8996">
        <f t="shared" si="1555"/>
        <v>8.9930000000000003</v>
      </c>
      <c r="J8996">
        <f t="shared" si="1556"/>
        <v>40.4370245</v>
      </c>
      <c r="K8996">
        <f t="shared" si="1557"/>
        <v>8.9930000000000003</v>
      </c>
      <c r="L8996">
        <f t="shared" si="1558"/>
        <v>40.4370245</v>
      </c>
      <c r="M8996">
        <f t="shared" si="1559"/>
        <v>57.186588469913119</v>
      </c>
      <c r="N8996">
        <f t="shared" si="1560"/>
        <v>57.186588469913119</v>
      </c>
    </row>
    <row r="8997" spans="1:14">
      <c r="A8997">
        <v>8994</v>
      </c>
      <c r="B8997">
        <f t="shared" si="1550"/>
        <v>8.9939999999999998</v>
      </c>
      <c r="C8997">
        <v>1</v>
      </c>
      <c r="D8997">
        <v>1</v>
      </c>
      <c r="E8997">
        <f t="shared" si="1551"/>
        <v>8.9939999999999998</v>
      </c>
      <c r="F8997">
        <f t="shared" si="1552"/>
        <v>40.446017999999995</v>
      </c>
      <c r="G8997">
        <f t="shared" si="1553"/>
        <v>8.9939999999999998</v>
      </c>
      <c r="H8997">
        <f t="shared" si="1554"/>
        <v>40.446017999999995</v>
      </c>
      <c r="I8997">
        <f t="shared" si="1555"/>
        <v>8.9939999999999998</v>
      </c>
      <c r="J8997">
        <f t="shared" si="1556"/>
        <v>40.446017999999995</v>
      </c>
      <c r="K8997">
        <f t="shared" si="1557"/>
        <v>8.9939999999999998</v>
      </c>
      <c r="L8997">
        <f t="shared" si="1558"/>
        <v>40.446017999999995</v>
      </c>
      <c r="M8997">
        <f t="shared" si="1559"/>
        <v>57.199307199586315</v>
      </c>
      <c r="N8997">
        <f t="shared" si="1560"/>
        <v>57.199307199586315</v>
      </c>
    </row>
    <row r="8998" spans="1:14">
      <c r="A8998">
        <v>8995</v>
      </c>
      <c r="B8998">
        <f t="shared" si="1550"/>
        <v>8.9949999999999992</v>
      </c>
      <c r="C8998">
        <v>1</v>
      </c>
      <c r="D8998">
        <v>1</v>
      </c>
      <c r="E8998">
        <f t="shared" si="1551"/>
        <v>8.9949999999999992</v>
      </c>
      <c r="F8998">
        <f t="shared" si="1552"/>
        <v>40.455012499999995</v>
      </c>
      <c r="G8998">
        <f t="shared" si="1553"/>
        <v>8.9949999999999992</v>
      </c>
      <c r="H8998">
        <f t="shared" si="1554"/>
        <v>40.455012499999988</v>
      </c>
      <c r="I8998">
        <f t="shared" si="1555"/>
        <v>8.9949999999999992</v>
      </c>
      <c r="J8998">
        <f t="shared" si="1556"/>
        <v>40.455012499999995</v>
      </c>
      <c r="K8998">
        <f t="shared" si="1557"/>
        <v>8.9949999999999992</v>
      </c>
      <c r="L8998">
        <f t="shared" si="1558"/>
        <v>40.455012499999988</v>
      </c>
      <c r="M8998">
        <f t="shared" si="1559"/>
        <v>57.212027343473082</v>
      </c>
      <c r="N8998">
        <f t="shared" si="1560"/>
        <v>57.212027343473075</v>
      </c>
    </row>
    <row r="8999" spans="1:14">
      <c r="A8999">
        <v>8996</v>
      </c>
      <c r="B8999">
        <f t="shared" si="1550"/>
        <v>8.9960000000000004</v>
      </c>
      <c r="C8999">
        <v>1</v>
      </c>
      <c r="D8999">
        <v>1</v>
      </c>
      <c r="E8999">
        <f t="shared" si="1551"/>
        <v>8.9960000000000004</v>
      </c>
      <c r="F8999">
        <f t="shared" si="1552"/>
        <v>40.464008000000007</v>
      </c>
      <c r="G8999">
        <f t="shared" si="1553"/>
        <v>8.9960000000000004</v>
      </c>
      <c r="H8999">
        <f t="shared" si="1554"/>
        <v>40.464008</v>
      </c>
      <c r="I8999">
        <f t="shared" si="1555"/>
        <v>8.9960000000000004</v>
      </c>
      <c r="J8999">
        <f t="shared" si="1556"/>
        <v>40.464008000000007</v>
      </c>
      <c r="K8999">
        <f t="shared" si="1557"/>
        <v>8.9960000000000004</v>
      </c>
      <c r="L8999">
        <f t="shared" si="1558"/>
        <v>40.464008</v>
      </c>
      <c r="M8999">
        <f t="shared" si="1559"/>
        <v>57.224748901573427</v>
      </c>
      <c r="N8999">
        <f t="shared" si="1560"/>
        <v>57.22474890157342</v>
      </c>
    </row>
    <row r="9000" spans="1:14">
      <c r="A9000">
        <v>8997</v>
      </c>
      <c r="B9000">
        <f t="shared" si="1550"/>
        <v>8.9969999999999999</v>
      </c>
      <c r="C9000">
        <v>1</v>
      </c>
      <c r="D9000">
        <v>1</v>
      </c>
      <c r="E9000">
        <f t="shared" si="1551"/>
        <v>8.9969999999999999</v>
      </c>
      <c r="F9000">
        <f t="shared" si="1552"/>
        <v>40.473004500000002</v>
      </c>
      <c r="G9000">
        <f t="shared" si="1553"/>
        <v>8.9969999999999999</v>
      </c>
      <c r="H9000">
        <f t="shared" si="1554"/>
        <v>40.473004499999995</v>
      </c>
      <c r="I9000">
        <f t="shared" si="1555"/>
        <v>8.9969999999999999</v>
      </c>
      <c r="J9000">
        <f t="shared" si="1556"/>
        <v>40.473004500000002</v>
      </c>
      <c r="K9000">
        <f t="shared" si="1557"/>
        <v>8.9969999999999999</v>
      </c>
      <c r="L9000">
        <f t="shared" si="1558"/>
        <v>40.473004499999995</v>
      </c>
      <c r="M9000">
        <f t="shared" si="1559"/>
        <v>57.237471873887309</v>
      </c>
      <c r="N9000">
        <f t="shared" si="1560"/>
        <v>57.237471873887294</v>
      </c>
    </row>
    <row r="9001" spans="1:14">
      <c r="A9001">
        <v>8998</v>
      </c>
      <c r="B9001">
        <f t="shared" si="1550"/>
        <v>8.9979999999999993</v>
      </c>
      <c r="C9001">
        <v>1</v>
      </c>
      <c r="D9001">
        <v>1</v>
      </c>
      <c r="E9001">
        <f t="shared" si="1551"/>
        <v>8.9979999999999993</v>
      </c>
      <c r="F9001">
        <f t="shared" si="1552"/>
        <v>40.482001999999994</v>
      </c>
      <c r="G9001">
        <f t="shared" si="1553"/>
        <v>8.9979999999999993</v>
      </c>
      <c r="H9001">
        <f t="shared" si="1554"/>
        <v>40.482001999999987</v>
      </c>
      <c r="I9001">
        <f t="shared" si="1555"/>
        <v>8.9979999999999993</v>
      </c>
      <c r="J9001">
        <f t="shared" si="1556"/>
        <v>40.482001999999994</v>
      </c>
      <c r="K9001">
        <f t="shared" si="1557"/>
        <v>8.9979999999999993</v>
      </c>
      <c r="L9001">
        <f t="shared" si="1558"/>
        <v>40.482001999999987</v>
      </c>
      <c r="M9001">
        <f t="shared" si="1559"/>
        <v>57.250196260414754</v>
      </c>
      <c r="N9001">
        <f t="shared" si="1560"/>
        <v>57.250196260414739</v>
      </c>
    </row>
    <row r="9002" spans="1:14">
      <c r="A9002">
        <v>8999</v>
      </c>
      <c r="B9002">
        <f t="shared" si="1550"/>
        <v>8.9990000000000006</v>
      </c>
      <c r="C9002">
        <v>1</v>
      </c>
      <c r="D9002">
        <v>1</v>
      </c>
      <c r="E9002">
        <f t="shared" si="1551"/>
        <v>8.9990000000000006</v>
      </c>
      <c r="F9002">
        <f t="shared" si="1552"/>
        <v>40.491000500000006</v>
      </c>
      <c r="G9002">
        <f t="shared" si="1553"/>
        <v>8.9990000000000006</v>
      </c>
      <c r="H9002">
        <f t="shared" si="1554"/>
        <v>40.491000499999998</v>
      </c>
      <c r="I9002">
        <f t="shared" si="1555"/>
        <v>8.9990000000000006</v>
      </c>
      <c r="J9002">
        <f t="shared" si="1556"/>
        <v>40.491000500000006</v>
      </c>
      <c r="K9002">
        <f t="shared" si="1557"/>
        <v>8.9990000000000006</v>
      </c>
      <c r="L9002">
        <f t="shared" si="1558"/>
        <v>40.491000499999998</v>
      </c>
      <c r="M9002">
        <f t="shared" si="1559"/>
        <v>57.262922061155784</v>
      </c>
      <c r="N9002">
        <f t="shared" si="1560"/>
        <v>57.26292206115577</v>
      </c>
    </row>
    <row r="9003" spans="1:14">
      <c r="A9003">
        <v>9000</v>
      </c>
      <c r="B9003">
        <f t="shared" si="1550"/>
        <v>9</v>
      </c>
      <c r="C9003">
        <v>1</v>
      </c>
      <c r="D9003">
        <v>1</v>
      </c>
      <c r="E9003">
        <f t="shared" si="1551"/>
        <v>9</v>
      </c>
      <c r="F9003">
        <f t="shared" si="1552"/>
        <v>40.5</v>
      </c>
      <c r="G9003">
        <f t="shared" si="1553"/>
        <v>9</v>
      </c>
      <c r="H9003">
        <f t="shared" si="1554"/>
        <v>40.499999999999993</v>
      </c>
      <c r="I9003">
        <f t="shared" si="1555"/>
        <v>9</v>
      </c>
      <c r="J9003">
        <f t="shared" si="1556"/>
        <v>40.5</v>
      </c>
      <c r="K9003">
        <f t="shared" si="1557"/>
        <v>9</v>
      </c>
      <c r="L9003">
        <f t="shared" si="1558"/>
        <v>40.499999999999993</v>
      </c>
      <c r="M9003">
        <f t="shared" si="1559"/>
        <v>57.27564927611035</v>
      </c>
      <c r="N9003">
        <f t="shared" si="1560"/>
        <v>57.275649276110336</v>
      </c>
    </row>
    <row r="9004" spans="1:14">
      <c r="A9004">
        <v>9001</v>
      </c>
      <c r="B9004">
        <f t="shared" ref="B9004:B9067" si="1561">A9004/1000</f>
        <v>9.0009999999999994</v>
      </c>
      <c r="C9004">
        <v>1</v>
      </c>
      <c r="D9004">
        <v>1</v>
      </c>
      <c r="E9004">
        <f t="shared" si="1551"/>
        <v>9.0009999999999994</v>
      </c>
      <c r="F9004">
        <f t="shared" si="1552"/>
        <v>40.509000499999992</v>
      </c>
      <c r="G9004">
        <f t="shared" si="1553"/>
        <v>9.0009999999999994</v>
      </c>
      <c r="H9004">
        <f t="shared" si="1554"/>
        <v>40.509000499999985</v>
      </c>
      <c r="I9004">
        <f t="shared" si="1555"/>
        <v>9.0009999999999994</v>
      </c>
      <c r="J9004">
        <f t="shared" si="1556"/>
        <v>40.509000499999992</v>
      </c>
      <c r="K9004">
        <f t="shared" si="1557"/>
        <v>9.0009999999999994</v>
      </c>
      <c r="L9004">
        <f t="shared" si="1558"/>
        <v>40.509000499999985</v>
      </c>
      <c r="M9004">
        <f t="shared" si="1559"/>
        <v>57.28837790527848</v>
      </c>
      <c r="N9004">
        <f t="shared" si="1560"/>
        <v>57.288377905278466</v>
      </c>
    </row>
    <row r="9005" spans="1:14">
      <c r="A9005">
        <v>9002</v>
      </c>
      <c r="B9005">
        <f t="shared" si="1561"/>
        <v>9.0020000000000007</v>
      </c>
      <c r="C9005">
        <v>1</v>
      </c>
      <c r="D9005">
        <v>1</v>
      </c>
      <c r="E9005">
        <f t="shared" si="1551"/>
        <v>9.0020000000000007</v>
      </c>
      <c r="F9005">
        <f t="shared" si="1552"/>
        <v>40.518002000000003</v>
      </c>
      <c r="G9005">
        <f t="shared" si="1553"/>
        <v>9.0020000000000007</v>
      </c>
      <c r="H9005">
        <f t="shared" si="1554"/>
        <v>40.518001999999996</v>
      </c>
      <c r="I9005">
        <f t="shared" si="1555"/>
        <v>9.0020000000000007</v>
      </c>
      <c r="J9005">
        <f t="shared" si="1556"/>
        <v>40.518002000000003</v>
      </c>
      <c r="K9005">
        <f t="shared" si="1557"/>
        <v>9.0020000000000007</v>
      </c>
      <c r="L9005">
        <f t="shared" si="1558"/>
        <v>40.518001999999996</v>
      </c>
      <c r="M9005">
        <f t="shared" si="1559"/>
        <v>57.301107948660196</v>
      </c>
      <c r="N9005">
        <f t="shared" si="1560"/>
        <v>57.301107948660182</v>
      </c>
    </row>
    <row r="9006" spans="1:14">
      <c r="A9006">
        <v>9003</v>
      </c>
      <c r="B9006">
        <f t="shared" si="1561"/>
        <v>9.0030000000000001</v>
      </c>
      <c r="C9006">
        <v>1</v>
      </c>
      <c r="D9006">
        <v>1</v>
      </c>
      <c r="E9006">
        <f t="shared" ref="E9006:E9069" si="1562">B9006</f>
        <v>9.0030000000000001</v>
      </c>
      <c r="F9006">
        <f t="shared" ref="F9006:F9069" si="1563">0.5*POWER(B9006, 2)</f>
        <v>40.527004500000004</v>
      </c>
      <c r="G9006">
        <f t="shared" ref="G9006:G9069" si="1564">G9005+(0.5*(B9006-B9005)*(C9006+C9005))</f>
        <v>9.0030000000000001</v>
      </c>
      <c r="H9006">
        <f t="shared" ref="H9006:H9069" si="1565">H9005+(0.5*(B9006-B9005)*(G9006+G9005))</f>
        <v>40.52700449999999</v>
      </c>
      <c r="I9006">
        <f t="shared" ref="I9006:I9069" si="1566">B9006</f>
        <v>9.0030000000000001</v>
      </c>
      <c r="J9006">
        <f t="shared" ref="J9006:J9069" si="1567">0.5*POWER(B9006, 2)</f>
        <v>40.527004500000004</v>
      </c>
      <c r="K9006">
        <f t="shared" ref="K9006:K9069" si="1568">K9005+(0.5*(B9006-B9005)*(D9006+D9005))</f>
        <v>9.0030000000000001</v>
      </c>
      <c r="L9006">
        <f t="shared" ref="L9006:L9069" si="1569">L9005+(0.5*(B9006-B9005)*(K9006+K9005))</f>
        <v>40.52700449999999</v>
      </c>
      <c r="M9006">
        <f t="shared" ref="M9006:M9069" si="1570">SQRT(POWER(F9006, 2) + POWER(J9006, 2))</f>
        <v>57.313839406255461</v>
      </c>
      <c r="N9006">
        <f t="shared" ref="N9006:N9069" si="1571">SQRT(POWER(H9006, 2) + POWER(L9006, 2))</f>
        <v>57.31383940625544</v>
      </c>
    </row>
    <row r="9007" spans="1:14">
      <c r="A9007">
        <v>9004</v>
      </c>
      <c r="B9007">
        <f t="shared" si="1561"/>
        <v>9.0039999999999996</v>
      </c>
      <c r="C9007">
        <v>1</v>
      </c>
      <c r="D9007">
        <v>1</v>
      </c>
      <c r="E9007">
        <f t="shared" si="1562"/>
        <v>9.0039999999999996</v>
      </c>
      <c r="F9007">
        <f t="shared" si="1563"/>
        <v>40.536007999999995</v>
      </c>
      <c r="G9007">
        <f t="shared" si="1564"/>
        <v>9.0039999999999996</v>
      </c>
      <c r="H9007">
        <f t="shared" si="1565"/>
        <v>40.536007999999981</v>
      </c>
      <c r="I9007">
        <f t="shared" si="1566"/>
        <v>9.0039999999999996</v>
      </c>
      <c r="J9007">
        <f t="shared" si="1567"/>
        <v>40.536007999999995</v>
      </c>
      <c r="K9007">
        <f t="shared" si="1568"/>
        <v>9.0039999999999996</v>
      </c>
      <c r="L9007">
        <f t="shared" si="1569"/>
        <v>40.536007999999981</v>
      </c>
      <c r="M9007">
        <f t="shared" si="1570"/>
        <v>57.326572278064269</v>
      </c>
      <c r="N9007">
        <f t="shared" si="1571"/>
        <v>57.326572278064255</v>
      </c>
    </row>
    <row r="9008" spans="1:14">
      <c r="A9008">
        <v>9005</v>
      </c>
      <c r="B9008">
        <f t="shared" si="1561"/>
        <v>9.0050000000000008</v>
      </c>
      <c r="C9008">
        <v>1</v>
      </c>
      <c r="D9008">
        <v>1</v>
      </c>
      <c r="E9008">
        <f t="shared" si="1562"/>
        <v>9.0050000000000008</v>
      </c>
      <c r="F9008">
        <f t="shared" si="1563"/>
        <v>40.545012500000006</v>
      </c>
      <c r="G9008">
        <f t="shared" si="1564"/>
        <v>9.0050000000000008</v>
      </c>
      <c r="H9008">
        <f t="shared" si="1565"/>
        <v>40.545012499999991</v>
      </c>
      <c r="I9008">
        <f t="shared" si="1566"/>
        <v>9.0050000000000008</v>
      </c>
      <c r="J9008">
        <f t="shared" si="1567"/>
        <v>40.545012500000006</v>
      </c>
      <c r="K9008">
        <f t="shared" si="1568"/>
        <v>9.0050000000000008</v>
      </c>
      <c r="L9008">
        <f t="shared" si="1569"/>
        <v>40.545012499999991</v>
      </c>
      <c r="M9008">
        <f t="shared" si="1570"/>
        <v>57.339306564086677</v>
      </c>
      <c r="N9008">
        <f t="shared" si="1571"/>
        <v>57.339306564086655</v>
      </c>
    </row>
    <row r="9009" spans="1:14">
      <c r="A9009">
        <v>9006</v>
      </c>
      <c r="B9009">
        <f t="shared" si="1561"/>
        <v>9.0060000000000002</v>
      </c>
      <c r="C9009">
        <v>1</v>
      </c>
      <c r="D9009">
        <v>1</v>
      </c>
      <c r="E9009">
        <f t="shared" si="1562"/>
        <v>9.0060000000000002</v>
      </c>
      <c r="F9009">
        <f t="shared" si="1563"/>
        <v>40.554017999999999</v>
      </c>
      <c r="G9009">
        <f t="shared" si="1564"/>
        <v>9.0060000000000002</v>
      </c>
      <c r="H9009">
        <f t="shared" si="1565"/>
        <v>40.554017999999985</v>
      </c>
      <c r="I9009">
        <f t="shared" si="1566"/>
        <v>9.0060000000000002</v>
      </c>
      <c r="J9009">
        <f t="shared" si="1567"/>
        <v>40.554017999999999</v>
      </c>
      <c r="K9009">
        <f t="shared" si="1568"/>
        <v>9.0060000000000002</v>
      </c>
      <c r="L9009">
        <f t="shared" si="1569"/>
        <v>40.554017999999985</v>
      </c>
      <c r="M9009">
        <f t="shared" si="1570"/>
        <v>57.35204226432262</v>
      </c>
      <c r="N9009">
        <f t="shared" si="1571"/>
        <v>57.352042264322598</v>
      </c>
    </row>
    <row r="9010" spans="1:14">
      <c r="A9010">
        <v>9007</v>
      </c>
      <c r="B9010">
        <f t="shared" si="1561"/>
        <v>9.0069999999999997</v>
      </c>
      <c r="C9010">
        <v>1</v>
      </c>
      <c r="D9010">
        <v>1</v>
      </c>
      <c r="E9010">
        <f t="shared" si="1562"/>
        <v>9.0069999999999997</v>
      </c>
      <c r="F9010">
        <f t="shared" si="1563"/>
        <v>40.563024499999997</v>
      </c>
      <c r="G9010">
        <f t="shared" si="1564"/>
        <v>9.0069999999999997</v>
      </c>
      <c r="H9010">
        <f t="shared" si="1565"/>
        <v>40.563024499999983</v>
      </c>
      <c r="I9010">
        <f t="shared" si="1566"/>
        <v>9.0069999999999997</v>
      </c>
      <c r="J9010">
        <f t="shared" si="1567"/>
        <v>40.563024499999997</v>
      </c>
      <c r="K9010">
        <f t="shared" si="1568"/>
        <v>9.0069999999999997</v>
      </c>
      <c r="L9010">
        <f t="shared" si="1569"/>
        <v>40.563024499999983</v>
      </c>
      <c r="M9010">
        <f t="shared" si="1570"/>
        <v>57.364779378772127</v>
      </c>
      <c r="N9010">
        <f t="shared" si="1571"/>
        <v>57.364779378772106</v>
      </c>
    </row>
    <row r="9011" spans="1:14">
      <c r="A9011">
        <v>9008</v>
      </c>
      <c r="B9011">
        <f t="shared" si="1561"/>
        <v>9.0079999999999991</v>
      </c>
      <c r="C9011">
        <v>1</v>
      </c>
      <c r="D9011">
        <v>1</v>
      </c>
      <c r="E9011">
        <f t="shared" si="1562"/>
        <v>9.0079999999999991</v>
      </c>
      <c r="F9011">
        <f t="shared" si="1563"/>
        <v>40.572031999999993</v>
      </c>
      <c r="G9011">
        <f t="shared" si="1564"/>
        <v>9.0079999999999991</v>
      </c>
      <c r="H9011">
        <f t="shared" si="1565"/>
        <v>40.572031999999979</v>
      </c>
      <c r="I9011">
        <f t="shared" si="1566"/>
        <v>9.0079999999999991</v>
      </c>
      <c r="J9011">
        <f t="shared" si="1567"/>
        <v>40.572031999999993</v>
      </c>
      <c r="K9011">
        <f t="shared" si="1568"/>
        <v>9.0079999999999991</v>
      </c>
      <c r="L9011">
        <f t="shared" si="1569"/>
        <v>40.572031999999979</v>
      </c>
      <c r="M9011">
        <f t="shared" si="1570"/>
        <v>57.377517907435198</v>
      </c>
      <c r="N9011">
        <f t="shared" si="1571"/>
        <v>57.377517907435177</v>
      </c>
    </row>
    <row r="9012" spans="1:14">
      <c r="A9012">
        <v>9009</v>
      </c>
      <c r="B9012">
        <f t="shared" si="1561"/>
        <v>9.0090000000000003</v>
      </c>
      <c r="C9012">
        <v>1</v>
      </c>
      <c r="D9012">
        <v>1</v>
      </c>
      <c r="E9012">
        <f t="shared" si="1562"/>
        <v>9.0090000000000003</v>
      </c>
      <c r="F9012">
        <f t="shared" si="1563"/>
        <v>40.5810405</v>
      </c>
      <c r="G9012">
        <f t="shared" si="1564"/>
        <v>9.0090000000000003</v>
      </c>
      <c r="H9012">
        <f t="shared" si="1565"/>
        <v>40.581040499999993</v>
      </c>
      <c r="I9012">
        <f t="shared" si="1566"/>
        <v>9.0090000000000003</v>
      </c>
      <c r="J9012">
        <f t="shared" si="1567"/>
        <v>40.5810405</v>
      </c>
      <c r="K9012">
        <f t="shared" si="1568"/>
        <v>9.0090000000000003</v>
      </c>
      <c r="L9012">
        <f t="shared" si="1569"/>
        <v>40.581040499999993</v>
      </c>
      <c r="M9012">
        <f t="shared" si="1570"/>
        <v>57.390257850311848</v>
      </c>
      <c r="N9012">
        <f t="shared" si="1571"/>
        <v>57.390257850311833</v>
      </c>
    </row>
    <row r="9013" spans="1:14">
      <c r="A9013">
        <v>9010</v>
      </c>
      <c r="B9013">
        <f t="shared" si="1561"/>
        <v>9.01</v>
      </c>
      <c r="C9013">
        <v>1</v>
      </c>
      <c r="D9013">
        <v>1</v>
      </c>
      <c r="E9013">
        <f t="shared" si="1562"/>
        <v>9.01</v>
      </c>
      <c r="F9013">
        <f t="shared" si="1563"/>
        <v>40.590049999999998</v>
      </c>
      <c r="G9013">
        <f t="shared" si="1564"/>
        <v>9.01</v>
      </c>
      <c r="H9013">
        <f t="shared" si="1565"/>
        <v>40.590049999999991</v>
      </c>
      <c r="I9013">
        <f t="shared" si="1566"/>
        <v>9.01</v>
      </c>
      <c r="J9013">
        <f t="shared" si="1567"/>
        <v>40.590049999999998</v>
      </c>
      <c r="K9013">
        <f t="shared" si="1568"/>
        <v>9.01</v>
      </c>
      <c r="L9013">
        <f t="shared" si="1569"/>
        <v>40.590049999999991</v>
      </c>
      <c r="M9013">
        <f t="shared" si="1570"/>
        <v>57.402999207402047</v>
      </c>
      <c r="N9013">
        <f t="shared" si="1571"/>
        <v>57.402999207402033</v>
      </c>
    </row>
    <row r="9014" spans="1:14">
      <c r="A9014">
        <v>9011</v>
      </c>
      <c r="B9014">
        <f t="shared" si="1561"/>
        <v>9.0109999999999992</v>
      </c>
      <c r="C9014">
        <v>1</v>
      </c>
      <c r="D9014">
        <v>1</v>
      </c>
      <c r="E9014">
        <f t="shared" si="1562"/>
        <v>9.0109999999999992</v>
      </c>
      <c r="F9014">
        <f t="shared" si="1563"/>
        <v>40.599060499999993</v>
      </c>
      <c r="G9014">
        <f t="shared" si="1564"/>
        <v>9.0109999999999992</v>
      </c>
      <c r="H9014">
        <f t="shared" si="1565"/>
        <v>40.599060499999986</v>
      </c>
      <c r="I9014">
        <f t="shared" si="1566"/>
        <v>9.0109999999999992</v>
      </c>
      <c r="J9014">
        <f t="shared" si="1567"/>
        <v>40.599060499999993</v>
      </c>
      <c r="K9014">
        <f t="shared" si="1568"/>
        <v>9.0109999999999992</v>
      </c>
      <c r="L9014">
        <f t="shared" si="1569"/>
        <v>40.599060499999986</v>
      </c>
      <c r="M9014">
        <f t="shared" si="1570"/>
        <v>57.415741978705803</v>
      </c>
      <c r="N9014">
        <f t="shared" si="1571"/>
        <v>57.415741978705789</v>
      </c>
    </row>
    <row r="9015" spans="1:14">
      <c r="A9015">
        <v>9012</v>
      </c>
      <c r="B9015">
        <f t="shared" si="1561"/>
        <v>9.0120000000000005</v>
      </c>
      <c r="C9015">
        <v>1</v>
      </c>
      <c r="D9015">
        <v>1</v>
      </c>
      <c r="E9015">
        <f t="shared" si="1562"/>
        <v>9.0120000000000005</v>
      </c>
      <c r="F9015">
        <f t="shared" si="1563"/>
        <v>40.608072000000007</v>
      </c>
      <c r="G9015">
        <f t="shared" si="1564"/>
        <v>9.0120000000000005</v>
      </c>
      <c r="H9015">
        <f t="shared" si="1565"/>
        <v>40.608072</v>
      </c>
      <c r="I9015">
        <f t="shared" si="1566"/>
        <v>9.0120000000000005</v>
      </c>
      <c r="J9015">
        <f t="shared" si="1567"/>
        <v>40.608072000000007</v>
      </c>
      <c r="K9015">
        <f t="shared" si="1568"/>
        <v>9.0120000000000005</v>
      </c>
      <c r="L9015">
        <f t="shared" si="1569"/>
        <v>40.608072</v>
      </c>
      <c r="M9015">
        <f t="shared" si="1570"/>
        <v>57.428486164223145</v>
      </c>
      <c r="N9015">
        <f t="shared" si="1571"/>
        <v>57.428486164223138</v>
      </c>
    </row>
    <row r="9016" spans="1:14">
      <c r="A9016">
        <v>9013</v>
      </c>
      <c r="B9016">
        <f t="shared" si="1561"/>
        <v>9.0129999999999999</v>
      </c>
      <c r="C9016">
        <v>1</v>
      </c>
      <c r="D9016">
        <v>1</v>
      </c>
      <c r="E9016">
        <f t="shared" si="1562"/>
        <v>9.0129999999999999</v>
      </c>
      <c r="F9016">
        <f t="shared" si="1563"/>
        <v>40.617084499999997</v>
      </c>
      <c r="G9016">
        <f t="shared" si="1564"/>
        <v>9.0129999999999999</v>
      </c>
      <c r="H9016">
        <f t="shared" si="1565"/>
        <v>40.617084499999997</v>
      </c>
      <c r="I9016">
        <f t="shared" si="1566"/>
        <v>9.0129999999999999</v>
      </c>
      <c r="J9016">
        <f t="shared" si="1567"/>
        <v>40.617084499999997</v>
      </c>
      <c r="K9016">
        <f t="shared" si="1568"/>
        <v>9.0129999999999999</v>
      </c>
      <c r="L9016">
        <f t="shared" si="1569"/>
        <v>40.617084499999997</v>
      </c>
      <c r="M9016">
        <f t="shared" si="1570"/>
        <v>57.441231763954015</v>
      </c>
      <c r="N9016">
        <f t="shared" si="1571"/>
        <v>57.441231763954015</v>
      </c>
    </row>
    <row r="9017" spans="1:14">
      <c r="A9017">
        <v>9014</v>
      </c>
      <c r="B9017">
        <f t="shared" si="1561"/>
        <v>9.0139999999999993</v>
      </c>
      <c r="C9017">
        <v>1</v>
      </c>
      <c r="D9017">
        <v>1</v>
      </c>
      <c r="E9017">
        <f t="shared" si="1562"/>
        <v>9.0139999999999993</v>
      </c>
      <c r="F9017">
        <f t="shared" si="1563"/>
        <v>40.626097999999992</v>
      </c>
      <c r="G9017">
        <f t="shared" si="1564"/>
        <v>9.0139999999999993</v>
      </c>
      <c r="H9017">
        <f t="shared" si="1565"/>
        <v>40.626097999999992</v>
      </c>
      <c r="I9017">
        <f t="shared" si="1566"/>
        <v>9.0139999999999993</v>
      </c>
      <c r="J9017">
        <f t="shared" si="1567"/>
        <v>40.626097999999992</v>
      </c>
      <c r="K9017">
        <f t="shared" si="1568"/>
        <v>9.0139999999999993</v>
      </c>
      <c r="L9017">
        <f t="shared" si="1569"/>
        <v>40.626097999999992</v>
      </c>
      <c r="M9017">
        <f t="shared" si="1570"/>
        <v>57.453978777898456</v>
      </c>
      <c r="N9017">
        <f t="shared" si="1571"/>
        <v>57.453978777898456</v>
      </c>
    </row>
    <row r="9018" spans="1:14">
      <c r="A9018">
        <v>9015</v>
      </c>
      <c r="B9018">
        <f t="shared" si="1561"/>
        <v>9.0150000000000006</v>
      </c>
      <c r="C9018">
        <v>1</v>
      </c>
      <c r="D9018">
        <v>1</v>
      </c>
      <c r="E9018">
        <f t="shared" si="1562"/>
        <v>9.0150000000000006</v>
      </c>
      <c r="F9018">
        <f t="shared" si="1563"/>
        <v>40.635112500000005</v>
      </c>
      <c r="G9018">
        <f t="shared" si="1564"/>
        <v>9.0150000000000006</v>
      </c>
      <c r="H9018">
        <f t="shared" si="1565"/>
        <v>40.635112500000005</v>
      </c>
      <c r="I9018">
        <f t="shared" si="1566"/>
        <v>9.0150000000000006</v>
      </c>
      <c r="J9018">
        <f t="shared" si="1567"/>
        <v>40.635112500000005</v>
      </c>
      <c r="K9018">
        <f t="shared" si="1568"/>
        <v>9.0150000000000006</v>
      </c>
      <c r="L9018">
        <f t="shared" si="1569"/>
        <v>40.635112500000005</v>
      </c>
      <c r="M9018">
        <f t="shared" si="1570"/>
        <v>57.46672720605649</v>
      </c>
      <c r="N9018">
        <f t="shared" si="1571"/>
        <v>57.46672720605649</v>
      </c>
    </row>
    <row r="9019" spans="1:14">
      <c r="A9019">
        <v>9016</v>
      </c>
      <c r="B9019">
        <f t="shared" si="1561"/>
        <v>9.016</v>
      </c>
      <c r="C9019">
        <v>1</v>
      </c>
      <c r="D9019">
        <v>1</v>
      </c>
      <c r="E9019">
        <f t="shared" si="1562"/>
        <v>9.016</v>
      </c>
      <c r="F9019">
        <f t="shared" si="1563"/>
        <v>40.644128000000002</v>
      </c>
      <c r="G9019">
        <f t="shared" si="1564"/>
        <v>9.016</v>
      </c>
      <c r="H9019">
        <f t="shared" si="1565"/>
        <v>40.644128000000002</v>
      </c>
      <c r="I9019">
        <f t="shared" si="1566"/>
        <v>9.016</v>
      </c>
      <c r="J9019">
        <f t="shared" si="1567"/>
        <v>40.644128000000002</v>
      </c>
      <c r="K9019">
        <f t="shared" si="1568"/>
        <v>9.016</v>
      </c>
      <c r="L9019">
        <f t="shared" si="1569"/>
        <v>40.644128000000002</v>
      </c>
      <c r="M9019">
        <f t="shared" si="1570"/>
        <v>57.479477048428059</v>
      </c>
      <c r="N9019">
        <f t="shared" si="1571"/>
        <v>57.479477048428059</v>
      </c>
    </row>
    <row r="9020" spans="1:14">
      <c r="A9020">
        <v>9017</v>
      </c>
      <c r="B9020">
        <f t="shared" si="1561"/>
        <v>9.0169999999999995</v>
      </c>
      <c r="C9020">
        <v>1</v>
      </c>
      <c r="D9020">
        <v>1</v>
      </c>
      <c r="E9020">
        <f t="shared" si="1562"/>
        <v>9.0169999999999995</v>
      </c>
      <c r="F9020">
        <f t="shared" si="1563"/>
        <v>40.653144499999996</v>
      </c>
      <c r="G9020">
        <f t="shared" si="1564"/>
        <v>9.0169999999999995</v>
      </c>
      <c r="H9020">
        <f t="shared" si="1565"/>
        <v>40.653144499999996</v>
      </c>
      <c r="I9020">
        <f t="shared" si="1566"/>
        <v>9.0169999999999995</v>
      </c>
      <c r="J9020">
        <f t="shared" si="1567"/>
        <v>40.653144499999996</v>
      </c>
      <c r="K9020">
        <f t="shared" si="1568"/>
        <v>9.0169999999999995</v>
      </c>
      <c r="L9020">
        <f t="shared" si="1569"/>
        <v>40.653144499999996</v>
      </c>
      <c r="M9020">
        <f t="shared" si="1570"/>
        <v>57.492228305013192</v>
      </c>
      <c r="N9020">
        <f t="shared" si="1571"/>
        <v>57.492228305013192</v>
      </c>
    </row>
    <row r="9021" spans="1:14">
      <c r="A9021">
        <v>9018</v>
      </c>
      <c r="B9021">
        <f t="shared" si="1561"/>
        <v>9.0180000000000007</v>
      </c>
      <c r="C9021">
        <v>1</v>
      </c>
      <c r="D9021">
        <v>1</v>
      </c>
      <c r="E9021">
        <f t="shared" si="1562"/>
        <v>9.0180000000000007</v>
      </c>
      <c r="F9021">
        <f t="shared" si="1563"/>
        <v>40.662162000000009</v>
      </c>
      <c r="G9021">
        <f t="shared" si="1564"/>
        <v>9.0180000000000007</v>
      </c>
      <c r="H9021">
        <f t="shared" si="1565"/>
        <v>40.662162000000009</v>
      </c>
      <c r="I9021">
        <f t="shared" si="1566"/>
        <v>9.0180000000000007</v>
      </c>
      <c r="J9021">
        <f t="shared" si="1567"/>
        <v>40.662162000000009</v>
      </c>
      <c r="K9021">
        <f t="shared" si="1568"/>
        <v>9.0180000000000007</v>
      </c>
      <c r="L9021">
        <f t="shared" si="1569"/>
        <v>40.662162000000009</v>
      </c>
      <c r="M9021">
        <f t="shared" si="1570"/>
        <v>57.504980975811911</v>
      </c>
      <c r="N9021">
        <f t="shared" si="1571"/>
        <v>57.504980975811911</v>
      </c>
    </row>
    <row r="9022" spans="1:14">
      <c r="A9022">
        <v>9019</v>
      </c>
      <c r="B9022">
        <f t="shared" si="1561"/>
        <v>9.0190000000000001</v>
      </c>
      <c r="C9022">
        <v>1</v>
      </c>
      <c r="D9022">
        <v>1</v>
      </c>
      <c r="E9022">
        <f t="shared" si="1562"/>
        <v>9.0190000000000001</v>
      </c>
      <c r="F9022">
        <f t="shared" si="1563"/>
        <v>40.671180499999998</v>
      </c>
      <c r="G9022">
        <f t="shared" si="1564"/>
        <v>9.0190000000000001</v>
      </c>
      <c r="H9022">
        <f t="shared" si="1565"/>
        <v>40.671180500000006</v>
      </c>
      <c r="I9022">
        <f t="shared" si="1566"/>
        <v>9.0190000000000001</v>
      </c>
      <c r="J9022">
        <f t="shared" si="1567"/>
        <v>40.671180499999998</v>
      </c>
      <c r="K9022">
        <f t="shared" si="1568"/>
        <v>9.0190000000000001</v>
      </c>
      <c r="L9022">
        <f t="shared" si="1569"/>
        <v>40.671180500000006</v>
      </c>
      <c r="M9022">
        <f t="shared" si="1570"/>
        <v>57.517735060824151</v>
      </c>
      <c r="N9022">
        <f t="shared" si="1571"/>
        <v>57.517735060824165</v>
      </c>
    </row>
    <row r="9023" spans="1:14">
      <c r="A9023">
        <v>9020</v>
      </c>
      <c r="B9023">
        <f t="shared" si="1561"/>
        <v>9.02</v>
      </c>
      <c r="C9023">
        <v>1</v>
      </c>
      <c r="D9023">
        <v>1</v>
      </c>
      <c r="E9023">
        <f t="shared" si="1562"/>
        <v>9.02</v>
      </c>
      <c r="F9023">
        <f t="shared" si="1563"/>
        <v>40.680199999999999</v>
      </c>
      <c r="G9023">
        <f t="shared" si="1564"/>
        <v>9.02</v>
      </c>
      <c r="H9023">
        <f t="shared" si="1565"/>
        <v>40.680199999999999</v>
      </c>
      <c r="I9023">
        <f t="shared" si="1566"/>
        <v>9.02</v>
      </c>
      <c r="J9023">
        <f t="shared" si="1567"/>
        <v>40.680199999999999</v>
      </c>
      <c r="K9023">
        <f t="shared" si="1568"/>
        <v>9.02</v>
      </c>
      <c r="L9023">
        <f t="shared" si="1569"/>
        <v>40.680199999999999</v>
      </c>
      <c r="M9023">
        <f t="shared" si="1570"/>
        <v>57.530490560049977</v>
      </c>
      <c r="N9023">
        <f t="shared" si="1571"/>
        <v>57.530490560049977</v>
      </c>
    </row>
    <row r="9024" spans="1:14">
      <c r="A9024">
        <v>9021</v>
      </c>
      <c r="B9024">
        <f t="shared" si="1561"/>
        <v>9.0210000000000008</v>
      </c>
      <c r="C9024">
        <v>1</v>
      </c>
      <c r="D9024">
        <v>1</v>
      </c>
      <c r="E9024">
        <f t="shared" si="1562"/>
        <v>9.0210000000000008</v>
      </c>
      <c r="F9024">
        <f t="shared" si="1563"/>
        <v>40.689220500000005</v>
      </c>
      <c r="G9024">
        <f t="shared" si="1564"/>
        <v>9.0210000000000008</v>
      </c>
      <c r="H9024">
        <f t="shared" si="1565"/>
        <v>40.689220500000012</v>
      </c>
      <c r="I9024">
        <f t="shared" si="1566"/>
        <v>9.0210000000000008</v>
      </c>
      <c r="J9024">
        <f t="shared" si="1567"/>
        <v>40.689220500000005</v>
      </c>
      <c r="K9024">
        <f t="shared" si="1568"/>
        <v>9.0210000000000008</v>
      </c>
      <c r="L9024">
        <f t="shared" si="1569"/>
        <v>40.689220500000012</v>
      </c>
      <c r="M9024">
        <f t="shared" si="1570"/>
        <v>57.543247473489373</v>
      </c>
      <c r="N9024">
        <f t="shared" si="1571"/>
        <v>57.543247473489387</v>
      </c>
    </row>
    <row r="9025" spans="1:14">
      <c r="A9025">
        <v>9022</v>
      </c>
      <c r="B9025">
        <f t="shared" si="1561"/>
        <v>9.0220000000000002</v>
      </c>
      <c r="C9025">
        <v>1</v>
      </c>
      <c r="D9025">
        <v>1</v>
      </c>
      <c r="E9025">
        <f t="shared" si="1562"/>
        <v>9.0220000000000002</v>
      </c>
      <c r="F9025">
        <f t="shared" si="1563"/>
        <v>40.698242</v>
      </c>
      <c r="G9025">
        <f t="shared" si="1564"/>
        <v>9.0220000000000002</v>
      </c>
      <c r="H9025">
        <f t="shared" si="1565"/>
        <v>40.698242000000008</v>
      </c>
      <c r="I9025">
        <f t="shared" si="1566"/>
        <v>9.0220000000000002</v>
      </c>
      <c r="J9025">
        <f t="shared" si="1567"/>
        <v>40.698242</v>
      </c>
      <c r="K9025">
        <f t="shared" si="1568"/>
        <v>9.0220000000000002</v>
      </c>
      <c r="L9025">
        <f t="shared" si="1569"/>
        <v>40.698242000000008</v>
      </c>
      <c r="M9025">
        <f t="shared" si="1570"/>
        <v>57.556005801142319</v>
      </c>
      <c r="N9025">
        <f t="shared" si="1571"/>
        <v>57.556005801142327</v>
      </c>
    </row>
    <row r="9026" spans="1:14">
      <c r="A9026">
        <v>9023</v>
      </c>
      <c r="B9026">
        <f t="shared" si="1561"/>
        <v>9.0229999999999997</v>
      </c>
      <c r="C9026">
        <v>1</v>
      </c>
      <c r="D9026">
        <v>1</v>
      </c>
      <c r="E9026">
        <f t="shared" si="1562"/>
        <v>9.0229999999999997</v>
      </c>
      <c r="F9026">
        <f t="shared" si="1563"/>
        <v>40.707264499999994</v>
      </c>
      <c r="G9026">
        <f t="shared" si="1564"/>
        <v>9.0229999999999997</v>
      </c>
      <c r="H9026">
        <f t="shared" si="1565"/>
        <v>40.707264500000001</v>
      </c>
      <c r="I9026">
        <f t="shared" si="1566"/>
        <v>9.0229999999999997</v>
      </c>
      <c r="J9026">
        <f t="shared" si="1567"/>
        <v>40.707264499999994</v>
      </c>
      <c r="K9026">
        <f t="shared" si="1568"/>
        <v>9.0229999999999997</v>
      </c>
      <c r="L9026">
        <f t="shared" si="1569"/>
        <v>40.707264500000001</v>
      </c>
      <c r="M9026">
        <f t="shared" si="1570"/>
        <v>57.568765543008823</v>
      </c>
      <c r="N9026">
        <f t="shared" si="1571"/>
        <v>57.56876554300883</v>
      </c>
    </row>
    <row r="9027" spans="1:14">
      <c r="A9027">
        <v>9024</v>
      </c>
      <c r="B9027">
        <f t="shared" si="1561"/>
        <v>9.0239999999999991</v>
      </c>
      <c r="C9027">
        <v>1</v>
      </c>
      <c r="D9027">
        <v>1</v>
      </c>
      <c r="E9027">
        <f t="shared" si="1562"/>
        <v>9.0239999999999991</v>
      </c>
      <c r="F9027">
        <f t="shared" si="1563"/>
        <v>40.716287999999992</v>
      </c>
      <c r="G9027">
        <f t="shared" si="1564"/>
        <v>9.0239999999999991</v>
      </c>
      <c r="H9027">
        <f t="shared" si="1565"/>
        <v>40.716287999999999</v>
      </c>
      <c r="I9027">
        <f t="shared" si="1566"/>
        <v>9.0239999999999991</v>
      </c>
      <c r="J9027">
        <f t="shared" si="1567"/>
        <v>40.716287999999992</v>
      </c>
      <c r="K9027">
        <f t="shared" si="1568"/>
        <v>9.0239999999999991</v>
      </c>
      <c r="L9027">
        <f t="shared" si="1569"/>
        <v>40.716287999999999</v>
      </c>
      <c r="M9027">
        <f t="shared" si="1570"/>
        <v>57.58152669908889</v>
      </c>
      <c r="N9027">
        <f t="shared" si="1571"/>
        <v>57.581526699088904</v>
      </c>
    </row>
    <row r="9028" spans="1:14">
      <c r="A9028">
        <v>9025</v>
      </c>
      <c r="B9028">
        <f t="shared" si="1561"/>
        <v>9.0250000000000004</v>
      </c>
      <c r="C9028">
        <v>1</v>
      </c>
      <c r="D9028">
        <v>1</v>
      </c>
      <c r="E9028">
        <f t="shared" si="1562"/>
        <v>9.0250000000000004</v>
      </c>
      <c r="F9028">
        <f t="shared" si="1563"/>
        <v>40.725312500000001</v>
      </c>
      <c r="G9028">
        <f t="shared" si="1564"/>
        <v>9.0250000000000004</v>
      </c>
      <c r="H9028">
        <f t="shared" si="1565"/>
        <v>40.725312500000008</v>
      </c>
      <c r="I9028">
        <f t="shared" si="1566"/>
        <v>9.0250000000000004</v>
      </c>
      <c r="J9028">
        <f t="shared" si="1567"/>
        <v>40.725312500000001</v>
      </c>
      <c r="K9028">
        <f t="shared" si="1568"/>
        <v>9.0250000000000004</v>
      </c>
      <c r="L9028">
        <f t="shared" si="1569"/>
        <v>40.725312500000008</v>
      </c>
      <c r="M9028">
        <f t="shared" si="1570"/>
        <v>57.594289269382536</v>
      </c>
      <c r="N9028">
        <f t="shared" si="1571"/>
        <v>57.59428926938255</v>
      </c>
    </row>
    <row r="9029" spans="1:14">
      <c r="A9029">
        <v>9026</v>
      </c>
      <c r="B9029">
        <f t="shared" si="1561"/>
        <v>9.0259999999999998</v>
      </c>
      <c r="C9029">
        <v>1</v>
      </c>
      <c r="D9029">
        <v>1</v>
      </c>
      <c r="E9029">
        <f t="shared" si="1562"/>
        <v>9.0259999999999998</v>
      </c>
      <c r="F9029">
        <f t="shared" si="1563"/>
        <v>40.734338000000001</v>
      </c>
      <c r="G9029">
        <f t="shared" si="1564"/>
        <v>9.0259999999999998</v>
      </c>
      <c r="H9029">
        <f t="shared" si="1565"/>
        <v>40.734338000000001</v>
      </c>
      <c r="I9029">
        <f t="shared" si="1566"/>
        <v>9.0259999999999998</v>
      </c>
      <c r="J9029">
        <f t="shared" si="1567"/>
        <v>40.734338000000001</v>
      </c>
      <c r="K9029">
        <f t="shared" si="1568"/>
        <v>9.0259999999999998</v>
      </c>
      <c r="L9029">
        <f t="shared" si="1569"/>
        <v>40.734338000000001</v>
      </c>
      <c r="M9029">
        <f t="shared" si="1570"/>
        <v>57.607053253889738</v>
      </c>
      <c r="N9029">
        <f t="shared" si="1571"/>
        <v>57.607053253889738</v>
      </c>
    </row>
    <row r="9030" spans="1:14">
      <c r="A9030">
        <v>9027</v>
      </c>
      <c r="B9030">
        <f t="shared" si="1561"/>
        <v>9.0269999999999992</v>
      </c>
      <c r="C9030">
        <v>1</v>
      </c>
      <c r="D9030">
        <v>1</v>
      </c>
      <c r="E9030">
        <f t="shared" si="1562"/>
        <v>9.0269999999999992</v>
      </c>
      <c r="F9030">
        <f t="shared" si="1563"/>
        <v>40.743364499999991</v>
      </c>
      <c r="G9030">
        <f t="shared" si="1564"/>
        <v>9.0269999999999992</v>
      </c>
      <c r="H9030">
        <f t="shared" si="1565"/>
        <v>40.743364499999998</v>
      </c>
      <c r="I9030">
        <f t="shared" si="1566"/>
        <v>9.0269999999999992</v>
      </c>
      <c r="J9030">
        <f t="shared" si="1567"/>
        <v>40.743364499999991</v>
      </c>
      <c r="K9030">
        <f t="shared" si="1568"/>
        <v>9.0269999999999992</v>
      </c>
      <c r="L9030">
        <f t="shared" si="1569"/>
        <v>40.743364499999998</v>
      </c>
      <c r="M9030">
        <f t="shared" si="1570"/>
        <v>57.619818652610483</v>
      </c>
      <c r="N9030">
        <f t="shared" si="1571"/>
        <v>57.619818652610498</v>
      </c>
    </row>
    <row r="9031" spans="1:14">
      <c r="A9031">
        <v>9028</v>
      </c>
      <c r="B9031">
        <f t="shared" si="1561"/>
        <v>9.0280000000000005</v>
      </c>
      <c r="C9031">
        <v>1</v>
      </c>
      <c r="D9031">
        <v>1</v>
      </c>
      <c r="E9031">
        <f t="shared" si="1562"/>
        <v>9.0280000000000005</v>
      </c>
      <c r="F9031">
        <f t="shared" si="1563"/>
        <v>40.752392000000007</v>
      </c>
      <c r="G9031">
        <f t="shared" si="1564"/>
        <v>9.0280000000000005</v>
      </c>
      <c r="H9031">
        <f t="shared" si="1565"/>
        <v>40.752392000000007</v>
      </c>
      <c r="I9031">
        <f t="shared" si="1566"/>
        <v>9.0280000000000005</v>
      </c>
      <c r="J9031">
        <f t="shared" si="1567"/>
        <v>40.752392000000007</v>
      </c>
      <c r="K9031">
        <f t="shared" si="1568"/>
        <v>9.0280000000000005</v>
      </c>
      <c r="L9031">
        <f t="shared" si="1569"/>
        <v>40.752392000000007</v>
      </c>
      <c r="M9031">
        <f t="shared" si="1570"/>
        <v>57.632585465544828</v>
      </c>
      <c r="N9031">
        <f t="shared" si="1571"/>
        <v>57.632585465544828</v>
      </c>
    </row>
    <row r="9032" spans="1:14">
      <c r="A9032">
        <v>9029</v>
      </c>
      <c r="B9032">
        <f t="shared" si="1561"/>
        <v>9.0289999999999999</v>
      </c>
      <c r="C9032">
        <v>1</v>
      </c>
      <c r="D9032">
        <v>1</v>
      </c>
      <c r="E9032">
        <f t="shared" si="1562"/>
        <v>9.0289999999999999</v>
      </c>
      <c r="F9032">
        <f t="shared" si="1563"/>
        <v>40.7614205</v>
      </c>
      <c r="G9032">
        <f t="shared" si="1564"/>
        <v>9.0289999999999999</v>
      </c>
      <c r="H9032">
        <f t="shared" si="1565"/>
        <v>40.7614205</v>
      </c>
      <c r="I9032">
        <f t="shared" si="1566"/>
        <v>9.0289999999999999</v>
      </c>
      <c r="J9032">
        <f t="shared" si="1567"/>
        <v>40.7614205</v>
      </c>
      <c r="K9032">
        <f t="shared" si="1568"/>
        <v>9.0289999999999999</v>
      </c>
      <c r="L9032">
        <f t="shared" si="1569"/>
        <v>40.7614205</v>
      </c>
      <c r="M9032">
        <f t="shared" si="1570"/>
        <v>57.645353692692709</v>
      </c>
      <c r="N9032">
        <f t="shared" si="1571"/>
        <v>57.645353692692709</v>
      </c>
    </row>
    <row r="9033" spans="1:14">
      <c r="A9033">
        <v>9030</v>
      </c>
      <c r="B9033">
        <f t="shared" si="1561"/>
        <v>9.0299999999999994</v>
      </c>
      <c r="C9033">
        <v>1</v>
      </c>
      <c r="D9033">
        <v>1</v>
      </c>
      <c r="E9033">
        <f t="shared" si="1562"/>
        <v>9.0299999999999994</v>
      </c>
      <c r="F9033">
        <f t="shared" si="1563"/>
        <v>40.770449999999997</v>
      </c>
      <c r="G9033">
        <f t="shared" si="1564"/>
        <v>9.0299999999999994</v>
      </c>
      <c r="H9033">
        <f t="shared" si="1565"/>
        <v>40.770449999999997</v>
      </c>
      <c r="I9033">
        <f t="shared" si="1566"/>
        <v>9.0299999999999994</v>
      </c>
      <c r="J9033">
        <f t="shared" si="1567"/>
        <v>40.770449999999997</v>
      </c>
      <c r="K9033">
        <f t="shared" si="1568"/>
        <v>9.0299999999999994</v>
      </c>
      <c r="L9033">
        <f t="shared" si="1569"/>
        <v>40.770449999999997</v>
      </c>
      <c r="M9033">
        <f t="shared" si="1570"/>
        <v>57.658123334054146</v>
      </c>
      <c r="N9033">
        <f t="shared" si="1571"/>
        <v>57.658123334054146</v>
      </c>
    </row>
    <row r="9034" spans="1:14">
      <c r="A9034">
        <v>9031</v>
      </c>
      <c r="B9034">
        <f t="shared" si="1561"/>
        <v>9.0310000000000006</v>
      </c>
      <c r="C9034">
        <v>1</v>
      </c>
      <c r="D9034">
        <v>1</v>
      </c>
      <c r="E9034">
        <f t="shared" si="1562"/>
        <v>9.0310000000000006</v>
      </c>
      <c r="F9034">
        <f t="shared" si="1563"/>
        <v>40.779480500000005</v>
      </c>
      <c r="G9034">
        <f t="shared" si="1564"/>
        <v>9.0310000000000006</v>
      </c>
      <c r="H9034">
        <f t="shared" si="1565"/>
        <v>40.779480500000005</v>
      </c>
      <c r="I9034">
        <f t="shared" si="1566"/>
        <v>9.0310000000000006</v>
      </c>
      <c r="J9034">
        <f t="shared" si="1567"/>
        <v>40.779480500000005</v>
      </c>
      <c r="K9034">
        <f t="shared" si="1568"/>
        <v>9.0310000000000006</v>
      </c>
      <c r="L9034">
        <f t="shared" si="1569"/>
        <v>40.779480500000005</v>
      </c>
      <c r="M9034">
        <f t="shared" si="1570"/>
        <v>57.670894389629169</v>
      </c>
      <c r="N9034">
        <f t="shared" si="1571"/>
        <v>57.670894389629169</v>
      </c>
    </row>
    <row r="9035" spans="1:14">
      <c r="A9035">
        <v>9032</v>
      </c>
      <c r="B9035">
        <f t="shared" si="1561"/>
        <v>9.032</v>
      </c>
      <c r="C9035">
        <v>1</v>
      </c>
      <c r="D9035">
        <v>1</v>
      </c>
      <c r="E9035">
        <f t="shared" si="1562"/>
        <v>9.032</v>
      </c>
      <c r="F9035">
        <f t="shared" si="1563"/>
        <v>40.788511999999997</v>
      </c>
      <c r="G9035">
        <f t="shared" si="1564"/>
        <v>9.032</v>
      </c>
      <c r="H9035">
        <f t="shared" si="1565"/>
        <v>40.788511999999997</v>
      </c>
      <c r="I9035">
        <f t="shared" si="1566"/>
        <v>9.032</v>
      </c>
      <c r="J9035">
        <f t="shared" si="1567"/>
        <v>40.788511999999997</v>
      </c>
      <c r="K9035">
        <f t="shared" si="1568"/>
        <v>9.032</v>
      </c>
      <c r="L9035">
        <f t="shared" si="1569"/>
        <v>40.788511999999997</v>
      </c>
      <c r="M9035">
        <f t="shared" si="1570"/>
        <v>57.683666859417734</v>
      </c>
      <c r="N9035">
        <f t="shared" si="1571"/>
        <v>57.683666859417734</v>
      </c>
    </row>
    <row r="9036" spans="1:14">
      <c r="A9036">
        <v>9033</v>
      </c>
      <c r="B9036">
        <f t="shared" si="1561"/>
        <v>9.0329999999999995</v>
      </c>
      <c r="C9036">
        <v>1</v>
      </c>
      <c r="D9036">
        <v>1</v>
      </c>
      <c r="E9036">
        <f t="shared" si="1562"/>
        <v>9.0329999999999995</v>
      </c>
      <c r="F9036">
        <f t="shared" si="1563"/>
        <v>40.797544499999994</v>
      </c>
      <c r="G9036">
        <f t="shared" si="1564"/>
        <v>9.0329999999999995</v>
      </c>
      <c r="H9036">
        <f t="shared" si="1565"/>
        <v>40.797544499999994</v>
      </c>
      <c r="I9036">
        <f t="shared" si="1566"/>
        <v>9.0329999999999995</v>
      </c>
      <c r="J9036">
        <f t="shared" si="1567"/>
        <v>40.797544499999994</v>
      </c>
      <c r="K9036">
        <f t="shared" si="1568"/>
        <v>9.0329999999999995</v>
      </c>
      <c r="L9036">
        <f t="shared" si="1569"/>
        <v>40.797544499999994</v>
      </c>
      <c r="M9036">
        <f t="shared" si="1570"/>
        <v>57.696440743419863</v>
      </c>
      <c r="N9036">
        <f t="shared" si="1571"/>
        <v>57.696440743419863</v>
      </c>
    </row>
    <row r="9037" spans="1:14">
      <c r="A9037">
        <v>9034</v>
      </c>
      <c r="B9037">
        <f t="shared" si="1561"/>
        <v>9.0340000000000007</v>
      </c>
      <c r="C9037">
        <v>1</v>
      </c>
      <c r="D9037">
        <v>1</v>
      </c>
      <c r="E9037">
        <f t="shared" si="1562"/>
        <v>9.0340000000000007</v>
      </c>
      <c r="F9037">
        <f t="shared" si="1563"/>
        <v>40.806578000000009</v>
      </c>
      <c r="G9037">
        <f t="shared" si="1564"/>
        <v>9.0340000000000007</v>
      </c>
      <c r="H9037">
        <f t="shared" si="1565"/>
        <v>40.806578000000002</v>
      </c>
      <c r="I9037">
        <f t="shared" si="1566"/>
        <v>9.0340000000000007</v>
      </c>
      <c r="J9037">
        <f t="shared" si="1567"/>
        <v>40.806578000000009</v>
      </c>
      <c r="K9037">
        <f t="shared" si="1568"/>
        <v>9.0340000000000007</v>
      </c>
      <c r="L9037">
        <f t="shared" si="1569"/>
        <v>40.806578000000002</v>
      </c>
      <c r="M9037">
        <f t="shared" si="1570"/>
        <v>57.709216041635578</v>
      </c>
      <c r="N9037">
        <f t="shared" si="1571"/>
        <v>57.709216041635571</v>
      </c>
    </row>
    <row r="9038" spans="1:14">
      <c r="A9038">
        <v>9035</v>
      </c>
      <c r="B9038">
        <f t="shared" si="1561"/>
        <v>9.0350000000000001</v>
      </c>
      <c r="C9038">
        <v>1</v>
      </c>
      <c r="D9038">
        <v>1</v>
      </c>
      <c r="E9038">
        <f t="shared" si="1562"/>
        <v>9.0350000000000001</v>
      </c>
      <c r="F9038">
        <f t="shared" si="1563"/>
        <v>40.8156125</v>
      </c>
      <c r="G9038">
        <f t="shared" si="1564"/>
        <v>9.0350000000000001</v>
      </c>
      <c r="H9038">
        <f t="shared" si="1565"/>
        <v>40.8156125</v>
      </c>
      <c r="I9038">
        <f t="shared" si="1566"/>
        <v>9.0350000000000001</v>
      </c>
      <c r="J9038">
        <f t="shared" si="1567"/>
        <v>40.8156125</v>
      </c>
      <c r="K9038">
        <f t="shared" si="1568"/>
        <v>9.0350000000000001</v>
      </c>
      <c r="L9038">
        <f t="shared" si="1569"/>
        <v>40.8156125</v>
      </c>
      <c r="M9038">
        <f t="shared" si="1570"/>
        <v>57.721992754064829</v>
      </c>
      <c r="N9038">
        <f t="shared" si="1571"/>
        <v>57.721992754064829</v>
      </c>
    </row>
    <row r="9039" spans="1:14">
      <c r="A9039">
        <v>9036</v>
      </c>
      <c r="B9039">
        <f t="shared" si="1561"/>
        <v>9.0359999999999996</v>
      </c>
      <c r="C9039">
        <v>1</v>
      </c>
      <c r="D9039">
        <v>1</v>
      </c>
      <c r="E9039">
        <f t="shared" si="1562"/>
        <v>9.0359999999999996</v>
      </c>
      <c r="F9039">
        <f t="shared" si="1563"/>
        <v>40.824647999999996</v>
      </c>
      <c r="G9039">
        <f t="shared" si="1564"/>
        <v>9.0359999999999996</v>
      </c>
      <c r="H9039">
        <f t="shared" si="1565"/>
        <v>40.824647999999996</v>
      </c>
      <c r="I9039">
        <f t="shared" si="1566"/>
        <v>9.0359999999999996</v>
      </c>
      <c r="J9039">
        <f t="shared" si="1567"/>
        <v>40.824647999999996</v>
      </c>
      <c r="K9039">
        <f t="shared" si="1568"/>
        <v>9.0359999999999996</v>
      </c>
      <c r="L9039">
        <f t="shared" si="1569"/>
        <v>40.824647999999996</v>
      </c>
      <c r="M9039">
        <f t="shared" si="1570"/>
        <v>57.734770880707643</v>
      </c>
      <c r="N9039">
        <f t="shared" si="1571"/>
        <v>57.734770880707643</v>
      </c>
    </row>
    <row r="9040" spans="1:14">
      <c r="A9040">
        <v>9037</v>
      </c>
      <c r="B9040">
        <f t="shared" si="1561"/>
        <v>9.0370000000000008</v>
      </c>
      <c r="C9040">
        <v>1</v>
      </c>
      <c r="D9040">
        <v>1</v>
      </c>
      <c r="E9040">
        <f t="shared" si="1562"/>
        <v>9.0370000000000008</v>
      </c>
      <c r="F9040">
        <f t="shared" si="1563"/>
        <v>40.833684500000004</v>
      </c>
      <c r="G9040">
        <f t="shared" si="1564"/>
        <v>9.0370000000000008</v>
      </c>
      <c r="H9040">
        <f t="shared" si="1565"/>
        <v>40.833684500000004</v>
      </c>
      <c r="I9040">
        <f t="shared" si="1566"/>
        <v>9.0370000000000008</v>
      </c>
      <c r="J9040">
        <f t="shared" si="1567"/>
        <v>40.833684500000004</v>
      </c>
      <c r="K9040">
        <f t="shared" si="1568"/>
        <v>9.0370000000000008</v>
      </c>
      <c r="L9040">
        <f t="shared" si="1569"/>
        <v>40.833684500000004</v>
      </c>
      <c r="M9040">
        <f t="shared" si="1570"/>
        <v>57.747550421564036</v>
      </c>
      <c r="N9040">
        <f t="shared" si="1571"/>
        <v>57.747550421564036</v>
      </c>
    </row>
    <row r="9041" spans="1:14">
      <c r="A9041">
        <v>9038</v>
      </c>
      <c r="B9041">
        <f t="shared" si="1561"/>
        <v>9.0380000000000003</v>
      </c>
      <c r="C9041">
        <v>1</v>
      </c>
      <c r="D9041">
        <v>1</v>
      </c>
      <c r="E9041">
        <f t="shared" si="1562"/>
        <v>9.0380000000000003</v>
      </c>
      <c r="F9041">
        <f t="shared" si="1563"/>
        <v>40.842722000000002</v>
      </c>
      <c r="G9041">
        <f t="shared" si="1564"/>
        <v>9.0380000000000003</v>
      </c>
      <c r="H9041">
        <f t="shared" si="1565"/>
        <v>40.842722000000002</v>
      </c>
      <c r="I9041">
        <f t="shared" si="1566"/>
        <v>9.0380000000000003</v>
      </c>
      <c r="J9041">
        <f t="shared" si="1567"/>
        <v>40.842722000000002</v>
      </c>
      <c r="K9041">
        <f t="shared" si="1568"/>
        <v>9.0380000000000003</v>
      </c>
      <c r="L9041">
        <f t="shared" si="1569"/>
        <v>40.842722000000002</v>
      </c>
      <c r="M9041">
        <f t="shared" si="1570"/>
        <v>57.760331376633985</v>
      </c>
      <c r="N9041">
        <f t="shared" si="1571"/>
        <v>57.760331376633985</v>
      </c>
    </row>
    <row r="9042" spans="1:14">
      <c r="A9042">
        <v>9039</v>
      </c>
      <c r="B9042">
        <f t="shared" si="1561"/>
        <v>9.0389999999999997</v>
      </c>
      <c r="C9042">
        <v>1</v>
      </c>
      <c r="D9042">
        <v>1</v>
      </c>
      <c r="E9042">
        <f t="shared" si="1562"/>
        <v>9.0389999999999997</v>
      </c>
      <c r="F9042">
        <f t="shared" si="1563"/>
        <v>40.851760499999997</v>
      </c>
      <c r="G9042">
        <f t="shared" si="1564"/>
        <v>9.0389999999999997</v>
      </c>
      <c r="H9042">
        <f t="shared" si="1565"/>
        <v>40.851760499999997</v>
      </c>
      <c r="I9042">
        <f t="shared" si="1566"/>
        <v>9.0389999999999997</v>
      </c>
      <c r="J9042">
        <f t="shared" si="1567"/>
        <v>40.851760499999997</v>
      </c>
      <c r="K9042">
        <f t="shared" si="1568"/>
        <v>9.0389999999999997</v>
      </c>
      <c r="L9042">
        <f t="shared" si="1569"/>
        <v>40.851760499999997</v>
      </c>
      <c r="M9042">
        <f t="shared" si="1570"/>
        <v>57.773113745917485</v>
      </c>
      <c r="N9042">
        <f t="shared" si="1571"/>
        <v>57.773113745917485</v>
      </c>
    </row>
    <row r="9043" spans="1:14">
      <c r="A9043">
        <v>9040</v>
      </c>
      <c r="B9043">
        <f t="shared" si="1561"/>
        <v>9.0399999999999991</v>
      </c>
      <c r="C9043">
        <v>1</v>
      </c>
      <c r="D9043">
        <v>1</v>
      </c>
      <c r="E9043">
        <f t="shared" si="1562"/>
        <v>9.0399999999999991</v>
      </c>
      <c r="F9043">
        <f t="shared" si="1563"/>
        <v>40.86079999999999</v>
      </c>
      <c r="G9043">
        <f t="shared" si="1564"/>
        <v>9.0399999999999991</v>
      </c>
      <c r="H9043">
        <f t="shared" si="1565"/>
        <v>40.86079999999999</v>
      </c>
      <c r="I9043">
        <f t="shared" si="1566"/>
        <v>9.0399999999999991</v>
      </c>
      <c r="J9043">
        <f t="shared" si="1567"/>
        <v>40.86079999999999</v>
      </c>
      <c r="K9043">
        <f t="shared" si="1568"/>
        <v>9.0399999999999991</v>
      </c>
      <c r="L9043">
        <f t="shared" si="1569"/>
        <v>40.86079999999999</v>
      </c>
      <c r="M9043">
        <f t="shared" si="1570"/>
        <v>57.785897529414548</v>
      </c>
      <c r="N9043">
        <f t="shared" si="1571"/>
        <v>57.785897529414548</v>
      </c>
    </row>
    <row r="9044" spans="1:14">
      <c r="A9044">
        <v>9041</v>
      </c>
      <c r="B9044">
        <f t="shared" si="1561"/>
        <v>9.0410000000000004</v>
      </c>
      <c r="C9044">
        <v>1</v>
      </c>
      <c r="D9044">
        <v>1</v>
      </c>
      <c r="E9044">
        <f t="shared" si="1562"/>
        <v>9.0410000000000004</v>
      </c>
      <c r="F9044">
        <f t="shared" si="1563"/>
        <v>40.869840500000002</v>
      </c>
      <c r="G9044">
        <f t="shared" si="1564"/>
        <v>9.0410000000000004</v>
      </c>
      <c r="H9044">
        <f t="shared" si="1565"/>
        <v>40.869840500000002</v>
      </c>
      <c r="I9044">
        <f t="shared" si="1566"/>
        <v>9.0410000000000004</v>
      </c>
      <c r="J9044">
        <f t="shared" si="1567"/>
        <v>40.869840500000002</v>
      </c>
      <c r="K9044">
        <f t="shared" si="1568"/>
        <v>9.0410000000000004</v>
      </c>
      <c r="L9044">
        <f t="shared" si="1569"/>
        <v>40.869840500000002</v>
      </c>
      <c r="M9044">
        <f t="shared" si="1570"/>
        <v>57.798682727125197</v>
      </c>
      <c r="N9044">
        <f t="shared" si="1571"/>
        <v>57.798682727125197</v>
      </c>
    </row>
    <row r="9045" spans="1:14">
      <c r="A9045">
        <v>9042</v>
      </c>
      <c r="B9045">
        <f t="shared" si="1561"/>
        <v>9.0419999999999998</v>
      </c>
      <c r="C9045">
        <v>1</v>
      </c>
      <c r="D9045">
        <v>1</v>
      </c>
      <c r="E9045">
        <f t="shared" si="1562"/>
        <v>9.0419999999999998</v>
      </c>
      <c r="F9045">
        <f t="shared" si="1563"/>
        <v>40.878881999999997</v>
      </c>
      <c r="G9045">
        <f t="shared" si="1564"/>
        <v>9.0419999999999998</v>
      </c>
      <c r="H9045">
        <f t="shared" si="1565"/>
        <v>40.878881999999997</v>
      </c>
      <c r="I9045">
        <f t="shared" si="1566"/>
        <v>9.0419999999999998</v>
      </c>
      <c r="J9045">
        <f t="shared" si="1567"/>
        <v>40.878881999999997</v>
      </c>
      <c r="K9045">
        <f t="shared" si="1568"/>
        <v>9.0419999999999998</v>
      </c>
      <c r="L9045">
        <f t="shared" si="1569"/>
        <v>40.878881999999997</v>
      </c>
      <c r="M9045">
        <f t="shared" si="1570"/>
        <v>57.811469339049388</v>
      </c>
      <c r="N9045">
        <f t="shared" si="1571"/>
        <v>57.811469339049388</v>
      </c>
    </row>
    <row r="9046" spans="1:14">
      <c r="A9046">
        <v>9043</v>
      </c>
      <c r="B9046">
        <f t="shared" si="1561"/>
        <v>9.0429999999999993</v>
      </c>
      <c r="C9046">
        <v>1</v>
      </c>
      <c r="D9046">
        <v>1</v>
      </c>
      <c r="E9046">
        <f t="shared" si="1562"/>
        <v>9.0429999999999993</v>
      </c>
      <c r="F9046">
        <f t="shared" si="1563"/>
        <v>40.88792449999999</v>
      </c>
      <c r="G9046">
        <f t="shared" si="1564"/>
        <v>9.0429999999999993</v>
      </c>
      <c r="H9046">
        <f t="shared" si="1565"/>
        <v>40.88792449999999</v>
      </c>
      <c r="I9046">
        <f t="shared" si="1566"/>
        <v>9.0429999999999993</v>
      </c>
      <c r="J9046">
        <f t="shared" si="1567"/>
        <v>40.88792449999999</v>
      </c>
      <c r="K9046">
        <f t="shared" si="1568"/>
        <v>9.0429999999999993</v>
      </c>
      <c r="L9046">
        <f t="shared" si="1569"/>
        <v>40.88792449999999</v>
      </c>
      <c r="M9046">
        <f t="shared" si="1570"/>
        <v>57.824257365187137</v>
      </c>
      <c r="N9046">
        <f t="shared" si="1571"/>
        <v>57.824257365187137</v>
      </c>
    </row>
    <row r="9047" spans="1:14">
      <c r="A9047">
        <v>9044</v>
      </c>
      <c r="B9047">
        <f t="shared" si="1561"/>
        <v>9.0440000000000005</v>
      </c>
      <c r="C9047">
        <v>1</v>
      </c>
      <c r="D9047">
        <v>1</v>
      </c>
      <c r="E9047">
        <f t="shared" si="1562"/>
        <v>9.0440000000000005</v>
      </c>
      <c r="F9047">
        <f t="shared" si="1563"/>
        <v>40.896968000000001</v>
      </c>
      <c r="G9047">
        <f t="shared" si="1564"/>
        <v>9.0440000000000005</v>
      </c>
      <c r="H9047">
        <f t="shared" si="1565"/>
        <v>40.896968000000001</v>
      </c>
      <c r="I9047">
        <f t="shared" si="1566"/>
        <v>9.0440000000000005</v>
      </c>
      <c r="J9047">
        <f t="shared" si="1567"/>
        <v>40.896968000000001</v>
      </c>
      <c r="K9047">
        <f t="shared" si="1568"/>
        <v>9.0440000000000005</v>
      </c>
      <c r="L9047">
        <f t="shared" si="1569"/>
        <v>40.896968000000001</v>
      </c>
      <c r="M9047">
        <f t="shared" si="1570"/>
        <v>57.837046805538471</v>
      </c>
      <c r="N9047">
        <f t="shared" si="1571"/>
        <v>57.837046805538471</v>
      </c>
    </row>
    <row r="9048" spans="1:14">
      <c r="A9048">
        <v>9045</v>
      </c>
      <c r="B9048">
        <f t="shared" si="1561"/>
        <v>9.0449999999999999</v>
      </c>
      <c r="C9048">
        <v>1</v>
      </c>
      <c r="D9048">
        <v>1</v>
      </c>
      <c r="E9048">
        <f t="shared" si="1562"/>
        <v>9.0449999999999999</v>
      </c>
      <c r="F9048">
        <f t="shared" si="1563"/>
        <v>40.906012500000003</v>
      </c>
      <c r="G9048">
        <f t="shared" si="1564"/>
        <v>9.0449999999999999</v>
      </c>
      <c r="H9048">
        <f t="shared" si="1565"/>
        <v>40.906012499999996</v>
      </c>
      <c r="I9048">
        <f t="shared" si="1566"/>
        <v>9.0449999999999999</v>
      </c>
      <c r="J9048">
        <f t="shared" si="1567"/>
        <v>40.906012500000003</v>
      </c>
      <c r="K9048">
        <f t="shared" si="1568"/>
        <v>9.0449999999999999</v>
      </c>
      <c r="L9048">
        <f t="shared" si="1569"/>
        <v>40.906012499999996</v>
      </c>
      <c r="M9048">
        <f t="shared" si="1570"/>
        <v>57.849837660103361</v>
      </c>
      <c r="N9048">
        <f t="shared" si="1571"/>
        <v>57.849837660103354</v>
      </c>
    </row>
    <row r="9049" spans="1:14">
      <c r="A9049">
        <v>9046</v>
      </c>
      <c r="B9049">
        <f t="shared" si="1561"/>
        <v>9.0459999999999994</v>
      </c>
      <c r="C9049">
        <v>1</v>
      </c>
      <c r="D9049">
        <v>1</v>
      </c>
      <c r="E9049">
        <f t="shared" si="1562"/>
        <v>9.0459999999999994</v>
      </c>
      <c r="F9049">
        <f t="shared" si="1563"/>
        <v>40.915057999999995</v>
      </c>
      <c r="G9049">
        <f t="shared" si="1564"/>
        <v>9.0459999999999994</v>
      </c>
      <c r="H9049">
        <f t="shared" si="1565"/>
        <v>40.915057999999988</v>
      </c>
      <c r="I9049">
        <f t="shared" si="1566"/>
        <v>9.0459999999999994</v>
      </c>
      <c r="J9049">
        <f t="shared" si="1567"/>
        <v>40.915057999999995</v>
      </c>
      <c r="K9049">
        <f t="shared" si="1568"/>
        <v>9.0459999999999994</v>
      </c>
      <c r="L9049">
        <f t="shared" si="1569"/>
        <v>40.915057999999988</v>
      </c>
      <c r="M9049">
        <f t="shared" si="1570"/>
        <v>57.862629928881795</v>
      </c>
      <c r="N9049">
        <f t="shared" si="1571"/>
        <v>57.862629928881788</v>
      </c>
    </row>
    <row r="9050" spans="1:14">
      <c r="A9050">
        <v>9047</v>
      </c>
      <c r="B9050">
        <f t="shared" si="1561"/>
        <v>9.0470000000000006</v>
      </c>
      <c r="C9050">
        <v>1</v>
      </c>
      <c r="D9050">
        <v>1</v>
      </c>
      <c r="E9050">
        <f t="shared" si="1562"/>
        <v>9.0470000000000006</v>
      </c>
      <c r="F9050">
        <f t="shared" si="1563"/>
        <v>40.924104500000006</v>
      </c>
      <c r="G9050">
        <f t="shared" si="1564"/>
        <v>9.0470000000000006</v>
      </c>
      <c r="H9050">
        <f t="shared" si="1565"/>
        <v>40.924104499999999</v>
      </c>
      <c r="I9050">
        <f t="shared" si="1566"/>
        <v>9.0470000000000006</v>
      </c>
      <c r="J9050">
        <f t="shared" si="1567"/>
        <v>40.924104500000006</v>
      </c>
      <c r="K9050">
        <f t="shared" si="1568"/>
        <v>9.0470000000000006</v>
      </c>
      <c r="L9050">
        <f t="shared" si="1569"/>
        <v>40.924104499999999</v>
      </c>
      <c r="M9050">
        <f t="shared" si="1570"/>
        <v>57.875423611873821</v>
      </c>
      <c r="N9050">
        <f t="shared" si="1571"/>
        <v>57.875423611873806</v>
      </c>
    </row>
    <row r="9051" spans="1:14">
      <c r="A9051">
        <v>9048</v>
      </c>
      <c r="B9051">
        <f t="shared" si="1561"/>
        <v>9.048</v>
      </c>
      <c r="C9051">
        <v>1</v>
      </c>
      <c r="D9051">
        <v>1</v>
      </c>
      <c r="E9051">
        <f t="shared" si="1562"/>
        <v>9.048</v>
      </c>
      <c r="F9051">
        <f t="shared" si="1563"/>
        <v>40.933152</v>
      </c>
      <c r="G9051">
        <f t="shared" si="1564"/>
        <v>9.048</v>
      </c>
      <c r="H9051">
        <f t="shared" si="1565"/>
        <v>40.933151999999993</v>
      </c>
      <c r="I9051">
        <f t="shared" si="1566"/>
        <v>9.048</v>
      </c>
      <c r="J9051">
        <f t="shared" si="1567"/>
        <v>40.933152</v>
      </c>
      <c r="K9051">
        <f t="shared" si="1568"/>
        <v>9.048</v>
      </c>
      <c r="L9051">
        <f t="shared" si="1569"/>
        <v>40.933151999999993</v>
      </c>
      <c r="M9051">
        <f t="shared" si="1570"/>
        <v>57.888218709079375</v>
      </c>
      <c r="N9051">
        <f t="shared" si="1571"/>
        <v>57.888218709079368</v>
      </c>
    </row>
    <row r="9052" spans="1:14">
      <c r="A9052">
        <v>9049</v>
      </c>
      <c r="B9052">
        <f t="shared" si="1561"/>
        <v>9.0489999999999995</v>
      </c>
      <c r="C9052">
        <v>1</v>
      </c>
      <c r="D9052">
        <v>1</v>
      </c>
      <c r="E9052">
        <f t="shared" si="1562"/>
        <v>9.0489999999999995</v>
      </c>
      <c r="F9052">
        <f t="shared" si="1563"/>
        <v>40.942200499999998</v>
      </c>
      <c r="G9052">
        <f t="shared" si="1564"/>
        <v>9.0489999999999995</v>
      </c>
      <c r="H9052">
        <f t="shared" si="1565"/>
        <v>40.942200499999984</v>
      </c>
      <c r="I9052">
        <f t="shared" si="1566"/>
        <v>9.0489999999999995</v>
      </c>
      <c r="J9052">
        <f t="shared" si="1567"/>
        <v>40.942200499999998</v>
      </c>
      <c r="K9052">
        <f t="shared" si="1568"/>
        <v>9.0489999999999995</v>
      </c>
      <c r="L9052">
        <f t="shared" si="1569"/>
        <v>40.942200499999984</v>
      </c>
      <c r="M9052">
        <f t="shared" si="1570"/>
        <v>57.901015220498508</v>
      </c>
      <c r="N9052">
        <f t="shared" si="1571"/>
        <v>57.901015220498493</v>
      </c>
    </row>
    <row r="9053" spans="1:14">
      <c r="A9053">
        <v>9050</v>
      </c>
      <c r="B9053">
        <f t="shared" si="1561"/>
        <v>9.0500000000000007</v>
      </c>
      <c r="C9053">
        <v>1</v>
      </c>
      <c r="D9053">
        <v>1</v>
      </c>
      <c r="E9053">
        <f t="shared" si="1562"/>
        <v>9.0500000000000007</v>
      </c>
      <c r="F9053">
        <f t="shared" si="1563"/>
        <v>40.951250000000009</v>
      </c>
      <c r="G9053">
        <f t="shared" si="1564"/>
        <v>9.0500000000000007</v>
      </c>
      <c r="H9053">
        <f t="shared" si="1565"/>
        <v>40.951249999999995</v>
      </c>
      <c r="I9053">
        <f t="shared" si="1566"/>
        <v>9.0500000000000007</v>
      </c>
      <c r="J9053">
        <f t="shared" si="1567"/>
        <v>40.951250000000009</v>
      </c>
      <c r="K9053">
        <f t="shared" si="1568"/>
        <v>9.0500000000000007</v>
      </c>
      <c r="L9053">
        <f t="shared" si="1569"/>
        <v>40.951249999999995</v>
      </c>
      <c r="M9053">
        <f t="shared" si="1570"/>
        <v>57.913813146131218</v>
      </c>
      <c r="N9053">
        <f t="shared" si="1571"/>
        <v>57.913813146131197</v>
      </c>
    </row>
    <row r="9054" spans="1:14">
      <c r="A9054">
        <v>9051</v>
      </c>
      <c r="B9054">
        <f t="shared" si="1561"/>
        <v>9.0510000000000002</v>
      </c>
      <c r="C9054">
        <v>1</v>
      </c>
      <c r="D9054">
        <v>1</v>
      </c>
      <c r="E9054">
        <f t="shared" si="1562"/>
        <v>9.0510000000000002</v>
      </c>
      <c r="F9054">
        <f t="shared" si="1563"/>
        <v>40.960300500000002</v>
      </c>
      <c r="G9054">
        <f t="shared" si="1564"/>
        <v>9.0510000000000002</v>
      </c>
      <c r="H9054">
        <f t="shared" si="1565"/>
        <v>40.960300499999988</v>
      </c>
      <c r="I9054">
        <f t="shared" si="1566"/>
        <v>9.0510000000000002</v>
      </c>
      <c r="J9054">
        <f t="shared" si="1567"/>
        <v>40.960300500000002</v>
      </c>
      <c r="K9054">
        <f t="shared" si="1568"/>
        <v>9.0510000000000002</v>
      </c>
      <c r="L9054">
        <f t="shared" si="1569"/>
        <v>40.960300499999988</v>
      </c>
      <c r="M9054">
        <f t="shared" si="1570"/>
        <v>57.926612485977472</v>
      </c>
      <c r="N9054">
        <f t="shared" si="1571"/>
        <v>57.926612485977451</v>
      </c>
    </row>
    <row r="9055" spans="1:14">
      <c r="A9055">
        <v>9052</v>
      </c>
      <c r="B9055">
        <f t="shared" si="1561"/>
        <v>9.0519999999999996</v>
      </c>
      <c r="C9055">
        <v>1</v>
      </c>
      <c r="D9055">
        <v>1</v>
      </c>
      <c r="E9055">
        <f t="shared" si="1562"/>
        <v>9.0519999999999996</v>
      </c>
      <c r="F9055">
        <f t="shared" si="1563"/>
        <v>40.969351999999994</v>
      </c>
      <c r="G9055">
        <f t="shared" si="1564"/>
        <v>9.0519999999999996</v>
      </c>
      <c r="H9055">
        <f t="shared" si="1565"/>
        <v>40.969351999999986</v>
      </c>
      <c r="I9055">
        <f t="shared" si="1566"/>
        <v>9.0519999999999996</v>
      </c>
      <c r="J9055">
        <f t="shared" si="1567"/>
        <v>40.969351999999994</v>
      </c>
      <c r="K9055">
        <f t="shared" si="1568"/>
        <v>9.0519999999999996</v>
      </c>
      <c r="L9055">
        <f t="shared" si="1569"/>
        <v>40.969351999999986</v>
      </c>
      <c r="M9055">
        <f t="shared" si="1570"/>
        <v>57.939413240037275</v>
      </c>
      <c r="N9055">
        <f t="shared" si="1571"/>
        <v>57.939413240037268</v>
      </c>
    </row>
    <row r="9056" spans="1:14">
      <c r="A9056">
        <v>9053</v>
      </c>
      <c r="B9056">
        <f t="shared" si="1561"/>
        <v>9.0530000000000008</v>
      </c>
      <c r="C9056">
        <v>1</v>
      </c>
      <c r="D9056">
        <v>1</v>
      </c>
      <c r="E9056">
        <f t="shared" si="1562"/>
        <v>9.0530000000000008</v>
      </c>
      <c r="F9056">
        <f t="shared" si="1563"/>
        <v>40.978404500000011</v>
      </c>
      <c r="G9056">
        <f t="shared" si="1564"/>
        <v>9.0530000000000008</v>
      </c>
      <c r="H9056">
        <f t="shared" si="1565"/>
        <v>40.978404499999996</v>
      </c>
      <c r="I9056">
        <f t="shared" si="1566"/>
        <v>9.0530000000000008</v>
      </c>
      <c r="J9056">
        <f t="shared" si="1567"/>
        <v>40.978404500000011</v>
      </c>
      <c r="K9056">
        <f t="shared" si="1568"/>
        <v>9.0530000000000008</v>
      </c>
      <c r="L9056">
        <f t="shared" si="1569"/>
        <v>40.978404499999996</v>
      </c>
      <c r="M9056">
        <f t="shared" si="1570"/>
        <v>57.952215408310686</v>
      </c>
      <c r="N9056">
        <f t="shared" si="1571"/>
        <v>57.952215408310664</v>
      </c>
    </row>
    <row r="9057" spans="1:14">
      <c r="A9057">
        <v>9054</v>
      </c>
      <c r="B9057">
        <f t="shared" si="1561"/>
        <v>9.0540000000000003</v>
      </c>
      <c r="C9057">
        <v>1</v>
      </c>
      <c r="D9057">
        <v>1</v>
      </c>
      <c r="E9057">
        <f t="shared" si="1562"/>
        <v>9.0540000000000003</v>
      </c>
      <c r="F9057">
        <f t="shared" si="1563"/>
        <v>40.987458000000004</v>
      </c>
      <c r="G9057">
        <f t="shared" si="1564"/>
        <v>9.0540000000000003</v>
      </c>
      <c r="H9057">
        <f t="shared" si="1565"/>
        <v>40.98745799999999</v>
      </c>
      <c r="I9057">
        <f t="shared" si="1566"/>
        <v>9.0540000000000003</v>
      </c>
      <c r="J9057">
        <f t="shared" si="1567"/>
        <v>40.987458000000004</v>
      </c>
      <c r="K9057">
        <f t="shared" si="1568"/>
        <v>9.0540000000000003</v>
      </c>
      <c r="L9057">
        <f t="shared" si="1569"/>
        <v>40.98745799999999</v>
      </c>
      <c r="M9057">
        <f t="shared" si="1570"/>
        <v>57.965018990797617</v>
      </c>
      <c r="N9057">
        <f t="shared" si="1571"/>
        <v>57.965018990797603</v>
      </c>
    </row>
    <row r="9058" spans="1:14">
      <c r="A9058">
        <v>9055</v>
      </c>
      <c r="B9058">
        <f t="shared" si="1561"/>
        <v>9.0549999999999997</v>
      </c>
      <c r="C9058">
        <v>1</v>
      </c>
      <c r="D9058">
        <v>1</v>
      </c>
      <c r="E9058">
        <f t="shared" si="1562"/>
        <v>9.0549999999999997</v>
      </c>
      <c r="F9058">
        <f t="shared" si="1563"/>
        <v>40.996512499999994</v>
      </c>
      <c r="G9058">
        <f t="shared" si="1564"/>
        <v>9.0549999999999997</v>
      </c>
      <c r="H9058">
        <f t="shared" si="1565"/>
        <v>40.996512499999987</v>
      </c>
      <c r="I9058">
        <f t="shared" si="1566"/>
        <v>9.0549999999999997</v>
      </c>
      <c r="J9058">
        <f t="shared" si="1567"/>
        <v>40.996512499999994</v>
      </c>
      <c r="K9058">
        <f t="shared" si="1568"/>
        <v>9.0549999999999997</v>
      </c>
      <c r="L9058">
        <f t="shared" si="1569"/>
        <v>40.996512499999987</v>
      </c>
      <c r="M9058">
        <f t="shared" si="1570"/>
        <v>57.977823987498113</v>
      </c>
      <c r="N9058">
        <f t="shared" si="1571"/>
        <v>57.977823987498098</v>
      </c>
    </row>
    <row r="9059" spans="1:14">
      <c r="A9059">
        <v>9056</v>
      </c>
      <c r="B9059">
        <f t="shared" si="1561"/>
        <v>9.0559999999999992</v>
      </c>
      <c r="C9059">
        <v>1</v>
      </c>
      <c r="D9059">
        <v>1</v>
      </c>
      <c r="E9059">
        <f t="shared" si="1562"/>
        <v>9.0559999999999992</v>
      </c>
      <c r="F9059">
        <f t="shared" si="1563"/>
        <v>41.00556799999999</v>
      </c>
      <c r="G9059">
        <f t="shared" si="1564"/>
        <v>9.0559999999999992</v>
      </c>
      <c r="H9059">
        <f t="shared" si="1565"/>
        <v>41.005567999999982</v>
      </c>
      <c r="I9059">
        <f t="shared" si="1566"/>
        <v>9.0559999999999992</v>
      </c>
      <c r="J9059">
        <f t="shared" si="1567"/>
        <v>41.00556799999999</v>
      </c>
      <c r="K9059">
        <f t="shared" si="1568"/>
        <v>9.0559999999999992</v>
      </c>
      <c r="L9059">
        <f t="shared" si="1569"/>
        <v>41.005567999999982</v>
      </c>
      <c r="M9059">
        <f t="shared" si="1570"/>
        <v>57.990630398412172</v>
      </c>
      <c r="N9059">
        <f t="shared" si="1571"/>
        <v>57.990630398412165</v>
      </c>
    </row>
    <row r="9060" spans="1:14">
      <c r="A9060">
        <v>9057</v>
      </c>
      <c r="B9060">
        <f t="shared" si="1561"/>
        <v>9.0570000000000004</v>
      </c>
      <c r="C9060">
        <v>1</v>
      </c>
      <c r="D9060">
        <v>1</v>
      </c>
      <c r="E9060">
        <f t="shared" si="1562"/>
        <v>9.0570000000000004</v>
      </c>
      <c r="F9060">
        <f t="shared" si="1563"/>
        <v>41.014624500000004</v>
      </c>
      <c r="G9060">
        <f t="shared" si="1564"/>
        <v>9.0570000000000004</v>
      </c>
      <c r="H9060">
        <f t="shared" si="1565"/>
        <v>41.014624499999996</v>
      </c>
      <c r="I9060">
        <f t="shared" si="1566"/>
        <v>9.0570000000000004</v>
      </c>
      <c r="J9060">
        <f t="shared" si="1567"/>
        <v>41.014624500000004</v>
      </c>
      <c r="K9060">
        <f t="shared" si="1568"/>
        <v>9.0570000000000004</v>
      </c>
      <c r="L9060">
        <f t="shared" si="1569"/>
        <v>41.014624499999996</v>
      </c>
      <c r="M9060">
        <f t="shared" si="1570"/>
        <v>58.003438223539831</v>
      </c>
      <c r="N9060">
        <f t="shared" si="1571"/>
        <v>58.003438223539817</v>
      </c>
    </row>
    <row r="9061" spans="1:14">
      <c r="A9061">
        <v>9058</v>
      </c>
      <c r="B9061">
        <f t="shared" si="1561"/>
        <v>9.0579999999999998</v>
      </c>
      <c r="C9061">
        <v>1</v>
      </c>
      <c r="D9061">
        <v>1</v>
      </c>
      <c r="E9061">
        <f t="shared" si="1562"/>
        <v>9.0579999999999998</v>
      </c>
      <c r="F9061">
        <f t="shared" si="1563"/>
        <v>41.023682000000001</v>
      </c>
      <c r="G9061">
        <f t="shared" si="1564"/>
        <v>9.0579999999999998</v>
      </c>
      <c r="H9061">
        <f t="shared" si="1565"/>
        <v>41.023681999999994</v>
      </c>
      <c r="I9061">
        <f t="shared" si="1566"/>
        <v>9.0579999999999998</v>
      </c>
      <c r="J9061">
        <f t="shared" si="1567"/>
        <v>41.023682000000001</v>
      </c>
      <c r="K9061">
        <f t="shared" si="1568"/>
        <v>9.0579999999999998</v>
      </c>
      <c r="L9061">
        <f t="shared" si="1569"/>
        <v>41.023681999999994</v>
      </c>
      <c r="M9061">
        <f t="shared" si="1570"/>
        <v>58.016247462881019</v>
      </c>
      <c r="N9061">
        <f t="shared" si="1571"/>
        <v>58.016247462881005</v>
      </c>
    </row>
    <row r="9062" spans="1:14">
      <c r="A9062">
        <v>9059</v>
      </c>
      <c r="B9062">
        <f t="shared" si="1561"/>
        <v>9.0589999999999993</v>
      </c>
      <c r="C9062">
        <v>1</v>
      </c>
      <c r="D9062">
        <v>1</v>
      </c>
      <c r="E9062">
        <f t="shared" si="1562"/>
        <v>9.0589999999999993</v>
      </c>
      <c r="F9062">
        <f t="shared" si="1563"/>
        <v>41.032740499999996</v>
      </c>
      <c r="G9062">
        <f t="shared" si="1564"/>
        <v>9.0589999999999993</v>
      </c>
      <c r="H9062">
        <f t="shared" si="1565"/>
        <v>41.032740499999989</v>
      </c>
      <c r="I9062">
        <f t="shared" si="1566"/>
        <v>9.0589999999999993</v>
      </c>
      <c r="J9062">
        <f t="shared" si="1567"/>
        <v>41.032740499999996</v>
      </c>
      <c r="K9062">
        <f t="shared" si="1568"/>
        <v>9.0589999999999993</v>
      </c>
      <c r="L9062">
        <f t="shared" si="1569"/>
        <v>41.032740499999989</v>
      </c>
      <c r="M9062">
        <f t="shared" si="1570"/>
        <v>58.02905811643577</v>
      </c>
      <c r="N9062">
        <f t="shared" si="1571"/>
        <v>58.029058116435756</v>
      </c>
    </row>
    <row r="9063" spans="1:14">
      <c r="A9063">
        <v>9060</v>
      </c>
      <c r="B9063">
        <f t="shared" si="1561"/>
        <v>9.06</v>
      </c>
      <c r="C9063">
        <v>1</v>
      </c>
      <c r="D9063">
        <v>1</v>
      </c>
      <c r="E9063">
        <f t="shared" si="1562"/>
        <v>9.06</v>
      </c>
      <c r="F9063">
        <f t="shared" si="1563"/>
        <v>41.041800000000002</v>
      </c>
      <c r="G9063">
        <f t="shared" si="1564"/>
        <v>9.06</v>
      </c>
      <c r="H9063">
        <f t="shared" si="1565"/>
        <v>41.041800000000002</v>
      </c>
      <c r="I9063">
        <f t="shared" si="1566"/>
        <v>9.06</v>
      </c>
      <c r="J9063">
        <f t="shared" si="1567"/>
        <v>41.041800000000002</v>
      </c>
      <c r="K9063">
        <f t="shared" si="1568"/>
        <v>9.06</v>
      </c>
      <c r="L9063">
        <f t="shared" si="1569"/>
        <v>41.041800000000002</v>
      </c>
      <c r="M9063">
        <f t="shared" si="1570"/>
        <v>58.041870184204093</v>
      </c>
      <c r="N9063">
        <f t="shared" si="1571"/>
        <v>58.041870184204093</v>
      </c>
    </row>
    <row r="9064" spans="1:14">
      <c r="A9064">
        <v>9061</v>
      </c>
      <c r="B9064">
        <f t="shared" si="1561"/>
        <v>9.0609999999999999</v>
      </c>
      <c r="C9064">
        <v>1</v>
      </c>
      <c r="D9064">
        <v>1</v>
      </c>
      <c r="E9064">
        <f t="shared" si="1562"/>
        <v>9.0609999999999999</v>
      </c>
      <c r="F9064">
        <f t="shared" si="1563"/>
        <v>41.050860499999999</v>
      </c>
      <c r="G9064">
        <f t="shared" si="1564"/>
        <v>9.0609999999999999</v>
      </c>
      <c r="H9064">
        <f t="shared" si="1565"/>
        <v>41.050860499999999</v>
      </c>
      <c r="I9064">
        <f t="shared" si="1566"/>
        <v>9.0609999999999999</v>
      </c>
      <c r="J9064">
        <f t="shared" si="1567"/>
        <v>41.050860499999999</v>
      </c>
      <c r="K9064">
        <f t="shared" si="1568"/>
        <v>9.0609999999999999</v>
      </c>
      <c r="L9064">
        <f t="shared" si="1569"/>
        <v>41.050860499999999</v>
      </c>
      <c r="M9064">
        <f t="shared" si="1570"/>
        <v>58.054683666185973</v>
      </c>
      <c r="N9064">
        <f t="shared" si="1571"/>
        <v>58.054683666185973</v>
      </c>
    </row>
    <row r="9065" spans="1:14">
      <c r="A9065">
        <v>9062</v>
      </c>
      <c r="B9065">
        <f t="shared" si="1561"/>
        <v>9.0619999999999994</v>
      </c>
      <c r="C9065">
        <v>1</v>
      </c>
      <c r="D9065">
        <v>1</v>
      </c>
      <c r="E9065">
        <f t="shared" si="1562"/>
        <v>9.0619999999999994</v>
      </c>
      <c r="F9065">
        <f t="shared" si="1563"/>
        <v>41.059921999999993</v>
      </c>
      <c r="G9065">
        <f t="shared" si="1564"/>
        <v>9.0619999999999994</v>
      </c>
      <c r="H9065">
        <f t="shared" si="1565"/>
        <v>41.059921999999993</v>
      </c>
      <c r="I9065">
        <f t="shared" si="1566"/>
        <v>9.0619999999999994</v>
      </c>
      <c r="J9065">
        <f t="shared" si="1567"/>
        <v>41.059921999999993</v>
      </c>
      <c r="K9065">
        <f t="shared" si="1568"/>
        <v>9.0619999999999994</v>
      </c>
      <c r="L9065">
        <f t="shared" si="1569"/>
        <v>41.059921999999993</v>
      </c>
      <c r="M9065">
        <f t="shared" si="1570"/>
        <v>58.067498562381409</v>
      </c>
      <c r="N9065">
        <f t="shared" si="1571"/>
        <v>58.067498562381409</v>
      </c>
    </row>
    <row r="9066" spans="1:14">
      <c r="A9066">
        <v>9063</v>
      </c>
      <c r="B9066">
        <f t="shared" si="1561"/>
        <v>9.0630000000000006</v>
      </c>
      <c r="C9066">
        <v>1</v>
      </c>
      <c r="D9066">
        <v>1</v>
      </c>
      <c r="E9066">
        <f t="shared" si="1562"/>
        <v>9.0630000000000006</v>
      </c>
      <c r="F9066">
        <f t="shared" si="1563"/>
        <v>41.068984500000006</v>
      </c>
      <c r="G9066">
        <f t="shared" si="1564"/>
        <v>9.0630000000000006</v>
      </c>
      <c r="H9066">
        <f t="shared" si="1565"/>
        <v>41.068984500000006</v>
      </c>
      <c r="I9066">
        <f t="shared" si="1566"/>
        <v>9.0630000000000006</v>
      </c>
      <c r="J9066">
        <f t="shared" si="1567"/>
        <v>41.068984500000006</v>
      </c>
      <c r="K9066">
        <f t="shared" si="1568"/>
        <v>9.0630000000000006</v>
      </c>
      <c r="L9066">
        <f t="shared" si="1569"/>
        <v>41.068984500000006</v>
      </c>
      <c r="M9066">
        <f t="shared" si="1570"/>
        <v>58.080314872790431</v>
      </c>
      <c r="N9066">
        <f t="shared" si="1571"/>
        <v>58.080314872790431</v>
      </c>
    </row>
    <row r="9067" spans="1:14">
      <c r="A9067">
        <v>9064</v>
      </c>
      <c r="B9067">
        <f t="shared" si="1561"/>
        <v>9.0640000000000001</v>
      </c>
      <c r="C9067">
        <v>1</v>
      </c>
      <c r="D9067">
        <v>1</v>
      </c>
      <c r="E9067">
        <f t="shared" si="1562"/>
        <v>9.0640000000000001</v>
      </c>
      <c r="F9067">
        <f t="shared" si="1563"/>
        <v>41.078048000000003</v>
      </c>
      <c r="G9067">
        <f t="shared" si="1564"/>
        <v>9.0640000000000001</v>
      </c>
      <c r="H9067">
        <f t="shared" si="1565"/>
        <v>41.078048000000003</v>
      </c>
      <c r="I9067">
        <f t="shared" si="1566"/>
        <v>9.0640000000000001</v>
      </c>
      <c r="J9067">
        <f t="shared" si="1567"/>
        <v>41.078048000000003</v>
      </c>
      <c r="K9067">
        <f t="shared" si="1568"/>
        <v>9.0640000000000001</v>
      </c>
      <c r="L9067">
        <f t="shared" si="1569"/>
        <v>41.078048000000003</v>
      </c>
      <c r="M9067">
        <f t="shared" si="1570"/>
        <v>58.093132597412996</v>
      </c>
      <c r="N9067">
        <f t="shared" si="1571"/>
        <v>58.093132597412996</v>
      </c>
    </row>
    <row r="9068" spans="1:14">
      <c r="A9068">
        <v>9065</v>
      </c>
      <c r="B9068">
        <f t="shared" ref="B9068:B9131" si="1572">A9068/1000</f>
        <v>9.0649999999999995</v>
      </c>
      <c r="C9068">
        <v>1</v>
      </c>
      <c r="D9068">
        <v>1</v>
      </c>
      <c r="E9068">
        <f t="shared" si="1562"/>
        <v>9.0649999999999995</v>
      </c>
      <c r="F9068">
        <f t="shared" si="1563"/>
        <v>41.087112499999996</v>
      </c>
      <c r="G9068">
        <f t="shared" si="1564"/>
        <v>9.0649999999999995</v>
      </c>
      <c r="H9068">
        <f t="shared" si="1565"/>
        <v>41.087112499999996</v>
      </c>
      <c r="I9068">
        <f t="shared" si="1566"/>
        <v>9.0649999999999995</v>
      </c>
      <c r="J9068">
        <f t="shared" si="1567"/>
        <v>41.087112499999996</v>
      </c>
      <c r="K9068">
        <f t="shared" si="1568"/>
        <v>9.0649999999999995</v>
      </c>
      <c r="L9068">
        <f t="shared" si="1569"/>
        <v>41.087112499999996</v>
      </c>
      <c r="M9068">
        <f t="shared" si="1570"/>
        <v>58.105951736249118</v>
      </c>
      <c r="N9068">
        <f t="shared" si="1571"/>
        <v>58.105951736249118</v>
      </c>
    </row>
    <row r="9069" spans="1:14">
      <c r="A9069">
        <v>9066</v>
      </c>
      <c r="B9069">
        <f t="shared" si="1572"/>
        <v>9.0660000000000007</v>
      </c>
      <c r="C9069">
        <v>1</v>
      </c>
      <c r="D9069">
        <v>1</v>
      </c>
      <c r="E9069">
        <f t="shared" si="1562"/>
        <v>9.0660000000000007</v>
      </c>
      <c r="F9069">
        <f t="shared" si="1563"/>
        <v>41.096178000000009</v>
      </c>
      <c r="G9069">
        <f t="shared" si="1564"/>
        <v>9.0660000000000007</v>
      </c>
      <c r="H9069">
        <f t="shared" si="1565"/>
        <v>41.096178000000009</v>
      </c>
      <c r="I9069">
        <f t="shared" si="1566"/>
        <v>9.0660000000000007</v>
      </c>
      <c r="J9069">
        <f t="shared" si="1567"/>
        <v>41.096178000000009</v>
      </c>
      <c r="K9069">
        <f t="shared" si="1568"/>
        <v>9.0660000000000007</v>
      </c>
      <c r="L9069">
        <f t="shared" si="1569"/>
        <v>41.096178000000009</v>
      </c>
      <c r="M9069">
        <f t="shared" si="1570"/>
        <v>58.118772289298832</v>
      </c>
      <c r="N9069">
        <f t="shared" si="1571"/>
        <v>58.118772289298832</v>
      </c>
    </row>
    <row r="9070" spans="1:14">
      <c r="A9070">
        <v>9067</v>
      </c>
      <c r="B9070">
        <f t="shared" si="1572"/>
        <v>9.0670000000000002</v>
      </c>
      <c r="C9070">
        <v>1</v>
      </c>
      <c r="D9070">
        <v>1</v>
      </c>
      <c r="E9070">
        <f t="shared" ref="E9070:E9133" si="1573">B9070</f>
        <v>9.0670000000000002</v>
      </c>
      <c r="F9070">
        <f t="shared" ref="F9070:F9133" si="1574">0.5*POWER(B9070, 2)</f>
        <v>41.105244500000005</v>
      </c>
      <c r="G9070">
        <f t="shared" ref="G9070:G9133" si="1575">G9069+(0.5*(B9070-B9069)*(C9070+C9069))</f>
        <v>9.0670000000000002</v>
      </c>
      <c r="H9070">
        <f t="shared" ref="H9070:H9133" si="1576">H9069+(0.5*(B9070-B9069)*(G9070+G9069))</f>
        <v>41.105244500000005</v>
      </c>
      <c r="I9070">
        <f t="shared" ref="I9070:I9133" si="1577">B9070</f>
        <v>9.0670000000000002</v>
      </c>
      <c r="J9070">
        <f t="shared" ref="J9070:J9133" si="1578">0.5*POWER(B9070, 2)</f>
        <v>41.105244500000005</v>
      </c>
      <c r="K9070">
        <f t="shared" ref="K9070:K9133" si="1579">K9069+(0.5*(B9070-B9069)*(D9070+D9069))</f>
        <v>9.0670000000000002</v>
      </c>
      <c r="L9070">
        <f t="shared" ref="L9070:L9133" si="1580">L9069+(0.5*(B9070-B9069)*(K9070+K9069))</f>
        <v>41.105244500000005</v>
      </c>
      <c r="M9070">
        <f t="shared" ref="M9070:M9133" si="1581">SQRT(POWER(F9070, 2) + POWER(J9070, 2))</f>
        <v>58.131594256562082</v>
      </c>
      <c r="N9070">
        <f t="shared" ref="N9070:N9133" si="1582">SQRT(POWER(H9070, 2) + POWER(L9070, 2))</f>
        <v>58.131594256562082</v>
      </c>
    </row>
    <row r="9071" spans="1:14">
      <c r="A9071">
        <v>9068</v>
      </c>
      <c r="B9071">
        <f t="shared" si="1572"/>
        <v>9.0679999999999996</v>
      </c>
      <c r="C9071">
        <v>1</v>
      </c>
      <c r="D9071">
        <v>1</v>
      </c>
      <c r="E9071">
        <f t="shared" si="1573"/>
        <v>9.0679999999999996</v>
      </c>
      <c r="F9071">
        <f t="shared" si="1574"/>
        <v>41.114311999999998</v>
      </c>
      <c r="G9071">
        <f t="shared" si="1575"/>
        <v>9.0679999999999996</v>
      </c>
      <c r="H9071">
        <f t="shared" si="1576"/>
        <v>41.114311999999998</v>
      </c>
      <c r="I9071">
        <f t="shared" si="1577"/>
        <v>9.0679999999999996</v>
      </c>
      <c r="J9071">
        <f t="shared" si="1578"/>
        <v>41.114311999999998</v>
      </c>
      <c r="K9071">
        <f t="shared" si="1579"/>
        <v>9.0679999999999996</v>
      </c>
      <c r="L9071">
        <f t="shared" si="1580"/>
        <v>41.114311999999998</v>
      </c>
      <c r="M9071">
        <f t="shared" si="1581"/>
        <v>58.144417638038888</v>
      </c>
      <c r="N9071">
        <f t="shared" si="1582"/>
        <v>58.144417638038888</v>
      </c>
    </row>
    <row r="9072" spans="1:14">
      <c r="A9072">
        <v>9069</v>
      </c>
      <c r="B9072">
        <f t="shared" si="1572"/>
        <v>9.0690000000000008</v>
      </c>
      <c r="C9072">
        <v>1</v>
      </c>
      <c r="D9072">
        <v>1</v>
      </c>
      <c r="E9072">
        <f t="shared" si="1573"/>
        <v>9.0690000000000008</v>
      </c>
      <c r="F9072">
        <f t="shared" si="1574"/>
        <v>41.12338050000001</v>
      </c>
      <c r="G9072">
        <f t="shared" si="1575"/>
        <v>9.0690000000000008</v>
      </c>
      <c r="H9072">
        <f t="shared" si="1576"/>
        <v>41.12338050000001</v>
      </c>
      <c r="I9072">
        <f t="shared" si="1577"/>
        <v>9.0690000000000008</v>
      </c>
      <c r="J9072">
        <f t="shared" si="1578"/>
        <v>41.12338050000001</v>
      </c>
      <c r="K9072">
        <f t="shared" si="1579"/>
        <v>9.0690000000000008</v>
      </c>
      <c r="L9072">
        <f t="shared" si="1580"/>
        <v>41.12338050000001</v>
      </c>
      <c r="M9072">
        <f t="shared" si="1581"/>
        <v>58.157242433729287</v>
      </c>
      <c r="N9072">
        <f t="shared" si="1582"/>
        <v>58.157242433729287</v>
      </c>
    </row>
    <row r="9073" spans="1:14">
      <c r="A9073">
        <v>9070</v>
      </c>
      <c r="B9073">
        <f t="shared" si="1572"/>
        <v>9.07</v>
      </c>
      <c r="C9073">
        <v>1</v>
      </c>
      <c r="D9073">
        <v>1</v>
      </c>
      <c r="E9073">
        <f t="shared" si="1573"/>
        <v>9.07</v>
      </c>
      <c r="F9073">
        <f t="shared" si="1574"/>
        <v>41.132450000000006</v>
      </c>
      <c r="G9073">
        <f t="shared" si="1575"/>
        <v>9.07</v>
      </c>
      <c r="H9073">
        <f t="shared" si="1576"/>
        <v>41.132450000000006</v>
      </c>
      <c r="I9073">
        <f t="shared" si="1577"/>
        <v>9.07</v>
      </c>
      <c r="J9073">
        <f t="shared" si="1578"/>
        <v>41.132450000000006</v>
      </c>
      <c r="K9073">
        <f t="shared" si="1579"/>
        <v>9.07</v>
      </c>
      <c r="L9073">
        <f t="shared" si="1580"/>
        <v>41.132450000000006</v>
      </c>
      <c r="M9073">
        <f t="shared" si="1581"/>
        <v>58.170068643633222</v>
      </c>
      <c r="N9073">
        <f t="shared" si="1582"/>
        <v>58.170068643633222</v>
      </c>
    </row>
    <row r="9074" spans="1:14">
      <c r="A9074">
        <v>9071</v>
      </c>
      <c r="B9074">
        <f t="shared" si="1572"/>
        <v>9.0709999999999997</v>
      </c>
      <c r="C9074">
        <v>1</v>
      </c>
      <c r="D9074">
        <v>1</v>
      </c>
      <c r="E9074">
        <f t="shared" si="1573"/>
        <v>9.0709999999999997</v>
      </c>
      <c r="F9074">
        <f t="shared" si="1574"/>
        <v>41.141520499999999</v>
      </c>
      <c r="G9074">
        <f t="shared" si="1575"/>
        <v>9.0709999999999997</v>
      </c>
      <c r="H9074">
        <f t="shared" si="1576"/>
        <v>41.141520499999999</v>
      </c>
      <c r="I9074">
        <f t="shared" si="1577"/>
        <v>9.0709999999999997</v>
      </c>
      <c r="J9074">
        <f t="shared" si="1578"/>
        <v>41.141520499999999</v>
      </c>
      <c r="K9074">
        <f t="shared" si="1579"/>
        <v>9.0709999999999997</v>
      </c>
      <c r="L9074">
        <f t="shared" si="1580"/>
        <v>41.141520499999999</v>
      </c>
      <c r="M9074">
        <f t="shared" si="1581"/>
        <v>58.182896267750714</v>
      </c>
      <c r="N9074">
        <f t="shared" si="1582"/>
        <v>58.182896267750714</v>
      </c>
    </row>
    <row r="9075" spans="1:14">
      <c r="A9075">
        <v>9072</v>
      </c>
      <c r="B9075">
        <f t="shared" si="1572"/>
        <v>9.0719999999999992</v>
      </c>
      <c r="C9075">
        <v>1</v>
      </c>
      <c r="D9075">
        <v>1</v>
      </c>
      <c r="E9075">
        <f t="shared" si="1573"/>
        <v>9.0719999999999992</v>
      </c>
      <c r="F9075">
        <f t="shared" si="1574"/>
        <v>41.150591999999996</v>
      </c>
      <c r="G9075">
        <f t="shared" si="1575"/>
        <v>9.0719999999999992</v>
      </c>
      <c r="H9075">
        <f t="shared" si="1576"/>
        <v>41.150591999999996</v>
      </c>
      <c r="I9075">
        <f t="shared" si="1577"/>
        <v>9.0719999999999992</v>
      </c>
      <c r="J9075">
        <f t="shared" si="1578"/>
        <v>41.150591999999996</v>
      </c>
      <c r="K9075">
        <f t="shared" si="1579"/>
        <v>9.0719999999999992</v>
      </c>
      <c r="L9075">
        <f t="shared" si="1580"/>
        <v>41.150591999999996</v>
      </c>
      <c r="M9075">
        <f t="shared" si="1581"/>
        <v>58.195725306081783</v>
      </c>
      <c r="N9075">
        <f t="shared" si="1582"/>
        <v>58.195725306081783</v>
      </c>
    </row>
    <row r="9076" spans="1:14">
      <c r="A9076">
        <v>9073</v>
      </c>
      <c r="B9076">
        <f t="shared" si="1572"/>
        <v>9.0730000000000004</v>
      </c>
      <c r="C9076">
        <v>1</v>
      </c>
      <c r="D9076">
        <v>1</v>
      </c>
      <c r="E9076">
        <f t="shared" si="1573"/>
        <v>9.0730000000000004</v>
      </c>
      <c r="F9076">
        <f t="shared" si="1574"/>
        <v>41.159664500000005</v>
      </c>
      <c r="G9076">
        <f t="shared" si="1575"/>
        <v>9.0730000000000004</v>
      </c>
      <c r="H9076">
        <f t="shared" si="1576"/>
        <v>41.159664500000005</v>
      </c>
      <c r="I9076">
        <f t="shared" si="1577"/>
        <v>9.0730000000000004</v>
      </c>
      <c r="J9076">
        <f t="shared" si="1578"/>
        <v>41.159664500000005</v>
      </c>
      <c r="K9076">
        <f t="shared" si="1579"/>
        <v>9.0730000000000004</v>
      </c>
      <c r="L9076">
        <f t="shared" si="1580"/>
        <v>41.159664500000005</v>
      </c>
      <c r="M9076">
        <f t="shared" si="1581"/>
        <v>58.208555758626424</v>
      </c>
      <c r="N9076">
        <f t="shared" si="1582"/>
        <v>58.208555758626424</v>
      </c>
    </row>
    <row r="9077" spans="1:14">
      <c r="A9077">
        <v>9074</v>
      </c>
      <c r="B9077">
        <f t="shared" si="1572"/>
        <v>9.0739999999999998</v>
      </c>
      <c r="C9077">
        <v>1</v>
      </c>
      <c r="D9077">
        <v>1</v>
      </c>
      <c r="E9077">
        <f t="shared" si="1573"/>
        <v>9.0739999999999998</v>
      </c>
      <c r="F9077">
        <f t="shared" si="1574"/>
        <v>41.168737999999998</v>
      </c>
      <c r="G9077">
        <f t="shared" si="1575"/>
        <v>9.0739999999999998</v>
      </c>
      <c r="H9077">
        <f t="shared" si="1576"/>
        <v>41.168737999999998</v>
      </c>
      <c r="I9077">
        <f t="shared" si="1577"/>
        <v>9.0739999999999998</v>
      </c>
      <c r="J9077">
        <f t="shared" si="1578"/>
        <v>41.168737999999998</v>
      </c>
      <c r="K9077">
        <f t="shared" si="1579"/>
        <v>9.0739999999999998</v>
      </c>
      <c r="L9077">
        <f t="shared" si="1580"/>
        <v>41.168737999999998</v>
      </c>
      <c r="M9077">
        <f t="shared" si="1581"/>
        <v>58.221387625384601</v>
      </c>
      <c r="N9077">
        <f t="shared" si="1582"/>
        <v>58.221387625384601</v>
      </c>
    </row>
    <row r="9078" spans="1:14">
      <c r="A9078">
        <v>9075</v>
      </c>
      <c r="B9078">
        <f t="shared" si="1572"/>
        <v>9.0749999999999993</v>
      </c>
      <c r="C9078">
        <v>1</v>
      </c>
      <c r="D9078">
        <v>1</v>
      </c>
      <c r="E9078">
        <f t="shared" si="1573"/>
        <v>9.0749999999999993</v>
      </c>
      <c r="F9078">
        <f t="shared" si="1574"/>
        <v>41.177812499999995</v>
      </c>
      <c r="G9078">
        <f t="shared" si="1575"/>
        <v>9.0749999999999993</v>
      </c>
      <c r="H9078">
        <f t="shared" si="1576"/>
        <v>41.177812499999995</v>
      </c>
      <c r="I9078">
        <f t="shared" si="1577"/>
        <v>9.0749999999999993</v>
      </c>
      <c r="J9078">
        <f t="shared" si="1578"/>
        <v>41.177812499999995</v>
      </c>
      <c r="K9078">
        <f t="shared" si="1579"/>
        <v>9.0749999999999993</v>
      </c>
      <c r="L9078">
        <f t="shared" si="1580"/>
        <v>41.177812499999995</v>
      </c>
      <c r="M9078">
        <f t="shared" si="1581"/>
        <v>58.234220906356356</v>
      </c>
      <c r="N9078">
        <f t="shared" si="1582"/>
        <v>58.234220906356356</v>
      </c>
    </row>
    <row r="9079" spans="1:14">
      <c r="A9079">
        <v>9076</v>
      </c>
      <c r="B9079">
        <f t="shared" si="1572"/>
        <v>9.0760000000000005</v>
      </c>
      <c r="C9079">
        <v>1</v>
      </c>
      <c r="D9079">
        <v>1</v>
      </c>
      <c r="E9079">
        <f t="shared" si="1573"/>
        <v>9.0760000000000005</v>
      </c>
      <c r="F9079">
        <f t="shared" si="1574"/>
        <v>41.186888000000003</v>
      </c>
      <c r="G9079">
        <f t="shared" si="1575"/>
        <v>9.0760000000000005</v>
      </c>
      <c r="H9079">
        <f t="shared" si="1576"/>
        <v>41.186888000000003</v>
      </c>
      <c r="I9079">
        <f t="shared" si="1577"/>
        <v>9.0760000000000005</v>
      </c>
      <c r="J9079">
        <f t="shared" si="1578"/>
        <v>41.186888000000003</v>
      </c>
      <c r="K9079">
        <f t="shared" si="1579"/>
        <v>9.0760000000000005</v>
      </c>
      <c r="L9079">
        <f t="shared" si="1580"/>
        <v>41.186888000000003</v>
      </c>
      <c r="M9079">
        <f t="shared" si="1581"/>
        <v>58.247055601541689</v>
      </c>
      <c r="N9079">
        <f t="shared" si="1582"/>
        <v>58.247055601541689</v>
      </c>
    </row>
    <row r="9080" spans="1:14">
      <c r="A9080">
        <v>9077</v>
      </c>
      <c r="B9080">
        <f t="shared" si="1572"/>
        <v>9.077</v>
      </c>
      <c r="C9080">
        <v>1</v>
      </c>
      <c r="D9080">
        <v>1</v>
      </c>
      <c r="E9080">
        <f t="shared" si="1573"/>
        <v>9.077</v>
      </c>
      <c r="F9080">
        <f t="shared" si="1574"/>
        <v>41.195964500000002</v>
      </c>
      <c r="G9080">
        <f t="shared" si="1575"/>
        <v>9.077</v>
      </c>
      <c r="H9080">
        <f t="shared" si="1576"/>
        <v>41.195964499999995</v>
      </c>
      <c r="I9080">
        <f t="shared" si="1577"/>
        <v>9.077</v>
      </c>
      <c r="J9080">
        <f t="shared" si="1578"/>
        <v>41.195964500000002</v>
      </c>
      <c r="K9080">
        <f t="shared" si="1579"/>
        <v>9.077</v>
      </c>
      <c r="L9080">
        <f t="shared" si="1580"/>
        <v>41.195964499999995</v>
      </c>
      <c r="M9080">
        <f t="shared" si="1581"/>
        <v>58.259891710940558</v>
      </c>
      <c r="N9080">
        <f t="shared" si="1582"/>
        <v>58.259891710940551</v>
      </c>
    </row>
    <row r="9081" spans="1:14">
      <c r="A9081">
        <v>9078</v>
      </c>
      <c r="B9081">
        <f t="shared" si="1572"/>
        <v>9.0779999999999994</v>
      </c>
      <c r="C9081">
        <v>1</v>
      </c>
      <c r="D9081">
        <v>1</v>
      </c>
      <c r="E9081">
        <f t="shared" si="1573"/>
        <v>9.0779999999999994</v>
      </c>
      <c r="F9081">
        <f t="shared" si="1574"/>
        <v>41.205041999999992</v>
      </c>
      <c r="G9081">
        <f t="shared" si="1575"/>
        <v>9.0779999999999994</v>
      </c>
      <c r="H9081">
        <f t="shared" si="1576"/>
        <v>41.205041999999992</v>
      </c>
      <c r="I9081">
        <f t="shared" si="1577"/>
        <v>9.0779999999999994</v>
      </c>
      <c r="J9081">
        <f t="shared" si="1578"/>
        <v>41.205041999999992</v>
      </c>
      <c r="K9081">
        <f t="shared" si="1579"/>
        <v>9.0779999999999994</v>
      </c>
      <c r="L9081">
        <f t="shared" si="1580"/>
        <v>41.205041999999992</v>
      </c>
      <c r="M9081">
        <f t="shared" si="1581"/>
        <v>58.27272923455299</v>
      </c>
      <c r="N9081">
        <f t="shared" si="1582"/>
        <v>58.27272923455299</v>
      </c>
    </row>
    <row r="9082" spans="1:14">
      <c r="A9082">
        <v>9079</v>
      </c>
      <c r="B9082">
        <f t="shared" si="1572"/>
        <v>9.0790000000000006</v>
      </c>
      <c r="C9082">
        <v>1</v>
      </c>
      <c r="D9082">
        <v>1</v>
      </c>
      <c r="E9082">
        <f t="shared" si="1573"/>
        <v>9.0790000000000006</v>
      </c>
      <c r="F9082">
        <f t="shared" si="1574"/>
        <v>41.214120500000007</v>
      </c>
      <c r="G9082">
        <f t="shared" si="1575"/>
        <v>9.0790000000000006</v>
      </c>
      <c r="H9082">
        <f t="shared" si="1576"/>
        <v>41.2141205</v>
      </c>
      <c r="I9082">
        <f t="shared" si="1577"/>
        <v>9.0790000000000006</v>
      </c>
      <c r="J9082">
        <f t="shared" si="1578"/>
        <v>41.214120500000007</v>
      </c>
      <c r="K9082">
        <f t="shared" si="1579"/>
        <v>9.0790000000000006</v>
      </c>
      <c r="L9082">
        <f t="shared" si="1580"/>
        <v>41.2141205</v>
      </c>
      <c r="M9082">
        <f t="shared" si="1581"/>
        <v>58.285568172379016</v>
      </c>
      <c r="N9082">
        <f t="shared" si="1582"/>
        <v>58.285568172379001</v>
      </c>
    </row>
    <row r="9083" spans="1:14">
      <c r="A9083">
        <v>9080</v>
      </c>
      <c r="B9083">
        <f t="shared" si="1572"/>
        <v>9.08</v>
      </c>
      <c r="C9083">
        <v>1</v>
      </c>
      <c r="D9083">
        <v>1</v>
      </c>
      <c r="E9083">
        <f t="shared" si="1573"/>
        <v>9.08</v>
      </c>
      <c r="F9083">
        <f t="shared" si="1574"/>
        <v>41.223199999999999</v>
      </c>
      <c r="G9083">
        <f t="shared" si="1575"/>
        <v>9.08</v>
      </c>
      <c r="H9083">
        <f t="shared" si="1576"/>
        <v>41.223199999999991</v>
      </c>
      <c r="I9083">
        <f t="shared" si="1577"/>
        <v>9.08</v>
      </c>
      <c r="J9083">
        <f t="shared" si="1578"/>
        <v>41.223199999999999</v>
      </c>
      <c r="K9083">
        <f t="shared" si="1579"/>
        <v>9.08</v>
      </c>
      <c r="L9083">
        <f t="shared" si="1580"/>
        <v>41.223199999999991</v>
      </c>
      <c r="M9083">
        <f t="shared" si="1581"/>
        <v>58.298408524418569</v>
      </c>
      <c r="N9083">
        <f t="shared" si="1582"/>
        <v>58.298408524418562</v>
      </c>
    </row>
    <row r="9084" spans="1:14">
      <c r="A9084">
        <v>9081</v>
      </c>
      <c r="B9084">
        <f t="shared" si="1572"/>
        <v>9.0809999999999995</v>
      </c>
      <c r="C9084">
        <v>1</v>
      </c>
      <c r="D9084">
        <v>1</v>
      </c>
      <c r="E9084">
        <f t="shared" si="1573"/>
        <v>9.0809999999999995</v>
      </c>
      <c r="F9084">
        <f t="shared" si="1574"/>
        <v>41.232280499999995</v>
      </c>
      <c r="G9084">
        <f t="shared" si="1575"/>
        <v>9.0809999999999995</v>
      </c>
      <c r="H9084">
        <f t="shared" si="1576"/>
        <v>41.232280499999987</v>
      </c>
      <c r="I9084">
        <f t="shared" si="1577"/>
        <v>9.0809999999999995</v>
      </c>
      <c r="J9084">
        <f t="shared" si="1578"/>
        <v>41.232280499999995</v>
      </c>
      <c r="K9084">
        <f t="shared" si="1579"/>
        <v>9.0809999999999995</v>
      </c>
      <c r="L9084">
        <f t="shared" si="1580"/>
        <v>41.232280499999987</v>
      </c>
      <c r="M9084">
        <f t="shared" si="1581"/>
        <v>58.311250290671694</v>
      </c>
      <c r="N9084">
        <f t="shared" si="1582"/>
        <v>58.31125029067168</v>
      </c>
    </row>
    <row r="9085" spans="1:14">
      <c r="A9085">
        <v>9082</v>
      </c>
      <c r="B9085">
        <f t="shared" si="1572"/>
        <v>9.0820000000000007</v>
      </c>
      <c r="C9085">
        <v>1</v>
      </c>
      <c r="D9085">
        <v>1</v>
      </c>
      <c r="E9085">
        <f t="shared" si="1573"/>
        <v>9.0820000000000007</v>
      </c>
      <c r="F9085">
        <f t="shared" si="1574"/>
        <v>41.241362000000009</v>
      </c>
      <c r="G9085">
        <f t="shared" si="1575"/>
        <v>9.0820000000000007</v>
      </c>
      <c r="H9085">
        <f t="shared" si="1576"/>
        <v>41.241361999999995</v>
      </c>
      <c r="I9085">
        <f t="shared" si="1577"/>
        <v>9.0820000000000007</v>
      </c>
      <c r="J9085">
        <f t="shared" si="1578"/>
        <v>41.241362000000009</v>
      </c>
      <c r="K9085">
        <f t="shared" si="1579"/>
        <v>9.0820000000000007</v>
      </c>
      <c r="L9085">
        <f t="shared" si="1580"/>
        <v>41.241361999999995</v>
      </c>
      <c r="M9085">
        <f t="shared" si="1581"/>
        <v>58.324093471138404</v>
      </c>
      <c r="N9085">
        <f t="shared" si="1582"/>
        <v>58.32409347113839</v>
      </c>
    </row>
    <row r="9086" spans="1:14">
      <c r="A9086">
        <v>9083</v>
      </c>
      <c r="B9086">
        <f t="shared" si="1572"/>
        <v>9.0830000000000002</v>
      </c>
      <c r="C9086">
        <v>1</v>
      </c>
      <c r="D9086">
        <v>1</v>
      </c>
      <c r="E9086">
        <f t="shared" si="1573"/>
        <v>9.0830000000000002</v>
      </c>
      <c r="F9086">
        <f t="shared" si="1574"/>
        <v>41.2504445</v>
      </c>
      <c r="G9086">
        <f t="shared" si="1575"/>
        <v>9.0830000000000002</v>
      </c>
      <c r="H9086">
        <f t="shared" si="1576"/>
        <v>41.250444499999993</v>
      </c>
      <c r="I9086">
        <f t="shared" si="1577"/>
        <v>9.0830000000000002</v>
      </c>
      <c r="J9086">
        <f t="shared" si="1578"/>
        <v>41.2504445</v>
      </c>
      <c r="K9086">
        <f t="shared" si="1579"/>
        <v>9.0830000000000002</v>
      </c>
      <c r="L9086">
        <f t="shared" si="1580"/>
        <v>41.250444499999993</v>
      </c>
      <c r="M9086">
        <f t="shared" si="1581"/>
        <v>58.33693806581865</v>
      </c>
      <c r="N9086">
        <f t="shared" si="1582"/>
        <v>58.336938065818636</v>
      </c>
    </row>
    <row r="9087" spans="1:14">
      <c r="A9087">
        <v>9084</v>
      </c>
      <c r="B9087">
        <f t="shared" si="1572"/>
        <v>9.0839999999999996</v>
      </c>
      <c r="C9087">
        <v>1</v>
      </c>
      <c r="D9087">
        <v>1</v>
      </c>
      <c r="E9087">
        <f t="shared" si="1573"/>
        <v>9.0839999999999996</v>
      </c>
      <c r="F9087">
        <f t="shared" si="1574"/>
        <v>41.259527999999996</v>
      </c>
      <c r="G9087">
        <f t="shared" si="1575"/>
        <v>9.0839999999999996</v>
      </c>
      <c r="H9087">
        <f t="shared" si="1576"/>
        <v>41.259527999999989</v>
      </c>
      <c r="I9087">
        <f t="shared" si="1577"/>
        <v>9.0839999999999996</v>
      </c>
      <c r="J9087">
        <f t="shared" si="1578"/>
        <v>41.259527999999996</v>
      </c>
      <c r="K9087">
        <f t="shared" si="1579"/>
        <v>9.0839999999999996</v>
      </c>
      <c r="L9087">
        <f t="shared" si="1580"/>
        <v>41.259527999999989</v>
      </c>
      <c r="M9087">
        <f t="shared" si="1581"/>
        <v>58.349784074712453</v>
      </c>
      <c r="N9087">
        <f t="shared" si="1582"/>
        <v>58.349784074712446</v>
      </c>
    </row>
    <row r="9088" spans="1:14">
      <c r="A9088">
        <v>9085</v>
      </c>
      <c r="B9088">
        <f t="shared" si="1572"/>
        <v>9.0850000000000009</v>
      </c>
      <c r="C9088">
        <v>1</v>
      </c>
      <c r="D9088">
        <v>1</v>
      </c>
      <c r="E9088">
        <f t="shared" si="1573"/>
        <v>9.0850000000000009</v>
      </c>
      <c r="F9088">
        <f t="shared" si="1574"/>
        <v>41.26861250000001</v>
      </c>
      <c r="G9088">
        <f t="shared" si="1575"/>
        <v>9.0850000000000009</v>
      </c>
      <c r="H9088">
        <f t="shared" si="1576"/>
        <v>41.268612500000003</v>
      </c>
      <c r="I9088">
        <f t="shared" si="1577"/>
        <v>9.0850000000000009</v>
      </c>
      <c r="J9088">
        <f t="shared" si="1578"/>
        <v>41.26861250000001</v>
      </c>
      <c r="K9088">
        <f t="shared" si="1579"/>
        <v>9.0850000000000009</v>
      </c>
      <c r="L9088">
        <f t="shared" si="1580"/>
        <v>41.268612500000003</v>
      </c>
      <c r="M9088">
        <f t="shared" si="1581"/>
        <v>58.362631497819855</v>
      </c>
      <c r="N9088">
        <f t="shared" si="1582"/>
        <v>58.362631497819848</v>
      </c>
    </row>
    <row r="9089" spans="1:14">
      <c r="A9089">
        <v>9086</v>
      </c>
      <c r="B9089">
        <f t="shared" si="1572"/>
        <v>9.0860000000000003</v>
      </c>
      <c r="C9089">
        <v>1</v>
      </c>
      <c r="D9089">
        <v>1</v>
      </c>
      <c r="E9089">
        <f t="shared" si="1573"/>
        <v>9.0860000000000003</v>
      </c>
      <c r="F9089">
        <f t="shared" si="1574"/>
        <v>41.277698000000001</v>
      </c>
      <c r="G9089">
        <f t="shared" si="1575"/>
        <v>9.0860000000000003</v>
      </c>
      <c r="H9089">
        <f t="shared" si="1576"/>
        <v>41.277698000000001</v>
      </c>
      <c r="I9089">
        <f t="shared" si="1577"/>
        <v>9.0860000000000003</v>
      </c>
      <c r="J9089">
        <f t="shared" si="1578"/>
        <v>41.277698000000001</v>
      </c>
      <c r="K9089">
        <f t="shared" si="1579"/>
        <v>9.0860000000000003</v>
      </c>
      <c r="L9089">
        <f t="shared" si="1580"/>
        <v>41.277698000000001</v>
      </c>
      <c r="M9089">
        <f t="shared" si="1581"/>
        <v>58.375480335140779</v>
      </c>
      <c r="N9089">
        <f t="shared" si="1582"/>
        <v>58.375480335140779</v>
      </c>
    </row>
    <row r="9090" spans="1:14">
      <c r="A9090">
        <v>9087</v>
      </c>
      <c r="B9090">
        <f t="shared" si="1572"/>
        <v>9.0869999999999997</v>
      </c>
      <c r="C9090">
        <v>1</v>
      </c>
      <c r="D9090">
        <v>1</v>
      </c>
      <c r="E9090">
        <f t="shared" si="1573"/>
        <v>9.0869999999999997</v>
      </c>
      <c r="F9090">
        <f t="shared" si="1574"/>
        <v>41.286784499999996</v>
      </c>
      <c r="G9090">
        <f t="shared" si="1575"/>
        <v>9.0869999999999997</v>
      </c>
      <c r="H9090">
        <f t="shared" si="1576"/>
        <v>41.286784499999996</v>
      </c>
      <c r="I9090">
        <f t="shared" si="1577"/>
        <v>9.0869999999999997</v>
      </c>
      <c r="J9090">
        <f t="shared" si="1578"/>
        <v>41.286784499999996</v>
      </c>
      <c r="K9090">
        <f t="shared" si="1579"/>
        <v>9.0869999999999997</v>
      </c>
      <c r="L9090">
        <f t="shared" si="1580"/>
        <v>41.286784499999996</v>
      </c>
      <c r="M9090">
        <f t="shared" si="1581"/>
        <v>58.388330586675281</v>
      </c>
      <c r="N9090">
        <f t="shared" si="1582"/>
        <v>58.388330586675281</v>
      </c>
    </row>
    <row r="9091" spans="1:14">
      <c r="A9091">
        <v>9088</v>
      </c>
      <c r="B9091">
        <f t="shared" si="1572"/>
        <v>9.0879999999999992</v>
      </c>
      <c r="C9091">
        <v>1</v>
      </c>
      <c r="D9091">
        <v>1</v>
      </c>
      <c r="E9091">
        <f t="shared" si="1573"/>
        <v>9.0879999999999992</v>
      </c>
      <c r="F9091">
        <f t="shared" si="1574"/>
        <v>41.295871999999996</v>
      </c>
      <c r="G9091">
        <f t="shared" si="1575"/>
        <v>9.0879999999999992</v>
      </c>
      <c r="H9091">
        <f t="shared" si="1576"/>
        <v>41.295871999999989</v>
      </c>
      <c r="I9091">
        <f t="shared" si="1577"/>
        <v>9.0879999999999992</v>
      </c>
      <c r="J9091">
        <f t="shared" si="1578"/>
        <v>41.295871999999996</v>
      </c>
      <c r="K9091">
        <f t="shared" si="1579"/>
        <v>9.0879999999999992</v>
      </c>
      <c r="L9091">
        <f t="shared" si="1580"/>
        <v>41.295871999999989</v>
      </c>
      <c r="M9091">
        <f t="shared" si="1581"/>
        <v>58.401182252423339</v>
      </c>
      <c r="N9091">
        <f t="shared" si="1582"/>
        <v>58.401182252423332</v>
      </c>
    </row>
    <row r="9092" spans="1:14">
      <c r="A9092">
        <v>9089</v>
      </c>
      <c r="B9092">
        <f t="shared" si="1572"/>
        <v>9.0890000000000004</v>
      </c>
      <c r="C9092">
        <v>1</v>
      </c>
      <c r="D9092">
        <v>1</v>
      </c>
      <c r="E9092">
        <f t="shared" si="1573"/>
        <v>9.0890000000000004</v>
      </c>
      <c r="F9092">
        <f t="shared" si="1574"/>
        <v>41.304960500000007</v>
      </c>
      <c r="G9092">
        <f t="shared" si="1575"/>
        <v>9.0890000000000004</v>
      </c>
      <c r="H9092">
        <f t="shared" si="1576"/>
        <v>41.3049605</v>
      </c>
      <c r="I9092">
        <f t="shared" si="1577"/>
        <v>9.0890000000000004</v>
      </c>
      <c r="J9092">
        <f t="shared" si="1578"/>
        <v>41.304960500000007</v>
      </c>
      <c r="K9092">
        <f t="shared" si="1579"/>
        <v>9.0890000000000004</v>
      </c>
      <c r="L9092">
        <f t="shared" si="1580"/>
        <v>41.3049605</v>
      </c>
      <c r="M9092">
        <f t="shared" si="1581"/>
        <v>58.414035332384991</v>
      </c>
      <c r="N9092">
        <f t="shared" si="1582"/>
        <v>58.414035332384977</v>
      </c>
    </row>
    <row r="9093" spans="1:14">
      <c r="A9093">
        <v>9090</v>
      </c>
      <c r="B9093">
        <f t="shared" si="1572"/>
        <v>9.09</v>
      </c>
      <c r="C9093">
        <v>1</v>
      </c>
      <c r="D9093">
        <v>1</v>
      </c>
      <c r="E9093">
        <f t="shared" si="1573"/>
        <v>9.09</v>
      </c>
      <c r="F9093">
        <f t="shared" si="1574"/>
        <v>41.314050000000002</v>
      </c>
      <c r="G9093">
        <f t="shared" si="1575"/>
        <v>9.09</v>
      </c>
      <c r="H9093">
        <f t="shared" si="1576"/>
        <v>41.314049999999995</v>
      </c>
      <c r="I9093">
        <f t="shared" si="1577"/>
        <v>9.09</v>
      </c>
      <c r="J9093">
        <f t="shared" si="1578"/>
        <v>41.314050000000002</v>
      </c>
      <c r="K9093">
        <f t="shared" si="1579"/>
        <v>9.09</v>
      </c>
      <c r="L9093">
        <f t="shared" si="1580"/>
        <v>41.314049999999995</v>
      </c>
      <c r="M9093">
        <f t="shared" si="1581"/>
        <v>58.426889826560171</v>
      </c>
      <c r="N9093">
        <f t="shared" si="1582"/>
        <v>58.426889826560163</v>
      </c>
    </row>
    <row r="9094" spans="1:14">
      <c r="A9094">
        <v>9091</v>
      </c>
      <c r="B9094">
        <f t="shared" si="1572"/>
        <v>9.0909999999999993</v>
      </c>
      <c r="C9094">
        <v>1</v>
      </c>
      <c r="D9094">
        <v>1</v>
      </c>
      <c r="E9094">
        <f t="shared" si="1573"/>
        <v>9.0909999999999993</v>
      </c>
      <c r="F9094">
        <f t="shared" si="1574"/>
        <v>41.323140499999994</v>
      </c>
      <c r="G9094">
        <f t="shared" si="1575"/>
        <v>9.0909999999999993</v>
      </c>
      <c r="H9094">
        <f t="shared" si="1576"/>
        <v>41.323140499999987</v>
      </c>
      <c r="I9094">
        <f t="shared" si="1577"/>
        <v>9.0909999999999993</v>
      </c>
      <c r="J9094">
        <f t="shared" si="1578"/>
        <v>41.323140499999994</v>
      </c>
      <c r="K9094">
        <f t="shared" si="1579"/>
        <v>9.0909999999999993</v>
      </c>
      <c r="L9094">
        <f t="shared" si="1580"/>
        <v>41.323140499999987</v>
      </c>
      <c r="M9094">
        <f t="shared" si="1581"/>
        <v>58.439745734948914</v>
      </c>
      <c r="N9094">
        <f t="shared" si="1582"/>
        <v>58.4397457349489</v>
      </c>
    </row>
    <row r="9095" spans="1:14">
      <c r="A9095">
        <v>9092</v>
      </c>
      <c r="B9095">
        <f t="shared" si="1572"/>
        <v>9.0920000000000005</v>
      </c>
      <c r="C9095">
        <v>1</v>
      </c>
      <c r="D9095">
        <v>1</v>
      </c>
      <c r="E9095">
        <f t="shared" si="1573"/>
        <v>9.0920000000000005</v>
      </c>
      <c r="F9095">
        <f t="shared" si="1574"/>
        <v>41.332232000000005</v>
      </c>
      <c r="G9095">
        <f t="shared" si="1575"/>
        <v>9.0920000000000005</v>
      </c>
      <c r="H9095">
        <f t="shared" si="1576"/>
        <v>41.332231999999998</v>
      </c>
      <c r="I9095">
        <f t="shared" si="1577"/>
        <v>9.0920000000000005</v>
      </c>
      <c r="J9095">
        <f t="shared" si="1578"/>
        <v>41.332232000000005</v>
      </c>
      <c r="K9095">
        <f t="shared" si="1579"/>
        <v>9.0920000000000005</v>
      </c>
      <c r="L9095">
        <f t="shared" si="1580"/>
        <v>41.332231999999998</v>
      </c>
      <c r="M9095">
        <f t="shared" si="1581"/>
        <v>58.452603057551244</v>
      </c>
      <c r="N9095">
        <f t="shared" si="1582"/>
        <v>58.452603057551229</v>
      </c>
    </row>
    <row r="9096" spans="1:14">
      <c r="A9096">
        <v>9093</v>
      </c>
      <c r="B9096">
        <f t="shared" si="1572"/>
        <v>9.093</v>
      </c>
      <c r="C9096">
        <v>1</v>
      </c>
      <c r="D9096">
        <v>1</v>
      </c>
      <c r="E9096">
        <f t="shared" si="1573"/>
        <v>9.093</v>
      </c>
      <c r="F9096">
        <f t="shared" si="1574"/>
        <v>41.341324499999999</v>
      </c>
      <c r="G9096">
        <f t="shared" si="1575"/>
        <v>9.093</v>
      </c>
      <c r="H9096">
        <f t="shared" si="1576"/>
        <v>41.341324499999992</v>
      </c>
      <c r="I9096">
        <f t="shared" si="1577"/>
        <v>9.093</v>
      </c>
      <c r="J9096">
        <f t="shared" si="1578"/>
        <v>41.341324499999999</v>
      </c>
      <c r="K9096">
        <f t="shared" si="1579"/>
        <v>9.093</v>
      </c>
      <c r="L9096">
        <f t="shared" si="1580"/>
        <v>41.341324499999992</v>
      </c>
      <c r="M9096">
        <f t="shared" si="1581"/>
        <v>58.465461794367108</v>
      </c>
      <c r="N9096">
        <f t="shared" si="1582"/>
        <v>58.465461794367101</v>
      </c>
    </row>
    <row r="9097" spans="1:14">
      <c r="A9097">
        <v>9094</v>
      </c>
      <c r="B9097">
        <f t="shared" si="1572"/>
        <v>9.0939999999999994</v>
      </c>
      <c r="C9097">
        <v>1</v>
      </c>
      <c r="D9097">
        <v>1</v>
      </c>
      <c r="E9097">
        <f t="shared" si="1573"/>
        <v>9.0939999999999994</v>
      </c>
      <c r="F9097">
        <f t="shared" si="1574"/>
        <v>41.350417999999998</v>
      </c>
      <c r="G9097">
        <f t="shared" si="1575"/>
        <v>9.0939999999999994</v>
      </c>
      <c r="H9097">
        <f t="shared" si="1576"/>
        <v>41.350417999999983</v>
      </c>
      <c r="I9097">
        <f t="shared" si="1577"/>
        <v>9.0939999999999994</v>
      </c>
      <c r="J9097">
        <f t="shared" si="1578"/>
        <v>41.350417999999998</v>
      </c>
      <c r="K9097">
        <f t="shared" si="1579"/>
        <v>9.0939999999999994</v>
      </c>
      <c r="L9097">
        <f t="shared" si="1580"/>
        <v>41.350417999999983</v>
      </c>
      <c r="M9097">
        <f t="shared" si="1581"/>
        <v>58.478321945396551</v>
      </c>
      <c r="N9097">
        <f t="shared" si="1582"/>
        <v>58.47832194539653</v>
      </c>
    </row>
    <row r="9098" spans="1:14">
      <c r="A9098">
        <v>9095</v>
      </c>
      <c r="B9098">
        <f t="shared" si="1572"/>
        <v>9.0950000000000006</v>
      </c>
      <c r="C9098">
        <v>1</v>
      </c>
      <c r="D9098">
        <v>1</v>
      </c>
      <c r="E9098">
        <f t="shared" si="1573"/>
        <v>9.0950000000000006</v>
      </c>
      <c r="F9098">
        <f t="shared" si="1574"/>
        <v>41.359512500000008</v>
      </c>
      <c r="G9098">
        <f t="shared" si="1575"/>
        <v>9.0950000000000006</v>
      </c>
      <c r="H9098">
        <f t="shared" si="1576"/>
        <v>41.359512499999994</v>
      </c>
      <c r="I9098">
        <f t="shared" si="1577"/>
        <v>9.0950000000000006</v>
      </c>
      <c r="J9098">
        <f t="shared" si="1578"/>
        <v>41.359512500000008</v>
      </c>
      <c r="K9098">
        <f t="shared" si="1579"/>
        <v>9.0950000000000006</v>
      </c>
      <c r="L9098">
        <f t="shared" si="1580"/>
        <v>41.359512499999994</v>
      </c>
      <c r="M9098">
        <f t="shared" si="1581"/>
        <v>58.491183510639566</v>
      </c>
      <c r="N9098">
        <f t="shared" si="1582"/>
        <v>58.491183510639544</v>
      </c>
    </row>
    <row r="9099" spans="1:14">
      <c r="A9099">
        <v>9096</v>
      </c>
      <c r="B9099">
        <f t="shared" si="1572"/>
        <v>9.0960000000000001</v>
      </c>
      <c r="C9099">
        <v>1</v>
      </c>
      <c r="D9099">
        <v>1</v>
      </c>
      <c r="E9099">
        <f t="shared" si="1573"/>
        <v>9.0960000000000001</v>
      </c>
      <c r="F9099">
        <f t="shared" si="1574"/>
        <v>41.368608000000002</v>
      </c>
      <c r="G9099">
        <f t="shared" si="1575"/>
        <v>9.0960000000000001</v>
      </c>
      <c r="H9099">
        <f t="shared" si="1576"/>
        <v>41.368607999999988</v>
      </c>
      <c r="I9099">
        <f t="shared" si="1577"/>
        <v>9.0960000000000001</v>
      </c>
      <c r="J9099">
        <f t="shared" si="1578"/>
        <v>41.368608000000002</v>
      </c>
      <c r="K9099">
        <f t="shared" si="1579"/>
        <v>9.0960000000000001</v>
      </c>
      <c r="L9099">
        <f t="shared" si="1580"/>
        <v>41.368607999999988</v>
      </c>
      <c r="M9099">
        <f t="shared" si="1581"/>
        <v>58.504046490096123</v>
      </c>
      <c r="N9099">
        <f t="shared" si="1582"/>
        <v>58.504046490096101</v>
      </c>
    </row>
    <row r="9100" spans="1:14">
      <c r="A9100">
        <v>9097</v>
      </c>
      <c r="B9100">
        <f t="shared" si="1572"/>
        <v>9.0969999999999995</v>
      </c>
      <c r="C9100">
        <v>1</v>
      </c>
      <c r="D9100">
        <v>1</v>
      </c>
      <c r="E9100">
        <f t="shared" si="1573"/>
        <v>9.0969999999999995</v>
      </c>
      <c r="F9100">
        <f t="shared" si="1574"/>
        <v>41.377704499999993</v>
      </c>
      <c r="G9100">
        <f t="shared" si="1575"/>
        <v>9.0969999999999995</v>
      </c>
      <c r="H9100">
        <f t="shared" si="1576"/>
        <v>41.377704499999986</v>
      </c>
      <c r="I9100">
        <f t="shared" si="1577"/>
        <v>9.0969999999999995</v>
      </c>
      <c r="J9100">
        <f t="shared" si="1578"/>
        <v>41.377704499999993</v>
      </c>
      <c r="K9100">
        <f t="shared" si="1579"/>
        <v>9.0969999999999995</v>
      </c>
      <c r="L9100">
        <f t="shared" si="1580"/>
        <v>41.377704499999986</v>
      </c>
      <c r="M9100">
        <f t="shared" si="1581"/>
        <v>58.516910883766236</v>
      </c>
      <c r="N9100">
        <f t="shared" si="1582"/>
        <v>58.516910883766229</v>
      </c>
    </row>
    <row r="9101" spans="1:14">
      <c r="A9101">
        <v>9098</v>
      </c>
      <c r="B9101">
        <f t="shared" si="1572"/>
        <v>9.0980000000000008</v>
      </c>
      <c r="C9101">
        <v>1</v>
      </c>
      <c r="D9101">
        <v>1</v>
      </c>
      <c r="E9101">
        <f t="shared" si="1573"/>
        <v>9.0980000000000008</v>
      </c>
      <c r="F9101">
        <f t="shared" si="1574"/>
        <v>41.38680200000001</v>
      </c>
      <c r="G9101">
        <f t="shared" si="1575"/>
        <v>9.0980000000000008</v>
      </c>
      <c r="H9101">
        <f t="shared" si="1576"/>
        <v>41.386801999999996</v>
      </c>
      <c r="I9101">
        <f t="shared" si="1577"/>
        <v>9.0980000000000008</v>
      </c>
      <c r="J9101">
        <f t="shared" si="1578"/>
        <v>41.38680200000001</v>
      </c>
      <c r="K9101">
        <f t="shared" si="1579"/>
        <v>9.0980000000000008</v>
      </c>
      <c r="L9101">
        <f t="shared" si="1580"/>
        <v>41.386801999999996</v>
      </c>
      <c r="M9101">
        <f t="shared" si="1581"/>
        <v>58.52977669164995</v>
      </c>
      <c r="N9101">
        <f t="shared" si="1582"/>
        <v>58.529776691649928</v>
      </c>
    </row>
    <row r="9102" spans="1:14">
      <c r="A9102">
        <v>9099</v>
      </c>
      <c r="B9102">
        <f t="shared" si="1572"/>
        <v>9.0990000000000002</v>
      </c>
      <c r="C9102">
        <v>1</v>
      </c>
      <c r="D9102">
        <v>1</v>
      </c>
      <c r="E9102">
        <f t="shared" si="1573"/>
        <v>9.0990000000000002</v>
      </c>
      <c r="F9102">
        <f t="shared" si="1574"/>
        <v>41.395900500000003</v>
      </c>
      <c r="G9102">
        <f t="shared" si="1575"/>
        <v>9.0990000000000002</v>
      </c>
      <c r="H9102">
        <f t="shared" si="1576"/>
        <v>41.395900499999989</v>
      </c>
      <c r="I9102">
        <f t="shared" si="1577"/>
        <v>9.0990000000000002</v>
      </c>
      <c r="J9102">
        <f t="shared" si="1578"/>
        <v>41.395900500000003</v>
      </c>
      <c r="K9102">
        <f t="shared" si="1579"/>
        <v>9.0990000000000002</v>
      </c>
      <c r="L9102">
        <f t="shared" si="1580"/>
        <v>41.395900499999989</v>
      </c>
      <c r="M9102">
        <f t="shared" si="1581"/>
        <v>58.542643913747192</v>
      </c>
      <c r="N9102">
        <f t="shared" si="1582"/>
        <v>58.54264391374717</v>
      </c>
    </row>
    <row r="9103" spans="1:14">
      <c r="A9103">
        <v>9100</v>
      </c>
      <c r="B9103">
        <f t="shared" si="1572"/>
        <v>9.1</v>
      </c>
      <c r="C9103">
        <v>1</v>
      </c>
      <c r="D9103">
        <v>1</v>
      </c>
      <c r="E9103">
        <f t="shared" si="1573"/>
        <v>9.1</v>
      </c>
      <c r="F9103">
        <f t="shared" si="1574"/>
        <v>41.404999999999994</v>
      </c>
      <c r="G9103">
        <f t="shared" si="1575"/>
        <v>9.1</v>
      </c>
      <c r="H9103">
        <f t="shared" si="1576"/>
        <v>41.404999999999987</v>
      </c>
      <c r="I9103">
        <f t="shared" si="1577"/>
        <v>9.1</v>
      </c>
      <c r="J9103">
        <f t="shared" si="1578"/>
        <v>41.404999999999994</v>
      </c>
      <c r="K9103">
        <f t="shared" si="1579"/>
        <v>9.1</v>
      </c>
      <c r="L9103">
        <f t="shared" si="1580"/>
        <v>41.404999999999987</v>
      </c>
      <c r="M9103">
        <f t="shared" si="1581"/>
        <v>58.55551255005799</v>
      </c>
      <c r="N9103">
        <f t="shared" si="1582"/>
        <v>58.555512550057983</v>
      </c>
    </row>
    <row r="9104" spans="1:14">
      <c r="A9104">
        <v>9101</v>
      </c>
      <c r="B9104">
        <f t="shared" si="1572"/>
        <v>9.1010000000000009</v>
      </c>
      <c r="C9104">
        <v>1</v>
      </c>
      <c r="D9104">
        <v>1</v>
      </c>
      <c r="E9104">
        <f t="shared" si="1573"/>
        <v>9.1010000000000009</v>
      </c>
      <c r="F9104">
        <f t="shared" si="1574"/>
        <v>41.414100500000011</v>
      </c>
      <c r="G9104">
        <f t="shared" si="1575"/>
        <v>9.1010000000000009</v>
      </c>
      <c r="H9104">
        <f t="shared" si="1576"/>
        <v>41.414100499999996</v>
      </c>
      <c r="I9104">
        <f t="shared" si="1577"/>
        <v>9.1010000000000009</v>
      </c>
      <c r="J9104">
        <f t="shared" si="1578"/>
        <v>41.414100500000011</v>
      </c>
      <c r="K9104">
        <f t="shared" si="1579"/>
        <v>9.1010000000000009</v>
      </c>
      <c r="L9104">
        <f t="shared" si="1580"/>
        <v>41.414100499999996</v>
      </c>
      <c r="M9104">
        <f t="shared" si="1581"/>
        <v>58.568382600582389</v>
      </c>
      <c r="N9104">
        <f t="shared" si="1582"/>
        <v>58.568382600582368</v>
      </c>
    </row>
    <row r="9105" spans="1:14">
      <c r="A9105">
        <v>9102</v>
      </c>
      <c r="B9105">
        <f t="shared" si="1572"/>
        <v>9.1020000000000003</v>
      </c>
      <c r="C9105">
        <v>1</v>
      </c>
      <c r="D9105">
        <v>1</v>
      </c>
      <c r="E9105">
        <f t="shared" si="1573"/>
        <v>9.1020000000000003</v>
      </c>
      <c r="F9105">
        <f t="shared" si="1574"/>
        <v>41.423202000000003</v>
      </c>
      <c r="G9105">
        <f t="shared" si="1575"/>
        <v>9.1020000000000003</v>
      </c>
      <c r="H9105">
        <f t="shared" si="1576"/>
        <v>41.423201999999989</v>
      </c>
      <c r="I9105">
        <f t="shared" si="1577"/>
        <v>9.1020000000000003</v>
      </c>
      <c r="J9105">
        <f t="shared" si="1578"/>
        <v>41.423202000000003</v>
      </c>
      <c r="K9105">
        <f t="shared" si="1579"/>
        <v>9.1020000000000003</v>
      </c>
      <c r="L9105">
        <f t="shared" si="1580"/>
        <v>41.423201999999989</v>
      </c>
      <c r="M9105">
        <f t="shared" si="1581"/>
        <v>58.581254065320323</v>
      </c>
      <c r="N9105">
        <f t="shared" si="1582"/>
        <v>58.581254065320302</v>
      </c>
    </row>
    <row r="9106" spans="1:14">
      <c r="A9106">
        <v>9103</v>
      </c>
      <c r="B9106">
        <f t="shared" si="1572"/>
        <v>9.1029999999999998</v>
      </c>
      <c r="C9106">
        <v>1</v>
      </c>
      <c r="D9106">
        <v>1</v>
      </c>
      <c r="E9106">
        <f t="shared" si="1573"/>
        <v>9.1029999999999998</v>
      </c>
      <c r="F9106">
        <f t="shared" si="1574"/>
        <v>41.432304500000001</v>
      </c>
      <c r="G9106">
        <f t="shared" si="1575"/>
        <v>9.1029999999999998</v>
      </c>
      <c r="H9106">
        <f t="shared" si="1576"/>
        <v>41.432304499999987</v>
      </c>
      <c r="I9106">
        <f t="shared" si="1577"/>
        <v>9.1029999999999998</v>
      </c>
      <c r="J9106">
        <f t="shared" si="1578"/>
        <v>41.432304500000001</v>
      </c>
      <c r="K9106">
        <f t="shared" si="1579"/>
        <v>9.1029999999999998</v>
      </c>
      <c r="L9106">
        <f t="shared" si="1580"/>
        <v>41.432304499999987</v>
      </c>
      <c r="M9106">
        <f t="shared" si="1581"/>
        <v>58.594126944271821</v>
      </c>
      <c r="N9106">
        <f t="shared" si="1582"/>
        <v>58.5941269442718</v>
      </c>
    </row>
    <row r="9107" spans="1:14">
      <c r="A9107">
        <v>9104</v>
      </c>
      <c r="B9107">
        <f t="shared" si="1572"/>
        <v>9.1039999999999992</v>
      </c>
      <c r="C9107">
        <v>1</v>
      </c>
      <c r="D9107">
        <v>1</v>
      </c>
      <c r="E9107">
        <f t="shared" si="1573"/>
        <v>9.1039999999999992</v>
      </c>
      <c r="F9107">
        <f t="shared" si="1574"/>
        <v>41.441407999999996</v>
      </c>
      <c r="G9107">
        <f t="shared" si="1575"/>
        <v>9.1039999999999992</v>
      </c>
      <c r="H9107">
        <f t="shared" si="1576"/>
        <v>41.441407999999981</v>
      </c>
      <c r="I9107">
        <f t="shared" si="1577"/>
        <v>9.1039999999999992</v>
      </c>
      <c r="J9107">
        <f t="shared" si="1578"/>
        <v>41.441407999999996</v>
      </c>
      <c r="K9107">
        <f t="shared" si="1579"/>
        <v>9.1039999999999992</v>
      </c>
      <c r="L9107">
        <f t="shared" si="1580"/>
        <v>41.441407999999981</v>
      </c>
      <c r="M9107">
        <f t="shared" si="1581"/>
        <v>58.607001237436869</v>
      </c>
      <c r="N9107">
        <f t="shared" si="1582"/>
        <v>58.607001237436855</v>
      </c>
    </row>
    <row r="9108" spans="1:14">
      <c r="A9108">
        <v>9105</v>
      </c>
      <c r="B9108">
        <f t="shared" si="1572"/>
        <v>9.1050000000000004</v>
      </c>
      <c r="C9108">
        <v>1</v>
      </c>
      <c r="D9108">
        <v>1</v>
      </c>
      <c r="E9108">
        <f t="shared" si="1573"/>
        <v>9.1050000000000004</v>
      </c>
      <c r="F9108">
        <f t="shared" si="1574"/>
        <v>41.450512500000002</v>
      </c>
      <c r="G9108">
        <f t="shared" si="1575"/>
        <v>9.1050000000000004</v>
      </c>
      <c r="H9108">
        <f t="shared" si="1576"/>
        <v>41.450512499999995</v>
      </c>
      <c r="I9108">
        <f t="shared" si="1577"/>
        <v>9.1050000000000004</v>
      </c>
      <c r="J9108">
        <f t="shared" si="1578"/>
        <v>41.450512500000002</v>
      </c>
      <c r="K9108">
        <f t="shared" si="1579"/>
        <v>9.1050000000000004</v>
      </c>
      <c r="L9108">
        <f t="shared" si="1580"/>
        <v>41.450512499999995</v>
      </c>
      <c r="M9108">
        <f t="shared" si="1581"/>
        <v>58.619876944815509</v>
      </c>
      <c r="N9108">
        <f t="shared" si="1582"/>
        <v>58.619876944815502</v>
      </c>
    </row>
    <row r="9109" spans="1:14">
      <c r="A9109">
        <v>9106</v>
      </c>
      <c r="B9109">
        <f t="shared" si="1572"/>
        <v>9.1059999999999999</v>
      </c>
      <c r="C9109">
        <v>1</v>
      </c>
      <c r="D9109">
        <v>1</v>
      </c>
      <c r="E9109">
        <f t="shared" si="1573"/>
        <v>9.1059999999999999</v>
      </c>
      <c r="F9109">
        <f t="shared" si="1574"/>
        <v>41.459617999999999</v>
      </c>
      <c r="G9109">
        <f t="shared" si="1575"/>
        <v>9.1059999999999999</v>
      </c>
      <c r="H9109">
        <f t="shared" si="1576"/>
        <v>41.459617999999992</v>
      </c>
      <c r="I9109">
        <f t="shared" si="1577"/>
        <v>9.1059999999999999</v>
      </c>
      <c r="J9109">
        <f t="shared" si="1578"/>
        <v>41.459617999999999</v>
      </c>
      <c r="K9109">
        <f t="shared" si="1579"/>
        <v>9.1059999999999999</v>
      </c>
      <c r="L9109">
        <f t="shared" si="1580"/>
        <v>41.459617999999992</v>
      </c>
      <c r="M9109">
        <f t="shared" si="1581"/>
        <v>58.632754066407692</v>
      </c>
      <c r="N9109">
        <f t="shared" si="1582"/>
        <v>58.632754066407678</v>
      </c>
    </row>
    <row r="9110" spans="1:14">
      <c r="A9110">
        <v>9107</v>
      </c>
      <c r="B9110">
        <f t="shared" si="1572"/>
        <v>9.1069999999999993</v>
      </c>
      <c r="C9110">
        <v>1</v>
      </c>
      <c r="D9110">
        <v>1</v>
      </c>
      <c r="E9110">
        <f t="shared" si="1573"/>
        <v>9.1069999999999993</v>
      </c>
      <c r="F9110">
        <f t="shared" si="1574"/>
        <v>41.468724499999993</v>
      </c>
      <c r="G9110">
        <f t="shared" si="1575"/>
        <v>9.1069999999999993</v>
      </c>
      <c r="H9110">
        <f t="shared" si="1576"/>
        <v>41.468724499999986</v>
      </c>
      <c r="I9110">
        <f t="shared" si="1577"/>
        <v>9.1069999999999993</v>
      </c>
      <c r="J9110">
        <f t="shared" si="1578"/>
        <v>41.468724499999993</v>
      </c>
      <c r="K9110">
        <f t="shared" si="1579"/>
        <v>9.1069999999999993</v>
      </c>
      <c r="L9110">
        <f t="shared" si="1580"/>
        <v>41.468724499999986</v>
      </c>
      <c r="M9110">
        <f t="shared" si="1581"/>
        <v>58.645632602213432</v>
      </c>
      <c r="N9110">
        <f t="shared" si="1582"/>
        <v>58.645632602213425</v>
      </c>
    </row>
    <row r="9111" spans="1:14">
      <c r="A9111">
        <v>9108</v>
      </c>
      <c r="B9111">
        <f t="shared" si="1572"/>
        <v>9.1080000000000005</v>
      </c>
      <c r="C9111">
        <v>1</v>
      </c>
      <c r="D9111">
        <v>1</v>
      </c>
      <c r="E9111">
        <f t="shared" si="1573"/>
        <v>9.1080000000000005</v>
      </c>
      <c r="F9111">
        <f t="shared" si="1574"/>
        <v>41.477832000000006</v>
      </c>
      <c r="G9111">
        <f t="shared" si="1575"/>
        <v>9.1080000000000005</v>
      </c>
      <c r="H9111">
        <f t="shared" si="1576"/>
        <v>41.477831999999999</v>
      </c>
      <c r="I9111">
        <f t="shared" si="1577"/>
        <v>9.1080000000000005</v>
      </c>
      <c r="J9111">
        <f t="shared" si="1578"/>
        <v>41.477832000000006</v>
      </c>
      <c r="K9111">
        <f t="shared" si="1579"/>
        <v>9.1080000000000005</v>
      </c>
      <c r="L9111">
        <f t="shared" si="1580"/>
        <v>41.477831999999999</v>
      </c>
      <c r="M9111">
        <f t="shared" si="1581"/>
        <v>58.658512552232764</v>
      </c>
      <c r="N9111">
        <f t="shared" si="1582"/>
        <v>58.658512552232757</v>
      </c>
    </row>
    <row r="9112" spans="1:14">
      <c r="A9112">
        <v>9109</v>
      </c>
      <c r="B9112">
        <f t="shared" si="1572"/>
        <v>9.109</v>
      </c>
      <c r="C9112">
        <v>1</v>
      </c>
      <c r="D9112">
        <v>1</v>
      </c>
      <c r="E9112">
        <f t="shared" si="1573"/>
        <v>9.109</v>
      </c>
      <c r="F9112">
        <f t="shared" si="1574"/>
        <v>41.486940500000003</v>
      </c>
      <c r="G9112">
        <f t="shared" si="1575"/>
        <v>9.109</v>
      </c>
      <c r="H9112">
        <f t="shared" si="1576"/>
        <v>41.486940499999996</v>
      </c>
      <c r="I9112">
        <f t="shared" si="1577"/>
        <v>9.109</v>
      </c>
      <c r="J9112">
        <f t="shared" si="1578"/>
        <v>41.486940500000003</v>
      </c>
      <c r="K9112">
        <f t="shared" si="1579"/>
        <v>9.109</v>
      </c>
      <c r="L9112">
        <f t="shared" si="1580"/>
        <v>41.486940499999996</v>
      </c>
      <c r="M9112">
        <f t="shared" si="1581"/>
        <v>58.67139391646564</v>
      </c>
      <c r="N9112">
        <f t="shared" si="1582"/>
        <v>58.671393916465625</v>
      </c>
    </row>
    <row r="9113" spans="1:14">
      <c r="A9113">
        <v>9110</v>
      </c>
      <c r="B9113">
        <f t="shared" si="1572"/>
        <v>9.11</v>
      </c>
      <c r="C9113">
        <v>1</v>
      </c>
      <c r="D9113">
        <v>1</v>
      </c>
      <c r="E9113">
        <f t="shared" si="1573"/>
        <v>9.11</v>
      </c>
      <c r="F9113">
        <f t="shared" si="1574"/>
        <v>41.496049999999997</v>
      </c>
      <c r="G9113">
        <f t="shared" si="1575"/>
        <v>9.11</v>
      </c>
      <c r="H9113">
        <f t="shared" si="1576"/>
        <v>41.49604999999999</v>
      </c>
      <c r="I9113">
        <f t="shared" si="1577"/>
        <v>9.11</v>
      </c>
      <c r="J9113">
        <f t="shared" si="1578"/>
        <v>41.496049999999997</v>
      </c>
      <c r="K9113">
        <f t="shared" si="1579"/>
        <v>9.11</v>
      </c>
      <c r="L9113">
        <f t="shared" si="1580"/>
        <v>41.49604999999999</v>
      </c>
      <c r="M9113">
        <f t="shared" si="1581"/>
        <v>58.684276694912064</v>
      </c>
      <c r="N9113">
        <f t="shared" si="1582"/>
        <v>58.684276694912057</v>
      </c>
    </row>
    <row r="9114" spans="1:14">
      <c r="A9114">
        <v>9111</v>
      </c>
      <c r="B9114">
        <f t="shared" si="1572"/>
        <v>9.1110000000000007</v>
      </c>
      <c r="C9114">
        <v>1</v>
      </c>
      <c r="D9114">
        <v>1</v>
      </c>
      <c r="E9114">
        <f t="shared" si="1573"/>
        <v>9.1110000000000007</v>
      </c>
      <c r="F9114">
        <f t="shared" si="1574"/>
        <v>41.505160500000009</v>
      </c>
      <c r="G9114">
        <f t="shared" si="1575"/>
        <v>9.1110000000000007</v>
      </c>
      <c r="H9114">
        <f t="shared" si="1576"/>
        <v>41.505160500000002</v>
      </c>
      <c r="I9114">
        <f t="shared" si="1577"/>
        <v>9.1110000000000007</v>
      </c>
      <c r="J9114">
        <f t="shared" si="1578"/>
        <v>41.505160500000009</v>
      </c>
      <c r="K9114">
        <f t="shared" si="1579"/>
        <v>9.1110000000000007</v>
      </c>
      <c r="L9114">
        <f t="shared" si="1580"/>
        <v>41.505160500000002</v>
      </c>
      <c r="M9114">
        <f t="shared" si="1581"/>
        <v>58.697160887572082</v>
      </c>
      <c r="N9114">
        <f t="shared" si="1582"/>
        <v>58.697160887572075</v>
      </c>
    </row>
    <row r="9115" spans="1:14">
      <c r="A9115">
        <v>9112</v>
      </c>
      <c r="B9115">
        <f t="shared" si="1572"/>
        <v>9.1120000000000001</v>
      </c>
      <c r="C9115">
        <v>1</v>
      </c>
      <c r="D9115">
        <v>1</v>
      </c>
      <c r="E9115">
        <f t="shared" si="1573"/>
        <v>9.1120000000000001</v>
      </c>
      <c r="F9115">
        <f t="shared" si="1574"/>
        <v>41.514271999999998</v>
      </c>
      <c r="G9115">
        <f t="shared" si="1575"/>
        <v>9.1120000000000001</v>
      </c>
      <c r="H9115">
        <f t="shared" si="1576"/>
        <v>41.514271999999998</v>
      </c>
      <c r="I9115">
        <f t="shared" si="1577"/>
        <v>9.1120000000000001</v>
      </c>
      <c r="J9115">
        <f t="shared" si="1578"/>
        <v>41.514271999999998</v>
      </c>
      <c r="K9115">
        <f t="shared" si="1579"/>
        <v>9.1120000000000001</v>
      </c>
      <c r="L9115">
        <f t="shared" si="1580"/>
        <v>41.514271999999998</v>
      </c>
      <c r="M9115">
        <f t="shared" si="1581"/>
        <v>58.710046494445628</v>
      </c>
      <c r="N9115">
        <f t="shared" si="1582"/>
        <v>58.710046494445628</v>
      </c>
    </row>
    <row r="9116" spans="1:14">
      <c r="A9116">
        <v>9113</v>
      </c>
      <c r="B9116">
        <f t="shared" si="1572"/>
        <v>9.1129999999999995</v>
      </c>
      <c r="C9116">
        <v>1</v>
      </c>
      <c r="D9116">
        <v>1</v>
      </c>
      <c r="E9116">
        <f t="shared" si="1573"/>
        <v>9.1129999999999995</v>
      </c>
      <c r="F9116">
        <f t="shared" si="1574"/>
        <v>41.523384499999999</v>
      </c>
      <c r="G9116">
        <f t="shared" si="1575"/>
        <v>9.1129999999999995</v>
      </c>
      <c r="H9116">
        <f t="shared" si="1576"/>
        <v>41.523384499999992</v>
      </c>
      <c r="I9116">
        <f t="shared" si="1577"/>
        <v>9.1129999999999995</v>
      </c>
      <c r="J9116">
        <f t="shared" si="1578"/>
        <v>41.523384499999999</v>
      </c>
      <c r="K9116">
        <f t="shared" si="1579"/>
        <v>9.1129999999999995</v>
      </c>
      <c r="L9116">
        <f t="shared" si="1580"/>
        <v>41.523384499999992</v>
      </c>
      <c r="M9116">
        <f t="shared" si="1581"/>
        <v>58.722933515532759</v>
      </c>
      <c r="N9116">
        <f t="shared" si="1582"/>
        <v>58.722933515532745</v>
      </c>
    </row>
    <row r="9117" spans="1:14">
      <c r="A9117">
        <v>9114</v>
      </c>
      <c r="B9117">
        <f t="shared" si="1572"/>
        <v>9.1140000000000008</v>
      </c>
      <c r="C9117">
        <v>1</v>
      </c>
      <c r="D9117">
        <v>1</v>
      </c>
      <c r="E9117">
        <f t="shared" si="1573"/>
        <v>9.1140000000000008</v>
      </c>
      <c r="F9117">
        <f t="shared" si="1574"/>
        <v>41.532498000000004</v>
      </c>
      <c r="G9117">
        <f t="shared" si="1575"/>
        <v>9.1140000000000008</v>
      </c>
      <c r="H9117">
        <f t="shared" si="1576"/>
        <v>41.532498000000004</v>
      </c>
      <c r="I9117">
        <f t="shared" si="1577"/>
        <v>9.1140000000000008</v>
      </c>
      <c r="J9117">
        <f t="shared" si="1578"/>
        <v>41.532498000000004</v>
      </c>
      <c r="K9117">
        <f t="shared" si="1579"/>
        <v>9.1140000000000008</v>
      </c>
      <c r="L9117">
        <f t="shared" si="1580"/>
        <v>41.532498000000004</v>
      </c>
      <c r="M9117">
        <f t="shared" si="1581"/>
        <v>58.735821950833454</v>
      </c>
      <c r="N9117">
        <f t="shared" si="1582"/>
        <v>58.735821950833454</v>
      </c>
    </row>
    <row r="9118" spans="1:14">
      <c r="A9118">
        <v>9115</v>
      </c>
      <c r="B9118">
        <f t="shared" si="1572"/>
        <v>9.1150000000000002</v>
      </c>
      <c r="C9118">
        <v>1</v>
      </c>
      <c r="D9118">
        <v>1</v>
      </c>
      <c r="E9118">
        <f t="shared" si="1573"/>
        <v>9.1150000000000002</v>
      </c>
      <c r="F9118">
        <f t="shared" si="1574"/>
        <v>41.541612499999999</v>
      </c>
      <c r="G9118">
        <f t="shared" si="1575"/>
        <v>9.1150000000000002</v>
      </c>
      <c r="H9118">
        <f t="shared" si="1576"/>
        <v>41.541612499999999</v>
      </c>
      <c r="I9118">
        <f t="shared" si="1577"/>
        <v>9.1150000000000002</v>
      </c>
      <c r="J9118">
        <f t="shared" si="1578"/>
        <v>41.541612499999999</v>
      </c>
      <c r="K9118">
        <f t="shared" si="1579"/>
        <v>9.1150000000000002</v>
      </c>
      <c r="L9118">
        <f t="shared" si="1580"/>
        <v>41.541612499999999</v>
      </c>
      <c r="M9118">
        <f t="shared" si="1581"/>
        <v>58.748711800347692</v>
      </c>
      <c r="N9118">
        <f t="shared" si="1582"/>
        <v>58.748711800347692</v>
      </c>
    </row>
    <row r="9119" spans="1:14">
      <c r="A9119">
        <v>9116</v>
      </c>
      <c r="B9119">
        <f t="shared" si="1572"/>
        <v>9.1159999999999997</v>
      </c>
      <c r="C9119">
        <v>1</v>
      </c>
      <c r="D9119">
        <v>1</v>
      </c>
      <c r="E9119">
        <f t="shared" si="1573"/>
        <v>9.1159999999999997</v>
      </c>
      <c r="F9119">
        <f t="shared" si="1574"/>
        <v>41.550727999999999</v>
      </c>
      <c r="G9119">
        <f t="shared" si="1575"/>
        <v>9.1159999999999997</v>
      </c>
      <c r="H9119">
        <f t="shared" si="1576"/>
        <v>41.550727999999992</v>
      </c>
      <c r="I9119">
        <f t="shared" si="1577"/>
        <v>9.1159999999999997</v>
      </c>
      <c r="J9119">
        <f t="shared" si="1578"/>
        <v>41.550727999999999</v>
      </c>
      <c r="K9119">
        <f t="shared" si="1579"/>
        <v>9.1159999999999997</v>
      </c>
      <c r="L9119">
        <f t="shared" si="1580"/>
        <v>41.550727999999992</v>
      </c>
      <c r="M9119">
        <f t="shared" si="1581"/>
        <v>58.761603064075501</v>
      </c>
      <c r="N9119">
        <f t="shared" si="1582"/>
        <v>58.761603064075494</v>
      </c>
    </row>
    <row r="9120" spans="1:14">
      <c r="A9120">
        <v>9117</v>
      </c>
      <c r="B9120">
        <f t="shared" si="1572"/>
        <v>9.1170000000000009</v>
      </c>
      <c r="C9120">
        <v>1</v>
      </c>
      <c r="D9120">
        <v>1</v>
      </c>
      <c r="E9120">
        <f t="shared" si="1573"/>
        <v>9.1170000000000009</v>
      </c>
      <c r="F9120">
        <f t="shared" si="1574"/>
        <v>41.559844500000011</v>
      </c>
      <c r="G9120">
        <f t="shared" si="1575"/>
        <v>9.1170000000000009</v>
      </c>
      <c r="H9120">
        <f t="shared" si="1576"/>
        <v>41.559844500000004</v>
      </c>
      <c r="I9120">
        <f t="shared" si="1577"/>
        <v>9.1170000000000009</v>
      </c>
      <c r="J9120">
        <f t="shared" si="1578"/>
        <v>41.559844500000011</v>
      </c>
      <c r="K9120">
        <f t="shared" si="1579"/>
        <v>9.1170000000000009</v>
      </c>
      <c r="L9120">
        <f t="shared" si="1580"/>
        <v>41.559844500000004</v>
      </c>
      <c r="M9120">
        <f t="shared" si="1581"/>
        <v>58.774495742016896</v>
      </c>
      <c r="N9120">
        <f t="shared" si="1582"/>
        <v>58.774495742016889</v>
      </c>
    </row>
    <row r="9121" spans="1:14">
      <c r="A9121">
        <v>9118</v>
      </c>
      <c r="B9121">
        <f t="shared" si="1572"/>
        <v>9.1180000000000003</v>
      </c>
      <c r="C9121">
        <v>1</v>
      </c>
      <c r="D9121">
        <v>1</v>
      </c>
      <c r="E9121">
        <f t="shared" si="1573"/>
        <v>9.1180000000000003</v>
      </c>
      <c r="F9121">
        <f t="shared" si="1574"/>
        <v>41.568962000000006</v>
      </c>
      <c r="G9121">
        <f t="shared" si="1575"/>
        <v>9.1180000000000003</v>
      </c>
      <c r="H9121">
        <f t="shared" si="1576"/>
        <v>41.568961999999999</v>
      </c>
      <c r="I9121">
        <f t="shared" si="1577"/>
        <v>9.1180000000000003</v>
      </c>
      <c r="J9121">
        <f t="shared" si="1578"/>
        <v>41.568962000000006</v>
      </c>
      <c r="K9121">
        <f t="shared" si="1579"/>
        <v>9.1180000000000003</v>
      </c>
      <c r="L9121">
        <f t="shared" si="1580"/>
        <v>41.568961999999999</v>
      </c>
      <c r="M9121">
        <f t="shared" si="1581"/>
        <v>58.787389834171826</v>
      </c>
      <c r="N9121">
        <f t="shared" si="1582"/>
        <v>58.787389834171812</v>
      </c>
    </row>
    <row r="9122" spans="1:14">
      <c r="A9122">
        <v>9119</v>
      </c>
      <c r="B9122">
        <f t="shared" si="1572"/>
        <v>9.1189999999999998</v>
      </c>
      <c r="C9122">
        <v>1</v>
      </c>
      <c r="D9122">
        <v>1</v>
      </c>
      <c r="E9122">
        <f t="shared" si="1573"/>
        <v>9.1189999999999998</v>
      </c>
      <c r="F9122">
        <f t="shared" si="1574"/>
        <v>41.578080499999999</v>
      </c>
      <c r="G9122">
        <f t="shared" si="1575"/>
        <v>9.1189999999999998</v>
      </c>
      <c r="H9122">
        <f t="shared" si="1576"/>
        <v>41.578080499999992</v>
      </c>
      <c r="I9122">
        <f t="shared" si="1577"/>
        <v>9.1189999999999998</v>
      </c>
      <c r="J9122">
        <f t="shared" si="1578"/>
        <v>41.578080499999999</v>
      </c>
      <c r="K9122">
        <f t="shared" si="1579"/>
        <v>9.1189999999999998</v>
      </c>
      <c r="L9122">
        <f t="shared" si="1580"/>
        <v>41.578080499999992</v>
      </c>
      <c r="M9122">
        <f t="shared" si="1581"/>
        <v>58.800285340540313</v>
      </c>
      <c r="N9122">
        <f t="shared" si="1582"/>
        <v>58.800285340540306</v>
      </c>
    </row>
    <row r="9123" spans="1:14">
      <c r="A9123">
        <v>9120</v>
      </c>
      <c r="B9123">
        <f t="shared" si="1572"/>
        <v>9.1199999999999992</v>
      </c>
      <c r="C9123">
        <v>1</v>
      </c>
      <c r="D9123">
        <v>1</v>
      </c>
      <c r="E9123">
        <f t="shared" si="1573"/>
        <v>9.1199999999999992</v>
      </c>
      <c r="F9123">
        <f t="shared" si="1574"/>
        <v>41.587199999999996</v>
      </c>
      <c r="G9123">
        <f t="shared" si="1575"/>
        <v>9.1199999999999992</v>
      </c>
      <c r="H9123">
        <f t="shared" si="1576"/>
        <v>41.587199999999989</v>
      </c>
      <c r="I9123">
        <f t="shared" si="1577"/>
        <v>9.1199999999999992</v>
      </c>
      <c r="J9123">
        <f t="shared" si="1578"/>
        <v>41.587199999999996</v>
      </c>
      <c r="K9123">
        <f t="shared" si="1579"/>
        <v>9.1199999999999992</v>
      </c>
      <c r="L9123">
        <f t="shared" si="1580"/>
        <v>41.587199999999989</v>
      </c>
      <c r="M9123">
        <f t="shared" si="1581"/>
        <v>58.813182261122371</v>
      </c>
      <c r="N9123">
        <f t="shared" si="1582"/>
        <v>58.813182261122364</v>
      </c>
    </row>
    <row r="9124" spans="1:14">
      <c r="A9124">
        <v>9121</v>
      </c>
      <c r="B9124">
        <f t="shared" si="1572"/>
        <v>9.1210000000000004</v>
      </c>
      <c r="C9124">
        <v>1</v>
      </c>
      <c r="D9124">
        <v>1</v>
      </c>
      <c r="E9124">
        <f t="shared" si="1573"/>
        <v>9.1210000000000004</v>
      </c>
      <c r="F9124">
        <f t="shared" si="1574"/>
        <v>41.596320500000004</v>
      </c>
      <c r="G9124">
        <f t="shared" si="1575"/>
        <v>9.1210000000000004</v>
      </c>
      <c r="H9124">
        <f t="shared" si="1576"/>
        <v>41.596320499999997</v>
      </c>
      <c r="I9124">
        <f t="shared" si="1577"/>
        <v>9.1210000000000004</v>
      </c>
      <c r="J9124">
        <f t="shared" si="1578"/>
        <v>41.596320500000004</v>
      </c>
      <c r="K9124">
        <f t="shared" si="1579"/>
        <v>9.1210000000000004</v>
      </c>
      <c r="L9124">
        <f t="shared" si="1580"/>
        <v>41.596320499999997</v>
      </c>
      <c r="M9124">
        <f t="shared" si="1581"/>
        <v>58.826080595918008</v>
      </c>
      <c r="N9124">
        <f t="shared" si="1582"/>
        <v>58.826080595918</v>
      </c>
    </row>
    <row r="9125" spans="1:14">
      <c r="A9125">
        <v>9122</v>
      </c>
      <c r="B9125">
        <f t="shared" si="1572"/>
        <v>9.1219999999999999</v>
      </c>
      <c r="C9125">
        <v>1</v>
      </c>
      <c r="D9125">
        <v>1</v>
      </c>
      <c r="E9125">
        <f t="shared" si="1573"/>
        <v>9.1219999999999999</v>
      </c>
      <c r="F9125">
        <f t="shared" si="1574"/>
        <v>41.605441999999996</v>
      </c>
      <c r="G9125">
        <f t="shared" si="1575"/>
        <v>9.1219999999999999</v>
      </c>
      <c r="H9125">
        <f t="shared" si="1576"/>
        <v>41.605441999999989</v>
      </c>
      <c r="I9125">
        <f t="shared" si="1577"/>
        <v>9.1219999999999999</v>
      </c>
      <c r="J9125">
        <f t="shared" si="1578"/>
        <v>41.605441999999996</v>
      </c>
      <c r="K9125">
        <f t="shared" si="1579"/>
        <v>9.1219999999999999</v>
      </c>
      <c r="L9125">
        <f t="shared" si="1580"/>
        <v>41.605441999999989</v>
      </c>
      <c r="M9125">
        <f t="shared" si="1581"/>
        <v>58.83898034492718</v>
      </c>
      <c r="N9125">
        <f t="shared" si="1582"/>
        <v>58.838980344927172</v>
      </c>
    </row>
    <row r="9126" spans="1:14">
      <c r="A9126">
        <v>9123</v>
      </c>
      <c r="B9126">
        <f t="shared" si="1572"/>
        <v>9.1229999999999993</v>
      </c>
      <c r="C9126">
        <v>1</v>
      </c>
      <c r="D9126">
        <v>1</v>
      </c>
      <c r="E9126">
        <f t="shared" si="1573"/>
        <v>9.1229999999999993</v>
      </c>
      <c r="F9126">
        <f t="shared" si="1574"/>
        <v>41.614564499999993</v>
      </c>
      <c r="G9126">
        <f t="shared" si="1575"/>
        <v>9.1229999999999993</v>
      </c>
      <c r="H9126">
        <f t="shared" si="1576"/>
        <v>41.614564499999986</v>
      </c>
      <c r="I9126">
        <f t="shared" si="1577"/>
        <v>9.1229999999999993</v>
      </c>
      <c r="J9126">
        <f t="shared" si="1578"/>
        <v>41.614564499999993</v>
      </c>
      <c r="K9126">
        <f t="shared" si="1579"/>
        <v>9.1229999999999993</v>
      </c>
      <c r="L9126">
        <f t="shared" si="1580"/>
        <v>41.614564499999986</v>
      </c>
      <c r="M9126">
        <f t="shared" si="1581"/>
        <v>58.85188150814993</v>
      </c>
      <c r="N9126">
        <f t="shared" si="1582"/>
        <v>58.851881508149916</v>
      </c>
    </row>
    <row r="9127" spans="1:14">
      <c r="A9127">
        <v>9124</v>
      </c>
      <c r="B9127">
        <f t="shared" si="1572"/>
        <v>9.1240000000000006</v>
      </c>
      <c r="C9127">
        <v>1</v>
      </c>
      <c r="D9127">
        <v>1</v>
      </c>
      <c r="E9127">
        <f t="shared" si="1573"/>
        <v>9.1240000000000006</v>
      </c>
      <c r="F9127">
        <f t="shared" si="1574"/>
        <v>41.623688000000008</v>
      </c>
      <c r="G9127">
        <f t="shared" si="1575"/>
        <v>9.1240000000000006</v>
      </c>
      <c r="H9127">
        <f t="shared" si="1576"/>
        <v>41.623687999999994</v>
      </c>
      <c r="I9127">
        <f t="shared" si="1577"/>
        <v>9.1240000000000006</v>
      </c>
      <c r="J9127">
        <f t="shared" si="1578"/>
        <v>41.623688000000008</v>
      </c>
      <c r="K9127">
        <f t="shared" si="1579"/>
        <v>9.1240000000000006</v>
      </c>
      <c r="L9127">
        <f t="shared" si="1580"/>
        <v>41.623687999999994</v>
      </c>
      <c r="M9127">
        <f t="shared" si="1581"/>
        <v>58.864784085586258</v>
      </c>
      <c r="N9127">
        <f t="shared" si="1582"/>
        <v>58.864784085586237</v>
      </c>
    </row>
    <row r="9128" spans="1:14">
      <c r="A9128">
        <v>9125</v>
      </c>
      <c r="B9128">
        <f t="shared" si="1572"/>
        <v>9.125</v>
      </c>
      <c r="C9128">
        <v>1</v>
      </c>
      <c r="D9128">
        <v>1</v>
      </c>
      <c r="E9128">
        <f t="shared" si="1573"/>
        <v>9.125</v>
      </c>
      <c r="F9128">
        <f t="shared" si="1574"/>
        <v>41.6328125</v>
      </c>
      <c r="G9128">
        <f t="shared" si="1575"/>
        <v>9.125</v>
      </c>
      <c r="H9128">
        <f t="shared" si="1576"/>
        <v>41.632812499999986</v>
      </c>
      <c r="I9128">
        <f t="shared" si="1577"/>
        <v>9.125</v>
      </c>
      <c r="J9128">
        <f t="shared" si="1578"/>
        <v>41.6328125</v>
      </c>
      <c r="K9128">
        <f t="shared" si="1579"/>
        <v>9.125</v>
      </c>
      <c r="L9128">
        <f t="shared" si="1580"/>
        <v>41.632812499999986</v>
      </c>
      <c r="M9128">
        <f t="shared" si="1581"/>
        <v>58.877688077236122</v>
      </c>
      <c r="N9128">
        <f t="shared" si="1582"/>
        <v>58.877688077236101</v>
      </c>
    </row>
    <row r="9129" spans="1:14">
      <c r="A9129">
        <v>9126</v>
      </c>
      <c r="B9129">
        <f t="shared" si="1572"/>
        <v>9.1259999999999994</v>
      </c>
      <c r="C9129">
        <v>1</v>
      </c>
      <c r="D9129">
        <v>1</v>
      </c>
      <c r="E9129">
        <f t="shared" si="1573"/>
        <v>9.1259999999999994</v>
      </c>
      <c r="F9129">
        <f t="shared" si="1574"/>
        <v>41.641937999999996</v>
      </c>
      <c r="G9129">
        <f t="shared" si="1575"/>
        <v>9.1259999999999994</v>
      </c>
      <c r="H9129">
        <f t="shared" si="1576"/>
        <v>41.641937999999982</v>
      </c>
      <c r="I9129">
        <f t="shared" si="1577"/>
        <v>9.1259999999999994</v>
      </c>
      <c r="J9129">
        <f t="shared" si="1578"/>
        <v>41.641937999999996</v>
      </c>
      <c r="K9129">
        <f t="shared" si="1579"/>
        <v>9.1259999999999994</v>
      </c>
      <c r="L9129">
        <f t="shared" si="1580"/>
        <v>41.641937999999982</v>
      </c>
      <c r="M9129">
        <f t="shared" si="1581"/>
        <v>58.890593483099551</v>
      </c>
      <c r="N9129">
        <f t="shared" si="1582"/>
        <v>58.890593483099529</v>
      </c>
    </row>
    <row r="9130" spans="1:14">
      <c r="A9130">
        <v>9127</v>
      </c>
      <c r="B9130">
        <f t="shared" si="1572"/>
        <v>9.1270000000000007</v>
      </c>
      <c r="C9130">
        <v>1</v>
      </c>
      <c r="D9130">
        <v>1</v>
      </c>
      <c r="E9130">
        <f t="shared" si="1573"/>
        <v>9.1270000000000007</v>
      </c>
      <c r="F9130">
        <f t="shared" si="1574"/>
        <v>41.651064500000004</v>
      </c>
      <c r="G9130">
        <f t="shared" si="1575"/>
        <v>9.1270000000000007</v>
      </c>
      <c r="H9130">
        <f t="shared" si="1576"/>
        <v>41.65106449999999</v>
      </c>
      <c r="I9130">
        <f t="shared" si="1577"/>
        <v>9.1270000000000007</v>
      </c>
      <c r="J9130">
        <f t="shared" si="1578"/>
        <v>41.651064500000004</v>
      </c>
      <c r="K9130">
        <f t="shared" si="1579"/>
        <v>9.1270000000000007</v>
      </c>
      <c r="L9130">
        <f t="shared" si="1580"/>
        <v>41.65106449999999</v>
      </c>
      <c r="M9130">
        <f t="shared" si="1581"/>
        <v>58.903500303176564</v>
      </c>
      <c r="N9130">
        <f t="shared" si="1582"/>
        <v>58.903500303176543</v>
      </c>
    </row>
    <row r="9131" spans="1:14">
      <c r="A9131">
        <v>9128</v>
      </c>
      <c r="B9131">
        <f t="shared" si="1572"/>
        <v>9.1280000000000001</v>
      </c>
      <c r="C9131">
        <v>1</v>
      </c>
      <c r="D9131">
        <v>1</v>
      </c>
      <c r="E9131">
        <f t="shared" si="1573"/>
        <v>9.1280000000000001</v>
      </c>
      <c r="F9131">
        <f t="shared" si="1574"/>
        <v>41.660192000000002</v>
      </c>
      <c r="G9131">
        <f t="shared" si="1575"/>
        <v>9.1280000000000001</v>
      </c>
      <c r="H9131">
        <f t="shared" si="1576"/>
        <v>41.660191999999988</v>
      </c>
      <c r="I9131">
        <f t="shared" si="1577"/>
        <v>9.1280000000000001</v>
      </c>
      <c r="J9131">
        <f t="shared" si="1578"/>
        <v>41.660192000000002</v>
      </c>
      <c r="K9131">
        <f t="shared" si="1579"/>
        <v>9.1280000000000001</v>
      </c>
      <c r="L9131">
        <f t="shared" si="1580"/>
        <v>41.660191999999988</v>
      </c>
      <c r="M9131">
        <f t="shared" si="1581"/>
        <v>58.91640853746712</v>
      </c>
      <c r="N9131">
        <f t="shared" si="1582"/>
        <v>58.916408537467099</v>
      </c>
    </row>
    <row r="9132" spans="1:14">
      <c r="A9132">
        <v>9129</v>
      </c>
      <c r="B9132">
        <f t="shared" ref="B9132:B9195" si="1583">A9132/1000</f>
        <v>9.1289999999999996</v>
      </c>
      <c r="C9132">
        <v>1</v>
      </c>
      <c r="D9132">
        <v>1</v>
      </c>
      <c r="E9132">
        <f t="shared" si="1573"/>
        <v>9.1289999999999996</v>
      </c>
      <c r="F9132">
        <f t="shared" si="1574"/>
        <v>41.669320499999998</v>
      </c>
      <c r="G9132">
        <f t="shared" si="1575"/>
        <v>9.1289999999999996</v>
      </c>
      <c r="H9132">
        <f t="shared" si="1576"/>
        <v>41.669320499999984</v>
      </c>
      <c r="I9132">
        <f t="shared" si="1577"/>
        <v>9.1289999999999996</v>
      </c>
      <c r="J9132">
        <f t="shared" si="1578"/>
        <v>41.669320499999998</v>
      </c>
      <c r="K9132">
        <f t="shared" si="1579"/>
        <v>9.1289999999999996</v>
      </c>
      <c r="L9132">
        <f t="shared" si="1580"/>
        <v>41.669320499999984</v>
      </c>
      <c r="M9132">
        <f t="shared" si="1581"/>
        <v>58.929318185971233</v>
      </c>
      <c r="N9132">
        <f t="shared" si="1582"/>
        <v>58.929318185971212</v>
      </c>
    </row>
    <row r="9133" spans="1:14">
      <c r="A9133">
        <v>9130</v>
      </c>
      <c r="B9133">
        <f t="shared" si="1583"/>
        <v>9.1300000000000008</v>
      </c>
      <c r="C9133">
        <v>1</v>
      </c>
      <c r="D9133">
        <v>1</v>
      </c>
      <c r="E9133">
        <f t="shared" si="1573"/>
        <v>9.1300000000000008</v>
      </c>
      <c r="F9133">
        <f t="shared" si="1574"/>
        <v>41.678450000000005</v>
      </c>
      <c r="G9133">
        <f t="shared" si="1575"/>
        <v>9.1300000000000008</v>
      </c>
      <c r="H9133">
        <f t="shared" si="1576"/>
        <v>41.678449999999998</v>
      </c>
      <c r="I9133">
        <f t="shared" si="1577"/>
        <v>9.1300000000000008</v>
      </c>
      <c r="J9133">
        <f t="shared" si="1578"/>
        <v>41.678450000000005</v>
      </c>
      <c r="K9133">
        <f t="shared" si="1579"/>
        <v>9.1300000000000008</v>
      </c>
      <c r="L9133">
        <f t="shared" si="1580"/>
        <v>41.678449999999998</v>
      </c>
      <c r="M9133">
        <f t="shared" si="1581"/>
        <v>58.942229248688932</v>
      </c>
      <c r="N9133">
        <f t="shared" si="1582"/>
        <v>58.942229248688925</v>
      </c>
    </row>
    <row r="9134" spans="1:14">
      <c r="A9134">
        <v>9131</v>
      </c>
      <c r="B9134">
        <f t="shared" si="1583"/>
        <v>9.1310000000000002</v>
      </c>
      <c r="C9134">
        <v>1</v>
      </c>
      <c r="D9134">
        <v>1</v>
      </c>
      <c r="E9134">
        <f t="shared" ref="E9134:E9197" si="1584">B9134</f>
        <v>9.1310000000000002</v>
      </c>
      <c r="F9134">
        <f t="shared" ref="F9134:F9197" si="1585">0.5*POWER(B9134, 2)</f>
        <v>41.687580500000003</v>
      </c>
      <c r="G9134">
        <f t="shared" ref="G9134:G9197" si="1586">G9133+(0.5*(B9134-B9133)*(C9134+C9133))</f>
        <v>9.1310000000000002</v>
      </c>
      <c r="H9134">
        <f t="shared" ref="H9134:H9197" si="1587">H9133+(0.5*(B9134-B9133)*(G9134+G9133))</f>
        <v>41.687580499999996</v>
      </c>
      <c r="I9134">
        <f t="shared" ref="I9134:I9197" si="1588">B9134</f>
        <v>9.1310000000000002</v>
      </c>
      <c r="J9134">
        <f t="shared" ref="J9134:J9197" si="1589">0.5*POWER(B9134, 2)</f>
        <v>41.687580500000003</v>
      </c>
      <c r="K9134">
        <f t="shared" ref="K9134:K9197" si="1590">K9133+(0.5*(B9134-B9133)*(D9134+D9133))</f>
        <v>9.1310000000000002</v>
      </c>
      <c r="L9134">
        <f t="shared" ref="L9134:L9197" si="1591">L9133+(0.5*(B9134-B9133)*(K9134+K9133))</f>
        <v>41.687580499999996</v>
      </c>
      <c r="M9134">
        <f t="shared" ref="M9134:M9197" si="1592">SQRT(POWER(F9134, 2) + POWER(J9134, 2))</f>
        <v>58.955141725620173</v>
      </c>
      <c r="N9134">
        <f t="shared" ref="N9134:N9197" si="1593">SQRT(POWER(H9134, 2) + POWER(L9134, 2))</f>
        <v>58.955141725620166</v>
      </c>
    </row>
    <row r="9135" spans="1:14">
      <c r="A9135">
        <v>9132</v>
      </c>
      <c r="B9135">
        <f t="shared" si="1583"/>
        <v>9.1319999999999997</v>
      </c>
      <c r="C9135">
        <v>1</v>
      </c>
      <c r="D9135">
        <v>1</v>
      </c>
      <c r="E9135">
        <f t="shared" si="1584"/>
        <v>9.1319999999999997</v>
      </c>
      <c r="F9135">
        <f t="shared" si="1585"/>
        <v>41.696711999999998</v>
      </c>
      <c r="G9135">
        <f t="shared" si="1586"/>
        <v>9.1319999999999997</v>
      </c>
      <c r="H9135">
        <f t="shared" si="1587"/>
        <v>41.696711999999991</v>
      </c>
      <c r="I9135">
        <f t="shared" si="1588"/>
        <v>9.1319999999999997</v>
      </c>
      <c r="J9135">
        <f t="shared" si="1589"/>
        <v>41.696711999999998</v>
      </c>
      <c r="K9135">
        <f t="shared" si="1590"/>
        <v>9.1319999999999997</v>
      </c>
      <c r="L9135">
        <f t="shared" si="1591"/>
        <v>41.696711999999991</v>
      </c>
      <c r="M9135">
        <f t="shared" si="1592"/>
        <v>58.968055616764978</v>
      </c>
      <c r="N9135">
        <f t="shared" si="1593"/>
        <v>58.968055616764971</v>
      </c>
    </row>
    <row r="9136" spans="1:14">
      <c r="A9136">
        <v>9133</v>
      </c>
      <c r="B9136">
        <f t="shared" si="1583"/>
        <v>9.1329999999999991</v>
      </c>
      <c r="C9136">
        <v>1</v>
      </c>
      <c r="D9136">
        <v>1</v>
      </c>
      <c r="E9136">
        <f t="shared" si="1584"/>
        <v>9.1329999999999991</v>
      </c>
      <c r="F9136">
        <f t="shared" si="1585"/>
        <v>41.705844499999991</v>
      </c>
      <c r="G9136">
        <f t="shared" si="1586"/>
        <v>9.1329999999999991</v>
      </c>
      <c r="H9136">
        <f t="shared" si="1587"/>
        <v>41.705844499999984</v>
      </c>
      <c r="I9136">
        <f t="shared" si="1588"/>
        <v>9.1329999999999991</v>
      </c>
      <c r="J9136">
        <f t="shared" si="1589"/>
        <v>41.705844499999991</v>
      </c>
      <c r="K9136">
        <f t="shared" si="1590"/>
        <v>9.1329999999999991</v>
      </c>
      <c r="L9136">
        <f t="shared" si="1591"/>
        <v>41.705844499999984</v>
      </c>
      <c r="M9136">
        <f t="shared" si="1592"/>
        <v>58.98097092212334</v>
      </c>
      <c r="N9136">
        <f t="shared" si="1593"/>
        <v>58.980970922123333</v>
      </c>
    </row>
    <row r="9137" spans="1:14">
      <c r="A9137">
        <v>9134</v>
      </c>
      <c r="B9137">
        <f t="shared" si="1583"/>
        <v>9.1340000000000003</v>
      </c>
      <c r="C9137">
        <v>1</v>
      </c>
      <c r="D9137">
        <v>1</v>
      </c>
      <c r="E9137">
        <f t="shared" si="1584"/>
        <v>9.1340000000000003</v>
      </c>
      <c r="F9137">
        <f t="shared" si="1585"/>
        <v>41.714978000000002</v>
      </c>
      <c r="G9137">
        <f t="shared" si="1586"/>
        <v>9.1340000000000003</v>
      </c>
      <c r="H9137">
        <f t="shared" si="1587"/>
        <v>41.714977999999995</v>
      </c>
      <c r="I9137">
        <f t="shared" si="1588"/>
        <v>9.1340000000000003</v>
      </c>
      <c r="J9137">
        <f t="shared" si="1589"/>
        <v>41.714978000000002</v>
      </c>
      <c r="K9137">
        <f t="shared" si="1590"/>
        <v>9.1340000000000003</v>
      </c>
      <c r="L9137">
        <f t="shared" si="1591"/>
        <v>41.714977999999995</v>
      </c>
      <c r="M9137">
        <f t="shared" si="1592"/>
        <v>58.993887641695288</v>
      </c>
      <c r="N9137">
        <f t="shared" si="1593"/>
        <v>58.993887641695281</v>
      </c>
    </row>
    <row r="9138" spans="1:14">
      <c r="A9138">
        <v>9135</v>
      </c>
      <c r="B9138">
        <f t="shared" si="1583"/>
        <v>9.1349999999999998</v>
      </c>
      <c r="C9138">
        <v>1</v>
      </c>
      <c r="D9138">
        <v>1</v>
      </c>
      <c r="E9138">
        <f t="shared" si="1584"/>
        <v>9.1349999999999998</v>
      </c>
      <c r="F9138">
        <f t="shared" si="1585"/>
        <v>41.724112499999997</v>
      </c>
      <c r="G9138">
        <f t="shared" si="1586"/>
        <v>9.1349999999999998</v>
      </c>
      <c r="H9138">
        <f t="shared" si="1587"/>
        <v>41.72411249999999</v>
      </c>
      <c r="I9138">
        <f t="shared" si="1588"/>
        <v>9.1349999999999998</v>
      </c>
      <c r="J9138">
        <f t="shared" si="1589"/>
        <v>41.724112499999997</v>
      </c>
      <c r="K9138">
        <f t="shared" si="1590"/>
        <v>9.1349999999999998</v>
      </c>
      <c r="L9138">
        <f t="shared" si="1591"/>
        <v>41.72411249999999</v>
      </c>
      <c r="M9138">
        <f t="shared" si="1592"/>
        <v>59.006805775480778</v>
      </c>
      <c r="N9138">
        <f t="shared" si="1593"/>
        <v>59.006805775480771</v>
      </c>
    </row>
    <row r="9139" spans="1:14">
      <c r="A9139">
        <v>9136</v>
      </c>
      <c r="B9139">
        <f t="shared" si="1583"/>
        <v>9.1359999999999992</v>
      </c>
      <c r="C9139">
        <v>1</v>
      </c>
      <c r="D9139">
        <v>1</v>
      </c>
      <c r="E9139">
        <f t="shared" si="1584"/>
        <v>9.1359999999999992</v>
      </c>
      <c r="F9139">
        <f t="shared" si="1585"/>
        <v>41.733247999999996</v>
      </c>
      <c r="G9139">
        <f t="shared" si="1586"/>
        <v>9.1359999999999992</v>
      </c>
      <c r="H9139">
        <f t="shared" si="1587"/>
        <v>41.733247999999982</v>
      </c>
      <c r="I9139">
        <f t="shared" si="1588"/>
        <v>9.1359999999999992</v>
      </c>
      <c r="J9139">
        <f t="shared" si="1589"/>
        <v>41.733247999999996</v>
      </c>
      <c r="K9139">
        <f t="shared" si="1590"/>
        <v>9.1359999999999992</v>
      </c>
      <c r="L9139">
        <f t="shared" si="1591"/>
        <v>41.733247999999982</v>
      </c>
      <c r="M9139">
        <f t="shared" si="1592"/>
        <v>59.01972532347984</v>
      </c>
      <c r="N9139">
        <f t="shared" si="1593"/>
        <v>59.019725323479818</v>
      </c>
    </row>
    <row r="9140" spans="1:14">
      <c r="A9140">
        <v>9137</v>
      </c>
      <c r="B9140">
        <f t="shared" si="1583"/>
        <v>9.1370000000000005</v>
      </c>
      <c r="C9140">
        <v>1</v>
      </c>
      <c r="D9140">
        <v>1</v>
      </c>
      <c r="E9140">
        <f t="shared" si="1584"/>
        <v>9.1370000000000005</v>
      </c>
      <c r="F9140">
        <f t="shared" si="1585"/>
        <v>41.742384500000007</v>
      </c>
      <c r="G9140">
        <f t="shared" si="1586"/>
        <v>9.1370000000000005</v>
      </c>
      <c r="H9140">
        <f t="shared" si="1587"/>
        <v>41.742384499999993</v>
      </c>
      <c r="I9140">
        <f t="shared" si="1588"/>
        <v>9.1370000000000005</v>
      </c>
      <c r="J9140">
        <f t="shared" si="1589"/>
        <v>41.742384500000007</v>
      </c>
      <c r="K9140">
        <f t="shared" si="1590"/>
        <v>9.1370000000000005</v>
      </c>
      <c r="L9140">
        <f t="shared" si="1591"/>
        <v>41.742384499999993</v>
      </c>
      <c r="M9140">
        <f t="shared" si="1592"/>
        <v>59.032646285692479</v>
      </c>
      <c r="N9140">
        <f t="shared" si="1593"/>
        <v>59.032646285692458</v>
      </c>
    </row>
    <row r="9141" spans="1:14">
      <c r="A9141">
        <v>9138</v>
      </c>
      <c r="B9141">
        <f t="shared" si="1583"/>
        <v>9.1379999999999999</v>
      </c>
      <c r="C9141">
        <v>1</v>
      </c>
      <c r="D9141">
        <v>1</v>
      </c>
      <c r="E9141">
        <f t="shared" si="1584"/>
        <v>9.1379999999999999</v>
      </c>
      <c r="F9141">
        <f t="shared" si="1585"/>
        <v>41.751522000000001</v>
      </c>
      <c r="G9141">
        <f t="shared" si="1586"/>
        <v>9.1379999999999999</v>
      </c>
      <c r="H9141">
        <f t="shared" si="1587"/>
        <v>41.751521999999987</v>
      </c>
      <c r="I9141">
        <f t="shared" si="1588"/>
        <v>9.1379999999999999</v>
      </c>
      <c r="J9141">
        <f t="shared" si="1589"/>
        <v>41.751522000000001</v>
      </c>
      <c r="K9141">
        <f t="shared" si="1590"/>
        <v>9.1379999999999999</v>
      </c>
      <c r="L9141">
        <f t="shared" si="1591"/>
        <v>41.751521999999987</v>
      </c>
      <c r="M9141">
        <f t="shared" si="1592"/>
        <v>59.045568662118654</v>
      </c>
      <c r="N9141">
        <f t="shared" si="1593"/>
        <v>59.045568662118633</v>
      </c>
    </row>
    <row r="9142" spans="1:14">
      <c r="A9142">
        <v>9139</v>
      </c>
      <c r="B9142">
        <f t="shared" si="1583"/>
        <v>9.1389999999999993</v>
      </c>
      <c r="C9142">
        <v>1</v>
      </c>
      <c r="D9142">
        <v>1</v>
      </c>
      <c r="E9142">
        <f t="shared" si="1584"/>
        <v>9.1389999999999993</v>
      </c>
      <c r="F9142">
        <f t="shared" si="1585"/>
        <v>41.760660499999993</v>
      </c>
      <c r="G9142">
        <f t="shared" si="1586"/>
        <v>9.1389999999999993</v>
      </c>
      <c r="H9142">
        <f t="shared" si="1587"/>
        <v>41.760660499999979</v>
      </c>
      <c r="I9142">
        <f t="shared" si="1588"/>
        <v>9.1389999999999993</v>
      </c>
      <c r="J9142">
        <f t="shared" si="1589"/>
        <v>41.760660499999993</v>
      </c>
      <c r="K9142">
        <f t="shared" si="1590"/>
        <v>9.1389999999999993</v>
      </c>
      <c r="L9142">
        <f t="shared" si="1591"/>
        <v>41.760660499999979</v>
      </c>
      <c r="M9142">
        <f t="shared" si="1592"/>
        <v>59.058492452758387</v>
      </c>
      <c r="N9142">
        <f t="shared" si="1593"/>
        <v>59.058492452758365</v>
      </c>
    </row>
    <row r="9143" spans="1:14">
      <c r="A9143">
        <v>9140</v>
      </c>
      <c r="B9143">
        <f t="shared" si="1583"/>
        <v>9.14</v>
      </c>
      <c r="C9143">
        <v>1</v>
      </c>
      <c r="D9143">
        <v>1</v>
      </c>
      <c r="E9143">
        <f t="shared" si="1584"/>
        <v>9.14</v>
      </c>
      <c r="F9143">
        <f t="shared" si="1585"/>
        <v>41.769800000000004</v>
      </c>
      <c r="G9143">
        <f t="shared" si="1586"/>
        <v>9.14</v>
      </c>
      <c r="H9143">
        <f t="shared" si="1587"/>
        <v>41.769799999999989</v>
      </c>
      <c r="I9143">
        <f t="shared" si="1588"/>
        <v>9.14</v>
      </c>
      <c r="J9143">
        <f t="shared" si="1589"/>
        <v>41.769800000000004</v>
      </c>
      <c r="K9143">
        <f t="shared" si="1590"/>
        <v>9.14</v>
      </c>
      <c r="L9143">
        <f t="shared" si="1591"/>
        <v>41.769799999999989</v>
      </c>
      <c r="M9143">
        <f t="shared" si="1592"/>
        <v>59.071417657611711</v>
      </c>
      <c r="N9143">
        <f t="shared" si="1593"/>
        <v>59.07141765761169</v>
      </c>
    </row>
    <row r="9144" spans="1:14">
      <c r="A9144">
        <v>9141</v>
      </c>
      <c r="B9144">
        <f t="shared" si="1583"/>
        <v>9.141</v>
      </c>
      <c r="C9144">
        <v>1</v>
      </c>
      <c r="D9144">
        <v>1</v>
      </c>
      <c r="E9144">
        <f t="shared" si="1584"/>
        <v>9.141</v>
      </c>
      <c r="F9144">
        <f t="shared" si="1585"/>
        <v>41.778940499999997</v>
      </c>
      <c r="G9144">
        <f t="shared" si="1586"/>
        <v>9.141</v>
      </c>
      <c r="H9144">
        <f t="shared" si="1587"/>
        <v>41.778940499999983</v>
      </c>
      <c r="I9144">
        <f t="shared" si="1588"/>
        <v>9.141</v>
      </c>
      <c r="J9144">
        <f t="shared" si="1589"/>
        <v>41.778940499999997</v>
      </c>
      <c r="K9144">
        <f t="shared" si="1590"/>
        <v>9.141</v>
      </c>
      <c r="L9144">
        <f t="shared" si="1591"/>
        <v>41.778940499999983</v>
      </c>
      <c r="M9144">
        <f t="shared" si="1592"/>
        <v>59.084344276678571</v>
      </c>
      <c r="N9144">
        <f t="shared" si="1593"/>
        <v>59.08434427667855</v>
      </c>
    </row>
    <row r="9145" spans="1:14">
      <c r="A9145">
        <v>9142</v>
      </c>
      <c r="B9145">
        <f t="shared" si="1583"/>
        <v>9.1419999999999995</v>
      </c>
      <c r="C9145">
        <v>1</v>
      </c>
      <c r="D9145">
        <v>1</v>
      </c>
      <c r="E9145">
        <f t="shared" si="1584"/>
        <v>9.1419999999999995</v>
      </c>
      <c r="F9145">
        <f t="shared" si="1585"/>
        <v>41.788081999999996</v>
      </c>
      <c r="G9145">
        <f t="shared" si="1586"/>
        <v>9.1419999999999995</v>
      </c>
      <c r="H9145">
        <f t="shared" si="1587"/>
        <v>41.788081999999982</v>
      </c>
      <c r="I9145">
        <f t="shared" si="1588"/>
        <v>9.1419999999999995</v>
      </c>
      <c r="J9145">
        <f t="shared" si="1589"/>
        <v>41.788081999999996</v>
      </c>
      <c r="K9145">
        <f t="shared" si="1590"/>
        <v>9.1419999999999995</v>
      </c>
      <c r="L9145">
        <f t="shared" si="1591"/>
        <v>41.788081999999982</v>
      </c>
      <c r="M9145">
        <f t="shared" si="1592"/>
        <v>59.097272309959003</v>
      </c>
      <c r="N9145">
        <f t="shared" si="1593"/>
        <v>59.097272309958981</v>
      </c>
    </row>
    <row r="9146" spans="1:14">
      <c r="A9146">
        <v>9143</v>
      </c>
      <c r="B9146">
        <f t="shared" si="1583"/>
        <v>9.1430000000000007</v>
      </c>
      <c r="C9146">
        <v>1</v>
      </c>
      <c r="D9146">
        <v>1</v>
      </c>
      <c r="E9146">
        <f t="shared" si="1584"/>
        <v>9.1430000000000007</v>
      </c>
      <c r="F9146">
        <f t="shared" si="1585"/>
        <v>41.797224500000006</v>
      </c>
      <c r="G9146">
        <f t="shared" si="1586"/>
        <v>9.1430000000000007</v>
      </c>
      <c r="H9146">
        <f t="shared" si="1587"/>
        <v>41.797224499999992</v>
      </c>
      <c r="I9146">
        <f t="shared" si="1588"/>
        <v>9.1430000000000007</v>
      </c>
      <c r="J9146">
        <f t="shared" si="1589"/>
        <v>41.797224500000006</v>
      </c>
      <c r="K9146">
        <f t="shared" si="1590"/>
        <v>9.1430000000000007</v>
      </c>
      <c r="L9146">
        <f t="shared" si="1591"/>
        <v>41.797224499999992</v>
      </c>
      <c r="M9146">
        <f t="shared" si="1592"/>
        <v>59.110201757453012</v>
      </c>
      <c r="N9146">
        <f t="shared" si="1593"/>
        <v>59.110201757452991</v>
      </c>
    </row>
    <row r="9147" spans="1:14">
      <c r="A9147">
        <v>9144</v>
      </c>
      <c r="B9147">
        <f t="shared" si="1583"/>
        <v>9.1440000000000001</v>
      </c>
      <c r="C9147">
        <v>1</v>
      </c>
      <c r="D9147">
        <v>1</v>
      </c>
      <c r="E9147">
        <f t="shared" si="1584"/>
        <v>9.1440000000000001</v>
      </c>
      <c r="F9147">
        <f t="shared" si="1585"/>
        <v>41.806367999999999</v>
      </c>
      <c r="G9147">
        <f t="shared" si="1586"/>
        <v>9.1440000000000001</v>
      </c>
      <c r="H9147">
        <f t="shared" si="1587"/>
        <v>41.806367999999985</v>
      </c>
      <c r="I9147">
        <f t="shared" si="1588"/>
        <v>9.1440000000000001</v>
      </c>
      <c r="J9147">
        <f t="shared" si="1589"/>
        <v>41.806367999999999</v>
      </c>
      <c r="K9147">
        <f t="shared" si="1590"/>
        <v>9.1440000000000001</v>
      </c>
      <c r="L9147">
        <f t="shared" si="1591"/>
        <v>41.806367999999985</v>
      </c>
      <c r="M9147">
        <f t="shared" si="1592"/>
        <v>59.123132619160565</v>
      </c>
      <c r="N9147">
        <f t="shared" si="1593"/>
        <v>59.123132619160543</v>
      </c>
    </row>
    <row r="9148" spans="1:14">
      <c r="A9148">
        <v>9145</v>
      </c>
      <c r="B9148">
        <f t="shared" si="1583"/>
        <v>9.1449999999999996</v>
      </c>
      <c r="C9148">
        <v>1</v>
      </c>
      <c r="D9148">
        <v>1</v>
      </c>
      <c r="E9148">
        <f t="shared" si="1584"/>
        <v>9.1449999999999996</v>
      </c>
      <c r="F9148">
        <f t="shared" si="1585"/>
        <v>41.815512499999997</v>
      </c>
      <c r="G9148">
        <f t="shared" si="1586"/>
        <v>9.1449999999999996</v>
      </c>
      <c r="H9148">
        <f t="shared" si="1587"/>
        <v>41.815512499999983</v>
      </c>
      <c r="I9148">
        <f t="shared" si="1588"/>
        <v>9.1449999999999996</v>
      </c>
      <c r="J9148">
        <f t="shared" si="1589"/>
        <v>41.815512499999997</v>
      </c>
      <c r="K9148">
        <f t="shared" si="1590"/>
        <v>9.1449999999999996</v>
      </c>
      <c r="L9148">
        <f t="shared" si="1591"/>
        <v>41.815512499999983</v>
      </c>
      <c r="M9148">
        <f t="shared" si="1592"/>
        <v>59.136064895081681</v>
      </c>
      <c r="N9148">
        <f t="shared" si="1593"/>
        <v>59.13606489508166</v>
      </c>
    </row>
    <row r="9149" spans="1:14">
      <c r="A9149">
        <v>9146</v>
      </c>
      <c r="B9149">
        <f t="shared" si="1583"/>
        <v>9.1460000000000008</v>
      </c>
      <c r="C9149">
        <v>1</v>
      </c>
      <c r="D9149">
        <v>1</v>
      </c>
      <c r="E9149">
        <f t="shared" si="1584"/>
        <v>9.1460000000000008</v>
      </c>
      <c r="F9149">
        <f t="shared" si="1585"/>
        <v>41.824658000000007</v>
      </c>
      <c r="G9149">
        <f t="shared" si="1586"/>
        <v>9.1460000000000008</v>
      </c>
      <c r="H9149">
        <f t="shared" si="1587"/>
        <v>41.824657999999992</v>
      </c>
      <c r="I9149">
        <f t="shared" si="1588"/>
        <v>9.1460000000000008</v>
      </c>
      <c r="J9149">
        <f t="shared" si="1589"/>
        <v>41.824658000000007</v>
      </c>
      <c r="K9149">
        <f t="shared" si="1590"/>
        <v>9.1460000000000008</v>
      </c>
      <c r="L9149">
        <f t="shared" si="1591"/>
        <v>41.824657999999992</v>
      </c>
      <c r="M9149">
        <f t="shared" si="1592"/>
        <v>59.148998585216383</v>
      </c>
      <c r="N9149">
        <f t="shared" si="1593"/>
        <v>59.148998585216354</v>
      </c>
    </row>
    <row r="9150" spans="1:14">
      <c r="A9150">
        <v>9147</v>
      </c>
      <c r="B9150">
        <f t="shared" si="1583"/>
        <v>9.1470000000000002</v>
      </c>
      <c r="C9150">
        <v>1</v>
      </c>
      <c r="D9150">
        <v>1</v>
      </c>
      <c r="E9150">
        <f t="shared" si="1584"/>
        <v>9.1470000000000002</v>
      </c>
      <c r="F9150">
        <f t="shared" si="1585"/>
        <v>41.833804499999999</v>
      </c>
      <c r="G9150">
        <f t="shared" si="1586"/>
        <v>9.1470000000000002</v>
      </c>
      <c r="H9150">
        <f t="shared" si="1587"/>
        <v>41.833804499999985</v>
      </c>
      <c r="I9150">
        <f t="shared" si="1588"/>
        <v>9.1470000000000002</v>
      </c>
      <c r="J9150">
        <f t="shared" si="1589"/>
        <v>41.833804499999999</v>
      </c>
      <c r="K9150">
        <f t="shared" si="1590"/>
        <v>9.1470000000000002</v>
      </c>
      <c r="L9150">
        <f t="shared" si="1591"/>
        <v>41.833804499999985</v>
      </c>
      <c r="M9150">
        <f t="shared" si="1592"/>
        <v>59.161933689564613</v>
      </c>
      <c r="N9150">
        <f t="shared" si="1593"/>
        <v>59.161933689564592</v>
      </c>
    </row>
    <row r="9151" spans="1:14">
      <c r="A9151">
        <v>9148</v>
      </c>
      <c r="B9151">
        <f t="shared" si="1583"/>
        <v>9.1479999999999997</v>
      </c>
      <c r="C9151">
        <v>1</v>
      </c>
      <c r="D9151">
        <v>1</v>
      </c>
      <c r="E9151">
        <f t="shared" si="1584"/>
        <v>9.1479999999999997</v>
      </c>
      <c r="F9151">
        <f t="shared" si="1585"/>
        <v>41.842951999999997</v>
      </c>
      <c r="G9151">
        <f t="shared" si="1586"/>
        <v>9.1479999999999997</v>
      </c>
      <c r="H9151">
        <f t="shared" si="1587"/>
        <v>41.842951999999983</v>
      </c>
      <c r="I9151">
        <f t="shared" si="1588"/>
        <v>9.1479999999999997</v>
      </c>
      <c r="J9151">
        <f t="shared" si="1589"/>
        <v>41.842951999999997</v>
      </c>
      <c r="K9151">
        <f t="shared" si="1590"/>
        <v>9.1479999999999997</v>
      </c>
      <c r="L9151">
        <f t="shared" si="1591"/>
        <v>41.842951999999983</v>
      </c>
      <c r="M9151">
        <f t="shared" si="1592"/>
        <v>59.174870208126421</v>
      </c>
      <c r="N9151">
        <f t="shared" si="1593"/>
        <v>59.1748702081264</v>
      </c>
    </row>
    <row r="9152" spans="1:14">
      <c r="A9152">
        <v>9149</v>
      </c>
      <c r="B9152">
        <f t="shared" si="1583"/>
        <v>9.1489999999999991</v>
      </c>
      <c r="C9152">
        <v>1</v>
      </c>
      <c r="D9152">
        <v>1</v>
      </c>
      <c r="E9152">
        <f t="shared" si="1584"/>
        <v>9.1489999999999991</v>
      </c>
      <c r="F9152">
        <f t="shared" si="1585"/>
        <v>41.852100499999992</v>
      </c>
      <c r="G9152">
        <f t="shared" si="1586"/>
        <v>9.1489999999999991</v>
      </c>
      <c r="H9152">
        <f t="shared" si="1587"/>
        <v>41.852100499999978</v>
      </c>
      <c r="I9152">
        <f t="shared" si="1588"/>
        <v>9.1489999999999991</v>
      </c>
      <c r="J9152">
        <f t="shared" si="1589"/>
        <v>41.852100499999992</v>
      </c>
      <c r="K9152">
        <f t="shared" si="1590"/>
        <v>9.1489999999999991</v>
      </c>
      <c r="L9152">
        <f t="shared" si="1591"/>
        <v>41.852100499999978</v>
      </c>
      <c r="M9152">
        <f t="shared" si="1592"/>
        <v>59.18780814090178</v>
      </c>
      <c r="N9152">
        <f t="shared" si="1593"/>
        <v>59.187808140901765</v>
      </c>
    </row>
    <row r="9153" spans="1:14">
      <c r="A9153">
        <v>9150</v>
      </c>
      <c r="B9153">
        <f t="shared" si="1583"/>
        <v>9.15</v>
      </c>
      <c r="C9153">
        <v>1</v>
      </c>
      <c r="D9153">
        <v>1</v>
      </c>
      <c r="E9153">
        <f t="shared" si="1584"/>
        <v>9.15</v>
      </c>
      <c r="F9153">
        <f t="shared" si="1585"/>
        <v>41.861250000000005</v>
      </c>
      <c r="G9153">
        <f t="shared" si="1586"/>
        <v>9.15</v>
      </c>
      <c r="H9153">
        <f t="shared" si="1587"/>
        <v>41.861249999999991</v>
      </c>
      <c r="I9153">
        <f t="shared" si="1588"/>
        <v>9.15</v>
      </c>
      <c r="J9153">
        <f t="shared" si="1589"/>
        <v>41.861250000000005</v>
      </c>
      <c r="K9153">
        <f t="shared" si="1590"/>
        <v>9.15</v>
      </c>
      <c r="L9153">
        <f t="shared" si="1591"/>
        <v>41.861249999999991</v>
      </c>
      <c r="M9153">
        <f t="shared" si="1592"/>
        <v>59.20074748789073</v>
      </c>
      <c r="N9153">
        <f t="shared" si="1593"/>
        <v>59.200747487890709</v>
      </c>
    </row>
    <row r="9154" spans="1:14">
      <c r="A9154">
        <v>9151</v>
      </c>
      <c r="B9154">
        <f t="shared" si="1583"/>
        <v>9.1509999999999998</v>
      </c>
      <c r="C9154">
        <v>1</v>
      </c>
      <c r="D9154">
        <v>1</v>
      </c>
      <c r="E9154">
        <f t="shared" si="1584"/>
        <v>9.1509999999999998</v>
      </c>
      <c r="F9154">
        <f t="shared" si="1585"/>
        <v>41.870400499999995</v>
      </c>
      <c r="G9154">
        <f t="shared" si="1586"/>
        <v>9.1509999999999998</v>
      </c>
      <c r="H9154">
        <f t="shared" si="1587"/>
        <v>41.870400499999988</v>
      </c>
      <c r="I9154">
        <f t="shared" si="1588"/>
        <v>9.1509999999999998</v>
      </c>
      <c r="J9154">
        <f t="shared" si="1589"/>
        <v>41.870400499999995</v>
      </c>
      <c r="K9154">
        <f t="shared" si="1590"/>
        <v>9.1509999999999998</v>
      </c>
      <c r="L9154">
        <f t="shared" si="1591"/>
        <v>41.870400499999988</v>
      </c>
      <c r="M9154">
        <f t="shared" si="1592"/>
        <v>59.213688249093209</v>
      </c>
      <c r="N9154">
        <f t="shared" si="1593"/>
        <v>59.213688249093202</v>
      </c>
    </row>
    <row r="9155" spans="1:14">
      <c r="A9155">
        <v>9152</v>
      </c>
      <c r="B9155">
        <f t="shared" si="1583"/>
        <v>9.1519999999999992</v>
      </c>
      <c r="C9155">
        <v>1</v>
      </c>
      <c r="D9155">
        <v>1</v>
      </c>
      <c r="E9155">
        <f t="shared" si="1584"/>
        <v>9.1519999999999992</v>
      </c>
      <c r="F9155">
        <f t="shared" si="1585"/>
        <v>41.87955199999999</v>
      </c>
      <c r="G9155">
        <f t="shared" si="1586"/>
        <v>9.1519999999999992</v>
      </c>
      <c r="H9155">
        <f t="shared" si="1587"/>
        <v>41.879551999999983</v>
      </c>
      <c r="I9155">
        <f t="shared" si="1588"/>
        <v>9.1519999999999992</v>
      </c>
      <c r="J9155">
        <f t="shared" si="1589"/>
        <v>41.87955199999999</v>
      </c>
      <c r="K9155">
        <f t="shared" si="1590"/>
        <v>9.1519999999999992</v>
      </c>
      <c r="L9155">
        <f t="shared" si="1591"/>
        <v>41.879551999999983</v>
      </c>
      <c r="M9155">
        <f t="shared" si="1592"/>
        <v>59.22663042450926</v>
      </c>
      <c r="N9155">
        <f t="shared" si="1593"/>
        <v>59.226630424509253</v>
      </c>
    </row>
    <row r="9156" spans="1:14">
      <c r="A9156">
        <v>9153</v>
      </c>
      <c r="B9156">
        <f t="shared" si="1583"/>
        <v>9.1530000000000005</v>
      </c>
      <c r="C9156">
        <v>1</v>
      </c>
      <c r="D9156">
        <v>1</v>
      </c>
      <c r="E9156">
        <f t="shared" si="1584"/>
        <v>9.1530000000000005</v>
      </c>
      <c r="F9156">
        <f t="shared" si="1585"/>
        <v>41.888704500000003</v>
      </c>
      <c r="G9156">
        <f t="shared" si="1586"/>
        <v>9.1530000000000005</v>
      </c>
      <c r="H9156">
        <f t="shared" si="1587"/>
        <v>41.888704499999996</v>
      </c>
      <c r="I9156">
        <f t="shared" si="1588"/>
        <v>9.1530000000000005</v>
      </c>
      <c r="J9156">
        <f t="shared" si="1589"/>
        <v>41.888704500000003</v>
      </c>
      <c r="K9156">
        <f t="shared" si="1590"/>
        <v>9.1530000000000005</v>
      </c>
      <c r="L9156">
        <f t="shared" si="1591"/>
        <v>41.888704499999996</v>
      </c>
      <c r="M9156">
        <f t="shared" si="1592"/>
        <v>59.239574014138903</v>
      </c>
      <c r="N9156">
        <f t="shared" si="1593"/>
        <v>59.239574014138888</v>
      </c>
    </row>
    <row r="9157" spans="1:14">
      <c r="A9157">
        <v>9154</v>
      </c>
      <c r="B9157">
        <f t="shared" si="1583"/>
        <v>9.1539999999999999</v>
      </c>
      <c r="C9157">
        <v>1</v>
      </c>
      <c r="D9157">
        <v>1</v>
      </c>
      <c r="E9157">
        <f t="shared" si="1584"/>
        <v>9.1539999999999999</v>
      </c>
      <c r="F9157">
        <f t="shared" si="1585"/>
        <v>41.897857999999999</v>
      </c>
      <c r="G9157">
        <f t="shared" si="1586"/>
        <v>9.1539999999999999</v>
      </c>
      <c r="H9157">
        <f t="shared" si="1587"/>
        <v>41.897857999999992</v>
      </c>
      <c r="I9157">
        <f t="shared" si="1588"/>
        <v>9.1539999999999999</v>
      </c>
      <c r="J9157">
        <f t="shared" si="1589"/>
        <v>41.897857999999999</v>
      </c>
      <c r="K9157">
        <f t="shared" si="1590"/>
        <v>9.1539999999999999</v>
      </c>
      <c r="L9157">
        <f t="shared" si="1591"/>
        <v>41.897857999999992</v>
      </c>
      <c r="M9157">
        <f t="shared" si="1592"/>
        <v>59.252519017982074</v>
      </c>
      <c r="N9157">
        <f t="shared" si="1593"/>
        <v>59.252519017982067</v>
      </c>
    </row>
    <row r="9158" spans="1:14">
      <c r="A9158">
        <v>9155</v>
      </c>
      <c r="B9158">
        <f t="shared" si="1583"/>
        <v>9.1549999999999994</v>
      </c>
      <c r="C9158">
        <v>1</v>
      </c>
      <c r="D9158">
        <v>1</v>
      </c>
      <c r="E9158">
        <f t="shared" si="1584"/>
        <v>9.1549999999999994</v>
      </c>
      <c r="F9158">
        <f t="shared" si="1585"/>
        <v>41.907012499999993</v>
      </c>
      <c r="G9158">
        <f t="shared" si="1586"/>
        <v>9.1549999999999994</v>
      </c>
      <c r="H9158">
        <f t="shared" si="1587"/>
        <v>41.907012499999986</v>
      </c>
      <c r="I9158">
        <f t="shared" si="1588"/>
        <v>9.1549999999999994</v>
      </c>
      <c r="J9158">
        <f t="shared" si="1589"/>
        <v>41.907012499999993</v>
      </c>
      <c r="K9158">
        <f t="shared" si="1590"/>
        <v>9.1549999999999994</v>
      </c>
      <c r="L9158">
        <f t="shared" si="1591"/>
        <v>41.907012499999986</v>
      </c>
      <c r="M9158">
        <f t="shared" si="1592"/>
        <v>59.265465436038816</v>
      </c>
      <c r="N9158">
        <f t="shared" si="1593"/>
        <v>59.265465436038802</v>
      </c>
    </row>
    <row r="9159" spans="1:14">
      <c r="A9159">
        <v>9156</v>
      </c>
      <c r="B9159">
        <f t="shared" si="1583"/>
        <v>9.1560000000000006</v>
      </c>
      <c r="C9159">
        <v>1</v>
      </c>
      <c r="D9159">
        <v>1</v>
      </c>
      <c r="E9159">
        <f t="shared" si="1584"/>
        <v>9.1560000000000006</v>
      </c>
      <c r="F9159">
        <f t="shared" si="1585"/>
        <v>41.916168000000006</v>
      </c>
      <c r="G9159">
        <f t="shared" si="1586"/>
        <v>9.1560000000000006</v>
      </c>
      <c r="H9159">
        <f t="shared" si="1587"/>
        <v>41.916167999999999</v>
      </c>
      <c r="I9159">
        <f t="shared" si="1588"/>
        <v>9.1560000000000006</v>
      </c>
      <c r="J9159">
        <f t="shared" si="1589"/>
        <v>41.916168000000006</v>
      </c>
      <c r="K9159">
        <f t="shared" si="1590"/>
        <v>9.1560000000000006</v>
      </c>
      <c r="L9159">
        <f t="shared" si="1591"/>
        <v>41.916167999999999</v>
      </c>
      <c r="M9159">
        <f t="shared" si="1592"/>
        <v>59.278413268309137</v>
      </c>
      <c r="N9159">
        <f t="shared" si="1593"/>
        <v>59.27841326830913</v>
      </c>
    </row>
    <row r="9160" spans="1:14">
      <c r="A9160">
        <v>9157</v>
      </c>
      <c r="B9160">
        <f t="shared" si="1583"/>
        <v>9.157</v>
      </c>
      <c r="C9160">
        <v>1</v>
      </c>
      <c r="D9160">
        <v>1</v>
      </c>
      <c r="E9160">
        <f t="shared" si="1584"/>
        <v>9.157</v>
      </c>
      <c r="F9160">
        <f t="shared" si="1585"/>
        <v>41.925324500000002</v>
      </c>
      <c r="G9160">
        <f t="shared" si="1586"/>
        <v>9.157</v>
      </c>
      <c r="H9160">
        <f t="shared" si="1587"/>
        <v>41.925324499999995</v>
      </c>
      <c r="I9160">
        <f t="shared" si="1588"/>
        <v>9.157</v>
      </c>
      <c r="J9160">
        <f t="shared" si="1589"/>
        <v>41.925324500000002</v>
      </c>
      <c r="K9160">
        <f t="shared" si="1590"/>
        <v>9.157</v>
      </c>
      <c r="L9160">
        <f t="shared" si="1591"/>
        <v>41.925324499999995</v>
      </c>
      <c r="M9160">
        <f t="shared" si="1592"/>
        <v>59.291362514793008</v>
      </c>
      <c r="N9160">
        <f t="shared" si="1593"/>
        <v>59.291362514792993</v>
      </c>
    </row>
    <row r="9161" spans="1:14">
      <c r="A9161">
        <v>9158</v>
      </c>
      <c r="B9161">
        <f t="shared" si="1583"/>
        <v>9.1579999999999995</v>
      </c>
      <c r="C9161">
        <v>1</v>
      </c>
      <c r="D9161">
        <v>1</v>
      </c>
      <c r="E9161">
        <f t="shared" si="1584"/>
        <v>9.1579999999999995</v>
      </c>
      <c r="F9161">
        <f t="shared" si="1585"/>
        <v>41.934481999999996</v>
      </c>
      <c r="G9161">
        <f t="shared" si="1586"/>
        <v>9.1579999999999995</v>
      </c>
      <c r="H9161">
        <f t="shared" si="1587"/>
        <v>41.934481999999988</v>
      </c>
      <c r="I9161">
        <f t="shared" si="1588"/>
        <v>9.1579999999999995</v>
      </c>
      <c r="J9161">
        <f t="shared" si="1589"/>
        <v>41.934481999999996</v>
      </c>
      <c r="K9161">
        <f t="shared" si="1590"/>
        <v>9.1579999999999995</v>
      </c>
      <c r="L9161">
        <f t="shared" si="1591"/>
        <v>41.934481999999988</v>
      </c>
      <c r="M9161">
        <f t="shared" si="1592"/>
        <v>59.304313175490421</v>
      </c>
      <c r="N9161">
        <f t="shared" si="1593"/>
        <v>59.304313175490414</v>
      </c>
    </row>
    <row r="9162" spans="1:14">
      <c r="A9162">
        <v>9159</v>
      </c>
      <c r="B9162">
        <f t="shared" si="1583"/>
        <v>9.1590000000000007</v>
      </c>
      <c r="C9162">
        <v>1</v>
      </c>
      <c r="D9162">
        <v>1</v>
      </c>
      <c r="E9162">
        <f t="shared" si="1584"/>
        <v>9.1590000000000007</v>
      </c>
      <c r="F9162">
        <f t="shared" si="1585"/>
        <v>41.943640500000008</v>
      </c>
      <c r="G9162">
        <f t="shared" si="1586"/>
        <v>9.1590000000000007</v>
      </c>
      <c r="H9162">
        <f t="shared" si="1587"/>
        <v>41.943640500000001</v>
      </c>
      <c r="I9162">
        <f t="shared" si="1588"/>
        <v>9.1590000000000007</v>
      </c>
      <c r="J9162">
        <f t="shared" si="1589"/>
        <v>41.943640500000008</v>
      </c>
      <c r="K9162">
        <f t="shared" si="1590"/>
        <v>9.1590000000000007</v>
      </c>
      <c r="L9162">
        <f t="shared" si="1591"/>
        <v>41.943640500000001</v>
      </c>
      <c r="M9162">
        <f t="shared" si="1592"/>
        <v>59.317265250401441</v>
      </c>
      <c r="N9162">
        <f t="shared" si="1593"/>
        <v>59.317265250401427</v>
      </c>
    </row>
    <row r="9163" spans="1:14">
      <c r="A9163">
        <v>9160</v>
      </c>
      <c r="B9163">
        <f t="shared" si="1583"/>
        <v>9.16</v>
      </c>
      <c r="C9163">
        <v>1</v>
      </c>
      <c r="D9163">
        <v>1</v>
      </c>
      <c r="E9163">
        <f t="shared" si="1584"/>
        <v>9.16</v>
      </c>
      <c r="F9163">
        <f t="shared" si="1585"/>
        <v>41.952800000000003</v>
      </c>
      <c r="G9163">
        <f t="shared" si="1586"/>
        <v>9.16</v>
      </c>
      <c r="H9163">
        <f t="shared" si="1587"/>
        <v>41.952799999999996</v>
      </c>
      <c r="I9163">
        <f t="shared" si="1588"/>
        <v>9.16</v>
      </c>
      <c r="J9163">
        <f t="shared" si="1589"/>
        <v>41.952800000000003</v>
      </c>
      <c r="K9163">
        <f t="shared" si="1590"/>
        <v>9.16</v>
      </c>
      <c r="L9163">
        <f t="shared" si="1591"/>
        <v>41.952799999999996</v>
      </c>
      <c r="M9163">
        <f t="shared" si="1592"/>
        <v>59.330218739525982</v>
      </c>
      <c r="N9163">
        <f t="shared" si="1593"/>
        <v>59.330218739525975</v>
      </c>
    </row>
    <row r="9164" spans="1:14">
      <c r="A9164">
        <v>9161</v>
      </c>
      <c r="B9164">
        <f t="shared" si="1583"/>
        <v>9.1609999999999996</v>
      </c>
      <c r="C9164">
        <v>1</v>
      </c>
      <c r="D9164">
        <v>1</v>
      </c>
      <c r="E9164">
        <f t="shared" si="1584"/>
        <v>9.1609999999999996</v>
      </c>
      <c r="F9164">
        <f t="shared" si="1585"/>
        <v>41.961960499999996</v>
      </c>
      <c r="G9164">
        <f t="shared" si="1586"/>
        <v>9.1609999999999996</v>
      </c>
      <c r="H9164">
        <f t="shared" si="1587"/>
        <v>41.961960499999989</v>
      </c>
      <c r="I9164">
        <f t="shared" si="1588"/>
        <v>9.1609999999999996</v>
      </c>
      <c r="J9164">
        <f t="shared" si="1589"/>
        <v>41.961960499999996</v>
      </c>
      <c r="K9164">
        <f t="shared" si="1590"/>
        <v>9.1609999999999996</v>
      </c>
      <c r="L9164">
        <f t="shared" si="1591"/>
        <v>41.961960499999989</v>
      </c>
      <c r="M9164">
        <f t="shared" si="1592"/>
        <v>59.343173642864095</v>
      </c>
      <c r="N9164">
        <f t="shared" si="1593"/>
        <v>59.343173642864087</v>
      </c>
    </row>
    <row r="9165" spans="1:14">
      <c r="A9165">
        <v>9162</v>
      </c>
      <c r="B9165">
        <f t="shared" si="1583"/>
        <v>9.1620000000000008</v>
      </c>
      <c r="C9165">
        <v>1</v>
      </c>
      <c r="D9165">
        <v>1</v>
      </c>
      <c r="E9165">
        <f t="shared" si="1584"/>
        <v>9.1620000000000008</v>
      </c>
      <c r="F9165">
        <f t="shared" si="1585"/>
        <v>41.971122000000008</v>
      </c>
      <c r="G9165">
        <f t="shared" si="1586"/>
        <v>9.1620000000000008</v>
      </c>
      <c r="H9165">
        <f t="shared" si="1587"/>
        <v>41.971122000000001</v>
      </c>
      <c r="I9165">
        <f t="shared" si="1588"/>
        <v>9.1620000000000008</v>
      </c>
      <c r="J9165">
        <f t="shared" si="1589"/>
        <v>41.971122000000008</v>
      </c>
      <c r="K9165">
        <f t="shared" si="1590"/>
        <v>9.1620000000000008</v>
      </c>
      <c r="L9165">
        <f t="shared" si="1591"/>
        <v>41.971122000000001</v>
      </c>
      <c r="M9165">
        <f t="shared" si="1592"/>
        <v>59.356129960415792</v>
      </c>
      <c r="N9165">
        <f t="shared" si="1593"/>
        <v>59.356129960415785</v>
      </c>
    </row>
    <row r="9166" spans="1:14">
      <c r="A9166">
        <v>9163</v>
      </c>
      <c r="B9166">
        <f t="shared" si="1583"/>
        <v>9.1630000000000003</v>
      </c>
      <c r="C9166">
        <v>1</v>
      </c>
      <c r="D9166">
        <v>1</v>
      </c>
      <c r="E9166">
        <f t="shared" si="1584"/>
        <v>9.1630000000000003</v>
      </c>
      <c r="F9166">
        <f t="shared" si="1585"/>
        <v>41.980284500000003</v>
      </c>
      <c r="G9166">
        <f t="shared" si="1586"/>
        <v>9.1630000000000003</v>
      </c>
      <c r="H9166">
        <f t="shared" si="1587"/>
        <v>41.980284499999996</v>
      </c>
      <c r="I9166">
        <f t="shared" si="1588"/>
        <v>9.1630000000000003</v>
      </c>
      <c r="J9166">
        <f t="shared" si="1589"/>
        <v>41.980284500000003</v>
      </c>
      <c r="K9166">
        <f t="shared" si="1590"/>
        <v>9.1630000000000003</v>
      </c>
      <c r="L9166">
        <f t="shared" si="1591"/>
        <v>41.980284499999996</v>
      </c>
      <c r="M9166">
        <f t="shared" si="1592"/>
        <v>59.369087692181033</v>
      </c>
      <c r="N9166">
        <f t="shared" si="1593"/>
        <v>59.369087692181019</v>
      </c>
    </row>
    <row r="9167" spans="1:14">
      <c r="A9167">
        <v>9164</v>
      </c>
      <c r="B9167">
        <f t="shared" si="1583"/>
        <v>9.1639999999999997</v>
      </c>
      <c r="C9167">
        <v>1</v>
      </c>
      <c r="D9167">
        <v>1</v>
      </c>
      <c r="E9167">
        <f t="shared" si="1584"/>
        <v>9.1639999999999997</v>
      </c>
      <c r="F9167">
        <f t="shared" si="1585"/>
        <v>41.989447999999996</v>
      </c>
      <c r="G9167">
        <f t="shared" si="1586"/>
        <v>9.1639999999999997</v>
      </c>
      <c r="H9167">
        <f t="shared" si="1587"/>
        <v>41.989447999999989</v>
      </c>
      <c r="I9167">
        <f t="shared" si="1588"/>
        <v>9.1639999999999997</v>
      </c>
      <c r="J9167">
        <f t="shared" si="1589"/>
        <v>41.989447999999996</v>
      </c>
      <c r="K9167">
        <f t="shared" si="1590"/>
        <v>9.1639999999999997</v>
      </c>
      <c r="L9167">
        <f t="shared" si="1591"/>
        <v>41.989447999999989</v>
      </c>
      <c r="M9167">
        <f t="shared" si="1592"/>
        <v>59.382046838159823</v>
      </c>
      <c r="N9167">
        <f t="shared" si="1593"/>
        <v>59.382046838159816</v>
      </c>
    </row>
    <row r="9168" spans="1:14">
      <c r="A9168">
        <v>9165</v>
      </c>
      <c r="B9168">
        <f t="shared" si="1583"/>
        <v>9.1649999999999991</v>
      </c>
      <c r="C9168">
        <v>1</v>
      </c>
      <c r="D9168">
        <v>1</v>
      </c>
      <c r="E9168">
        <f t="shared" si="1584"/>
        <v>9.1649999999999991</v>
      </c>
      <c r="F9168">
        <f t="shared" si="1585"/>
        <v>41.998612499999993</v>
      </c>
      <c r="G9168">
        <f t="shared" si="1586"/>
        <v>9.1649999999999991</v>
      </c>
      <c r="H9168">
        <f t="shared" si="1587"/>
        <v>41.998612499999986</v>
      </c>
      <c r="I9168">
        <f t="shared" si="1588"/>
        <v>9.1649999999999991</v>
      </c>
      <c r="J9168">
        <f t="shared" si="1589"/>
        <v>41.998612499999993</v>
      </c>
      <c r="K9168">
        <f t="shared" si="1590"/>
        <v>9.1649999999999991</v>
      </c>
      <c r="L9168">
        <f t="shared" si="1591"/>
        <v>41.998612499999986</v>
      </c>
      <c r="M9168">
        <f t="shared" si="1592"/>
        <v>59.395007398352192</v>
      </c>
      <c r="N9168">
        <f t="shared" si="1593"/>
        <v>59.395007398352178</v>
      </c>
    </row>
    <row r="9169" spans="1:14">
      <c r="A9169">
        <v>9166</v>
      </c>
      <c r="B9169">
        <f t="shared" si="1583"/>
        <v>9.1660000000000004</v>
      </c>
      <c r="C9169">
        <v>1</v>
      </c>
      <c r="D9169">
        <v>1</v>
      </c>
      <c r="E9169">
        <f t="shared" si="1584"/>
        <v>9.1660000000000004</v>
      </c>
      <c r="F9169">
        <f t="shared" si="1585"/>
        <v>42.007778000000002</v>
      </c>
      <c r="G9169">
        <f t="shared" si="1586"/>
        <v>9.1660000000000004</v>
      </c>
      <c r="H9169">
        <f t="shared" si="1587"/>
        <v>42.007777999999995</v>
      </c>
      <c r="I9169">
        <f t="shared" si="1588"/>
        <v>9.1660000000000004</v>
      </c>
      <c r="J9169">
        <f t="shared" si="1589"/>
        <v>42.007778000000002</v>
      </c>
      <c r="K9169">
        <f t="shared" si="1590"/>
        <v>9.1660000000000004</v>
      </c>
      <c r="L9169">
        <f t="shared" si="1591"/>
        <v>42.007777999999995</v>
      </c>
      <c r="M9169">
        <f t="shared" si="1592"/>
        <v>59.407969372758131</v>
      </c>
      <c r="N9169">
        <f t="shared" si="1593"/>
        <v>59.407969372758124</v>
      </c>
    </row>
    <row r="9170" spans="1:14">
      <c r="A9170">
        <v>9167</v>
      </c>
      <c r="B9170">
        <f t="shared" si="1583"/>
        <v>9.1669999999999998</v>
      </c>
      <c r="C9170">
        <v>1</v>
      </c>
      <c r="D9170">
        <v>1</v>
      </c>
      <c r="E9170">
        <f t="shared" si="1584"/>
        <v>9.1669999999999998</v>
      </c>
      <c r="F9170">
        <f t="shared" si="1585"/>
        <v>42.016944500000001</v>
      </c>
      <c r="G9170">
        <f t="shared" si="1586"/>
        <v>9.1669999999999998</v>
      </c>
      <c r="H9170">
        <f t="shared" si="1587"/>
        <v>42.016944499999987</v>
      </c>
      <c r="I9170">
        <f t="shared" si="1588"/>
        <v>9.1669999999999998</v>
      </c>
      <c r="J9170">
        <f t="shared" si="1589"/>
        <v>42.016944500000001</v>
      </c>
      <c r="K9170">
        <f t="shared" si="1590"/>
        <v>9.1669999999999998</v>
      </c>
      <c r="L9170">
        <f t="shared" si="1591"/>
        <v>42.016944499999987</v>
      </c>
      <c r="M9170">
        <f t="shared" si="1592"/>
        <v>59.420932761377621</v>
      </c>
      <c r="N9170">
        <f t="shared" si="1593"/>
        <v>59.420932761377607</v>
      </c>
    </row>
    <row r="9171" spans="1:14">
      <c r="A9171">
        <v>9168</v>
      </c>
      <c r="B9171">
        <f t="shared" si="1583"/>
        <v>9.1679999999999993</v>
      </c>
      <c r="C9171">
        <v>1</v>
      </c>
      <c r="D9171">
        <v>1</v>
      </c>
      <c r="E9171">
        <f t="shared" si="1584"/>
        <v>9.1679999999999993</v>
      </c>
      <c r="F9171">
        <f t="shared" si="1585"/>
        <v>42.026111999999991</v>
      </c>
      <c r="G9171">
        <f t="shared" si="1586"/>
        <v>9.1679999999999993</v>
      </c>
      <c r="H9171">
        <f t="shared" si="1587"/>
        <v>42.026111999999983</v>
      </c>
      <c r="I9171">
        <f t="shared" si="1588"/>
        <v>9.1679999999999993</v>
      </c>
      <c r="J9171">
        <f t="shared" si="1589"/>
        <v>42.026111999999991</v>
      </c>
      <c r="K9171">
        <f t="shared" si="1590"/>
        <v>9.1679999999999993</v>
      </c>
      <c r="L9171">
        <f t="shared" si="1591"/>
        <v>42.026111999999983</v>
      </c>
      <c r="M9171">
        <f t="shared" si="1592"/>
        <v>59.433897564210667</v>
      </c>
      <c r="N9171">
        <f t="shared" si="1593"/>
        <v>59.433897564210653</v>
      </c>
    </row>
    <row r="9172" spans="1:14">
      <c r="A9172">
        <v>9169</v>
      </c>
      <c r="B9172">
        <f t="shared" si="1583"/>
        <v>9.1690000000000005</v>
      </c>
      <c r="C9172">
        <v>1</v>
      </c>
      <c r="D9172">
        <v>1</v>
      </c>
      <c r="E9172">
        <f t="shared" si="1584"/>
        <v>9.1690000000000005</v>
      </c>
      <c r="F9172">
        <f t="shared" si="1585"/>
        <v>42.035280500000006</v>
      </c>
      <c r="G9172">
        <f t="shared" si="1586"/>
        <v>9.1690000000000005</v>
      </c>
      <c r="H9172">
        <f t="shared" si="1587"/>
        <v>42.035280499999992</v>
      </c>
      <c r="I9172">
        <f t="shared" si="1588"/>
        <v>9.1690000000000005</v>
      </c>
      <c r="J9172">
        <f t="shared" si="1589"/>
        <v>42.035280500000006</v>
      </c>
      <c r="K9172">
        <f t="shared" si="1590"/>
        <v>9.1690000000000005</v>
      </c>
      <c r="L9172">
        <f t="shared" si="1591"/>
        <v>42.035280499999992</v>
      </c>
      <c r="M9172">
        <f t="shared" si="1592"/>
        <v>59.446863781257306</v>
      </c>
      <c r="N9172">
        <f t="shared" si="1593"/>
        <v>59.446863781257285</v>
      </c>
    </row>
    <row r="9173" spans="1:14">
      <c r="A9173">
        <v>9170</v>
      </c>
      <c r="B9173">
        <f t="shared" si="1583"/>
        <v>9.17</v>
      </c>
      <c r="C9173">
        <v>1</v>
      </c>
      <c r="D9173">
        <v>1</v>
      </c>
      <c r="E9173">
        <f t="shared" si="1584"/>
        <v>9.17</v>
      </c>
      <c r="F9173">
        <f t="shared" si="1585"/>
        <v>42.044449999999998</v>
      </c>
      <c r="G9173">
        <f t="shared" si="1586"/>
        <v>9.17</v>
      </c>
      <c r="H9173">
        <f t="shared" si="1587"/>
        <v>42.044449999999983</v>
      </c>
      <c r="I9173">
        <f t="shared" si="1588"/>
        <v>9.17</v>
      </c>
      <c r="J9173">
        <f t="shared" si="1589"/>
        <v>42.044449999999998</v>
      </c>
      <c r="K9173">
        <f t="shared" si="1590"/>
        <v>9.17</v>
      </c>
      <c r="L9173">
        <f t="shared" si="1591"/>
        <v>42.044449999999983</v>
      </c>
      <c r="M9173">
        <f t="shared" si="1592"/>
        <v>59.459831412517474</v>
      </c>
      <c r="N9173">
        <f t="shared" si="1593"/>
        <v>59.459831412517453</v>
      </c>
    </row>
    <row r="9174" spans="1:14">
      <c r="A9174">
        <v>9171</v>
      </c>
      <c r="B9174">
        <f t="shared" si="1583"/>
        <v>9.1709999999999994</v>
      </c>
      <c r="C9174">
        <v>1</v>
      </c>
      <c r="D9174">
        <v>1</v>
      </c>
      <c r="E9174">
        <f t="shared" si="1584"/>
        <v>9.1709999999999994</v>
      </c>
      <c r="F9174">
        <f t="shared" si="1585"/>
        <v>42.053620499999994</v>
      </c>
      <c r="G9174">
        <f t="shared" si="1586"/>
        <v>9.1709999999999994</v>
      </c>
      <c r="H9174">
        <f t="shared" si="1587"/>
        <v>42.05362049999998</v>
      </c>
      <c r="I9174">
        <f t="shared" si="1588"/>
        <v>9.1709999999999994</v>
      </c>
      <c r="J9174">
        <f t="shared" si="1589"/>
        <v>42.053620499999994</v>
      </c>
      <c r="K9174">
        <f t="shared" si="1590"/>
        <v>9.1709999999999994</v>
      </c>
      <c r="L9174">
        <f t="shared" si="1591"/>
        <v>42.05362049999998</v>
      </c>
      <c r="M9174">
        <f t="shared" si="1592"/>
        <v>59.472800457991205</v>
      </c>
      <c r="N9174">
        <f t="shared" si="1593"/>
        <v>59.472800457991191</v>
      </c>
    </row>
    <row r="9175" spans="1:14">
      <c r="A9175">
        <v>9172</v>
      </c>
      <c r="B9175">
        <f t="shared" si="1583"/>
        <v>9.1720000000000006</v>
      </c>
      <c r="C9175">
        <v>1</v>
      </c>
      <c r="D9175">
        <v>1</v>
      </c>
      <c r="E9175">
        <f t="shared" si="1584"/>
        <v>9.1720000000000006</v>
      </c>
      <c r="F9175">
        <f t="shared" si="1585"/>
        <v>42.062792000000009</v>
      </c>
      <c r="G9175">
        <f t="shared" si="1586"/>
        <v>9.1720000000000006</v>
      </c>
      <c r="H9175">
        <f t="shared" si="1587"/>
        <v>42.062791999999988</v>
      </c>
      <c r="I9175">
        <f t="shared" si="1588"/>
        <v>9.1720000000000006</v>
      </c>
      <c r="J9175">
        <f t="shared" si="1589"/>
        <v>42.062792000000009</v>
      </c>
      <c r="K9175">
        <f t="shared" si="1590"/>
        <v>9.1720000000000006</v>
      </c>
      <c r="L9175">
        <f t="shared" si="1591"/>
        <v>42.062791999999988</v>
      </c>
      <c r="M9175">
        <f t="shared" si="1592"/>
        <v>59.485770917678536</v>
      </c>
      <c r="N9175">
        <f t="shared" si="1593"/>
        <v>59.485770917678501</v>
      </c>
    </row>
    <row r="9176" spans="1:14">
      <c r="A9176">
        <v>9173</v>
      </c>
      <c r="B9176">
        <f t="shared" si="1583"/>
        <v>9.173</v>
      </c>
      <c r="C9176">
        <v>1</v>
      </c>
      <c r="D9176">
        <v>1</v>
      </c>
      <c r="E9176">
        <f t="shared" si="1584"/>
        <v>9.173</v>
      </c>
      <c r="F9176">
        <f t="shared" si="1585"/>
        <v>42.0719645</v>
      </c>
      <c r="G9176">
        <f t="shared" si="1586"/>
        <v>9.173</v>
      </c>
      <c r="H9176">
        <f t="shared" si="1587"/>
        <v>42.071964499999986</v>
      </c>
      <c r="I9176">
        <f t="shared" si="1588"/>
        <v>9.173</v>
      </c>
      <c r="J9176">
        <f t="shared" si="1589"/>
        <v>42.0719645</v>
      </c>
      <c r="K9176">
        <f t="shared" si="1590"/>
        <v>9.173</v>
      </c>
      <c r="L9176">
        <f t="shared" si="1591"/>
        <v>42.071964499999986</v>
      </c>
      <c r="M9176">
        <f t="shared" si="1592"/>
        <v>59.498742791579389</v>
      </c>
      <c r="N9176">
        <f t="shared" si="1593"/>
        <v>59.498742791579367</v>
      </c>
    </row>
    <row r="9177" spans="1:14">
      <c r="A9177">
        <v>9174</v>
      </c>
      <c r="B9177">
        <f t="shared" si="1583"/>
        <v>9.1739999999999995</v>
      </c>
      <c r="C9177">
        <v>1</v>
      </c>
      <c r="D9177">
        <v>1</v>
      </c>
      <c r="E9177">
        <f t="shared" si="1584"/>
        <v>9.1739999999999995</v>
      </c>
      <c r="F9177">
        <f t="shared" si="1585"/>
        <v>42.081137999999996</v>
      </c>
      <c r="G9177">
        <f t="shared" si="1586"/>
        <v>9.1739999999999995</v>
      </c>
      <c r="H9177">
        <f t="shared" si="1587"/>
        <v>42.081137999999982</v>
      </c>
      <c r="I9177">
        <f t="shared" si="1588"/>
        <v>9.1739999999999995</v>
      </c>
      <c r="J9177">
        <f t="shared" si="1589"/>
        <v>42.081137999999996</v>
      </c>
      <c r="K9177">
        <f t="shared" si="1590"/>
        <v>9.1739999999999995</v>
      </c>
      <c r="L9177">
        <f t="shared" si="1591"/>
        <v>42.081137999999982</v>
      </c>
      <c r="M9177">
        <f t="shared" si="1592"/>
        <v>59.511716079693812</v>
      </c>
      <c r="N9177">
        <f t="shared" si="1593"/>
        <v>59.511716079693791</v>
      </c>
    </row>
    <row r="9178" spans="1:14">
      <c r="A9178">
        <v>9175</v>
      </c>
      <c r="B9178">
        <f t="shared" si="1583"/>
        <v>9.1750000000000007</v>
      </c>
      <c r="C9178">
        <v>1</v>
      </c>
      <c r="D9178">
        <v>1</v>
      </c>
      <c r="E9178">
        <f t="shared" si="1584"/>
        <v>9.1750000000000007</v>
      </c>
      <c r="F9178">
        <f t="shared" si="1585"/>
        <v>42.090312500000003</v>
      </c>
      <c r="G9178">
        <f t="shared" si="1586"/>
        <v>9.1750000000000007</v>
      </c>
      <c r="H9178">
        <f t="shared" si="1587"/>
        <v>42.090312499999996</v>
      </c>
      <c r="I9178">
        <f t="shared" si="1588"/>
        <v>9.1750000000000007</v>
      </c>
      <c r="J9178">
        <f t="shared" si="1589"/>
        <v>42.090312500000003</v>
      </c>
      <c r="K9178">
        <f t="shared" si="1590"/>
        <v>9.1750000000000007</v>
      </c>
      <c r="L9178">
        <f t="shared" si="1591"/>
        <v>42.090312499999996</v>
      </c>
      <c r="M9178">
        <f t="shared" si="1592"/>
        <v>59.524690782021814</v>
      </c>
      <c r="N9178">
        <f t="shared" si="1593"/>
        <v>59.524690782021807</v>
      </c>
    </row>
    <row r="9179" spans="1:14">
      <c r="A9179">
        <v>9176</v>
      </c>
      <c r="B9179">
        <f t="shared" si="1583"/>
        <v>9.1760000000000002</v>
      </c>
      <c r="C9179">
        <v>1</v>
      </c>
      <c r="D9179">
        <v>1</v>
      </c>
      <c r="E9179">
        <f t="shared" si="1584"/>
        <v>9.1760000000000002</v>
      </c>
      <c r="F9179">
        <f t="shared" si="1585"/>
        <v>42.099488000000001</v>
      </c>
      <c r="G9179">
        <f t="shared" si="1586"/>
        <v>9.1760000000000002</v>
      </c>
      <c r="H9179">
        <f t="shared" si="1587"/>
        <v>42.099487999999994</v>
      </c>
      <c r="I9179">
        <f t="shared" si="1588"/>
        <v>9.1760000000000002</v>
      </c>
      <c r="J9179">
        <f t="shared" si="1589"/>
        <v>42.099488000000001</v>
      </c>
      <c r="K9179">
        <f t="shared" si="1590"/>
        <v>9.1760000000000002</v>
      </c>
      <c r="L9179">
        <f t="shared" si="1591"/>
        <v>42.099487999999994</v>
      </c>
      <c r="M9179">
        <f t="shared" si="1592"/>
        <v>59.537666898563366</v>
      </c>
      <c r="N9179">
        <f t="shared" si="1593"/>
        <v>59.537666898563359</v>
      </c>
    </row>
    <row r="9180" spans="1:14">
      <c r="A9180">
        <v>9177</v>
      </c>
      <c r="B9180">
        <f t="shared" si="1583"/>
        <v>9.1769999999999996</v>
      </c>
      <c r="C9180">
        <v>1</v>
      </c>
      <c r="D9180">
        <v>1</v>
      </c>
      <c r="E9180">
        <f t="shared" si="1584"/>
        <v>9.1769999999999996</v>
      </c>
      <c r="F9180">
        <f t="shared" si="1585"/>
        <v>42.108664499999996</v>
      </c>
      <c r="G9180">
        <f t="shared" si="1586"/>
        <v>9.1769999999999996</v>
      </c>
      <c r="H9180">
        <f t="shared" si="1587"/>
        <v>42.108664499999989</v>
      </c>
      <c r="I9180">
        <f t="shared" si="1588"/>
        <v>9.1769999999999996</v>
      </c>
      <c r="J9180">
        <f t="shared" si="1589"/>
        <v>42.108664499999996</v>
      </c>
      <c r="K9180">
        <f t="shared" si="1590"/>
        <v>9.1769999999999996</v>
      </c>
      <c r="L9180">
        <f t="shared" si="1591"/>
        <v>42.108664499999989</v>
      </c>
      <c r="M9180">
        <f t="shared" si="1592"/>
        <v>59.550644429318481</v>
      </c>
      <c r="N9180">
        <f t="shared" si="1593"/>
        <v>59.550644429318467</v>
      </c>
    </row>
    <row r="9181" spans="1:14">
      <c r="A9181">
        <v>9178</v>
      </c>
      <c r="B9181">
        <f t="shared" si="1583"/>
        <v>9.1780000000000008</v>
      </c>
      <c r="C9181">
        <v>1</v>
      </c>
      <c r="D9181">
        <v>1</v>
      </c>
      <c r="E9181">
        <f t="shared" si="1584"/>
        <v>9.1780000000000008</v>
      </c>
      <c r="F9181">
        <f t="shared" si="1585"/>
        <v>42.11784200000001</v>
      </c>
      <c r="G9181">
        <f t="shared" si="1586"/>
        <v>9.1780000000000008</v>
      </c>
      <c r="H9181">
        <f t="shared" si="1587"/>
        <v>42.117842000000003</v>
      </c>
      <c r="I9181">
        <f t="shared" si="1588"/>
        <v>9.1780000000000008</v>
      </c>
      <c r="J9181">
        <f t="shared" si="1589"/>
        <v>42.11784200000001</v>
      </c>
      <c r="K9181">
        <f t="shared" si="1590"/>
        <v>9.1780000000000008</v>
      </c>
      <c r="L9181">
        <f t="shared" si="1591"/>
        <v>42.117842000000003</v>
      </c>
      <c r="M9181">
        <f t="shared" si="1592"/>
        <v>59.563623374287175</v>
      </c>
      <c r="N9181">
        <f t="shared" si="1593"/>
        <v>59.563623374287168</v>
      </c>
    </row>
    <row r="9182" spans="1:14">
      <c r="A9182">
        <v>9179</v>
      </c>
      <c r="B9182">
        <f t="shared" si="1583"/>
        <v>9.1790000000000003</v>
      </c>
      <c r="C9182">
        <v>1</v>
      </c>
      <c r="D9182">
        <v>1</v>
      </c>
      <c r="E9182">
        <f t="shared" si="1584"/>
        <v>9.1790000000000003</v>
      </c>
      <c r="F9182">
        <f t="shared" si="1585"/>
        <v>42.1270205</v>
      </c>
      <c r="G9182">
        <f t="shared" si="1586"/>
        <v>9.1790000000000003</v>
      </c>
      <c r="H9182">
        <f t="shared" si="1587"/>
        <v>42.1270205</v>
      </c>
      <c r="I9182">
        <f t="shared" si="1588"/>
        <v>9.1790000000000003</v>
      </c>
      <c r="J9182">
        <f t="shared" si="1589"/>
        <v>42.1270205</v>
      </c>
      <c r="K9182">
        <f t="shared" si="1590"/>
        <v>9.1790000000000003</v>
      </c>
      <c r="L9182">
        <f t="shared" si="1591"/>
        <v>42.1270205</v>
      </c>
      <c r="M9182">
        <f t="shared" si="1592"/>
        <v>59.576603733469405</v>
      </c>
      <c r="N9182">
        <f t="shared" si="1593"/>
        <v>59.576603733469405</v>
      </c>
    </row>
    <row r="9183" spans="1:14">
      <c r="A9183">
        <v>9180</v>
      </c>
      <c r="B9183">
        <f t="shared" si="1583"/>
        <v>9.18</v>
      </c>
      <c r="C9183">
        <v>1</v>
      </c>
      <c r="D9183">
        <v>1</v>
      </c>
      <c r="E9183">
        <f t="shared" si="1584"/>
        <v>9.18</v>
      </c>
      <c r="F9183">
        <f t="shared" si="1585"/>
        <v>42.136199999999995</v>
      </c>
      <c r="G9183">
        <f t="shared" si="1586"/>
        <v>9.18</v>
      </c>
      <c r="H9183">
        <f t="shared" si="1587"/>
        <v>42.136199999999995</v>
      </c>
      <c r="I9183">
        <f t="shared" si="1588"/>
        <v>9.18</v>
      </c>
      <c r="J9183">
        <f t="shared" si="1589"/>
        <v>42.136199999999995</v>
      </c>
      <c r="K9183">
        <f t="shared" si="1590"/>
        <v>9.18</v>
      </c>
      <c r="L9183">
        <f t="shared" si="1591"/>
        <v>42.136199999999995</v>
      </c>
      <c r="M9183">
        <f t="shared" si="1592"/>
        <v>59.589585506865198</v>
      </c>
      <c r="N9183">
        <f t="shared" si="1593"/>
        <v>59.589585506865198</v>
      </c>
    </row>
    <row r="9184" spans="1:14">
      <c r="A9184">
        <v>9181</v>
      </c>
      <c r="B9184">
        <f t="shared" si="1583"/>
        <v>9.1809999999999992</v>
      </c>
      <c r="C9184">
        <v>1</v>
      </c>
      <c r="D9184">
        <v>1</v>
      </c>
      <c r="E9184">
        <f t="shared" si="1584"/>
        <v>9.1809999999999992</v>
      </c>
      <c r="F9184">
        <f t="shared" si="1585"/>
        <v>42.145380499999995</v>
      </c>
      <c r="G9184">
        <f t="shared" si="1586"/>
        <v>9.1809999999999992</v>
      </c>
      <c r="H9184">
        <f t="shared" si="1587"/>
        <v>42.145380499999987</v>
      </c>
      <c r="I9184">
        <f t="shared" si="1588"/>
        <v>9.1809999999999992</v>
      </c>
      <c r="J9184">
        <f t="shared" si="1589"/>
        <v>42.145380499999995</v>
      </c>
      <c r="K9184">
        <f t="shared" si="1590"/>
        <v>9.1809999999999992</v>
      </c>
      <c r="L9184">
        <f t="shared" si="1591"/>
        <v>42.145380499999987</v>
      </c>
      <c r="M9184">
        <f t="shared" si="1592"/>
        <v>59.602568694474563</v>
      </c>
      <c r="N9184">
        <f t="shared" si="1593"/>
        <v>59.602568694474556</v>
      </c>
    </row>
    <row r="9185" spans="1:14">
      <c r="A9185">
        <v>9182</v>
      </c>
      <c r="B9185">
        <f t="shared" si="1583"/>
        <v>9.1820000000000004</v>
      </c>
      <c r="C9185">
        <v>1</v>
      </c>
      <c r="D9185">
        <v>1</v>
      </c>
      <c r="E9185">
        <f t="shared" si="1584"/>
        <v>9.1820000000000004</v>
      </c>
      <c r="F9185">
        <f t="shared" si="1585"/>
        <v>42.154562000000006</v>
      </c>
      <c r="G9185">
        <f t="shared" si="1586"/>
        <v>9.1820000000000004</v>
      </c>
      <c r="H9185">
        <f t="shared" si="1587"/>
        <v>42.154561999999999</v>
      </c>
      <c r="I9185">
        <f t="shared" si="1588"/>
        <v>9.1820000000000004</v>
      </c>
      <c r="J9185">
        <f t="shared" si="1589"/>
        <v>42.154562000000006</v>
      </c>
      <c r="K9185">
        <f t="shared" si="1590"/>
        <v>9.1820000000000004</v>
      </c>
      <c r="L9185">
        <f t="shared" si="1591"/>
        <v>42.154561999999999</v>
      </c>
      <c r="M9185">
        <f t="shared" si="1592"/>
        <v>59.615553296297506</v>
      </c>
      <c r="N9185">
        <f t="shared" si="1593"/>
        <v>59.615553296297499</v>
      </c>
    </row>
    <row r="9186" spans="1:14">
      <c r="A9186">
        <v>9183</v>
      </c>
      <c r="B9186">
        <f t="shared" si="1583"/>
        <v>9.1829999999999998</v>
      </c>
      <c r="C9186">
        <v>1</v>
      </c>
      <c r="D9186">
        <v>1</v>
      </c>
      <c r="E9186">
        <f t="shared" si="1584"/>
        <v>9.1829999999999998</v>
      </c>
      <c r="F9186">
        <f t="shared" si="1585"/>
        <v>42.1637445</v>
      </c>
      <c r="G9186">
        <f t="shared" si="1586"/>
        <v>9.1829999999999998</v>
      </c>
      <c r="H9186">
        <f t="shared" si="1587"/>
        <v>42.163744499999993</v>
      </c>
      <c r="I9186">
        <f t="shared" si="1588"/>
        <v>9.1829999999999998</v>
      </c>
      <c r="J9186">
        <f t="shared" si="1589"/>
        <v>42.1637445</v>
      </c>
      <c r="K9186">
        <f t="shared" si="1590"/>
        <v>9.1829999999999998</v>
      </c>
      <c r="L9186">
        <f t="shared" si="1591"/>
        <v>42.163744499999993</v>
      </c>
      <c r="M9186">
        <f t="shared" si="1592"/>
        <v>59.628539312333992</v>
      </c>
      <c r="N9186">
        <f t="shared" si="1593"/>
        <v>59.628539312333984</v>
      </c>
    </row>
    <row r="9187" spans="1:14">
      <c r="A9187">
        <v>9184</v>
      </c>
      <c r="B9187">
        <f t="shared" si="1583"/>
        <v>9.1839999999999993</v>
      </c>
      <c r="C9187">
        <v>1</v>
      </c>
      <c r="D9187">
        <v>1</v>
      </c>
      <c r="E9187">
        <f t="shared" si="1584"/>
        <v>9.1839999999999993</v>
      </c>
      <c r="F9187">
        <f t="shared" si="1585"/>
        <v>42.172927999999992</v>
      </c>
      <c r="G9187">
        <f t="shared" si="1586"/>
        <v>9.1839999999999993</v>
      </c>
      <c r="H9187">
        <f t="shared" si="1587"/>
        <v>42.172927999999985</v>
      </c>
      <c r="I9187">
        <f t="shared" si="1588"/>
        <v>9.1839999999999993</v>
      </c>
      <c r="J9187">
        <f t="shared" si="1589"/>
        <v>42.172927999999992</v>
      </c>
      <c r="K9187">
        <f t="shared" si="1590"/>
        <v>9.1839999999999993</v>
      </c>
      <c r="L9187">
        <f t="shared" si="1591"/>
        <v>42.172927999999985</v>
      </c>
      <c r="M9187">
        <f t="shared" si="1592"/>
        <v>59.641526742584034</v>
      </c>
      <c r="N9187">
        <f t="shared" si="1593"/>
        <v>59.641526742584027</v>
      </c>
    </row>
    <row r="9188" spans="1:14">
      <c r="A9188">
        <v>9185</v>
      </c>
      <c r="B9188">
        <f t="shared" si="1583"/>
        <v>9.1850000000000005</v>
      </c>
      <c r="C9188">
        <v>1</v>
      </c>
      <c r="D9188">
        <v>1</v>
      </c>
      <c r="E9188">
        <f t="shared" si="1584"/>
        <v>9.1850000000000005</v>
      </c>
      <c r="F9188">
        <f t="shared" si="1585"/>
        <v>42.182112500000002</v>
      </c>
      <c r="G9188">
        <f t="shared" si="1586"/>
        <v>9.1850000000000005</v>
      </c>
      <c r="H9188">
        <f t="shared" si="1587"/>
        <v>42.182112499999995</v>
      </c>
      <c r="I9188">
        <f t="shared" si="1588"/>
        <v>9.1850000000000005</v>
      </c>
      <c r="J9188">
        <f t="shared" si="1589"/>
        <v>42.182112500000002</v>
      </c>
      <c r="K9188">
        <f t="shared" si="1590"/>
        <v>9.1850000000000005</v>
      </c>
      <c r="L9188">
        <f t="shared" si="1591"/>
        <v>42.182112499999995</v>
      </c>
      <c r="M9188">
        <f t="shared" si="1592"/>
        <v>59.654515587047669</v>
      </c>
      <c r="N9188">
        <f t="shared" si="1593"/>
        <v>59.654515587047655</v>
      </c>
    </row>
    <row r="9189" spans="1:14">
      <c r="A9189">
        <v>9186</v>
      </c>
      <c r="B9189">
        <f t="shared" si="1583"/>
        <v>9.1859999999999999</v>
      </c>
      <c r="C9189">
        <v>1</v>
      </c>
      <c r="D9189">
        <v>1</v>
      </c>
      <c r="E9189">
        <f t="shared" si="1584"/>
        <v>9.1859999999999999</v>
      </c>
      <c r="F9189">
        <f t="shared" si="1585"/>
        <v>42.191297999999996</v>
      </c>
      <c r="G9189">
        <f t="shared" si="1586"/>
        <v>9.1859999999999999</v>
      </c>
      <c r="H9189">
        <f t="shared" si="1587"/>
        <v>42.191297999999989</v>
      </c>
      <c r="I9189">
        <f t="shared" si="1588"/>
        <v>9.1859999999999999</v>
      </c>
      <c r="J9189">
        <f t="shared" si="1589"/>
        <v>42.191297999999996</v>
      </c>
      <c r="K9189">
        <f t="shared" si="1590"/>
        <v>9.1859999999999999</v>
      </c>
      <c r="L9189">
        <f t="shared" si="1591"/>
        <v>42.191297999999989</v>
      </c>
      <c r="M9189">
        <f t="shared" si="1592"/>
        <v>59.667505845724833</v>
      </c>
      <c r="N9189">
        <f t="shared" si="1593"/>
        <v>59.667505845724826</v>
      </c>
    </row>
    <row r="9190" spans="1:14">
      <c r="A9190">
        <v>9187</v>
      </c>
      <c r="B9190">
        <f t="shared" si="1583"/>
        <v>9.1869999999999994</v>
      </c>
      <c r="C9190">
        <v>1</v>
      </c>
      <c r="D9190">
        <v>1</v>
      </c>
      <c r="E9190">
        <f t="shared" si="1584"/>
        <v>9.1869999999999994</v>
      </c>
      <c r="F9190">
        <f t="shared" si="1585"/>
        <v>42.200484499999995</v>
      </c>
      <c r="G9190">
        <f t="shared" si="1586"/>
        <v>9.1869999999999994</v>
      </c>
      <c r="H9190">
        <f t="shared" si="1587"/>
        <v>42.200484499999988</v>
      </c>
      <c r="I9190">
        <f t="shared" si="1588"/>
        <v>9.1869999999999994</v>
      </c>
      <c r="J9190">
        <f t="shared" si="1589"/>
        <v>42.200484499999995</v>
      </c>
      <c r="K9190">
        <f t="shared" si="1590"/>
        <v>9.1869999999999994</v>
      </c>
      <c r="L9190">
        <f t="shared" si="1591"/>
        <v>42.200484499999988</v>
      </c>
      <c r="M9190">
        <f t="shared" si="1592"/>
        <v>59.680497518615574</v>
      </c>
      <c r="N9190">
        <f t="shared" si="1593"/>
        <v>59.68049751861556</v>
      </c>
    </row>
    <row r="9191" spans="1:14">
      <c r="A9191">
        <v>9188</v>
      </c>
      <c r="B9191">
        <f t="shared" si="1583"/>
        <v>9.1880000000000006</v>
      </c>
      <c r="C9191">
        <v>1</v>
      </c>
      <c r="D9191">
        <v>1</v>
      </c>
      <c r="E9191">
        <f t="shared" si="1584"/>
        <v>9.1880000000000006</v>
      </c>
      <c r="F9191">
        <f t="shared" si="1585"/>
        <v>42.209672000000005</v>
      </c>
      <c r="G9191">
        <f t="shared" si="1586"/>
        <v>9.1880000000000006</v>
      </c>
      <c r="H9191">
        <f t="shared" si="1587"/>
        <v>42.209671999999998</v>
      </c>
      <c r="I9191">
        <f t="shared" si="1588"/>
        <v>9.1880000000000006</v>
      </c>
      <c r="J9191">
        <f t="shared" si="1589"/>
        <v>42.209672000000005</v>
      </c>
      <c r="K9191">
        <f t="shared" si="1590"/>
        <v>9.1880000000000006</v>
      </c>
      <c r="L9191">
        <f t="shared" si="1591"/>
        <v>42.209671999999998</v>
      </c>
      <c r="M9191">
        <f t="shared" si="1592"/>
        <v>59.693490605719887</v>
      </c>
      <c r="N9191">
        <f t="shared" si="1593"/>
        <v>59.69349060571988</v>
      </c>
    </row>
    <row r="9192" spans="1:14">
      <c r="A9192">
        <v>9189</v>
      </c>
      <c r="B9192">
        <f t="shared" si="1583"/>
        <v>9.1890000000000001</v>
      </c>
      <c r="C9192">
        <v>1</v>
      </c>
      <c r="D9192">
        <v>1</v>
      </c>
      <c r="E9192">
        <f t="shared" si="1584"/>
        <v>9.1890000000000001</v>
      </c>
      <c r="F9192">
        <f t="shared" si="1585"/>
        <v>42.218860499999998</v>
      </c>
      <c r="G9192">
        <f t="shared" si="1586"/>
        <v>9.1890000000000001</v>
      </c>
      <c r="H9192">
        <f t="shared" si="1587"/>
        <v>42.218860499999991</v>
      </c>
      <c r="I9192">
        <f t="shared" si="1588"/>
        <v>9.1890000000000001</v>
      </c>
      <c r="J9192">
        <f t="shared" si="1589"/>
        <v>42.218860499999998</v>
      </c>
      <c r="K9192">
        <f t="shared" si="1590"/>
        <v>9.1890000000000001</v>
      </c>
      <c r="L9192">
        <f t="shared" si="1591"/>
        <v>42.218860499999991</v>
      </c>
      <c r="M9192">
        <f t="shared" si="1592"/>
        <v>59.70648510703775</v>
      </c>
      <c r="N9192">
        <f t="shared" si="1593"/>
        <v>59.706485107037736</v>
      </c>
    </row>
    <row r="9193" spans="1:14">
      <c r="A9193">
        <v>9190</v>
      </c>
      <c r="B9193">
        <f t="shared" si="1583"/>
        <v>9.19</v>
      </c>
      <c r="C9193">
        <v>1</v>
      </c>
      <c r="D9193">
        <v>1</v>
      </c>
      <c r="E9193">
        <f t="shared" si="1584"/>
        <v>9.19</v>
      </c>
      <c r="F9193">
        <f t="shared" si="1585"/>
        <v>42.228049999999996</v>
      </c>
      <c r="G9193">
        <f t="shared" si="1586"/>
        <v>9.19</v>
      </c>
      <c r="H9193">
        <f t="shared" si="1587"/>
        <v>42.228049999999989</v>
      </c>
      <c r="I9193">
        <f t="shared" si="1588"/>
        <v>9.19</v>
      </c>
      <c r="J9193">
        <f t="shared" si="1589"/>
        <v>42.228049999999996</v>
      </c>
      <c r="K9193">
        <f t="shared" si="1590"/>
        <v>9.19</v>
      </c>
      <c r="L9193">
        <f t="shared" si="1591"/>
        <v>42.228049999999989</v>
      </c>
      <c r="M9193">
        <f t="shared" si="1592"/>
        <v>59.71948102256917</v>
      </c>
      <c r="N9193">
        <f t="shared" si="1593"/>
        <v>59.719481022569163</v>
      </c>
    </row>
    <row r="9194" spans="1:14">
      <c r="A9194">
        <v>9191</v>
      </c>
      <c r="B9194">
        <f t="shared" si="1583"/>
        <v>9.1910000000000007</v>
      </c>
      <c r="C9194">
        <v>1</v>
      </c>
      <c r="D9194">
        <v>1</v>
      </c>
      <c r="E9194">
        <f t="shared" si="1584"/>
        <v>9.1910000000000007</v>
      </c>
      <c r="F9194">
        <f t="shared" si="1585"/>
        <v>42.237240500000006</v>
      </c>
      <c r="G9194">
        <f t="shared" si="1586"/>
        <v>9.1910000000000007</v>
      </c>
      <c r="H9194">
        <f t="shared" si="1587"/>
        <v>42.237240499999999</v>
      </c>
      <c r="I9194">
        <f t="shared" si="1588"/>
        <v>9.1910000000000007</v>
      </c>
      <c r="J9194">
        <f t="shared" si="1589"/>
        <v>42.237240500000006</v>
      </c>
      <c r="K9194">
        <f t="shared" si="1590"/>
        <v>9.1910000000000007</v>
      </c>
      <c r="L9194">
        <f t="shared" si="1591"/>
        <v>42.237240499999999</v>
      </c>
      <c r="M9194">
        <f t="shared" si="1592"/>
        <v>59.732478352314175</v>
      </c>
      <c r="N9194">
        <f t="shared" si="1593"/>
        <v>59.732478352314168</v>
      </c>
    </row>
    <row r="9195" spans="1:14">
      <c r="A9195">
        <v>9192</v>
      </c>
      <c r="B9195">
        <f t="shared" si="1583"/>
        <v>9.1920000000000002</v>
      </c>
      <c r="C9195">
        <v>1</v>
      </c>
      <c r="D9195">
        <v>1</v>
      </c>
      <c r="E9195">
        <f t="shared" si="1584"/>
        <v>9.1920000000000002</v>
      </c>
      <c r="F9195">
        <f t="shared" si="1585"/>
        <v>42.246431999999999</v>
      </c>
      <c r="G9195">
        <f t="shared" si="1586"/>
        <v>9.1920000000000002</v>
      </c>
      <c r="H9195">
        <f t="shared" si="1587"/>
        <v>42.246431999999992</v>
      </c>
      <c r="I9195">
        <f t="shared" si="1588"/>
        <v>9.1920000000000002</v>
      </c>
      <c r="J9195">
        <f t="shared" si="1589"/>
        <v>42.246431999999999</v>
      </c>
      <c r="K9195">
        <f t="shared" si="1590"/>
        <v>9.1920000000000002</v>
      </c>
      <c r="L9195">
        <f t="shared" si="1591"/>
        <v>42.246431999999992</v>
      </c>
      <c r="M9195">
        <f t="shared" si="1592"/>
        <v>59.745477096272715</v>
      </c>
      <c r="N9195">
        <f t="shared" si="1593"/>
        <v>59.745477096272708</v>
      </c>
    </row>
    <row r="9196" spans="1:14">
      <c r="A9196">
        <v>9193</v>
      </c>
      <c r="B9196">
        <f t="shared" ref="B9196:B9259" si="1594">A9196/1000</f>
        <v>9.1929999999999996</v>
      </c>
      <c r="C9196">
        <v>1</v>
      </c>
      <c r="D9196">
        <v>1</v>
      </c>
      <c r="E9196">
        <f t="shared" si="1584"/>
        <v>9.1929999999999996</v>
      </c>
      <c r="F9196">
        <f t="shared" si="1585"/>
        <v>42.255624499999996</v>
      </c>
      <c r="G9196">
        <f t="shared" si="1586"/>
        <v>9.1929999999999996</v>
      </c>
      <c r="H9196">
        <f t="shared" si="1587"/>
        <v>42.255624499999989</v>
      </c>
      <c r="I9196">
        <f t="shared" si="1588"/>
        <v>9.1929999999999996</v>
      </c>
      <c r="J9196">
        <f t="shared" si="1589"/>
        <v>42.255624499999996</v>
      </c>
      <c r="K9196">
        <f t="shared" si="1590"/>
        <v>9.1929999999999996</v>
      </c>
      <c r="L9196">
        <f t="shared" si="1591"/>
        <v>42.255624499999989</v>
      </c>
      <c r="M9196">
        <f t="shared" si="1592"/>
        <v>59.758477254444827</v>
      </c>
      <c r="N9196">
        <f t="shared" si="1593"/>
        <v>59.758477254444813</v>
      </c>
    </row>
    <row r="9197" spans="1:14">
      <c r="A9197">
        <v>9194</v>
      </c>
      <c r="B9197">
        <f t="shared" si="1594"/>
        <v>9.1940000000000008</v>
      </c>
      <c r="C9197">
        <v>1</v>
      </c>
      <c r="D9197">
        <v>1</v>
      </c>
      <c r="E9197">
        <f t="shared" si="1584"/>
        <v>9.1940000000000008</v>
      </c>
      <c r="F9197">
        <f t="shared" si="1585"/>
        <v>42.264818000000005</v>
      </c>
      <c r="G9197">
        <f t="shared" si="1586"/>
        <v>9.1940000000000008</v>
      </c>
      <c r="H9197">
        <f t="shared" si="1587"/>
        <v>42.264817999999998</v>
      </c>
      <c r="I9197">
        <f t="shared" si="1588"/>
        <v>9.1940000000000008</v>
      </c>
      <c r="J9197">
        <f t="shared" si="1589"/>
        <v>42.264818000000005</v>
      </c>
      <c r="K9197">
        <f t="shared" si="1590"/>
        <v>9.1940000000000008</v>
      </c>
      <c r="L9197">
        <f t="shared" si="1591"/>
        <v>42.264817999999998</v>
      </c>
      <c r="M9197">
        <f t="shared" si="1592"/>
        <v>59.771478826830517</v>
      </c>
      <c r="N9197">
        <f t="shared" si="1593"/>
        <v>59.77147882683051</v>
      </c>
    </row>
    <row r="9198" spans="1:14">
      <c r="A9198">
        <v>9195</v>
      </c>
      <c r="B9198">
        <f t="shared" si="1594"/>
        <v>9.1950000000000003</v>
      </c>
      <c r="C9198">
        <v>1</v>
      </c>
      <c r="D9198">
        <v>1</v>
      </c>
      <c r="E9198">
        <f t="shared" ref="E9198:E9261" si="1595">B9198</f>
        <v>9.1950000000000003</v>
      </c>
      <c r="F9198">
        <f t="shared" ref="F9198:F9261" si="1596">0.5*POWER(B9198, 2)</f>
        <v>42.274012500000005</v>
      </c>
      <c r="G9198">
        <f t="shared" ref="G9198:G9261" si="1597">G9197+(0.5*(B9198-B9197)*(C9198+C9197))</f>
        <v>9.1950000000000003</v>
      </c>
      <c r="H9198">
        <f t="shared" ref="H9198:H9261" si="1598">H9197+(0.5*(B9198-B9197)*(G9198+G9197))</f>
        <v>42.274012499999991</v>
      </c>
      <c r="I9198">
        <f t="shared" ref="I9198:I9261" si="1599">B9198</f>
        <v>9.1950000000000003</v>
      </c>
      <c r="J9198">
        <f t="shared" ref="J9198:J9261" si="1600">0.5*POWER(B9198, 2)</f>
        <v>42.274012500000005</v>
      </c>
      <c r="K9198">
        <f t="shared" ref="K9198:K9261" si="1601">K9197+(0.5*(B9198-B9197)*(D9198+D9197))</f>
        <v>9.1950000000000003</v>
      </c>
      <c r="L9198">
        <f t="shared" ref="L9198:L9261" si="1602">L9197+(0.5*(B9198-B9197)*(K9198+K9197))</f>
        <v>42.274012499999991</v>
      </c>
      <c r="M9198">
        <f t="shared" ref="M9198:M9261" si="1603">SQRT(POWER(F9198, 2) + POWER(J9198, 2))</f>
        <v>59.784481813429757</v>
      </c>
      <c r="N9198">
        <f t="shared" ref="N9198:N9261" si="1604">SQRT(POWER(H9198, 2) + POWER(L9198, 2))</f>
        <v>59.784481813429736</v>
      </c>
    </row>
    <row r="9199" spans="1:14">
      <c r="A9199">
        <v>9196</v>
      </c>
      <c r="B9199">
        <f t="shared" si="1594"/>
        <v>9.1959999999999997</v>
      </c>
      <c r="C9199">
        <v>1</v>
      </c>
      <c r="D9199">
        <v>1</v>
      </c>
      <c r="E9199">
        <f t="shared" si="1595"/>
        <v>9.1959999999999997</v>
      </c>
      <c r="F9199">
        <f t="shared" si="1596"/>
        <v>42.283207999999995</v>
      </c>
      <c r="G9199">
        <f t="shared" si="1597"/>
        <v>9.1959999999999997</v>
      </c>
      <c r="H9199">
        <f t="shared" si="1598"/>
        <v>42.283207999999988</v>
      </c>
      <c r="I9199">
        <f t="shared" si="1599"/>
        <v>9.1959999999999997</v>
      </c>
      <c r="J9199">
        <f t="shared" si="1600"/>
        <v>42.283207999999995</v>
      </c>
      <c r="K9199">
        <f t="shared" si="1601"/>
        <v>9.1959999999999997</v>
      </c>
      <c r="L9199">
        <f t="shared" si="1602"/>
        <v>42.283207999999988</v>
      </c>
      <c r="M9199">
        <f t="shared" si="1603"/>
        <v>59.797486214242547</v>
      </c>
      <c r="N9199">
        <f t="shared" si="1604"/>
        <v>59.797486214242532</v>
      </c>
    </row>
    <row r="9200" spans="1:14">
      <c r="A9200">
        <v>9197</v>
      </c>
      <c r="B9200">
        <f t="shared" si="1594"/>
        <v>9.1969999999999992</v>
      </c>
      <c r="C9200">
        <v>1</v>
      </c>
      <c r="D9200">
        <v>1</v>
      </c>
      <c r="E9200">
        <f t="shared" si="1595"/>
        <v>9.1969999999999992</v>
      </c>
      <c r="F9200">
        <f t="shared" si="1596"/>
        <v>42.292404499999989</v>
      </c>
      <c r="G9200">
        <f t="shared" si="1597"/>
        <v>9.1969999999999992</v>
      </c>
      <c r="H9200">
        <f t="shared" si="1598"/>
        <v>42.292404499999982</v>
      </c>
      <c r="I9200">
        <f t="shared" si="1599"/>
        <v>9.1969999999999992</v>
      </c>
      <c r="J9200">
        <f t="shared" si="1600"/>
        <v>42.292404499999989</v>
      </c>
      <c r="K9200">
        <f t="shared" si="1601"/>
        <v>9.1969999999999992</v>
      </c>
      <c r="L9200">
        <f t="shared" si="1602"/>
        <v>42.292404499999982</v>
      </c>
      <c r="M9200">
        <f t="shared" si="1603"/>
        <v>59.8104920292689</v>
      </c>
      <c r="N9200">
        <f t="shared" si="1604"/>
        <v>59.810492029268893</v>
      </c>
    </row>
    <row r="9201" spans="1:14">
      <c r="A9201">
        <v>9198</v>
      </c>
      <c r="B9201">
        <f t="shared" si="1594"/>
        <v>9.1980000000000004</v>
      </c>
      <c r="C9201">
        <v>1</v>
      </c>
      <c r="D9201">
        <v>1</v>
      </c>
      <c r="E9201">
        <f t="shared" si="1595"/>
        <v>9.1980000000000004</v>
      </c>
      <c r="F9201">
        <f t="shared" si="1596"/>
        <v>42.301602000000003</v>
      </c>
      <c r="G9201">
        <f t="shared" si="1597"/>
        <v>9.1980000000000004</v>
      </c>
      <c r="H9201">
        <f t="shared" si="1598"/>
        <v>42.301601999999995</v>
      </c>
      <c r="I9201">
        <f t="shared" si="1599"/>
        <v>9.1980000000000004</v>
      </c>
      <c r="J9201">
        <f t="shared" si="1600"/>
        <v>42.301602000000003</v>
      </c>
      <c r="K9201">
        <f t="shared" si="1601"/>
        <v>9.1980000000000004</v>
      </c>
      <c r="L9201">
        <f t="shared" si="1602"/>
        <v>42.301601999999995</v>
      </c>
      <c r="M9201">
        <f t="shared" si="1603"/>
        <v>59.823499258508846</v>
      </c>
      <c r="N9201">
        <f t="shared" si="1604"/>
        <v>59.823499258508832</v>
      </c>
    </row>
    <row r="9202" spans="1:14">
      <c r="A9202">
        <v>9199</v>
      </c>
      <c r="B9202">
        <f t="shared" si="1594"/>
        <v>9.1989999999999998</v>
      </c>
      <c r="C9202">
        <v>1</v>
      </c>
      <c r="D9202">
        <v>1</v>
      </c>
      <c r="E9202">
        <f t="shared" si="1595"/>
        <v>9.1989999999999998</v>
      </c>
      <c r="F9202">
        <f t="shared" si="1596"/>
        <v>42.310800499999999</v>
      </c>
      <c r="G9202">
        <f t="shared" si="1597"/>
        <v>9.1989999999999998</v>
      </c>
      <c r="H9202">
        <f t="shared" si="1598"/>
        <v>42.310800499999992</v>
      </c>
      <c r="I9202">
        <f t="shared" si="1599"/>
        <v>9.1989999999999998</v>
      </c>
      <c r="J9202">
        <f t="shared" si="1600"/>
        <v>42.310800499999999</v>
      </c>
      <c r="K9202">
        <f t="shared" si="1601"/>
        <v>9.1989999999999998</v>
      </c>
      <c r="L9202">
        <f t="shared" si="1602"/>
        <v>42.310800499999992</v>
      </c>
      <c r="M9202">
        <f t="shared" si="1603"/>
        <v>59.836507901962328</v>
      </c>
      <c r="N9202">
        <f t="shared" si="1604"/>
        <v>59.836507901962321</v>
      </c>
    </row>
    <row r="9203" spans="1:14">
      <c r="A9203">
        <v>9200</v>
      </c>
      <c r="B9203">
        <f t="shared" si="1594"/>
        <v>9.1999999999999993</v>
      </c>
      <c r="C9203">
        <v>1</v>
      </c>
      <c r="D9203">
        <v>1</v>
      </c>
      <c r="E9203">
        <f t="shared" si="1595"/>
        <v>9.1999999999999993</v>
      </c>
      <c r="F9203">
        <f t="shared" si="1596"/>
        <v>42.319999999999993</v>
      </c>
      <c r="G9203">
        <f t="shared" si="1597"/>
        <v>9.1999999999999993</v>
      </c>
      <c r="H9203">
        <f t="shared" si="1598"/>
        <v>42.319999999999986</v>
      </c>
      <c r="I9203">
        <f t="shared" si="1599"/>
        <v>9.1999999999999993</v>
      </c>
      <c r="J9203">
        <f t="shared" si="1600"/>
        <v>42.319999999999993</v>
      </c>
      <c r="K9203">
        <f t="shared" si="1601"/>
        <v>9.1999999999999993</v>
      </c>
      <c r="L9203">
        <f t="shared" si="1602"/>
        <v>42.319999999999986</v>
      </c>
      <c r="M9203">
        <f t="shared" si="1603"/>
        <v>59.849517959629374</v>
      </c>
      <c r="N9203">
        <f t="shared" si="1604"/>
        <v>59.84951795962936</v>
      </c>
    </row>
    <row r="9204" spans="1:14">
      <c r="A9204">
        <v>9201</v>
      </c>
      <c r="B9204">
        <f t="shared" si="1594"/>
        <v>9.2010000000000005</v>
      </c>
      <c r="C9204">
        <v>1</v>
      </c>
      <c r="D9204">
        <v>1</v>
      </c>
      <c r="E9204">
        <f t="shared" si="1595"/>
        <v>9.2010000000000005</v>
      </c>
      <c r="F9204">
        <f t="shared" si="1596"/>
        <v>42.329200500000006</v>
      </c>
      <c r="G9204">
        <f t="shared" si="1597"/>
        <v>9.2010000000000005</v>
      </c>
      <c r="H9204">
        <f t="shared" si="1598"/>
        <v>42.329200499999999</v>
      </c>
      <c r="I9204">
        <f t="shared" si="1599"/>
        <v>9.2010000000000005</v>
      </c>
      <c r="J9204">
        <f t="shared" si="1600"/>
        <v>42.329200500000006</v>
      </c>
      <c r="K9204">
        <f t="shared" si="1601"/>
        <v>9.2010000000000005</v>
      </c>
      <c r="L9204">
        <f t="shared" si="1602"/>
        <v>42.329200499999999</v>
      </c>
      <c r="M9204">
        <f t="shared" si="1603"/>
        <v>59.862529431510005</v>
      </c>
      <c r="N9204">
        <f t="shared" si="1604"/>
        <v>59.862529431509998</v>
      </c>
    </row>
    <row r="9205" spans="1:14">
      <c r="A9205">
        <v>9202</v>
      </c>
      <c r="B9205">
        <f t="shared" si="1594"/>
        <v>9.202</v>
      </c>
      <c r="C9205">
        <v>1</v>
      </c>
      <c r="D9205">
        <v>1</v>
      </c>
      <c r="E9205">
        <f t="shared" si="1595"/>
        <v>9.202</v>
      </c>
      <c r="F9205">
        <f t="shared" si="1596"/>
        <v>42.338402000000002</v>
      </c>
      <c r="G9205">
        <f t="shared" si="1597"/>
        <v>9.202</v>
      </c>
      <c r="H9205">
        <f t="shared" si="1598"/>
        <v>42.338401999999995</v>
      </c>
      <c r="I9205">
        <f t="shared" si="1599"/>
        <v>9.202</v>
      </c>
      <c r="J9205">
        <f t="shared" si="1600"/>
        <v>42.338402000000002</v>
      </c>
      <c r="K9205">
        <f t="shared" si="1601"/>
        <v>9.202</v>
      </c>
      <c r="L9205">
        <f t="shared" si="1602"/>
        <v>42.338401999999995</v>
      </c>
      <c r="M9205">
        <f t="shared" si="1603"/>
        <v>59.875542317604172</v>
      </c>
      <c r="N9205">
        <f t="shared" si="1604"/>
        <v>59.875542317604165</v>
      </c>
    </row>
    <row r="9206" spans="1:14">
      <c r="A9206">
        <v>9203</v>
      </c>
      <c r="B9206">
        <f t="shared" si="1594"/>
        <v>9.2029999999999994</v>
      </c>
      <c r="C9206">
        <v>1</v>
      </c>
      <c r="D9206">
        <v>1</v>
      </c>
      <c r="E9206">
        <f t="shared" si="1595"/>
        <v>9.2029999999999994</v>
      </c>
      <c r="F9206">
        <f t="shared" si="1596"/>
        <v>42.347604499999996</v>
      </c>
      <c r="G9206">
        <f t="shared" si="1597"/>
        <v>9.2029999999999994</v>
      </c>
      <c r="H9206">
        <f t="shared" si="1598"/>
        <v>42.347604499999989</v>
      </c>
      <c r="I9206">
        <f t="shared" si="1599"/>
        <v>9.2029999999999994</v>
      </c>
      <c r="J9206">
        <f t="shared" si="1600"/>
        <v>42.347604499999996</v>
      </c>
      <c r="K9206">
        <f t="shared" si="1601"/>
        <v>9.2029999999999994</v>
      </c>
      <c r="L9206">
        <f t="shared" si="1602"/>
        <v>42.347604499999989</v>
      </c>
      <c r="M9206">
        <f t="shared" si="1603"/>
        <v>59.888556617911902</v>
      </c>
      <c r="N9206">
        <f t="shared" si="1604"/>
        <v>59.888556617911895</v>
      </c>
    </row>
    <row r="9207" spans="1:14">
      <c r="A9207">
        <v>9204</v>
      </c>
      <c r="B9207">
        <f t="shared" si="1594"/>
        <v>9.2040000000000006</v>
      </c>
      <c r="C9207">
        <v>1</v>
      </c>
      <c r="D9207">
        <v>1</v>
      </c>
      <c r="E9207">
        <f t="shared" si="1595"/>
        <v>9.2040000000000006</v>
      </c>
      <c r="F9207">
        <f t="shared" si="1596"/>
        <v>42.356808000000008</v>
      </c>
      <c r="G9207">
        <f t="shared" si="1597"/>
        <v>9.2040000000000006</v>
      </c>
      <c r="H9207">
        <f t="shared" si="1598"/>
        <v>42.356808000000001</v>
      </c>
      <c r="I9207">
        <f t="shared" si="1599"/>
        <v>9.2040000000000006</v>
      </c>
      <c r="J9207">
        <f t="shared" si="1600"/>
        <v>42.356808000000008</v>
      </c>
      <c r="K9207">
        <f t="shared" si="1601"/>
        <v>9.2040000000000006</v>
      </c>
      <c r="L9207">
        <f t="shared" si="1602"/>
        <v>42.356808000000001</v>
      </c>
      <c r="M9207">
        <f t="shared" si="1603"/>
        <v>59.901572332433226</v>
      </c>
      <c r="N9207">
        <f t="shared" si="1604"/>
        <v>59.901572332433211</v>
      </c>
    </row>
    <row r="9208" spans="1:14">
      <c r="A9208">
        <v>9205</v>
      </c>
      <c r="B9208">
        <f t="shared" si="1594"/>
        <v>9.2050000000000001</v>
      </c>
      <c r="C9208">
        <v>1</v>
      </c>
      <c r="D9208">
        <v>1</v>
      </c>
      <c r="E9208">
        <f t="shared" si="1595"/>
        <v>9.2050000000000001</v>
      </c>
      <c r="F9208">
        <f t="shared" si="1596"/>
        <v>42.366012500000004</v>
      </c>
      <c r="G9208">
        <f t="shared" si="1597"/>
        <v>9.2050000000000001</v>
      </c>
      <c r="H9208">
        <f t="shared" si="1598"/>
        <v>42.366012499999997</v>
      </c>
      <c r="I9208">
        <f t="shared" si="1599"/>
        <v>9.2050000000000001</v>
      </c>
      <c r="J9208">
        <f t="shared" si="1600"/>
        <v>42.366012500000004</v>
      </c>
      <c r="K9208">
        <f t="shared" si="1601"/>
        <v>9.2050000000000001</v>
      </c>
      <c r="L9208">
        <f t="shared" si="1602"/>
        <v>42.366012499999997</v>
      </c>
      <c r="M9208">
        <f t="shared" si="1603"/>
        <v>59.914589461168084</v>
      </c>
      <c r="N9208">
        <f t="shared" si="1604"/>
        <v>59.91458946116807</v>
      </c>
    </row>
    <row r="9209" spans="1:14">
      <c r="A9209">
        <v>9206</v>
      </c>
      <c r="B9209">
        <f t="shared" si="1594"/>
        <v>9.2059999999999995</v>
      </c>
      <c r="C9209">
        <v>1</v>
      </c>
      <c r="D9209">
        <v>1</v>
      </c>
      <c r="E9209">
        <f t="shared" si="1595"/>
        <v>9.2059999999999995</v>
      </c>
      <c r="F9209">
        <f t="shared" si="1596"/>
        <v>42.375217999999997</v>
      </c>
      <c r="G9209">
        <f t="shared" si="1597"/>
        <v>9.2059999999999995</v>
      </c>
      <c r="H9209">
        <f t="shared" si="1598"/>
        <v>42.37521799999999</v>
      </c>
      <c r="I9209">
        <f t="shared" si="1599"/>
        <v>9.2059999999999995</v>
      </c>
      <c r="J9209">
        <f t="shared" si="1600"/>
        <v>42.375217999999997</v>
      </c>
      <c r="K9209">
        <f t="shared" si="1601"/>
        <v>9.2059999999999995</v>
      </c>
      <c r="L9209">
        <f t="shared" si="1602"/>
        <v>42.37521799999999</v>
      </c>
      <c r="M9209">
        <f t="shared" si="1603"/>
        <v>59.927608004116493</v>
      </c>
      <c r="N9209">
        <f t="shared" si="1604"/>
        <v>59.927608004116486</v>
      </c>
    </row>
    <row r="9210" spans="1:14">
      <c r="A9210">
        <v>9207</v>
      </c>
      <c r="B9210">
        <f t="shared" si="1594"/>
        <v>9.2070000000000007</v>
      </c>
      <c r="C9210">
        <v>1</v>
      </c>
      <c r="D9210">
        <v>1</v>
      </c>
      <c r="E9210">
        <f t="shared" si="1595"/>
        <v>9.2070000000000007</v>
      </c>
      <c r="F9210">
        <f t="shared" si="1596"/>
        <v>42.384424500000009</v>
      </c>
      <c r="G9210">
        <f t="shared" si="1597"/>
        <v>9.2070000000000007</v>
      </c>
      <c r="H9210">
        <f t="shared" si="1598"/>
        <v>42.384424500000002</v>
      </c>
      <c r="I9210">
        <f t="shared" si="1599"/>
        <v>9.2070000000000007</v>
      </c>
      <c r="J9210">
        <f t="shared" si="1600"/>
        <v>42.384424500000009</v>
      </c>
      <c r="K9210">
        <f t="shared" si="1601"/>
        <v>9.2070000000000007</v>
      </c>
      <c r="L9210">
        <f t="shared" si="1602"/>
        <v>42.384424500000002</v>
      </c>
      <c r="M9210">
        <f t="shared" si="1603"/>
        <v>59.940627961278501</v>
      </c>
      <c r="N9210">
        <f t="shared" si="1604"/>
        <v>59.940627961278487</v>
      </c>
    </row>
    <row r="9211" spans="1:14">
      <c r="A9211">
        <v>9208</v>
      </c>
      <c r="B9211">
        <f t="shared" si="1594"/>
        <v>9.2080000000000002</v>
      </c>
      <c r="C9211">
        <v>1</v>
      </c>
      <c r="D9211">
        <v>1</v>
      </c>
      <c r="E9211">
        <f t="shared" si="1595"/>
        <v>9.2080000000000002</v>
      </c>
      <c r="F9211">
        <f t="shared" si="1596"/>
        <v>42.393632000000004</v>
      </c>
      <c r="G9211">
        <f t="shared" si="1597"/>
        <v>9.2080000000000002</v>
      </c>
      <c r="H9211">
        <f t="shared" si="1598"/>
        <v>42.393631999999997</v>
      </c>
      <c r="I9211">
        <f t="shared" si="1599"/>
        <v>9.2080000000000002</v>
      </c>
      <c r="J9211">
        <f t="shared" si="1600"/>
        <v>42.393632000000004</v>
      </c>
      <c r="K9211">
        <f t="shared" si="1601"/>
        <v>9.2080000000000002</v>
      </c>
      <c r="L9211">
        <f t="shared" si="1602"/>
        <v>42.393631999999997</v>
      </c>
      <c r="M9211">
        <f t="shared" si="1603"/>
        <v>59.953649332654045</v>
      </c>
      <c r="N9211">
        <f t="shared" si="1604"/>
        <v>59.953649332654031</v>
      </c>
    </row>
    <row r="9212" spans="1:14">
      <c r="A9212">
        <v>9209</v>
      </c>
      <c r="B9212">
        <f t="shared" si="1594"/>
        <v>9.2089999999999996</v>
      </c>
      <c r="C9212">
        <v>1</v>
      </c>
      <c r="D9212">
        <v>1</v>
      </c>
      <c r="E9212">
        <f t="shared" si="1595"/>
        <v>9.2089999999999996</v>
      </c>
      <c r="F9212">
        <f t="shared" si="1596"/>
        <v>42.402840499999996</v>
      </c>
      <c r="G9212">
        <f t="shared" si="1597"/>
        <v>9.2089999999999996</v>
      </c>
      <c r="H9212">
        <f t="shared" si="1598"/>
        <v>42.402840499999989</v>
      </c>
      <c r="I9212">
        <f t="shared" si="1599"/>
        <v>9.2089999999999996</v>
      </c>
      <c r="J9212">
        <f t="shared" si="1600"/>
        <v>42.402840499999996</v>
      </c>
      <c r="K9212">
        <f t="shared" si="1601"/>
        <v>9.2089999999999996</v>
      </c>
      <c r="L9212">
        <f t="shared" si="1602"/>
        <v>42.402840499999989</v>
      </c>
      <c r="M9212">
        <f t="shared" si="1603"/>
        <v>59.966672118243146</v>
      </c>
      <c r="N9212">
        <f t="shared" si="1604"/>
        <v>59.966672118243139</v>
      </c>
    </row>
    <row r="9213" spans="1:14">
      <c r="A9213">
        <v>9210</v>
      </c>
      <c r="B9213">
        <f t="shared" si="1594"/>
        <v>9.2100000000000009</v>
      </c>
      <c r="C9213">
        <v>1</v>
      </c>
      <c r="D9213">
        <v>1</v>
      </c>
      <c r="E9213">
        <f t="shared" si="1595"/>
        <v>9.2100000000000009</v>
      </c>
      <c r="F9213">
        <f t="shared" si="1596"/>
        <v>42.412050000000008</v>
      </c>
      <c r="G9213">
        <f t="shared" si="1597"/>
        <v>9.2100000000000009</v>
      </c>
      <c r="H9213">
        <f t="shared" si="1598"/>
        <v>42.412050000000001</v>
      </c>
      <c r="I9213">
        <f t="shared" si="1599"/>
        <v>9.2100000000000009</v>
      </c>
      <c r="J9213">
        <f t="shared" si="1600"/>
        <v>42.412050000000008</v>
      </c>
      <c r="K9213">
        <f t="shared" si="1601"/>
        <v>9.2100000000000009</v>
      </c>
      <c r="L9213">
        <f t="shared" si="1602"/>
        <v>42.412050000000001</v>
      </c>
      <c r="M9213">
        <f t="shared" si="1603"/>
        <v>59.979696318045839</v>
      </c>
      <c r="N9213">
        <f t="shared" si="1604"/>
        <v>59.979696318045825</v>
      </c>
    </row>
    <row r="9214" spans="1:14">
      <c r="A9214">
        <v>9211</v>
      </c>
      <c r="B9214">
        <f t="shared" si="1594"/>
        <v>9.2110000000000003</v>
      </c>
      <c r="C9214">
        <v>1</v>
      </c>
      <c r="D9214">
        <v>1</v>
      </c>
      <c r="E9214">
        <f t="shared" si="1595"/>
        <v>9.2110000000000003</v>
      </c>
      <c r="F9214">
        <f t="shared" si="1596"/>
        <v>42.421260500000002</v>
      </c>
      <c r="G9214">
        <f t="shared" si="1597"/>
        <v>9.2110000000000003</v>
      </c>
      <c r="H9214">
        <f t="shared" si="1598"/>
        <v>42.421260499999995</v>
      </c>
      <c r="I9214">
        <f t="shared" si="1599"/>
        <v>9.2110000000000003</v>
      </c>
      <c r="J9214">
        <f t="shared" si="1600"/>
        <v>42.421260500000002</v>
      </c>
      <c r="K9214">
        <f t="shared" si="1601"/>
        <v>9.2110000000000003</v>
      </c>
      <c r="L9214">
        <f t="shared" si="1602"/>
        <v>42.421260499999995</v>
      </c>
      <c r="M9214">
        <f t="shared" si="1603"/>
        <v>59.992721932062068</v>
      </c>
      <c r="N9214">
        <f t="shared" si="1604"/>
        <v>59.992721932062054</v>
      </c>
    </row>
    <row r="9215" spans="1:14">
      <c r="A9215">
        <v>9212</v>
      </c>
      <c r="B9215">
        <f t="shared" si="1594"/>
        <v>9.2119999999999997</v>
      </c>
      <c r="C9215">
        <v>1</v>
      </c>
      <c r="D9215">
        <v>1</v>
      </c>
      <c r="E9215">
        <f t="shared" si="1595"/>
        <v>9.2119999999999997</v>
      </c>
      <c r="F9215">
        <f t="shared" si="1596"/>
        <v>42.430471999999995</v>
      </c>
      <c r="G9215">
        <f t="shared" si="1597"/>
        <v>9.2119999999999997</v>
      </c>
      <c r="H9215">
        <f t="shared" si="1598"/>
        <v>42.430471999999988</v>
      </c>
      <c r="I9215">
        <f t="shared" si="1599"/>
        <v>9.2119999999999997</v>
      </c>
      <c r="J9215">
        <f t="shared" si="1600"/>
        <v>42.430471999999995</v>
      </c>
      <c r="K9215">
        <f t="shared" si="1601"/>
        <v>9.2119999999999997</v>
      </c>
      <c r="L9215">
        <f t="shared" si="1602"/>
        <v>42.430471999999988</v>
      </c>
      <c r="M9215">
        <f t="shared" si="1603"/>
        <v>60.005748960291854</v>
      </c>
      <c r="N9215">
        <f t="shared" si="1604"/>
        <v>60.005748960291847</v>
      </c>
    </row>
    <row r="9216" spans="1:14">
      <c r="A9216">
        <v>9213</v>
      </c>
      <c r="B9216">
        <f t="shared" si="1594"/>
        <v>9.2129999999999992</v>
      </c>
      <c r="C9216">
        <v>1</v>
      </c>
      <c r="D9216">
        <v>1</v>
      </c>
      <c r="E9216">
        <f t="shared" si="1595"/>
        <v>9.2129999999999992</v>
      </c>
      <c r="F9216">
        <f t="shared" si="1596"/>
        <v>42.439684499999991</v>
      </c>
      <c r="G9216">
        <f t="shared" si="1597"/>
        <v>9.2129999999999992</v>
      </c>
      <c r="H9216">
        <f t="shared" si="1598"/>
        <v>42.439684499999984</v>
      </c>
      <c r="I9216">
        <f t="shared" si="1599"/>
        <v>9.2129999999999992</v>
      </c>
      <c r="J9216">
        <f t="shared" si="1600"/>
        <v>42.439684499999991</v>
      </c>
      <c r="K9216">
        <f t="shared" si="1601"/>
        <v>9.2129999999999992</v>
      </c>
      <c r="L9216">
        <f t="shared" si="1602"/>
        <v>42.439684499999984</v>
      </c>
      <c r="M9216">
        <f t="shared" si="1603"/>
        <v>60.018777402735211</v>
      </c>
      <c r="N9216">
        <f t="shared" si="1604"/>
        <v>60.018777402735203</v>
      </c>
    </row>
    <row r="9217" spans="1:14">
      <c r="A9217">
        <v>9214</v>
      </c>
      <c r="B9217">
        <f t="shared" si="1594"/>
        <v>9.2140000000000004</v>
      </c>
      <c r="C9217">
        <v>1</v>
      </c>
      <c r="D9217">
        <v>1</v>
      </c>
      <c r="E9217">
        <f t="shared" si="1595"/>
        <v>9.2140000000000004</v>
      </c>
      <c r="F9217">
        <f t="shared" si="1596"/>
        <v>42.448898000000007</v>
      </c>
      <c r="G9217">
        <f t="shared" si="1597"/>
        <v>9.2140000000000004</v>
      </c>
      <c r="H9217">
        <f t="shared" si="1598"/>
        <v>42.448897999999993</v>
      </c>
      <c r="I9217">
        <f t="shared" si="1599"/>
        <v>9.2140000000000004</v>
      </c>
      <c r="J9217">
        <f t="shared" si="1600"/>
        <v>42.448898000000007</v>
      </c>
      <c r="K9217">
        <f t="shared" si="1601"/>
        <v>9.2140000000000004</v>
      </c>
      <c r="L9217">
        <f t="shared" si="1602"/>
        <v>42.448897999999993</v>
      </c>
      <c r="M9217">
        <f t="shared" si="1603"/>
        <v>60.03180725939216</v>
      </c>
      <c r="N9217">
        <f t="shared" si="1604"/>
        <v>60.031807259392139</v>
      </c>
    </row>
    <row r="9218" spans="1:14">
      <c r="A9218">
        <v>9215</v>
      </c>
      <c r="B9218">
        <f t="shared" si="1594"/>
        <v>9.2149999999999999</v>
      </c>
      <c r="C9218">
        <v>1</v>
      </c>
      <c r="D9218">
        <v>1</v>
      </c>
      <c r="E9218">
        <f t="shared" si="1595"/>
        <v>9.2149999999999999</v>
      </c>
      <c r="F9218">
        <f t="shared" si="1596"/>
        <v>42.458112499999999</v>
      </c>
      <c r="G9218">
        <f t="shared" si="1597"/>
        <v>9.2149999999999999</v>
      </c>
      <c r="H9218">
        <f t="shared" si="1598"/>
        <v>42.458112499999984</v>
      </c>
      <c r="I9218">
        <f t="shared" si="1599"/>
        <v>9.2149999999999999</v>
      </c>
      <c r="J9218">
        <f t="shared" si="1600"/>
        <v>42.458112499999999</v>
      </c>
      <c r="K9218">
        <f t="shared" si="1601"/>
        <v>9.2149999999999999</v>
      </c>
      <c r="L9218">
        <f t="shared" si="1602"/>
        <v>42.458112499999984</v>
      </c>
      <c r="M9218">
        <f t="shared" si="1603"/>
        <v>60.044838530262631</v>
      </c>
      <c r="N9218">
        <f t="shared" si="1604"/>
        <v>60.044838530262616</v>
      </c>
    </row>
    <row r="9219" spans="1:14">
      <c r="A9219">
        <v>9216</v>
      </c>
      <c r="B9219">
        <f t="shared" si="1594"/>
        <v>9.2159999999999993</v>
      </c>
      <c r="C9219">
        <v>1</v>
      </c>
      <c r="D9219">
        <v>1</v>
      </c>
      <c r="E9219">
        <f t="shared" si="1595"/>
        <v>9.2159999999999993</v>
      </c>
      <c r="F9219">
        <f t="shared" si="1596"/>
        <v>42.467327999999995</v>
      </c>
      <c r="G9219">
        <f t="shared" si="1597"/>
        <v>9.2159999999999993</v>
      </c>
      <c r="H9219">
        <f t="shared" si="1598"/>
        <v>42.467327999999981</v>
      </c>
      <c r="I9219">
        <f t="shared" si="1599"/>
        <v>9.2159999999999993</v>
      </c>
      <c r="J9219">
        <f t="shared" si="1600"/>
        <v>42.467327999999995</v>
      </c>
      <c r="K9219">
        <f t="shared" si="1601"/>
        <v>9.2159999999999993</v>
      </c>
      <c r="L9219">
        <f t="shared" si="1602"/>
        <v>42.467327999999981</v>
      </c>
      <c r="M9219">
        <f t="shared" si="1603"/>
        <v>60.05787121534668</v>
      </c>
      <c r="N9219">
        <f t="shared" si="1604"/>
        <v>60.057871215346658</v>
      </c>
    </row>
    <row r="9220" spans="1:14">
      <c r="A9220">
        <v>9217</v>
      </c>
      <c r="B9220">
        <f t="shared" si="1594"/>
        <v>9.2170000000000005</v>
      </c>
      <c r="C9220">
        <v>1</v>
      </c>
      <c r="D9220">
        <v>1</v>
      </c>
      <c r="E9220">
        <f t="shared" si="1595"/>
        <v>9.2170000000000005</v>
      </c>
      <c r="F9220">
        <f t="shared" si="1596"/>
        <v>42.476544500000003</v>
      </c>
      <c r="G9220">
        <f t="shared" si="1597"/>
        <v>9.2170000000000005</v>
      </c>
      <c r="H9220">
        <f t="shared" si="1598"/>
        <v>42.476544499999989</v>
      </c>
      <c r="I9220">
        <f t="shared" si="1599"/>
        <v>9.2170000000000005</v>
      </c>
      <c r="J9220">
        <f t="shared" si="1600"/>
        <v>42.476544500000003</v>
      </c>
      <c r="K9220">
        <f t="shared" si="1601"/>
        <v>9.2170000000000005</v>
      </c>
      <c r="L9220">
        <f t="shared" si="1602"/>
        <v>42.476544499999989</v>
      </c>
      <c r="M9220">
        <f t="shared" si="1603"/>
        <v>60.0709053146443</v>
      </c>
      <c r="N9220">
        <f t="shared" si="1604"/>
        <v>60.070905314644278</v>
      </c>
    </row>
    <row r="9221" spans="1:14">
      <c r="A9221">
        <v>9218</v>
      </c>
      <c r="B9221">
        <f t="shared" si="1594"/>
        <v>9.218</v>
      </c>
      <c r="C9221">
        <v>1</v>
      </c>
      <c r="D9221">
        <v>1</v>
      </c>
      <c r="E9221">
        <f t="shared" si="1595"/>
        <v>9.218</v>
      </c>
      <c r="F9221">
        <f t="shared" si="1596"/>
        <v>42.485762000000001</v>
      </c>
      <c r="G9221">
        <f t="shared" si="1597"/>
        <v>9.218</v>
      </c>
      <c r="H9221">
        <f t="shared" si="1598"/>
        <v>42.485761999999987</v>
      </c>
      <c r="I9221">
        <f t="shared" si="1599"/>
        <v>9.218</v>
      </c>
      <c r="J9221">
        <f t="shared" si="1600"/>
        <v>42.485762000000001</v>
      </c>
      <c r="K9221">
        <f t="shared" si="1601"/>
        <v>9.218</v>
      </c>
      <c r="L9221">
        <f t="shared" si="1602"/>
        <v>42.485761999999987</v>
      </c>
      <c r="M9221">
        <f t="shared" si="1603"/>
        <v>60.08394082815547</v>
      </c>
      <c r="N9221">
        <f t="shared" si="1604"/>
        <v>60.083940828155455</v>
      </c>
    </row>
    <row r="9222" spans="1:14">
      <c r="A9222">
        <v>9219</v>
      </c>
      <c r="B9222">
        <f t="shared" si="1594"/>
        <v>9.2189999999999994</v>
      </c>
      <c r="C9222">
        <v>1</v>
      </c>
      <c r="D9222">
        <v>1</v>
      </c>
      <c r="E9222">
        <f t="shared" si="1595"/>
        <v>9.2189999999999994</v>
      </c>
      <c r="F9222">
        <f t="shared" si="1596"/>
        <v>42.494980499999997</v>
      </c>
      <c r="G9222">
        <f t="shared" si="1597"/>
        <v>9.2189999999999994</v>
      </c>
      <c r="H9222">
        <f t="shared" si="1598"/>
        <v>42.494980499999983</v>
      </c>
      <c r="I9222">
        <f t="shared" si="1599"/>
        <v>9.2189999999999994</v>
      </c>
      <c r="J9222">
        <f t="shared" si="1600"/>
        <v>42.494980499999997</v>
      </c>
      <c r="K9222">
        <f t="shared" si="1601"/>
        <v>9.2189999999999994</v>
      </c>
      <c r="L9222">
        <f t="shared" si="1602"/>
        <v>42.494980499999983</v>
      </c>
      <c r="M9222">
        <f t="shared" si="1603"/>
        <v>60.096977755880204</v>
      </c>
      <c r="N9222">
        <f t="shared" si="1604"/>
        <v>60.096977755880182</v>
      </c>
    </row>
    <row r="9223" spans="1:14">
      <c r="A9223">
        <v>9220</v>
      </c>
      <c r="B9223">
        <f t="shared" si="1594"/>
        <v>9.2200000000000006</v>
      </c>
      <c r="C9223">
        <v>1</v>
      </c>
      <c r="D9223">
        <v>1</v>
      </c>
      <c r="E9223">
        <f t="shared" si="1595"/>
        <v>9.2200000000000006</v>
      </c>
      <c r="F9223">
        <f t="shared" si="1596"/>
        <v>42.504200000000004</v>
      </c>
      <c r="G9223">
        <f t="shared" si="1597"/>
        <v>9.2200000000000006</v>
      </c>
      <c r="H9223">
        <f t="shared" si="1598"/>
        <v>42.504199999999997</v>
      </c>
      <c r="I9223">
        <f t="shared" si="1599"/>
        <v>9.2200000000000006</v>
      </c>
      <c r="J9223">
        <f t="shared" si="1600"/>
        <v>42.504200000000004</v>
      </c>
      <c r="K9223">
        <f t="shared" si="1601"/>
        <v>9.2200000000000006</v>
      </c>
      <c r="L9223">
        <f t="shared" si="1602"/>
        <v>42.504199999999997</v>
      </c>
      <c r="M9223">
        <f t="shared" si="1603"/>
        <v>60.110016097818509</v>
      </c>
      <c r="N9223">
        <f t="shared" si="1604"/>
        <v>60.110016097818502</v>
      </c>
    </row>
    <row r="9224" spans="1:14">
      <c r="A9224">
        <v>9221</v>
      </c>
      <c r="B9224">
        <f t="shared" si="1594"/>
        <v>9.2210000000000001</v>
      </c>
      <c r="C9224">
        <v>1</v>
      </c>
      <c r="D9224">
        <v>1</v>
      </c>
      <c r="E9224">
        <f t="shared" si="1595"/>
        <v>9.2210000000000001</v>
      </c>
      <c r="F9224">
        <f t="shared" si="1596"/>
        <v>42.513420500000002</v>
      </c>
      <c r="G9224">
        <f t="shared" si="1597"/>
        <v>9.2210000000000001</v>
      </c>
      <c r="H9224">
        <f t="shared" si="1598"/>
        <v>42.513420499999995</v>
      </c>
      <c r="I9224">
        <f t="shared" si="1599"/>
        <v>9.2210000000000001</v>
      </c>
      <c r="J9224">
        <f t="shared" si="1600"/>
        <v>42.513420500000002</v>
      </c>
      <c r="K9224">
        <f t="shared" si="1601"/>
        <v>9.2210000000000001</v>
      </c>
      <c r="L9224">
        <f t="shared" si="1602"/>
        <v>42.513420499999995</v>
      </c>
      <c r="M9224">
        <f t="shared" si="1603"/>
        <v>60.123055853970371</v>
      </c>
      <c r="N9224">
        <f t="shared" si="1604"/>
        <v>60.123055853970364</v>
      </c>
    </row>
    <row r="9225" spans="1:14">
      <c r="A9225">
        <v>9222</v>
      </c>
      <c r="B9225">
        <f t="shared" si="1594"/>
        <v>9.2219999999999995</v>
      </c>
      <c r="C9225">
        <v>1</v>
      </c>
      <c r="D9225">
        <v>1</v>
      </c>
      <c r="E9225">
        <f t="shared" si="1595"/>
        <v>9.2219999999999995</v>
      </c>
      <c r="F9225">
        <f t="shared" si="1596"/>
        <v>42.522641999999998</v>
      </c>
      <c r="G9225">
        <f t="shared" si="1597"/>
        <v>9.2219999999999995</v>
      </c>
      <c r="H9225">
        <f t="shared" si="1598"/>
        <v>42.522641999999991</v>
      </c>
      <c r="I9225">
        <f t="shared" si="1599"/>
        <v>9.2219999999999995</v>
      </c>
      <c r="J9225">
        <f t="shared" si="1600"/>
        <v>42.522641999999998</v>
      </c>
      <c r="K9225">
        <f t="shared" si="1601"/>
        <v>9.2219999999999995</v>
      </c>
      <c r="L9225">
        <f t="shared" si="1602"/>
        <v>42.522641999999991</v>
      </c>
      <c r="M9225">
        <f t="shared" si="1603"/>
        <v>60.13609702433579</v>
      </c>
      <c r="N9225">
        <f t="shared" si="1604"/>
        <v>60.136097024335783</v>
      </c>
    </row>
    <row r="9226" spans="1:14">
      <c r="A9226">
        <v>9223</v>
      </c>
      <c r="B9226">
        <f t="shared" si="1594"/>
        <v>9.2230000000000008</v>
      </c>
      <c r="C9226">
        <v>1</v>
      </c>
      <c r="D9226">
        <v>1</v>
      </c>
      <c r="E9226">
        <f t="shared" si="1595"/>
        <v>9.2230000000000008</v>
      </c>
      <c r="F9226">
        <f t="shared" si="1596"/>
        <v>42.531864500000005</v>
      </c>
      <c r="G9226">
        <f t="shared" si="1597"/>
        <v>9.2230000000000008</v>
      </c>
      <c r="H9226">
        <f t="shared" si="1598"/>
        <v>42.531864500000005</v>
      </c>
      <c r="I9226">
        <f t="shared" si="1599"/>
        <v>9.2230000000000008</v>
      </c>
      <c r="J9226">
        <f t="shared" si="1600"/>
        <v>42.531864500000005</v>
      </c>
      <c r="K9226">
        <f t="shared" si="1601"/>
        <v>9.2230000000000008</v>
      </c>
      <c r="L9226">
        <f t="shared" si="1602"/>
        <v>42.531864500000005</v>
      </c>
      <c r="M9226">
        <f t="shared" si="1603"/>
        <v>60.14913960891478</v>
      </c>
      <c r="N9226">
        <f t="shared" si="1604"/>
        <v>60.14913960891478</v>
      </c>
    </row>
    <row r="9227" spans="1:14">
      <c r="A9227">
        <v>9224</v>
      </c>
      <c r="B9227">
        <f t="shared" si="1594"/>
        <v>9.2240000000000002</v>
      </c>
      <c r="C9227">
        <v>1</v>
      </c>
      <c r="D9227">
        <v>1</v>
      </c>
      <c r="E9227">
        <f t="shared" si="1595"/>
        <v>9.2240000000000002</v>
      </c>
      <c r="F9227">
        <f t="shared" si="1596"/>
        <v>42.541088000000002</v>
      </c>
      <c r="G9227">
        <f t="shared" si="1597"/>
        <v>9.2240000000000002</v>
      </c>
      <c r="H9227">
        <f t="shared" si="1598"/>
        <v>42.541088000000002</v>
      </c>
      <c r="I9227">
        <f t="shared" si="1599"/>
        <v>9.2240000000000002</v>
      </c>
      <c r="J9227">
        <f t="shared" si="1600"/>
        <v>42.541088000000002</v>
      </c>
      <c r="K9227">
        <f t="shared" si="1601"/>
        <v>9.2240000000000002</v>
      </c>
      <c r="L9227">
        <f t="shared" si="1602"/>
        <v>42.541088000000002</v>
      </c>
      <c r="M9227">
        <f t="shared" si="1603"/>
        <v>60.162183607707327</v>
      </c>
      <c r="N9227">
        <f t="shared" si="1604"/>
        <v>60.162183607707327</v>
      </c>
    </row>
    <row r="9228" spans="1:14">
      <c r="A9228">
        <v>9225</v>
      </c>
      <c r="B9228">
        <f t="shared" si="1594"/>
        <v>9.2249999999999996</v>
      </c>
      <c r="C9228">
        <v>1</v>
      </c>
      <c r="D9228">
        <v>1</v>
      </c>
      <c r="E9228">
        <f t="shared" si="1595"/>
        <v>9.2249999999999996</v>
      </c>
      <c r="F9228">
        <f t="shared" si="1596"/>
        <v>42.550312499999997</v>
      </c>
      <c r="G9228">
        <f t="shared" si="1597"/>
        <v>9.2249999999999996</v>
      </c>
      <c r="H9228">
        <f t="shared" si="1598"/>
        <v>42.550312499999997</v>
      </c>
      <c r="I9228">
        <f t="shared" si="1599"/>
        <v>9.2249999999999996</v>
      </c>
      <c r="J9228">
        <f t="shared" si="1600"/>
        <v>42.550312499999997</v>
      </c>
      <c r="K9228">
        <f t="shared" si="1601"/>
        <v>9.2249999999999996</v>
      </c>
      <c r="L9228">
        <f t="shared" si="1602"/>
        <v>42.550312499999997</v>
      </c>
      <c r="M9228">
        <f t="shared" si="1603"/>
        <v>60.175229020713431</v>
      </c>
      <c r="N9228">
        <f t="shared" si="1604"/>
        <v>60.175229020713431</v>
      </c>
    </row>
    <row r="9229" spans="1:14">
      <c r="A9229">
        <v>9226</v>
      </c>
      <c r="B9229">
        <f t="shared" si="1594"/>
        <v>9.2260000000000009</v>
      </c>
      <c r="C9229">
        <v>1</v>
      </c>
      <c r="D9229">
        <v>1</v>
      </c>
      <c r="E9229">
        <f t="shared" si="1595"/>
        <v>9.2260000000000009</v>
      </c>
      <c r="F9229">
        <f t="shared" si="1596"/>
        <v>42.559538000000011</v>
      </c>
      <c r="G9229">
        <f t="shared" si="1597"/>
        <v>9.2260000000000009</v>
      </c>
      <c r="H9229">
        <f t="shared" si="1598"/>
        <v>42.559538000000011</v>
      </c>
      <c r="I9229">
        <f t="shared" si="1599"/>
        <v>9.2260000000000009</v>
      </c>
      <c r="J9229">
        <f t="shared" si="1600"/>
        <v>42.559538000000011</v>
      </c>
      <c r="K9229">
        <f t="shared" si="1601"/>
        <v>9.2260000000000009</v>
      </c>
      <c r="L9229">
        <f t="shared" si="1602"/>
        <v>42.559538000000011</v>
      </c>
      <c r="M9229">
        <f t="shared" si="1603"/>
        <v>60.18827584793312</v>
      </c>
      <c r="N9229">
        <f t="shared" si="1604"/>
        <v>60.18827584793312</v>
      </c>
    </row>
    <row r="9230" spans="1:14">
      <c r="A9230">
        <v>9227</v>
      </c>
      <c r="B9230">
        <f t="shared" si="1594"/>
        <v>9.2270000000000003</v>
      </c>
      <c r="C9230">
        <v>1</v>
      </c>
      <c r="D9230">
        <v>1</v>
      </c>
      <c r="E9230">
        <f t="shared" si="1595"/>
        <v>9.2270000000000003</v>
      </c>
      <c r="F9230">
        <f t="shared" si="1596"/>
        <v>42.5687645</v>
      </c>
      <c r="G9230">
        <f t="shared" si="1597"/>
        <v>9.2270000000000003</v>
      </c>
      <c r="H9230">
        <f t="shared" si="1598"/>
        <v>42.568764500000007</v>
      </c>
      <c r="I9230">
        <f t="shared" si="1599"/>
        <v>9.2270000000000003</v>
      </c>
      <c r="J9230">
        <f t="shared" si="1600"/>
        <v>42.5687645</v>
      </c>
      <c r="K9230">
        <f t="shared" si="1601"/>
        <v>9.2270000000000003</v>
      </c>
      <c r="L9230">
        <f t="shared" si="1602"/>
        <v>42.568764500000007</v>
      </c>
      <c r="M9230">
        <f t="shared" si="1603"/>
        <v>60.201324089366345</v>
      </c>
      <c r="N9230">
        <f t="shared" si="1604"/>
        <v>60.201324089366352</v>
      </c>
    </row>
    <row r="9231" spans="1:14">
      <c r="A9231">
        <v>9228</v>
      </c>
      <c r="B9231">
        <f t="shared" si="1594"/>
        <v>9.2279999999999998</v>
      </c>
      <c r="C9231">
        <v>1</v>
      </c>
      <c r="D9231">
        <v>1</v>
      </c>
      <c r="E9231">
        <f t="shared" si="1595"/>
        <v>9.2279999999999998</v>
      </c>
      <c r="F9231">
        <f t="shared" si="1596"/>
        <v>42.577991999999995</v>
      </c>
      <c r="G9231">
        <f t="shared" si="1597"/>
        <v>9.2279999999999998</v>
      </c>
      <c r="H9231">
        <f t="shared" si="1598"/>
        <v>42.577992000000002</v>
      </c>
      <c r="I9231">
        <f t="shared" si="1599"/>
        <v>9.2279999999999998</v>
      </c>
      <c r="J9231">
        <f t="shared" si="1600"/>
        <v>42.577991999999995</v>
      </c>
      <c r="K9231">
        <f t="shared" si="1601"/>
        <v>9.2279999999999998</v>
      </c>
      <c r="L9231">
        <f t="shared" si="1602"/>
        <v>42.577992000000002</v>
      </c>
      <c r="M9231">
        <f t="shared" si="1603"/>
        <v>60.214373745013134</v>
      </c>
      <c r="N9231">
        <f t="shared" si="1604"/>
        <v>60.214373745013148</v>
      </c>
    </row>
    <row r="9232" spans="1:14">
      <c r="A9232">
        <v>9229</v>
      </c>
      <c r="B9232">
        <f t="shared" si="1594"/>
        <v>9.2289999999999992</v>
      </c>
      <c r="C9232">
        <v>1</v>
      </c>
      <c r="D9232">
        <v>1</v>
      </c>
      <c r="E9232">
        <f t="shared" si="1595"/>
        <v>9.2289999999999992</v>
      </c>
      <c r="F9232">
        <f t="shared" si="1596"/>
        <v>42.587220499999994</v>
      </c>
      <c r="G9232">
        <f t="shared" si="1597"/>
        <v>9.2289999999999992</v>
      </c>
      <c r="H9232">
        <f t="shared" si="1598"/>
        <v>42.587220499999994</v>
      </c>
      <c r="I9232">
        <f t="shared" si="1599"/>
        <v>9.2289999999999992</v>
      </c>
      <c r="J9232">
        <f t="shared" si="1600"/>
        <v>42.587220499999994</v>
      </c>
      <c r="K9232">
        <f t="shared" si="1601"/>
        <v>9.2289999999999992</v>
      </c>
      <c r="L9232">
        <f t="shared" si="1602"/>
        <v>42.587220499999994</v>
      </c>
      <c r="M9232">
        <f t="shared" si="1603"/>
        <v>60.227424814873494</v>
      </c>
      <c r="N9232">
        <f t="shared" si="1604"/>
        <v>60.227424814873494</v>
      </c>
    </row>
    <row r="9233" spans="1:14">
      <c r="A9233">
        <v>9230</v>
      </c>
      <c r="B9233">
        <f t="shared" si="1594"/>
        <v>9.23</v>
      </c>
      <c r="C9233">
        <v>1</v>
      </c>
      <c r="D9233">
        <v>1</v>
      </c>
      <c r="E9233">
        <f t="shared" si="1595"/>
        <v>9.23</v>
      </c>
      <c r="F9233">
        <f t="shared" si="1596"/>
        <v>42.596450000000004</v>
      </c>
      <c r="G9233">
        <f t="shared" si="1597"/>
        <v>9.23</v>
      </c>
      <c r="H9233">
        <f t="shared" si="1598"/>
        <v>42.596450000000004</v>
      </c>
      <c r="I9233">
        <f t="shared" si="1599"/>
        <v>9.23</v>
      </c>
      <c r="J9233">
        <f t="shared" si="1600"/>
        <v>42.596450000000004</v>
      </c>
      <c r="K9233">
        <f t="shared" si="1601"/>
        <v>9.23</v>
      </c>
      <c r="L9233">
        <f t="shared" si="1602"/>
        <v>42.596450000000004</v>
      </c>
      <c r="M9233">
        <f t="shared" si="1603"/>
        <v>60.240477298947432</v>
      </c>
      <c r="N9233">
        <f t="shared" si="1604"/>
        <v>60.240477298947432</v>
      </c>
    </row>
    <row r="9234" spans="1:14">
      <c r="A9234">
        <v>9231</v>
      </c>
      <c r="B9234">
        <f t="shared" si="1594"/>
        <v>9.2309999999999999</v>
      </c>
      <c r="C9234">
        <v>1</v>
      </c>
      <c r="D9234">
        <v>1</v>
      </c>
      <c r="E9234">
        <f t="shared" si="1595"/>
        <v>9.2309999999999999</v>
      </c>
      <c r="F9234">
        <f t="shared" si="1596"/>
        <v>42.605680499999998</v>
      </c>
      <c r="G9234">
        <f t="shared" si="1597"/>
        <v>9.2309999999999999</v>
      </c>
      <c r="H9234">
        <f t="shared" si="1598"/>
        <v>42.605680499999998</v>
      </c>
      <c r="I9234">
        <f t="shared" si="1599"/>
        <v>9.2309999999999999</v>
      </c>
      <c r="J9234">
        <f t="shared" si="1600"/>
        <v>42.605680499999998</v>
      </c>
      <c r="K9234">
        <f t="shared" si="1601"/>
        <v>9.2309999999999999</v>
      </c>
      <c r="L9234">
        <f t="shared" si="1602"/>
        <v>42.605680499999998</v>
      </c>
      <c r="M9234">
        <f t="shared" si="1603"/>
        <v>60.253531197234906</v>
      </c>
      <c r="N9234">
        <f t="shared" si="1604"/>
        <v>60.253531197234906</v>
      </c>
    </row>
    <row r="9235" spans="1:14">
      <c r="A9235">
        <v>9232</v>
      </c>
      <c r="B9235">
        <f t="shared" si="1594"/>
        <v>9.2319999999999993</v>
      </c>
      <c r="C9235">
        <v>1</v>
      </c>
      <c r="D9235">
        <v>1</v>
      </c>
      <c r="E9235">
        <f t="shared" si="1595"/>
        <v>9.2319999999999993</v>
      </c>
      <c r="F9235">
        <f t="shared" si="1596"/>
        <v>42.614911999999997</v>
      </c>
      <c r="G9235">
        <f t="shared" si="1597"/>
        <v>9.2319999999999993</v>
      </c>
      <c r="H9235">
        <f t="shared" si="1598"/>
        <v>42.61491199999999</v>
      </c>
      <c r="I9235">
        <f t="shared" si="1599"/>
        <v>9.2319999999999993</v>
      </c>
      <c r="J9235">
        <f t="shared" si="1600"/>
        <v>42.614911999999997</v>
      </c>
      <c r="K9235">
        <f t="shared" si="1601"/>
        <v>9.2319999999999993</v>
      </c>
      <c r="L9235">
        <f t="shared" si="1602"/>
        <v>42.61491199999999</v>
      </c>
      <c r="M9235">
        <f t="shared" si="1603"/>
        <v>60.266586509735951</v>
      </c>
      <c r="N9235">
        <f t="shared" si="1604"/>
        <v>60.266586509735944</v>
      </c>
    </row>
    <row r="9236" spans="1:14">
      <c r="A9236">
        <v>9233</v>
      </c>
      <c r="B9236">
        <f t="shared" si="1594"/>
        <v>9.2330000000000005</v>
      </c>
      <c r="C9236">
        <v>1</v>
      </c>
      <c r="D9236">
        <v>1</v>
      </c>
      <c r="E9236">
        <f t="shared" si="1595"/>
        <v>9.2330000000000005</v>
      </c>
      <c r="F9236">
        <f t="shared" si="1596"/>
        <v>42.624144500000007</v>
      </c>
      <c r="G9236">
        <f t="shared" si="1597"/>
        <v>9.2330000000000005</v>
      </c>
      <c r="H9236">
        <f t="shared" si="1598"/>
        <v>42.6241445</v>
      </c>
      <c r="I9236">
        <f t="shared" si="1599"/>
        <v>9.2330000000000005</v>
      </c>
      <c r="J9236">
        <f t="shared" si="1600"/>
        <v>42.624144500000007</v>
      </c>
      <c r="K9236">
        <f t="shared" si="1601"/>
        <v>9.2330000000000005</v>
      </c>
      <c r="L9236">
        <f t="shared" si="1602"/>
        <v>42.6241445</v>
      </c>
      <c r="M9236">
        <f t="shared" si="1603"/>
        <v>60.279643236450575</v>
      </c>
      <c r="N9236">
        <f t="shared" si="1604"/>
        <v>60.279643236450568</v>
      </c>
    </row>
    <row r="9237" spans="1:14">
      <c r="A9237">
        <v>9234</v>
      </c>
      <c r="B9237">
        <f t="shared" si="1594"/>
        <v>9.234</v>
      </c>
      <c r="C9237">
        <v>1</v>
      </c>
      <c r="D9237">
        <v>1</v>
      </c>
      <c r="E9237">
        <f t="shared" si="1595"/>
        <v>9.234</v>
      </c>
      <c r="F9237">
        <f t="shared" si="1596"/>
        <v>42.633378</v>
      </c>
      <c r="G9237">
        <f t="shared" si="1597"/>
        <v>9.234</v>
      </c>
      <c r="H9237">
        <f t="shared" si="1598"/>
        <v>42.633377999999993</v>
      </c>
      <c r="I9237">
        <f t="shared" si="1599"/>
        <v>9.234</v>
      </c>
      <c r="J9237">
        <f t="shared" si="1600"/>
        <v>42.633378</v>
      </c>
      <c r="K9237">
        <f t="shared" si="1601"/>
        <v>9.234</v>
      </c>
      <c r="L9237">
        <f t="shared" si="1602"/>
        <v>42.633377999999993</v>
      </c>
      <c r="M9237">
        <f t="shared" si="1603"/>
        <v>60.292701377378741</v>
      </c>
      <c r="N9237">
        <f t="shared" si="1604"/>
        <v>60.292701377378727</v>
      </c>
    </row>
    <row r="9238" spans="1:14">
      <c r="A9238">
        <v>9235</v>
      </c>
      <c r="B9238">
        <f t="shared" si="1594"/>
        <v>9.2349999999999994</v>
      </c>
      <c r="C9238">
        <v>1</v>
      </c>
      <c r="D9238">
        <v>1</v>
      </c>
      <c r="E9238">
        <f t="shared" si="1595"/>
        <v>9.2349999999999994</v>
      </c>
      <c r="F9238">
        <f t="shared" si="1596"/>
        <v>42.642612499999991</v>
      </c>
      <c r="G9238">
        <f t="shared" si="1597"/>
        <v>9.2349999999999994</v>
      </c>
      <c r="H9238">
        <f t="shared" si="1598"/>
        <v>42.642612499999991</v>
      </c>
      <c r="I9238">
        <f t="shared" si="1599"/>
        <v>9.2349999999999994</v>
      </c>
      <c r="J9238">
        <f t="shared" si="1600"/>
        <v>42.642612499999991</v>
      </c>
      <c r="K9238">
        <f t="shared" si="1601"/>
        <v>9.2349999999999994</v>
      </c>
      <c r="L9238">
        <f t="shared" si="1602"/>
        <v>42.642612499999991</v>
      </c>
      <c r="M9238">
        <f t="shared" si="1603"/>
        <v>60.305760932520464</v>
      </c>
      <c r="N9238">
        <f t="shared" si="1604"/>
        <v>60.305760932520464</v>
      </c>
    </row>
    <row r="9239" spans="1:14">
      <c r="A9239">
        <v>9236</v>
      </c>
      <c r="B9239">
        <f t="shared" si="1594"/>
        <v>9.2360000000000007</v>
      </c>
      <c r="C9239">
        <v>1</v>
      </c>
      <c r="D9239">
        <v>1</v>
      </c>
      <c r="E9239">
        <f t="shared" si="1595"/>
        <v>9.2360000000000007</v>
      </c>
      <c r="F9239">
        <f t="shared" si="1596"/>
        <v>42.651848000000008</v>
      </c>
      <c r="G9239">
        <f t="shared" si="1597"/>
        <v>9.2360000000000007</v>
      </c>
      <c r="H9239">
        <f t="shared" si="1598"/>
        <v>42.651848000000001</v>
      </c>
      <c r="I9239">
        <f t="shared" si="1599"/>
        <v>9.2360000000000007</v>
      </c>
      <c r="J9239">
        <f t="shared" si="1600"/>
        <v>42.651848000000008</v>
      </c>
      <c r="K9239">
        <f t="shared" si="1601"/>
        <v>9.2360000000000007</v>
      </c>
      <c r="L9239">
        <f t="shared" si="1602"/>
        <v>42.651848000000001</v>
      </c>
      <c r="M9239">
        <f t="shared" si="1603"/>
        <v>60.318821901875779</v>
      </c>
      <c r="N9239">
        <f t="shared" si="1604"/>
        <v>60.318821901875772</v>
      </c>
    </row>
    <row r="9240" spans="1:14">
      <c r="A9240">
        <v>9237</v>
      </c>
      <c r="B9240">
        <f t="shared" si="1594"/>
        <v>9.2370000000000001</v>
      </c>
      <c r="C9240">
        <v>1</v>
      </c>
      <c r="D9240">
        <v>1</v>
      </c>
      <c r="E9240">
        <f t="shared" si="1595"/>
        <v>9.2370000000000001</v>
      </c>
      <c r="F9240">
        <f t="shared" si="1596"/>
        <v>42.661084500000001</v>
      </c>
      <c r="G9240">
        <f t="shared" si="1597"/>
        <v>9.2370000000000001</v>
      </c>
      <c r="H9240">
        <f t="shared" si="1598"/>
        <v>42.661084499999994</v>
      </c>
      <c r="I9240">
        <f t="shared" si="1599"/>
        <v>9.2370000000000001</v>
      </c>
      <c r="J9240">
        <f t="shared" si="1600"/>
        <v>42.661084500000001</v>
      </c>
      <c r="K9240">
        <f t="shared" si="1601"/>
        <v>9.2370000000000001</v>
      </c>
      <c r="L9240">
        <f t="shared" si="1602"/>
        <v>42.661084499999994</v>
      </c>
      <c r="M9240">
        <f t="shared" si="1603"/>
        <v>60.33188428544463</v>
      </c>
      <c r="N9240">
        <f t="shared" si="1604"/>
        <v>60.331884285444623</v>
      </c>
    </row>
    <row r="9241" spans="1:14">
      <c r="A9241">
        <v>9238</v>
      </c>
      <c r="B9241">
        <f t="shared" si="1594"/>
        <v>9.2379999999999995</v>
      </c>
      <c r="C9241">
        <v>1</v>
      </c>
      <c r="D9241">
        <v>1</v>
      </c>
      <c r="E9241">
        <f t="shared" si="1595"/>
        <v>9.2379999999999995</v>
      </c>
      <c r="F9241">
        <f t="shared" si="1596"/>
        <v>42.670321999999999</v>
      </c>
      <c r="G9241">
        <f t="shared" si="1597"/>
        <v>9.2379999999999995</v>
      </c>
      <c r="H9241">
        <f t="shared" si="1598"/>
        <v>42.670321999999992</v>
      </c>
      <c r="I9241">
        <f t="shared" si="1599"/>
        <v>9.2379999999999995</v>
      </c>
      <c r="J9241">
        <f t="shared" si="1600"/>
        <v>42.670321999999999</v>
      </c>
      <c r="K9241">
        <f t="shared" si="1601"/>
        <v>9.2379999999999995</v>
      </c>
      <c r="L9241">
        <f t="shared" si="1602"/>
        <v>42.670321999999992</v>
      </c>
      <c r="M9241">
        <f t="shared" si="1603"/>
        <v>60.344948083227045</v>
      </c>
      <c r="N9241">
        <f t="shared" si="1604"/>
        <v>60.344948083227038</v>
      </c>
    </row>
    <row r="9242" spans="1:14">
      <c r="A9242">
        <v>9239</v>
      </c>
      <c r="B9242">
        <f t="shared" si="1594"/>
        <v>9.2390000000000008</v>
      </c>
      <c r="C9242">
        <v>1</v>
      </c>
      <c r="D9242">
        <v>1</v>
      </c>
      <c r="E9242">
        <f t="shared" si="1595"/>
        <v>9.2390000000000008</v>
      </c>
      <c r="F9242">
        <f t="shared" si="1596"/>
        <v>42.679560500000008</v>
      </c>
      <c r="G9242">
        <f t="shared" si="1597"/>
        <v>9.2390000000000008</v>
      </c>
      <c r="H9242">
        <f t="shared" si="1598"/>
        <v>42.679560500000001</v>
      </c>
      <c r="I9242">
        <f t="shared" si="1599"/>
        <v>9.2390000000000008</v>
      </c>
      <c r="J9242">
        <f t="shared" si="1600"/>
        <v>42.679560500000008</v>
      </c>
      <c r="K9242">
        <f t="shared" si="1601"/>
        <v>9.2390000000000008</v>
      </c>
      <c r="L9242">
        <f t="shared" si="1602"/>
        <v>42.679560500000001</v>
      </c>
      <c r="M9242">
        <f t="shared" si="1603"/>
        <v>60.358013295223046</v>
      </c>
      <c r="N9242">
        <f t="shared" si="1604"/>
        <v>60.358013295223039</v>
      </c>
    </row>
    <row r="9243" spans="1:14">
      <c r="A9243">
        <v>9240</v>
      </c>
      <c r="B9243">
        <f t="shared" si="1594"/>
        <v>9.24</v>
      </c>
      <c r="C9243">
        <v>1</v>
      </c>
      <c r="D9243">
        <v>1</v>
      </c>
      <c r="E9243">
        <f t="shared" si="1595"/>
        <v>9.24</v>
      </c>
      <c r="F9243">
        <f t="shared" si="1596"/>
        <v>42.688800000000001</v>
      </c>
      <c r="G9243">
        <f t="shared" si="1597"/>
        <v>9.24</v>
      </c>
      <c r="H9243">
        <f t="shared" si="1598"/>
        <v>42.688799999999993</v>
      </c>
      <c r="I9243">
        <f t="shared" si="1599"/>
        <v>9.24</v>
      </c>
      <c r="J9243">
        <f t="shared" si="1600"/>
        <v>42.688800000000001</v>
      </c>
      <c r="K9243">
        <f t="shared" si="1601"/>
        <v>9.24</v>
      </c>
      <c r="L9243">
        <f t="shared" si="1602"/>
        <v>42.688799999999993</v>
      </c>
      <c r="M9243">
        <f t="shared" si="1603"/>
        <v>60.371079921432582</v>
      </c>
      <c r="N9243">
        <f t="shared" si="1604"/>
        <v>60.371079921432568</v>
      </c>
    </row>
    <row r="9244" spans="1:14">
      <c r="A9244">
        <v>9241</v>
      </c>
      <c r="B9244">
        <f t="shared" si="1594"/>
        <v>9.2409999999999997</v>
      </c>
      <c r="C9244">
        <v>1</v>
      </c>
      <c r="D9244">
        <v>1</v>
      </c>
      <c r="E9244">
        <f t="shared" si="1595"/>
        <v>9.2409999999999997</v>
      </c>
      <c r="F9244">
        <f t="shared" si="1596"/>
        <v>42.698040499999998</v>
      </c>
      <c r="G9244">
        <f t="shared" si="1597"/>
        <v>9.2409999999999997</v>
      </c>
      <c r="H9244">
        <f t="shared" si="1598"/>
        <v>42.698040499999991</v>
      </c>
      <c r="I9244">
        <f t="shared" si="1599"/>
        <v>9.2409999999999997</v>
      </c>
      <c r="J9244">
        <f t="shared" si="1600"/>
        <v>42.698040499999998</v>
      </c>
      <c r="K9244">
        <f t="shared" si="1601"/>
        <v>9.2409999999999997</v>
      </c>
      <c r="L9244">
        <f t="shared" si="1602"/>
        <v>42.698040499999991</v>
      </c>
      <c r="M9244">
        <f t="shared" si="1603"/>
        <v>60.384147961855682</v>
      </c>
      <c r="N9244">
        <f t="shared" si="1604"/>
        <v>60.384147961855675</v>
      </c>
    </row>
    <row r="9245" spans="1:14">
      <c r="A9245">
        <v>9242</v>
      </c>
      <c r="B9245">
        <f t="shared" si="1594"/>
        <v>9.2420000000000009</v>
      </c>
      <c r="C9245">
        <v>1</v>
      </c>
      <c r="D9245">
        <v>1</v>
      </c>
      <c r="E9245">
        <f t="shared" si="1595"/>
        <v>9.2420000000000009</v>
      </c>
      <c r="F9245">
        <f t="shared" si="1596"/>
        <v>42.707282000000006</v>
      </c>
      <c r="G9245">
        <f t="shared" si="1597"/>
        <v>9.2420000000000009</v>
      </c>
      <c r="H9245">
        <f t="shared" si="1598"/>
        <v>42.707281999999999</v>
      </c>
      <c r="I9245">
        <f t="shared" si="1599"/>
        <v>9.2420000000000009</v>
      </c>
      <c r="J9245">
        <f t="shared" si="1600"/>
        <v>42.707282000000006</v>
      </c>
      <c r="K9245">
        <f t="shared" si="1601"/>
        <v>9.2420000000000009</v>
      </c>
      <c r="L9245">
        <f t="shared" si="1602"/>
        <v>42.707281999999999</v>
      </c>
      <c r="M9245">
        <f t="shared" si="1603"/>
        <v>60.397217416492367</v>
      </c>
      <c r="N9245">
        <f t="shared" si="1604"/>
        <v>60.39721741649236</v>
      </c>
    </row>
    <row r="9246" spans="1:14">
      <c r="A9246">
        <v>9243</v>
      </c>
      <c r="B9246">
        <f t="shared" si="1594"/>
        <v>9.2430000000000003</v>
      </c>
      <c r="C9246">
        <v>1</v>
      </c>
      <c r="D9246">
        <v>1</v>
      </c>
      <c r="E9246">
        <f t="shared" si="1595"/>
        <v>9.2430000000000003</v>
      </c>
      <c r="F9246">
        <f t="shared" si="1596"/>
        <v>42.716524500000006</v>
      </c>
      <c r="G9246">
        <f t="shared" si="1597"/>
        <v>9.2430000000000003</v>
      </c>
      <c r="H9246">
        <f t="shared" si="1598"/>
        <v>42.716524499999991</v>
      </c>
      <c r="I9246">
        <f t="shared" si="1599"/>
        <v>9.2430000000000003</v>
      </c>
      <c r="J9246">
        <f t="shared" si="1600"/>
        <v>42.716524500000006</v>
      </c>
      <c r="K9246">
        <f t="shared" si="1601"/>
        <v>9.2430000000000003</v>
      </c>
      <c r="L9246">
        <f t="shared" si="1602"/>
        <v>42.716524499999991</v>
      </c>
      <c r="M9246">
        <f t="shared" si="1603"/>
        <v>60.410288285342602</v>
      </c>
      <c r="N9246">
        <f t="shared" si="1604"/>
        <v>60.410288285342581</v>
      </c>
    </row>
    <row r="9247" spans="1:14">
      <c r="A9247">
        <v>9244</v>
      </c>
      <c r="B9247">
        <f t="shared" si="1594"/>
        <v>9.2439999999999998</v>
      </c>
      <c r="C9247">
        <v>1</v>
      </c>
      <c r="D9247">
        <v>1</v>
      </c>
      <c r="E9247">
        <f t="shared" si="1595"/>
        <v>9.2439999999999998</v>
      </c>
      <c r="F9247">
        <f t="shared" si="1596"/>
        <v>42.725767999999995</v>
      </c>
      <c r="G9247">
        <f t="shared" si="1597"/>
        <v>9.2439999999999998</v>
      </c>
      <c r="H9247">
        <f t="shared" si="1598"/>
        <v>42.725767999999988</v>
      </c>
      <c r="I9247">
        <f t="shared" si="1599"/>
        <v>9.2439999999999998</v>
      </c>
      <c r="J9247">
        <f t="shared" si="1600"/>
        <v>42.725767999999995</v>
      </c>
      <c r="K9247">
        <f t="shared" si="1601"/>
        <v>9.2439999999999998</v>
      </c>
      <c r="L9247">
        <f t="shared" si="1602"/>
        <v>42.725767999999988</v>
      </c>
      <c r="M9247">
        <f t="shared" si="1603"/>
        <v>60.42336056840638</v>
      </c>
      <c r="N9247">
        <f t="shared" si="1604"/>
        <v>60.423360568406373</v>
      </c>
    </row>
    <row r="9248" spans="1:14">
      <c r="A9248">
        <v>9245</v>
      </c>
      <c r="B9248">
        <f t="shared" si="1594"/>
        <v>9.2449999999999992</v>
      </c>
      <c r="C9248">
        <v>1</v>
      </c>
      <c r="D9248">
        <v>1</v>
      </c>
      <c r="E9248">
        <f t="shared" si="1595"/>
        <v>9.2449999999999992</v>
      </c>
      <c r="F9248">
        <f t="shared" si="1596"/>
        <v>42.735012499999996</v>
      </c>
      <c r="G9248">
        <f t="shared" si="1597"/>
        <v>9.2449999999999992</v>
      </c>
      <c r="H9248">
        <f t="shared" si="1598"/>
        <v>42.735012499999982</v>
      </c>
      <c r="I9248">
        <f t="shared" si="1599"/>
        <v>9.2449999999999992</v>
      </c>
      <c r="J9248">
        <f t="shared" si="1600"/>
        <v>42.735012499999996</v>
      </c>
      <c r="K9248">
        <f t="shared" si="1601"/>
        <v>9.2449999999999992</v>
      </c>
      <c r="L9248">
        <f t="shared" si="1602"/>
        <v>42.735012499999982</v>
      </c>
      <c r="M9248">
        <f t="shared" si="1603"/>
        <v>60.436434265683744</v>
      </c>
      <c r="N9248">
        <f t="shared" si="1604"/>
        <v>60.436434265683722</v>
      </c>
    </row>
    <row r="9249" spans="1:14">
      <c r="A9249">
        <v>9246</v>
      </c>
      <c r="B9249">
        <f t="shared" si="1594"/>
        <v>9.2460000000000004</v>
      </c>
      <c r="C9249">
        <v>1</v>
      </c>
      <c r="D9249">
        <v>1</v>
      </c>
      <c r="E9249">
        <f t="shared" si="1595"/>
        <v>9.2460000000000004</v>
      </c>
      <c r="F9249">
        <f t="shared" si="1596"/>
        <v>42.744258000000002</v>
      </c>
      <c r="G9249">
        <f t="shared" si="1597"/>
        <v>9.2460000000000004</v>
      </c>
      <c r="H9249">
        <f t="shared" si="1598"/>
        <v>42.744257999999995</v>
      </c>
      <c r="I9249">
        <f t="shared" si="1599"/>
        <v>9.2460000000000004</v>
      </c>
      <c r="J9249">
        <f t="shared" si="1600"/>
        <v>42.744258000000002</v>
      </c>
      <c r="K9249">
        <f t="shared" si="1601"/>
        <v>9.2460000000000004</v>
      </c>
      <c r="L9249">
        <f t="shared" si="1602"/>
        <v>42.744257999999995</v>
      </c>
      <c r="M9249">
        <f t="shared" si="1603"/>
        <v>60.449509377174671</v>
      </c>
      <c r="N9249">
        <f t="shared" si="1604"/>
        <v>60.449509377174657</v>
      </c>
    </row>
    <row r="9250" spans="1:14">
      <c r="A9250">
        <v>9247</v>
      </c>
      <c r="B9250">
        <f t="shared" si="1594"/>
        <v>9.2469999999999999</v>
      </c>
      <c r="C9250">
        <v>1</v>
      </c>
      <c r="D9250">
        <v>1</v>
      </c>
      <c r="E9250">
        <f t="shared" si="1595"/>
        <v>9.2469999999999999</v>
      </c>
      <c r="F9250">
        <f t="shared" si="1596"/>
        <v>42.753504499999998</v>
      </c>
      <c r="G9250">
        <f t="shared" si="1597"/>
        <v>9.2469999999999999</v>
      </c>
      <c r="H9250">
        <f t="shared" si="1598"/>
        <v>42.753504499999991</v>
      </c>
      <c r="I9250">
        <f t="shared" si="1599"/>
        <v>9.2469999999999999</v>
      </c>
      <c r="J9250">
        <f t="shared" si="1600"/>
        <v>42.753504499999998</v>
      </c>
      <c r="K9250">
        <f t="shared" si="1601"/>
        <v>9.2469999999999999</v>
      </c>
      <c r="L9250">
        <f t="shared" si="1602"/>
        <v>42.753504499999991</v>
      </c>
      <c r="M9250">
        <f t="shared" si="1603"/>
        <v>60.462585902879148</v>
      </c>
      <c r="N9250">
        <f t="shared" si="1604"/>
        <v>60.462585902879134</v>
      </c>
    </row>
    <row r="9251" spans="1:14">
      <c r="A9251">
        <v>9248</v>
      </c>
      <c r="B9251">
        <f t="shared" si="1594"/>
        <v>9.2479999999999993</v>
      </c>
      <c r="C9251">
        <v>1</v>
      </c>
      <c r="D9251">
        <v>1</v>
      </c>
      <c r="E9251">
        <f t="shared" si="1595"/>
        <v>9.2479999999999993</v>
      </c>
      <c r="F9251">
        <f t="shared" si="1596"/>
        <v>42.762751999999992</v>
      </c>
      <c r="G9251">
        <f t="shared" si="1597"/>
        <v>9.2479999999999993</v>
      </c>
      <c r="H9251">
        <f t="shared" si="1598"/>
        <v>42.762751999999985</v>
      </c>
      <c r="I9251">
        <f t="shared" si="1599"/>
        <v>9.2479999999999993</v>
      </c>
      <c r="J9251">
        <f t="shared" si="1600"/>
        <v>42.762751999999992</v>
      </c>
      <c r="K9251">
        <f t="shared" si="1601"/>
        <v>9.2479999999999993</v>
      </c>
      <c r="L9251">
        <f t="shared" si="1602"/>
        <v>42.762751999999985</v>
      </c>
      <c r="M9251">
        <f t="shared" si="1603"/>
        <v>60.475663842797182</v>
      </c>
      <c r="N9251">
        <f t="shared" si="1604"/>
        <v>60.475663842797175</v>
      </c>
    </row>
    <row r="9252" spans="1:14">
      <c r="A9252">
        <v>9249</v>
      </c>
      <c r="B9252">
        <f t="shared" si="1594"/>
        <v>9.2490000000000006</v>
      </c>
      <c r="C9252">
        <v>1</v>
      </c>
      <c r="D9252">
        <v>1</v>
      </c>
      <c r="E9252">
        <f t="shared" si="1595"/>
        <v>9.2490000000000006</v>
      </c>
      <c r="F9252">
        <f t="shared" si="1596"/>
        <v>42.772000500000004</v>
      </c>
      <c r="G9252">
        <f t="shared" si="1597"/>
        <v>9.2490000000000006</v>
      </c>
      <c r="H9252">
        <f t="shared" si="1598"/>
        <v>42.772000499999997</v>
      </c>
      <c r="I9252">
        <f t="shared" si="1599"/>
        <v>9.2490000000000006</v>
      </c>
      <c r="J9252">
        <f t="shared" si="1600"/>
        <v>42.772000500000004</v>
      </c>
      <c r="K9252">
        <f t="shared" si="1601"/>
        <v>9.2490000000000006</v>
      </c>
      <c r="L9252">
        <f t="shared" si="1602"/>
        <v>42.772000499999997</v>
      </c>
      <c r="M9252">
        <f t="shared" si="1603"/>
        <v>60.488743196928809</v>
      </c>
      <c r="N9252">
        <f t="shared" si="1604"/>
        <v>60.488743196928795</v>
      </c>
    </row>
    <row r="9253" spans="1:14">
      <c r="A9253">
        <v>9250</v>
      </c>
      <c r="B9253">
        <f t="shared" si="1594"/>
        <v>9.25</v>
      </c>
      <c r="C9253">
        <v>1</v>
      </c>
      <c r="D9253">
        <v>1</v>
      </c>
      <c r="E9253">
        <f t="shared" si="1595"/>
        <v>9.25</v>
      </c>
      <c r="F9253">
        <f t="shared" si="1596"/>
        <v>42.78125</v>
      </c>
      <c r="G9253">
        <f t="shared" si="1597"/>
        <v>9.25</v>
      </c>
      <c r="H9253">
        <f t="shared" si="1598"/>
        <v>42.781249999999993</v>
      </c>
      <c r="I9253">
        <f t="shared" si="1599"/>
        <v>9.25</v>
      </c>
      <c r="J9253">
        <f t="shared" si="1600"/>
        <v>42.78125</v>
      </c>
      <c r="K9253">
        <f t="shared" si="1601"/>
        <v>9.25</v>
      </c>
      <c r="L9253">
        <f t="shared" si="1602"/>
        <v>42.781249999999993</v>
      </c>
      <c r="M9253">
        <f t="shared" si="1603"/>
        <v>60.501823965273971</v>
      </c>
      <c r="N9253">
        <f t="shared" si="1604"/>
        <v>60.501823965273964</v>
      </c>
    </row>
    <row r="9254" spans="1:14">
      <c r="A9254">
        <v>9251</v>
      </c>
      <c r="B9254">
        <f t="shared" si="1594"/>
        <v>9.2509999999999994</v>
      </c>
      <c r="C9254">
        <v>1</v>
      </c>
      <c r="D9254">
        <v>1</v>
      </c>
      <c r="E9254">
        <f t="shared" si="1595"/>
        <v>9.2509999999999994</v>
      </c>
      <c r="F9254">
        <f t="shared" si="1596"/>
        <v>42.790500499999993</v>
      </c>
      <c r="G9254">
        <f t="shared" si="1597"/>
        <v>9.2509999999999994</v>
      </c>
      <c r="H9254">
        <f t="shared" si="1598"/>
        <v>42.790500499999986</v>
      </c>
      <c r="I9254">
        <f t="shared" si="1599"/>
        <v>9.2509999999999994</v>
      </c>
      <c r="J9254">
        <f t="shared" si="1600"/>
        <v>42.790500499999993</v>
      </c>
      <c r="K9254">
        <f t="shared" si="1601"/>
        <v>9.2509999999999994</v>
      </c>
      <c r="L9254">
        <f t="shared" si="1602"/>
        <v>42.790500499999986</v>
      </c>
      <c r="M9254">
        <f t="shared" si="1603"/>
        <v>60.514906147832697</v>
      </c>
      <c r="N9254">
        <f t="shared" si="1604"/>
        <v>60.514906147832683</v>
      </c>
    </row>
    <row r="9255" spans="1:14">
      <c r="A9255">
        <v>9252</v>
      </c>
      <c r="B9255">
        <f t="shared" si="1594"/>
        <v>9.2520000000000007</v>
      </c>
      <c r="C9255">
        <v>1</v>
      </c>
      <c r="D9255">
        <v>1</v>
      </c>
      <c r="E9255">
        <f t="shared" si="1595"/>
        <v>9.2520000000000007</v>
      </c>
      <c r="F9255">
        <f t="shared" si="1596"/>
        <v>42.799752000000005</v>
      </c>
      <c r="G9255">
        <f t="shared" si="1597"/>
        <v>9.2520000000000007</v>
      </c>
      <c r="H9255">
        <f t="shared" si="1598"/>
        <v>42.799751999999998</v>
      </c>
      <c r="I9255">
        <f t="shared" si="1599"/>
        <v>9.2520000000000007</v>
      </c>
      <c r="J9255">
        <f t="shared" si="1600"/>
        <v>42.799752000000005</v>
      </c>
      <c r="K9255">
        <f t="shared" si="1601"/>
        <v>9.2520000000000007</v>
      </c>
      <c r="L9255">
        <f t="shared" si="1602"/>
        <v>42.799751999999998</v>
      </c>
      <c r="M9255">
        <f t="shared" si="1603"/>
        <v>60.527989744605009</v>
      </c>
      <c r="N9255">
        <f t="shared" si="1604"/>
        <v>60.527989744604994</v>
      </c>
    </row>
    <row r="9256" spans="1:14">
      <c r="A9256">
        <v>9253</v>
      </c>
      <c r="B9256">
        <f t="shared" si="1594"/>
        <v>9.2530000000000001</v>
      </c>
      <c r="C9256">
        <v>1</v>
      </c>
      <c r="D9256">
        <v>1</v>
      </c>
      <c r="E9256">
        <f t="shared" si="1595"/>
        <v>9.2530000000000001</v>
      </c>
      <c r="F9256">
        <f t="shared" si="1596"/>
        <v>42.8090045</v>
      </c>
      <c r="G9256">
        <f t="shared" si="1597"/>
        <v>9.2530000000000001</v>
      </c>
      <c r="H9256">
        <f t="shared" si="1598"/>
        <v>42.809004499999993</v>
      </c>
      <c r="I9256">
        <f t="shared" si="1599"/>
        <v>9.2530000000000001</v>
      </c>
      <c r="J9256">
        <f t="shared" si="1600"/>
        <v>42.8090045</v>
      </c>
      <c r="K9256">
        <f t="shared" si="1601"/>
        <v>9.2530000000000001</v>
      </c>
      <c r="L9256">
        <f t="shared" si="1602"/>
        <v>42.809004499999993</v>
      </c>
      <c r="M9256">
        <f t="shared" si="1603"/>
        <v>60.541074755590856</v>
      </c>
      <c r="N9256">
        <f t="shared" si="1604"/>
        <v>60.541074755590849</v>
      </c>
    </row>
    <row r="9257" spans="1:14">
      <c r="A9257">
        <v>9254</v>
      </c>
      <c r="B9257">
        <f t="shared" si="1594"/>
        <v>9.2539999999999996</v>
      </c>
      <c r="C9257">
        <v>1</v>
      </c>
      <c r="D9257">
        <v>1</v>
      </c>
      <c r="E9257">
        <f t="shared" si="1595"/>
        <v>9.2539999999999996</v>
      </c>
      <c r="F9257">
        <f t="shared" si="1596"/>
        <v>42.818257999999993</v>
      </c>
      <c r="G9257">
        <f t="shared" si="1597"/>
        <v>9.2539999999999996</v>
      </c>
      <c r="H9257">
        <f t="shared" si="1598"/>
        <v>42.818257999999986</v>
      </c>
      <c r="I9257">
        <f t="shared" si="1599"/>
        <v>9.2539999999999996</v>
      </c>
      <c r="J9257">
        <f t="shared" si="1600"/>
        <v>42.818257999999993</v>
      </c>
      <c r="K9257">
        <f t="shared" si="1601"/>
        <v>9.2539999999999996</v>
      </c>
      <c r="L9257">
        <f t="shared" si="1602"/>
        <v>42.818257999999986</v>
      </c>
      <c r="M9257">
        <f t="shared" si="1603"/>
        <v>60.554161180790267</v>
      </c>
      <c r="N9257">
        <f t="shared" si="1604"/>
        <v>60.55416118079026</v>
      </c>
    </row>
    <row r="9258" spans="1:14">
      <c r="A9258">
        <v>9255</v>
      </c>
      <c r="B9258">
        <f t="shared" si="1594"/>
        <v>9.2550000000000008</v>
      </c>
      <c r="C9258">
        <v>1</v>
      </c>
      <c r="D9258">
        <v>1</v>
      </c>
      <c r="E9258">
        <f t="shared" si="1595"/>
        <v>9.2550000000000008</v>
      </c>
      <c r="F9258">
        <f t="shared" si="1596"/>
        <v>42.827512500000005</v>
      </c>
      <c r="G9258">
        <f t="shared" si="1597"/>
        <v>9.2550000000000008</v>
      </c>
      <c r="H9258">
        <f t="shared" si="1598"/>
        <v>42.827512499999997</v>
      </c>
      <c r="I9258">
        <f t="shared" si="1599"/>
        <v>9.2550000000000008</v>
      </c>
      <c r="J9258">
        <f t="shared" si="1600"/>
        <v>42.827512500000005</v>
      </c>
      <c r="K9258">
        <f t="shared" si="1601"/>
        <v>9.2550000000000008</v>
      </c>
      <c r="L9258">
        <f t="shared" si="1602"/>
        <v>42.827512499999997</v>
      </c>
      <c r="M9258">
        <f t="shared" si="1603"/>
        <v>60.567249020203263</v>
      </c>
      <c r="N9258">
        <f t="shared" si="1604"/>
        <v>60.567249020203256</v>
      </c>
    </row>
    <row r="9259" spans="1:14">
      <c r="A9259">
        <v>9256</v>
      </c>
      <c r="B9259">
        <f t="shared" si="1594"/>
        <v>9.2560000000000002</v>
      </c>
      <c r="C9259">
        <v>1</v>
      </c>
      <c r="D9259">
        <v>1</v>
      </c>
      <c r="E9259">
        <f t="shared" si="1595"/>
        <v>9.2560000000000002</v>
      </c>
      <c r="F9259">
        <f t="shared" si="1596"/>
        <v>42.836767999999999</v>
      </c>
      <c r="G9259">
        <f t="shared" si="1597"/>
        <v>9.2560000000000002</v>
      </c>
      <c r="H9259">
        <f t="shared" si="1598"/>
        <v>42.836767999999992</v>
      </c>
      <c r="I9259">
        <f t="shared" si="1599"/>
        <v>9.2560000000000002</v>
      </c>
      <c r="J9259">
        <f t="shared" si="1600"/>
        <v>42.836767999999999</v>
      </c>
      <c r="K9259">
        <f t="shared" si="1601"/>
        <v>9.2560000000000002</v>
      </c>
      <c r="L9259">
        <f t="shared" si="1602"/>
        <v>42.836767999999992</v>
      </c>
      <c r="M9259">
        <f t="shared" si="1603"/>
        <v>60.580338273829803</v>
      </c>
      <c r="N9259">
        <f t="shared" si="1604"/>
        <v>60.580338273829788</v>
      </c>
    </row>
    <row r="9260" spans="1:14">
      <c r="A9260">
        <v>9257</v>
      </c>
      <c r="B9260">
        <f t="shared" ref="B9260:B9323" si="1605">A9260/1000</f>
        <v>9.2569999999999997</v>
      </c>
      <c r="C9260">
        <v>1</v>
      </c>
      <c r="D9260">
        <v>1</v>
      </c>
      <c r="E9260">
        <f t="shared" si="1595"/>
        <v>9.2569999999999997</v>
      </c>
      <c r="F9260">
        <f t="shared" si="1596"/>
        <v>42.846024499999999</v>
      </c>
      <c r="G9260">
        <f t="shared" si="1597"/>
        <v>9.2569999999999997</v>
      </c>
      <c r="H9260">
        <f t="shared" si="1598"/>
        <v>42.846024499999984</v>
      </c>
      <c r="I9260">
        <f t="shared" si="1599"/>
        <v>9.2569999999999997</v>
      </c>
      <c r="J9260">
        <f t="shared" si="1600"/>
        <v>42.846024499999999</v>
      </c>
      <c r="K9260">
        <f t="shared" si="1601"/>
        <v>9.2569999999999997</v>
      </c>
      <c r="L9260">
        <f t="shared" si="1602"/>
        <v>42.846024499999984</v>
      </c>
      <c r="M9260">
        <f t="shared" si="1603"/>
        <v>60.593428941669906</v>
      </c>
      <c r="N9260">
        <f t="shared" si="1604"/>
        <v>60.593428941669885</v>
      </c>
    </row>
    <row r="9261" spans="1:14">
      <c r="A9261">
        <v>9258</v>
      </c>
      <c r="B9261">
        <f t="shared" si="1605"/>
        <v>9.2579999999999991</v>
      </c>
      <c r="C9261">
        <v>1</v>
      </c>
      <c r="D9261">
        <v>1</v>
      </c>
      <c r="E9261">
        <f t="shared" si="1595"/>
        <v>9.2579999999999991</v>
      </c>
      <c r="F9261">
        <f t="shared" si="1596"/>
        <v>42.855281999999988</v>
      </c>
      <c r="G9261">
        <f t="shared" si="1597"/>
        <v>9.2579999999999991</v>
      </c>
      <c r="H9261">
        <f t="shared" si="1598"/>
        <v>42.855281999999981</v>
      </c>
      <c r="I9261">
        <f t="shared" si="1599"/>
        <v>9.2579999999999991</v>
      </c>
      <c r="J9261">
        <f t="shared" si="1600"/>
        <v>42.855281999999988</v>
      </c>
      <c r="K9261">
        <f t="shared" si="1601"/>
        <v>9.2579999999999991</v>
      </c>
      <c r="L9261">
        <f t="shared" si="1602"/>
        <v>42.855281999999981</v>
      </c>
      <c r="M9261">
        <f t="shared" si="1603"/>
        <v>60.606521023723566</v>
      </c>
      <c r="N9261">
        <f t="shared" si="1604"/>
        <v>60.606521023723552</v>
      </c>
    </row>
    <row r="9262" spans="1:14">
      <c r="A9262">
        <v>9259</v>
      </c>
      <c r="B9262">
        <f t="shared" si="1605"/>
        <v>9.2590000000000003</v>
      </c>
      <c r="C9262">
        <v>1</v>
      </c>
      <c r="D9262">
        <v>1</v>
      </c>
      <c r="E9262">
        <f t="shared" ref="E9262:E9325" si="1606">B9262</f>
        <v>9.2590000000000003</v>
      </c>
      <c r="F9262">
        <f t="shared" ref="F9262:F9325" si="1607">0.5*POWER(B9262, 2)</f>
        <v>42.864540500000004</v>
      </c>
      <c r="G9262">
        <f t="shared" ref="G9262:G9325" si="1608">G9261+(0.5*(B9262-B9261)*(C9262+C9261))</f>
        <v>9.2590000000000003</v>
      </c>
      <c r="H9262">
        <f t="shared" ref="H9262:H9325" si="1609">H9261+(0.5*(B9262-B9261)*(G9262+G9261))</f>
        <v>42.86454049999999</v>
      </c>
      <c r="I9262">
        <f t="shared" ref="I9262:I9325" si="1610">B9262</f>
        <v>9.2590000000000003</v>
      </c>
      <c r="J9262">
        <f t="shared" ref="J9262:J9325" si="1611">0.5*POWER(B9262, 2)</f>
        <v>42.864540500000004</v>
      </c>
      <c r="K9262">
        <f t="shared" ref="K9262:K9325" si="1612">K9261+(0.5*(B9262-B9261)*(D9262+D9261))</f>
        <v>9.2590000000000003</v>
      </c>
      <c r="L9262">
        <f t="shared" ref="L9262:L9325" si="1613">L9261+(0.5*(B9262-B9261)*(K9262+K9261))</f>
        <v>42.86454049999999</v>
      </c>
      <c r="M9262">
        <f t="shared" ref="M9262:M9325" si="1614">SQRT(POWER(F9262, 2) + POWER(J9262, 2))</f>
        <v>60.619614519990819</v>
      </c>
      <c r="N9262">
        <f t="shared" ref="N9262:N9325" si="1615">SQRT(POWER(H9262, 2) + POWER(L9262, 2))</f>
        <v>60.61961451999079</v>
      </c>
    </row>
    <row r="9263" spans="1:14">
      <c r="A9263">
        <v>9260</v>
      </c>
      <c r="B9263">
        <f t="shared" si="1605"/>
        <v>9.26</v>
      </c>
      <c r="C9263">
        <v>1</v>
      </c>
      <c r="D9263">
        <v>1</v>
      </c>
      <c r="E9263">
        <f t="shared" si="1606"/>
        <v>9.26</v>
      </c>
      <c r="F9263">
        <f t="shared" si="1607"/>
        <v>42.873799999999996</v>
      </c>
      <c r="G9263">
        <f t="shared" si="1608"/>
        <v>9.26</v>
      </c>
      <c r="H9263">
        <f t="shared" si="1609"/>
        <v>42.873799999999981</v>
      </c>
      <c r="I9263">
        <f t="shared" si="1610"/>
        <v>9.26</v>
      </c>
      <c r="J9263">
        <f t="shared" si="1611"/>
        <v>42.873799999999996</v>
      </c>
      <c r="K9263">
        <f t="shared" si="1612"/>
        <v>9.26</v>
      </c>
      <c r="L9263">
        <f t="shared" si="1613"/>
        <v>42.873799999999981</v>
      </c>
      <c r="M9263">
        <f t="shared" si="1614"/>
        <v>60.6327094304716</v>
      </c>
      <c r="N9263">
        <f t="shared" si="1615"/>
        <v>60.632709430471571</v>
      </c>
    </row>
    <row r="9264" spans="1:14">
      <c r="A9264">
        <v>9261</v>
      </c>
      <c r="B9264">
        <f t="shared" si="1605"/>
        <v>9.2609999999999992</v>
      </c>
      <c r="C9264">
        <v>1</v>
      </c>
      <c r="D9264">
        <v>1</v>
      </c>
      <c r="E9264">
        <f t="shared" si="1606"/>
        <v>9.2609999999999992</v>
      </c>
      <c r="F9264">
        <f t="shared" si="1607"/>
        <v>42.883060499999992</v>
      </c>
      <c r="G9264">
        <f t="shared" si="1608"/>
        <v>9.2609999999999992</v>
      </c>
      <c r="H9264">
        <f t="shared" si="1609"/>
        <v>42.883060499999978</v>
      </c>
      <c r="I9264">
        <f t="shared" si="1610"/>
        <v>9.2609999999999992</v>
      </c>
      <c r="J9264">
        <f t="shared" si="1611"/>
        <v>42.883060499999992</v>
      </c>
      <c r="K9264">
        <f t="shared" si="1612"/>
        <v>9.2609999999999992</v>
      </c>
      <c r="L9264">
        <f t="shared" si="1613"/>
        <v>42.883060499999978</v>
      </c>
      <c r="M9264">
        <f t="shared" si="1614"/>
        <v>60.645805755165945</v>
      </c>
      <c r="N9264">
        <f t="shared" si="1615"/>
        <v>60.645805755165924</v>
      </c>
    </row>
    <row r="9265" spans="1:14">
      <c r="A9265">
        <v>9262</v>
      </c>
      <c r="B9265">
        <f t="shared" si="1605"/>
        <v>9.2620000000000005</v>
      </c>
      <c r="C9265">
        <v>1</v>
      </c>
      <c r="D9265">
        <v>1</v>
      </c>
      <c r="E9265">
        <f t="shared" si="1606"/>
        <v>9.2620000000000005</v>
      </c>
      <c r="F9265">
        <f t="shared" si="1607"/>
        <v>42.892322000000007</v>
      </c>
      <c r="G9265">
        <f t="shared" si="1608"/>
        <v>9.2620000000000005</v>
      </c>
      <c r="H9265">
        <f t="shared" si="1609"/>
        <v>42.892321999999986</v>
      </c>
      <c r="I9265">
        <f t="shared" si="1610"/>
        <v>9.2620000000000005</v>
      </c>
      <c r="J9265">
        <f t="shared" si="1611"/>
        <v>42.892322000000007</v>
      </c>
      <c r="K9265">
        <f t="shared" si="1612"/>
        <v>9.2620000000000005</v>
      </c>
      <c r="L9265">
        <f t="shared" si="1613"/>
        <v>42.892321999999986</v>
      </c>
      <c r="M9265">
        <f t="shared" si="1614"/>
        <v>60.65890349407389</v>
      </c>
      <c r="N9265">
        <f t="shared" si="1615"/>
        <v>60.658903494073854</v>
      </c>
    </row>
    <row r="9266" spans="1:14">
      <c r="A9266">
        <v>9263</v>
      </c>
      <c r="B9266">
        <f t="shared" si="1605"/>
        <v>9.2629999999999999</v>
      </c>
      <c r="C9266">
        <v>1</v>
      </c>
      <c r="D9266">
        <v>1</v>
      </c>
      <c r="E9266">
        <f t="shared" si="1606"/>
        <v>9.2629999999999999</v>
      </c>
      <c r="F9266">
        <f t="shared" si="1607"/>
        <v>42.901584499999998</v>
      </c>
      <c r="G9266">
        <f t="shared" si="1608"/>
        <v>9.2629999999999999</v>
      </c>
      <c r="H9266">
        <f t="shared" si="1609"/>
        <v>42.901584499999984</v>
      </c>
      <c r="I9266">
        <f t="shared" si="1610"/>
        <v>9.2629999999999999</v>
      </c>
      <c r="J9266">
        <f t="shared" si="1611"/>
        <v>42.901584499999998</v>
      </c>
      <c r="K9266">
        <f t="shared" si="1612"/>
        <v>9.2629999999999999</v>
      </c>
      <c r="L9266">
        <f t="shared" si="1613"/>
        <v>42.901584499999984</v>
      </c>
      <c r="M9266">
        <f t="shared" si="1614"/>
        <v>60.672002647195356</v>
      </c>
      <c r="N9266">
        <f t="shared" si="1615"/>
        <v>60.672002647195335</v>
      </c>
    </row>
    <row r="9267" spans="1:14">
      <c r="A9267">
        <v>9264</v>
      </c>
      <c r="B9267">
        <f t="shared" si="1605"/>
        <v>9.2639999999999993</v>
      </c>
      <c r="C9267">
        <v>1</v>
      </c>
      <c r="D9267">
        <v>1</v>
      </c>
      <c r="E9267">
        <f t="shared" si="1606"/>
        <v>9.2639999999999993</v>
      </c>
      <c r="F9267">
        <f t="shared" si="1607"/>
        <v>42.910847999999994</v>
      </c>
      <c r="G9267">
        <f t="shared" si="1608"/>
        <v>9.2639999999999993</v>
      </c>
      <c r="H9267">
        <f t="shared" si="1609"/>
        <v>42.91084799999998</v>
      </c>
      <c r="I9267">
        <f t="shared" si="1610"/>
        <v>9.2639999999999993</v>
      </c>
      <c r="J9267">
        <f t="shared" si="1611"/>
        <v>42.910847999999994</v>
      </c>
      <c r="K9267">
        <f t="shared" si="1612"/>
        <v>9.2639999999999993</v>
      </c>
      <c r="L9267">
        <f t="shared" si="1613"/>
        <v>42.91084799999998</v>
      </c>
      <c r="M9267">
        <f t="shared" si="1614"/>
        <v>60.685103214530393</v>
      </c>
      <c r="N9267">
        <f t="shared" si="1615"/>
        <v>60.685103214530372</v>
      </c>
    </row>
    <row r="9268" spans="1:14">
      <c r="A9268">
        <v>9265</v>
      </c>
      <c r="B9268">
        <f t="shared" si="1605"/>
        <v>9.2650000000000006</v>
      </c>
      <c r="C9268">
        <v>1</v>
      </c>
      <c r="D9268">
        <v>1</v>
      </c>
      <c r="E9268">
        <f t="shared" si="1606"/>
        <v>9.2650000000000006</v>
      </c>
      <c r="F9268">
        <f t="shared" si="1607"/>
        <v>42.920112500000002</v>
      </c>
      <c r="G9268">
        <f t="shared" si="1608"/>
        <v>9.2650000000000006</v>
      </c>
      <c r="H9268">
        <f t="shared" si="1609"/>
        <v>42.920112499999995</v>
      </c>
      <c r="I9268">
        <f t="shared" si="1610"/>
        <v>9.2650000000000006</v>
      </c>
      <c r="J9268">
        <f t="shared" si="1611"/>
        <v>42.920112500000002</v>
      </c>
      <c r="K9268">
        <f t="shared" si="1612"/>
        <v>9.2650000000000006</v>
      </c>
      <c r="L9268">
        <f t="shared" si="1613"/>
        <v>42.920112499999995</v>
      </c>
      <c r="M9268">
        <f t="shared" si="1614"/>
        <v>60.698205196079009</v>
      </c>
      <c r="N9268">
        <f t="shared" si="1615"/>
        <v>60.698205196079002</v>
      </c>
    </row>
    <row r="9269" spans="1:14">
      <c r="A9269">
        <v>9266</v>
      </c>
      <c r="B9269">
        <f t="shared" si="1605"/>
        <v>9.266</v>
      </c>
      <c r="C9269">
        <v>1</v>
      </c>
      <c r="D9269">
        <v>1</v>
      </c>
      <c r="E9269">
        <f t="shared" si="1606"/>
        <v>9.266</v>
      </c>
      <c r="F9269">
        <f t="shared" si="1607"/>
        <v>42.929378</v>
      </c>
      <c r="G9269">
        <f t="shared" si="1608"/>
        <v>9.266</v>
      </c>
      <c r="H9269">
        <f t="shared" si="1609"/>
        <v>42.929377999999993</v>
      </c>
      <c r="I9269">
        <f t="shared" si="1610"/>
        <v>9.266</v>
      </c>
      <c r="J9269">
        <f t="shared" si="1611"/>
        <v>42.929378</v>
      </c>
      <c r="K9269">
        <f t="shared" si="1612"/>
        <v>9.266</v>
      </c>
      <c r="L9269">
        <f t="shared" si="1613"/>
        <v>42.929377999999993</v>
      </c>
      <c r="M9269">
        <f t="shared" si="1614"/>
        <v>60.711308591841174</v>
      </c>
      <c r="N9269">
        <f t="shared" si="1615"/>
        <v>60.711308591841167</v>
      </c>
    </row>
    <row r="9270" spans="1:14">
      <c r="A9270">
        <v>9267</v>
      </c>
      <c r="B9270">
        <f t="shared" si="1605"/>
        <v>9.2669999999999995</v>
      </c>
      <c r="C9270">
        <v>1</v>
      </c>
      <c r="D9270">
        <v>1</v>
      </c>
      <c r="E9270">
        <f t="shared" si="1606"/>
        <v>9.2669999999999995</v>
      </c>
      <c r="F9270">
        <f t="shared" si="1607"/>
        <v>42.938644499999995</v>
      </c>
      <c r="G9270">
        <f t="shared" si="1608"/>
        <v>9.2669999999999995</v>
      </c>
      <c r="H9270">
        <f t="shared" si="1609"/>
        <v>42.938644499999988</v>
      </c>
      <c r="I9270">
        <f t="shared" si="1610"/>
        <v>9.2669999999999995</v>
      </c>
      <c r="J9270">
        <f t="shared" si="1611"/>
        <v>42.938644499999995</v>
      </c>
      <c r="K9270">
        <f t="shared" si="1612"/>
        <v>9.2669999999999995</v>
      </c>
      <c r="L9270">
        <f t="shared" si="1613"/>
        <v>42.938644499999988</v>
      </c>
      <c r="M9270">
        <f t="shared" si="1614"/>
        <v>60.724413401816896</v>
      </c>
      <c r="N9270">
        <f t="shared" si="1615"/>
        <v>60.724413401816889</v>
      </c>
    </row>
    <row r="9271" spans="1:14">
      <c r="A9271">
        <v>9268</v>
      </c>
      <c r="B9271">
        <f t="shared" si="1605"/>
        <v>9.2680000000000007</v>
      </c>
      <c r="C9271">
        <v>1</v>
      </c>
      <c r="D9271">
        <v>1</v>
      </c>
      <c r="E9271">
        <f t="shared" si="1606"/>
        <v>9.2680000000000007</v>
      </c>
      <c r="F9271">
        <f t="shared" si="1607"/>
        <v>42.947912000000009</v>
      </c>
      <c r="G9271">
        <f t="shared" si="1608"/>
        <v>9.2680000000000007</v>
      </c>
      <c r="H9271">
        <f t="shared" si="1609"/>
        <v>42.947912000000002</v>
      </c>
      <c r="I9271">
        <f t="shared" si="1610"/>
        <v>9.2680000000000007</v>
      </c>
      <c r="J9271">
        <f t="shared" si="1611"/>
        <v>42.947912000000009</v>
      </c>
      <c r="K9271">
        <f t="shared" si="1612"/>
        <v>9.2680000000000007</v>
      </c>
      <c r="L9271">
        <f t="shared" si="1613"/>
        <v>42.947912000000002</v>
      </c>
      <c r="M9271">
        <f t="shared" si="1614"/>
        <v>60.737519626006211</v>
      </c>
      <c r="N9271">
        <f t="shared" si="1615"/>
        <v>60.737519626006204</v>
      </c>
    </row>
    <row r="9272" spans="1:14">
      <c r="A9272">
        <v>9269</v>
      </c>
      <c r="B9272">
        <f t="shared" si="1605"/>
        <v>9.2690000000000001</v>
      </c>
      <c r="C9272">
        <v>1</v>
      </c>
      <c r="D9272">
        <v>1</v>
      </c>
      <c r="E9272">
        <f t="shared" si="1606"/>
        <v>9.2690000000000001</v>
      </c>
      <c r="F9272">
        <f t="shared" si="1607"/>
        <v>42.9571805</v>
      </c>
      <c r="G9272">
        <f t="shared" si="1608"/>
        <v>9.2690000000000001</v>
      </c>
      <c r="H9272">
        <f t="shared" si="1609"/>
        <v>42.9571805</v>
      </c>
      <c r="I9272">
        <f t="shared" si="1610"/>
        <v>9.2690000000000001</v>
      </c>
      <c r="J9272">
        <f t="shared" si="1611"/>
        <v>42.9571805</v>
      </c>
      <c r="K9272">
        <f t="shared" si="1612"/>
        <v>9.2690000000000001</v>
      </c>
      <c r="L9272">
        <f t="shared" si="1613"/>
        <v>42.9571805</v>
      </c>
      <c r="M9272">
        <f t="shared" si="1614"/>
        <v>60.750627264409054</v>
      </c>
      <c r="N9272">
        <f t="shared" si="1615"/>
        <v>60.750627264409054</v>
      </c>
    </row>
    <row r="9273" spans="1:14">
      <c r="A9273">
        <v>9270</v>
      </c>
      <c r="B9273">
        <f t="shared" si="1605"/>
        <v>9.27</v>
      </c>
      <c r="C9273">
        <v>1</v>
      </c>
      <c r="D9273">
        <v>1</v>
      </c>
      <c r="E9273">
        <f t="shared" si="1606"/>
        <v>9.27</v>
      </c>
      <c r="F9273">
        <f t="shared" si="1607"/>
        <v>42.966449999999995</v>
      </c>
      <c r="G9273">
        <f t="shared" si="1608"/>
        <v>9.27</v>
      </c>
      <c r="H9273">
        <f t="shared" si="1609"/>
        <v>42.966449999999995</v>
      </c>
      <c r="I9273">
        <f t="shared" si="1610"/>
        <v>9.27</v>
      </c>
      <c r="J9273">
        <f t="shared" si="1611"/>
        <v>42.966449999999995</v>
      </c>
      <c r="K9273">
        <f t="shared" si="1612"/>
        <v>9.27</v>
      </c>
      <c r="L9273">
        <f t="shared" si="1613"/>
        <v>42.966449999999995</v>
      </c>
      <c r="M9273">
        <f t="shared" si="1614"/>
        <v>60.763736317025462</v>
      </c>
      <c r="N9273">
        <f t="shared" si="1615"/>
        <v>60.763736317025462</v>
      </c>
    </row>
    <row r="9274" spans="1:14">
      <c r="A9274">
        <v>9271</v>
      </c>
      <c r="B9274">
        <f t="shared" si="1605"/>
        <v>9.2710000000000008</v>
      </c>
      <c r="C9274">
        <v>1</v>
      </c>
      <c r="D9274">
        <v>1</v>
      </c>
      <c r="E9274">
        <f t="shared" si="1606"/>
        <v>9.2710000000000008</v>
      </c>
      <c r="F9274">
        <f t="shared" si="1607"/>
        <v>42.975720500000008</v>
      </c>
      <c r="G9274">
        <f t="shared" si="1608"/>
        <v>9.2710000000000008</v>
      </c>
      <c r="H9274">
        <f t="shared" si="1609"/>
        <v>42.975720500000008</v>
      </c>
      <c r="I9274">
        <f t="shared" si="1610"/>
        <v>9.2710000000000008</v>
      </c>
      <c r="J9274">
        <f t="shared" si="1611"/>
        <v>42.975720500000008</v>
      </c>
      <c r="K9274">
        <f t="shared" si="1612"/>
        <v>9.2710000000000008</v>
      </c>
      <c r="L9274">
        <f t="shared" si="1613"/>
        <v>42.975720500000008</v>
      </c>
      <c r="M9274">
        <f t="shared" si="1614"/>
        <v>60.776846783855461</v>
      </c>
      <c r="N9274">
        <f t="shared" si="1615"/>
        <v>60.776846783855461</v>
      </c>
    </row>
    <row r="9275" spans="1:14">
      <c r="A9275">
        <v>9272</v>
      </c>
      <c r="B9275">
        <f t="shared" si="1605"/>
        <v>9.2720000000000002</v>
      </c>
      <c r="C9275">
        <v>1</v>
      </c>
      <c r="D9275">
        <v>1</v>
      </c>
      <c r="E9275">
        <f t="shared" si="1606"/>
        <v>9.2720000000000002</v>
      </c>
      <c r="F9275">
        <f t="shared" si="1607"/>
        <v>42.984992000000005</v>
      </c>
      <c r="G9275">
        <f t="shared" si="1608"/>
        <v>9.2720000000000002</v>
      </c>
      <c r="H9275">
        <f t="shared" si="1609"/>
        <v>42.984992000000005</v>
      </c>
      <c r="I9275">
        <f t="shared" si="1610"/>
        <v>9.2720000000000002</v>
      </c>
      <c r="J9275">
        <f t="shared" si="1611"/>
        <v>42.984992000000005</v>
      </c>
      <c r="K9275">
        <f t="shared" si="1612"/>
        <v>9.2720000000000002</v>
      </c>
      <c r="L9275">
        <f t="shared" si="1613"/>
        <v>42.984992000000005</v>
      </c>
      <c r="M9275">
        <f t="shared" si="1614"/>
        <v>60.789958664898997</v>
      </c>
      <c r="N9275">
        <f t="shared" si="1615"/>
        <v>60.789958664898997</v>
      </c>
    </row>
    <row r="9276" spans="1:14">
      <c r="A9276">
        <v>9273</v>
      </c>
      <c r="B9276">
        <f t="shared" si="1605"/>
        <v>9.2729999999999997</v>
      </c>
      <c r="C9276">
        <v>1</v>
      </c>
      <c r="D9276">
        <v>1</v>
      </c>
      <c r="E9276">
        <f t="shared" si="1606"/>
        <v>9.2729999999999997</v>
      </c>
      <c r="F9276">
        <f t="shared" si="1607"/>
        <v>42.9942645</v>
      </c>
      <c r="G9276">
        <f t="shared" si="1608"/>
        <v>9.2729999999999997</v>
      </c>
      <c r="H9276">
        <f t="shared" si="1609"/>
        <v>42.9942645</v>
      </c>
      <c r="I9276">
        <f t="shared" si="1610"/>
        <v>9.2729999999999997</v>
      </c>
      <c r="J9276">
        <f t="shared" si="1611"/>
        <v>42.9942645</v>
      </c>
      <c r="K9276">
        <f t="shared" si="1612"/>
        <v>9.2729999999999997</v>
      </c>
      <c r="L9276">
        <f t="shared" si="1613"/>
        <v>42.9942645</v>
      </c>
      <c r="M9276">
        <f t="shared" si="1614"/>
        <v>60.803071960156096</v>
      </c>
      <c r="N9276">
        <f t="shared" si="1615"/>
        <v>60.803071960156096</v>
      </c>
    </row>
    <row r="9277" spans="1:14">
      <c r="A9277">
        <v>9274</v>
      </c>
      <c r="B9277">
        <f t="shared" si="1605"/>
        <v>9.2739999999999991</v>
      </c>
      <c r="C9277">
        <v>1</v>
      </c>
      <c r="D9277">
        <v>1</v>
      </c>
      <c r="E9277">
        <f t="shared" si="1606"/>
        <v>9.2739999999999991</v>
      </c>
      <c r="F9277">
        <f t="shared" si="1607"/>
        <v>43.003537999999992</v>
      </c>
      <c r="G9277">
        <f t="shared" si="1608"/>
        <v>9.2739999999999991</v>
      </c>
      <c r="H9277">
        <f t="shared" si="1609"/>
        <v>43.003537999999992</v>
      </c>
      <c r="I9277">
        <f t="shared" si="1610"/>
        <v>9.2739999999999991</v>
      </c>
      <c r="J9277">
        <f t="shared" si="1611"/>
        <v>43.003537999999992</v>
      </c>
      <c r="K9277">
        <f t="shared" si="1612"/>
        <v>9.2739999999999991</v>
      </c>
      <c r="L9277">
        <f t="shared" si="1613"/>
        <v>43.003537999999992</v>
      </c>
      <c r="M9277">
        <f t="shared" si="1614"/>
        <v>60.816186669626752</v>
      </c>
      <c r="N9277">
        <f t="shared" si="1615"/>
        <v>60.816186669626752</v>
      </c>
    </row>
    <row r="9278" spans="1:14">
      <c r="A9278">
        <v>9275</v>
      </c>
      <c r="B9278">
        <f t="shared" si="1605"/>
        <v>9.2750000000000004</v>
      </c>
      <c r="C9278">
        <v>1</v>
      </c>
      <c r="D9278">
        <v>1</v>
      </c>
      <c r="E9278">
        <f t="shared" si="1606"/>
        <v>9.2750000000000004</v>
      </c>
      <c r="F9278">
        <f t="shared" si="1607"/>
        <v>43.012812500000003</v>
      </c>
      <c r="G9278">
        <f t="shared" si="1608"/>
        <v>9.2750000000000004</v>
      </c>
      <c r="H9278">
        <f t="shared" si="1609"/>
        <v>43.012812500000003</v>
      </c>
      <c r="I9278">
        <f t="shared" si="1610"/>
        <v>9.2750000000000004</v>
      </c>
      <c r="J9278">
        <f t="shared" si="1611"/>
        <v>43.012812500000003</v>
      </c>
      <c r="K9278">
        <f t="shared" si="1612"/>
        <v>9.2750000000000004</v>
      </c>
      <c r="L9278">
        <f t="shared" si="1613"/>
        <v>43.012812500000003</v>
      </c>
      <c r="M9278">
        <f t="shared" si="1614"/>
        <v>60.829302793310994</v>
      </c>
      <c r="N9278">
        <f t="shared" si="1615"/>
        <v>60.829302793310994</v>
      </c>
    </row>
    <row r="9279" spans="1:14">
      <c r="A9279">
        <v>9276</v>
      </c>
      <c r="B9279">
        <f t="shared" si="1605"/>
        <v>9.2759999999999998</v>
      </c>
      <c r="C9279">
        <v>1</v>
      </c>
      <c r="D9279">
        <v>1</v>
      </c>
      <c r="E9279">
        <f t="shared" si="1606"/>
        <v>9.2759999999999998</v>
      </c>
      <c r="F9279">
        <f t="shared" si="1607"/>
        <v>43.022087999999997</v>
      </c>
      <c r="G9279">
        <f t="shared" si="1608"/>
        <v>9.2759999999999998</v>
      </c>
      <c r="H9279">
        <f t="shared" si="1609"/>
        <v>43.022087999999997</v>
      </c>
      <c r="I9279">
        <f t="shared" si="1610"/>
        <v>9.2759999999999998</v>
      </c>
      <c r="J9279">
        <f t="shared" si="1611"/>
        <v>43.022087999999997</v>
      </c>
      <c r="K9279">
        <f t="shared" si="1612"/>
        <v>9.2759999999999998</v>
      </c>
      <c r="L9279">
        <f t="shared" si="1613"/>
        <v>43.022087999999997</v>
      </c>
      <c r="M9279">
        <f t="shared" si="1614"/>
        <v>60.842420331208778</v>
      </c>
      <c r="N9279">
        <f t="shared" si="1615"/>
        <v>60.842420331208778</v>
      </c>
    </row>
    <row r="9280" spans="1:14">
      <c r="A9280">
        <v>9277</v>
      </c>
      <c r="B9280">
        <f t="shared" si="1605"/>
        <v>9.2769999999999992</v>
      </c>
      <c r="C9280">
        <v>1</v>
      </c>
      <c r="D9280">
        <v>1</v>
      </c>
      <c r="E9280">
        <f t="shared" si="1606"/>
        <v>9.2769999999999992</v>
      </c>
      <c r="F9280">
        <f t="shared" si="1607"/>
        <v>43.031364499999995</v>
      </c>
      <c r="G9280">
        <f t="shared" si="1608"/>
        <v>9.2769999999999992</v>
      </c>
      <c r="H9280">
        <f t="shared" si="1609"/>
        <v>43.031364499999988</v>
      </c>
      <c r="I9280">
        <f t="shared" si="1610"/>
        <v>9.2769999999999992</v>
      </c>
      <c r="J9280">
        <f t="shared" si="1611"/>
        <v>43.031364499999995</v>
      </c>
      <c r="K9280">
        <f t="shared" si="1612"/>
        <v>9.2769999999999992</v>
      </c>
      <c r="L9280">
        <f t="shared" si="1613"/>
        <v>43.031364499999988</v>
      </c>
      <c r="M9280">
        <f t="shared" si="1614"/>
        <v>60.855539283320134</v>
      </c>
      <c r="N9280">
        <f t="shared" si="1615"/>
        <v>60.85553928332012</v>
      </c>
    </row>
    <row r="9281" spans="1:14">
      <c r="A9281">
        <v>9278</v>
      </c>
      <c r="B9281">
        <f t="shared" si="1605"/>
        <v>9.2780000000000005</v>
      </c>
      <c r="C9281">
        <v>1</v>
      </c>
      <c r="D9281">
        <v>1</v>
      </c>
      <c r="E9281">
        <f t="shared" si="1606"/>
        <v>9.2780000000000005</v>
      </c>
      <c r="F9281">
        <f t="shared" si="1607"/>
        <v>43.040642000000005</v>
      </c>
      <c r="G9281">
        <f t="shared" si="1608"/>
        <v>9.2780000000000005</v>
      </c>
      <c r="H9281">
        <f t="shared" si="1609"/>
        <v>43.040641999999998</v>
      </c>
      <c r="I9281">
        <f t="shared" si="1610"/>
        <v>9.2780000000000005</v>
      </c>
      <c r="J9281">
        <f t="shared" si="1611"/>
        <v>43.040642000000005</v>
      </c>
      <c r="K9281">
        <f t="shared" si="1612"/>
        <v>9.2780000000000005</v>
      </c>
      <c r="L9281">
        <f t="shared" si="1613"/>
        <v>43.040641999999998</v>
      </c>
      <c r="M9281">
        <f t="shared" si="1614"/>
        <v>60.86865964964506</v>
      </c>
      <c r="N9281">
        <f t="shared" si="1615"/>
        <v>60.868659649645053</v>
      </c>
    </row>
    <row r="9282" spans="1:14">
      <c r="A9282">
        <v>9279</v>
      </c>
      <c r="B9282">
        <f t="shared" si="1605"/>
        <v>9.2789999999999999</v>
      </c>
      <c r="C9282">
        <v>1</v>
      </c>
      <c r="D9282">
        <v>1</v>
      </c>
      <c r="E9282">
        <f t="shared" si="1606"/>
        <v>9.2789999999999999</v>
      </c>
      <c r="F9282">
        <f t="shared" si="1607"/>
        <v>43.049920499999999</v>
      </c>
      <c r="G9282">
        <f t="shared" si="1608"/>
        <v>9.2789999999999999</v>
      </c>
      <c r="H9282">
        <f t="shared" si="1609"/>
        <v>43.049920499999992</v>
      </c>
      <c r="I9282">
        <f t="shared" si="1610"/>
        <v>9.2789999999999999</v>
      </c>
      <c r="J9282">
        <f t="shared" si="1611"/>
        <v>43.049920499999999</v>
      </c>
      <c r="K9282">
        <f t="shared" si="1612"/>
        <v>9.2789999999999999</v>
      </c>
      <c r="L9282">
        <f t="shared" si="1613"/>
        <v>43.049920499999992</v>
      </c>
      <c r="M9282">
        <f t="shared" si="1614"/>
        <v>60.88178143018353</v>
      </c>
      <c r="N9282">
        <f t="shared" si="1615"/>
        <v>60.881781430183523</v>
      </c>
    </row>
    <row r="9283" spans="1:14">
      <c r="A9283">
        <v>9280</v>
      </c>
      <c r="B9283">
        <f t="shared" si="1605"/>
        <v>9.2799999999999994</v>
      </c>
      <c r="C9283">
        <v>1</v>
      </c>
      <c r="D9283">
        <v>1</v>
      </c>
      <c r="E9283">
        <f t="shared" si="1606"/>
        <v>9.2799999999999994</v>
      </c>
      <c r="F9283">
        <f t="shared" si="1607"/>
        <v>43.059199999999997</v>
      </c>
      <c r="G9283">
        <f t="shared" si="1608"/>
        <v>9.2799999999999994</v>
      </c>
      <c r="H9283">
        <f t="shared" si="1609"/>
        <v>43.05919999999999</v>
      </c>
      <c r="I9283">
        <f t="shared" si="1610"/>
        <v>9.2799999999999994</v>
      </c>
      <c r="J9283">
        <f t="shared" si="1611"/>
        <v>43.059199999999997</v>
      </c>
      <c r="K9283">
        <f t="shared" si="1612"/>
        <v>9.2799999999999994</v>
      </c>
      <c r="L9283">
        <f t="shared" si="1613"/>
        <v>43.05919999999999</v>
      </c>
      <c r="M9283">
        <f t="shared" si="1614"/>
        <v>60.89490462493557</v>
      </c>
      <c r="N9283">
        <f t="shared" si="1615"/>
        <v>60.894904624935563</v>
      </c>
    </row>
    <row r="9284" spans="1:14">
      <c r="A9284">
        <v>9281</v>
      </c>
      <c r="B9284">
        <f t="shared" si="1605"/>
        <v>9.2810000000000006</v>
      </c>
      <c r="C9284">
        <v>1</v>
      </c>
      <c r="D9284">
        <v>1</v>
      </c>
      <c r="E9284">
        <f t="shared" si="1606"/>
        <v>9.2810000000000006</v>
      </c>
      <c r="F9284">
        <f t="shared" si="1607"/>
        <v>43.068480500000007</v>
      </c>
      <c r="G9284">
        <f t="shared" si="1608"/>
        <v>9.2810000000000006</v>
      </c>
      <c r="H9284">
        <f t="shared" si="1609"/>
        <v>43.0684805</v>
      </c>
      <c r="I9284">
        <f t="shared" si="1610"/>
        <v>9.2810000000000006</v>
      </c>
      <c r="J9284">
        <f t="shared" si="1611"/>
        <v>43.068480500000007</v>
      </c>
      <c r="K9284">
        <f t="shared" si="1612"/>
        <v>9.2810000000000006</v>
      </c>
      <c r="L9284">
        <f t="shared" si="1613"/>
        <v>43.0684805</v>
      </c>
      <c r="M9284">
        <f t="shared" si="1614"/>
        <v>60.908029233901189</v>
      </c>
      <c r="N9284">
        <f t="shared" si="1615"/>
        <v>60.908029233901175</v>
      </c>
    </row>
    <row r="9285" spans="1:14">
      <c r="A9285">
        <v>9282</v>
      </c>
      <c r="B9285">
        <f t="shared" si="1605"/>
        <v>9.282</v>
      </c>
      <c r="C9285">
        <v>1</v>
      </c>
      <c r="D9285">
        <v>1</v>
      </c>
      <c r="E9285">
        <f t="shared" si="1606"/>
        <v>9.282</v>
      </c>
      <c r="F9285">
        <f t="shared" si="1607"/>
        <v>43.077762</v>
      </c>
      <c r="G9285">
        <f t="shared" si="1608"/>
        <v>9.282</v>
      </c>
      <c r="H9285">
        <f t="shared" si="1609"/>
        <v>43.077761999999993</v>
      </c>
      <c r="I9285">
        <f t="shared" si="1610"/>
        <v>9.282</v>
      </c>
      <c r="J9285">
        <f t="shared" si="1611"/>
        <v>43.077762</v>
      </c>
      <c r="K9285">
        <f t="shared" si="1612"/>
        <v>9.282</v>
      </c>
      <c r="L9285">
        <f t="shared" si="1613"/>
        <v>43.077761999999993</v>
      </c>
      <c r="M9285">
        <f t="shared" si="1614"/>
        <v>60.921155257080343</v>
      </c>
      <c r="N9285">
        <f t="shared" si="1615"/>
        <v>60.921155257080329</v>
      </c>
    </row>
    <row r="9286" spans="1:14">
      <c r="A9286">
        <v>9283</v>
      </c>
      <c r="B9286">
        <f t="shared" si="1605"/>
        <v>9.2829999999999995</v>
      </c>
      <c r="C9286">
        <v>1</v>
      </c>
      <c r="D9286">
        <v>1</v>
      </c>
      <c r="E9286">
        <f t="shared" si="1606"/>
        <v>9.2829999999999995</v>
      </c>
      <c r="F9286">
        <f t="shared" si="1607"/>
        <v>43.087044499999998</v>
      </c>
      <c r="G9286">
        <f t="shared" si="1608"/>
        <v>9.2829999999999995</v>
      </c>
      <c r="H9286">
        <f t="shared" si="1609"/>
        <v>43.08704449999999</v>
      </c>
      <c r="I9286">
        <f t="shared" si="1610"/>
        <v>9.2829999999999995</v>
      </c>
      <c r="J9286">
        <f t="shared" si="1611"/>
        <v>43.087044499999998</v>
      </c>
      <c r="K9286">
        <f t="shared" si="1612"/>
        <v>9.2829999999999995</v>
      </c>
      <c r="L9286">
        <f t="shared" si="1613"/>
        <v>43.08704449999999</v>
      </c>
      <c r="M9286">
        <f t="shared" si="1614"/>
        <v>60.934282694473069</v>
      </c>
      <c r="N9286">
        <f t="shared" si="1615"/>
        <v>60.934282694473055</v>
      </c>
    </row>
    <row r="9287" spans="1:14">
      <c r="A9287">
        <v>9284</v>
      </c>
      <c r="B9287">
        <f t="shared" si="1605"/>
        <v>9.2840000000000007</v>
      </c>
      <c r="C9287">
        <v>1</v>
      </c>
      <c r="D9287">
        <v>1</v>
      </c>
      <c r="E9287">
        <f t="shared" si="1606"/>
        <v>9.2840000000000007</v>
      </c>
      <c r="F9287">
        <f t="shared" si="1607"/>
        <v>43.096328000000007</v>
      </c>
      <c r="G9287">
        <f t="shared" si="1608"/>
        <v>9.2840000000000007</v>
      </c>
      <c r="H9287">
        <f t="shared" si="1609"/>
        <v>43.096328</v>
      </c>
      <c r="I9287">
        <f t="shared" si="1610"/>
        <v>9.2840000000000007</v>
      </c>
      <c r="J9287">
        <f t="shared" si="1611"/>
        <v>43.096328000000007</v>
      </c>
      <c r="K9287">
        <f t="shared" si="1612"/>
        <v>9.2840000000000007</v>
      </c>
      <c r="L9287">
        <f t="shared" si="1613"/>
        <v>43.096328</v>
      </c>
      <c r="M9287">
        <f t="shared" si="1614"/>
        <v>60.947411546079373</v>
      </c>
      <c r="N9287">
        <f t="shared" si="1615"/>
        <v>60.947411546079366</v>
      </c>
    </row>
    <row r="9288" spans="1:14">
      <c r="A9288">
        <v>9285</v>
      </c>
      <c r="B9288">
        <f t="shared" si="1605"/>
        <v>9.2850000000000001</v>
      </c>
      <c r="C9288">
        <v>1</v>
      </c>
      <c r="D9288">
        <v>1</v>
      </c>
      <c r="E9288">
        <f t="shared" si="1606"/>
        <v>9.2850000000000001</v>
      </c>
      <c r="F9288">
        <f t="shared" si="1607"/>
        <v>43.105612499999999</v>
      </c>
      <c r="G9288">
        <f t="shared" si="1608"/>
        <v>9.2850000000000001</v>
      </c>
      <c r="H9288">
        <f t="shared" si="1609"/>
        <v>43.105612499999992</v>
      </c>
      <c r="I9288">
        <f t="shared" si="1610"/>
        <v>9.2850000000000001</v>
      </c>
      <c r="J9288">
        <f t="shared" si="1611"/>
        <v>43.105612499999999</v>
      </c>
      <c r="K9288">
        <f t="shared" si="1612"/>
        <v>9.2850000000000001</v>
      </c>
      <c r="L9288">
        <f t="shared" si="1613"/>
        <v>43.105612499999992</v>
      </c>
      <c r="M9288">
        <f t="shared" si="1614"/>
        <v>60.960541811899212</v>
      </c>
      <c r="N9288">
        <f t="shared" si="1615"/>
        <v>60.960541811899205</v>
      </c>
    </row>
    <row r="9289" spans="1:14">
      <c r="A9289">
        <v>9286</v>
      </c>
      <c r="B9289">
        <f t="shared" si="1605"/>
        <v>9.2859999999999996</v>
      </c>
      <c r="C9289">
        <v>1</v>
      </c>
      <c r="D9289">
        <v>1</v>
      </c>
      <c r="E9289">
        <f t="shared" si="1606"/>
        <v>9.2859999999999996</v>
      </c>
      <c r="F9289">
        <f t="shared" si="1607"/>
        <v>43.114897999999997</v>
      </c>
      <c r="G9289">
        <f t="shared" si="1608"/>
        <v>9.2859999999999996</v>
      </c>
      <c r="H9289">
        <f t="shared" si="1609"/>
        <v>43.11489799999999</v>
      </c>
      <c r="I9289">
        <f t="shared" si="1610"/>
        <v>9.2859999999999996</v>
      </c>
      <c r="J9289">
        <f t="shared" si="1611"/>
        <v>43.114897999999997</v>
      </c>
      <c r="K9289">
        <f t="shared" si="1612"/>
        <v>9.2859999999999996</v>
      </c>
      <c r="L9289">
        <f t="shared" si="1613"/>
        <v>43.11489799999999</v>
      </c>
      <c r="M9289">
        <f t="shared" si="1614"/>
        <v>60.973673491932622</v>
      </c>
      <c r="N9289">
        <f t="shared" si="1615"/>
        <v>60.973673491932615</v>
      </c>
    </row>
    <row r="9290" spans="1:14">
      <c r="A9290">
        <v>9287</v>
      </c>
      <c r="B9290">
        <f t="shared" si="1605"/>
        <v>9.2870000000000008</v>
      </c>
      <c r="C9290">
        <v>1</v>
      </c>
      <c r="D9290">
        <v>1</v>
      </c>
      <c r="E9290">
        <f t="shared" si="1606"/>
        <v>9.2870000000000008</v>
      </c>
      <c r="F9290">
        <f t="shared" si="1607"/>
        <v>43.124184500000005</v>
      </c>
      <c r="G9290">
        <f t="shared" si="1608"/>
        <v>9.2870000000000008</v>
      </c>
      <c r="H9290">
        <f t="shared" si="1609"/>
        <v>43.124184499999998</v>
      </c>
      <c r="I9290">
        <f t="shared" si="1610"/>
        <v>9.2870000000000008</v>
      </c>
      <c r="J9290">
        <f t="shared" si="1611"/>
        <v>43.124184500000005</v>
      </c>
      <c r="K9290">
        <f t="shared" si="1612"/>
        <v>9.2870000000000008</v>
      </c>
      <c r="L9290">
        <f t="shared" si="1613"/>
        <v>43.124184499999998</v>
      </c>
      <c r="M9290">
        <f t="shared" si="1614"/>
        <v>60.986806586179618</v>
      </c>
      <c r="N9290">
        <f t="shared" si="1615"/>
        <v>60.986806586179611</v>
      </c>
    </row>
    <row r="9291" spans="1:14">
      <c r="A9291">
        <v>9288</v>
      </c>
      <c r="B9291">
        <f t="shared" si="1605"/>
        <v>9.2880000000000003</v>
      </c>
      <c r="C9291">
        <v>1</v>
      </c>
      <c r="D9291">
        <v>1</v>
      </c>
      <c r="E9291">
        <f t="shared" si="1606"/>
        <v>9.2880000000000003</v>
      </c>
      <c r="F9291">
        <f t="shared" si="1607"/>
        <v>43.133472000000005</v>
      </c>
      <c r="G9291">
        <f t="shared" si="1608"/>
        <v>9.2880000000000003</v>
      </c>
      <c r="H9291">
        <f t="shared" si="1609"/>
        <v>43.13347199999999</v>
      </c>
      <c r="I9291">
        <f t="shared" si="1610"/>
        <v>9.2880000000000003</v>
      </c>
      <c r="J9291">
        <f t="shared" si="1611"/>
        <v>43.133472000000005</v>
      </c>
      <c r="K9291">
        <f t="shared" si="1612"/>
        <v>9.2880000000000003</v>
      </c>
      <c r="L9291">
        <f t="shared" si="1613"/>
        <v>43.13347199999999</v>
      </c>
      <c r="M9291">
        <f t="shared" si="1614"/>
        <v>60.999941094640157</v>
      </c>
      <c r="N9291">
        <f t="shared" si="1615"/>
        <v>60.999941094640135</v>
      </c>
    </row>
    <row r="9292" spans="1:14">
      <c r="A9292">
        <v>9289</v>
      </c>
      <c r="B9292">
        <f t="shared" si="1605"/>
        <v>9.2889999999999997</v>
      </c>
      <c r="C9292">
        <v>1</v>
      </c>
      <c r="D9292">
        <v>1</v>
      </c>
      <c r="E9292">
        <f t="shared" si="1606"/>
        <v>9.2889999999999997</v>
      </c>
      <c r="F9292">
        <f t="shared" si="1607"/>
        <v>43.142760499999994</v>
      </c>
      <c r="G9292">
        <f t="shared" si="1608"/>
        <v>9.2889999999999997</v>
      </c>
      <c r="H9292">
        <f t="shared" si="1609"/>
        <v>43.142760499999987</v>
      </c>
      <c r="I9292">
        <f t="shared" si="1610"/>
        <v>9.2889999999999997</v>
      </c>
      <c r="J9292">
        <f t="shared" si="1611"/>
        <v>43.142760499999994</v>
      </c>
      <c r="K9292">
        <f t="shared" si="1612"/>
        <v>9.2889999999999997</v>
      </c>
      <c r="L9292">
        <f t="shared" si="1613"/>
        <v>43.142760499999987</v>
      </c>
      <c r="M9292">
        <f t="shared" si="1614"/>
        <v>61.013077017314245</v>
      </c>
      <c r="N9292">
        <f t="shared" si="1615"/>
        <v>61.013077017314231</v>
      </c>
    </row>
    <row r="9293" spans="1:14">
      <c r="A9293">
        <v>9290</v>
      </c>
      <c r="B9293">
        <f t="shared" si="1605"/>
        <v>9.2899999999999991</v>
      </c>
      <c r="C9293">
        <v>1</v>
      </c>
      <c r="D9293">
        <v>1</v>
      </c>
      <c r="E9293">
        <f t="shared" si="1606"/>
        <v>9.2899999999999991</v>
      </c>
      <c r="F9293">
        <f t="shared" si="1607"/>
        <v>43.152049999999996</v>
      </c>
      <c r="G9293">
        <f t="shared" si="1608"/>
        <v>9.2899999999999991</v>
      </c>
      <c r="H9293">
        <f t="shared" si="1609"/>
        <v>43.152049999999981</v>
      </c>
      <c r="I9293">
        <f t="shared" si="1610"/>
        <v>9.2899999999999991</v>
      </c>
      <c r="J9293">
        <f t="shared" si="1611"/>
        <v>43.152049999999996</v>
      </c>
      <c r="K9293">
        <f t="shared" si="1612"/>
        <v>9.2899999999999991</v>
      </c>
      <c r="L9293">
        <f t="shared" si="1613"/>
        <v>43.152049999999981</v>
      </c>
      <c r="M9293">
        <f t="shared" si="1614"/>
        <v>61.026214354201912</v>
      </c>
      <c r="N9293">
        <f t="shared" si="1615"/>
        <v>61.02621435420189</v>
      </c>
    </row>
    <row r="9294" spans="1:14">
      <c r="A9294">
        <v>9291</v>
      </c>
      <c r="B9294">
        <f t="shared" si="1605"/>
        <v>9.2910000000000004</v>
      </c>
      <c r="C9294">
        <v>1</v>
      </c>
      <c r="D9294">
        <v>1</v>
      </c>
      <c r="E9294">
        <f t="shared" si="1606"/>
        <v>9.2910000000000004</v>
      </c>
      <c r="F9294">
        <f t="shared" si="1607"/>
        <v>43.161340500000001</v>
      </c>
      <c r="G9294">
        <f t="shared" si="1608"/>
        <v>9.2910000000000004</v>
      </c>
      <c r="H9294">
        <f t="shared" si="1609"/>
        <v>43.161340499999994</v>
      </c>
      <c r="I9294">
        <f t="shared" si="1610"/>
        <v>9.2910000000000004</v>
      </c>
      <c r="J9294">
        <f t="shared" si="1611"/>
        <v>43.161340500000001</v>
      </c>
      <c r="K9294">
        <f t="shared" si="1612"/>
        <v>9.2910000000000004</v>
      </c>
      <c r="L9294">
        <f t="shared" si="1613"/>
        <v>43.161340499999994</v>
      </c>
      <c r="M9294">
        <f t="shared" si="1614"/>
        <v>61.03935310530315</v>
      </c>
      <c r="N9294">
        <f t="shared" si="1615"/>
        <v>61.039353105303135</v>
      </c>
    </row>
    <row r="9295" spans="1:14">
      <c r="A9295">
        <v>9292</v>
      </c>
      <c r="B9295">
        <f t="shared" si="1605"/>
        <v>9.2919999999999998</v>
      </c>
      <c r="C9295">
        <v>1</v>
      </c>
      <c r="D9295">
        <v>1</v>
      </c>
      <c r="E9295">
        <f t="shared" si="1606"/>
        <v>9.2919999999999998</v>
      </c>
      <c r="F9295">
        <f t="shared" si="1607"/>
        <v>43.170631999999998</v>
      </c>
      <c r="G9295">
        <f t="shared" si="1608"/>
        <v>9.2919999999999998</v>
      </c>
      <c r="H9295">
        <f t="shared" si="1609"/>
        <v>43.170631999999991</v>
      </c>
      <c r="I9295">
        <f t="shared" si="1610"/>
        <v>9.2919999999999998</v>
      </c>
      <c r="J9295">
        <f t="shared" si="1611"/>
        <v>43.170631999999998</v>
      </c>
      <c r="K9295">
        <f t="shared" si="1612"/>
        <v>9.2919999999999998</v>
      </c>
      <c r="L9295">
        <f t="shared" si="1613"/>
        <v>43.170631999999991</v>
      </c>
      <c r="M9295">
        <f t="shared" si="1614"/>
        <v>61.05249327061793</v>
      </c>
      <c r="N9295">
        <f t="shared" si="1615"/>
        <v>61.052493270617923</v>
      </c>
    </row>
    <row r="9296" spans="1:14">
      <c r="A9296">
        <v>9293</v>
      </c>
      <c r="B9296">
        <f t="shared" si="1605"/>
        <v>9.2929999999999993</v>
      </c>
      <c r="C9296">
        <v>1</v>
      </c>
      <c r="D9296">
        <v>1</v>
      </c>
      <c r="E9296">
        <f t="shared" si="1606"/>
        <v>9.2929999999999993</v>
      </c>
      <c r="F9296">
        <f t="shared" si="1607"/>
        <v>43.179924499999991</v>
      </c>
      <c r="G9296">
        <f t="shared" si="1608"/>
        <v>9.2929999999999993</v>
      </c>
      <c r="H9296">
        <f t="shared" si="1609"/>
        <v>43.179924499999984</v>
      </c>
      <c r="I9296">
        <f t="shared" si="1610"/>
        <v>9.2929999999999993</v>
      </c>
      <c r="J9296">
        <f t="shared" si="1611"/>
        <v>43.179924499999991</v>
      </c>
      <c r="K9296">
        <f t="shared" si="1612"/>
        <v>9.2929999999999993</v>
      </c>
      <c r="L9296">
        <f t="shared" si="1613"/>
        <v>43.179924499999984</v>
      </c>
      <c r="M9296">
        <f t="shared" si="1614"/>
        <v>61.065634850146274</v>
      </c>
      <c r="N9296">
        <f t="shared" si="1615"/>
        <v>61.06563485014626</v>
      </c>
    </row>
    <row r="9297" spans="1:14">
      <c r="A9297">
        <v>9294</v>
      </c>
      <c r="B9297">
        <f t="shared" si="1605"/>
        <v>9.2940000000000005</v>
      </c>
      <c r="C9297">
        <v>1</v>
      </c>
      <c r="D9297">
        <v>1</v>
      </c>
      <c r="E9297">
        <f t="shared" si="1606"/>
        <v>9.2940000000000005</v>
      </c>
      <c r="F9297">
        <f t="shared" si="1607"/>
        <v>43.189218000000004</v>
      </c>
      <c r="G9297">
        <f t="shared" si="1608"/>
        <v>9.2940000000000005</v>
      </c>
      <c r="H9297">
        <f t="shared" si="1609"/>
        <v>43.189217999999997</v>
      </c>
      <c r="I9297">
        <f t="shared" si="1610"/>
        <v>9.2940000000000005</v>
      </c>
      <c r="J9297">
        <f t="shared" si="1611"/>
        <v>43.189218000000004</v>
      </c>
      <c r="K9297">
        <f t="shared" si="1612"/>
        <v>9.2940000000000005</v>
      </c>
      <c r="L9297">
        <f t="shared" si="1613"/>
        <v>43.189217999999997</v>
      </c>
      <c r="M9297">
        <f t="shared" si="1614"/>
        <v>61.078777843888204</v>
      </c>
      <c r="N9297">
        <f t="shared" si="1615"/>
        <v>61.078777843888197</v>
      </c>
    </row>
    <row r="9298" spans="1:14">
      <c r="A9298">
        <v>9295</v>
      </c>
      <c r="B9298">
        <f t="shared" si="1605"/>
        <v>9.2949999999999999</v>
      </c>
      <c r="C9298">
        <v>1</v>
      </c>
      <c r="D9298">
        <v>1</v>
      </c>
      <c r="E9298">
        <f t="shared" si="1606"/>
        <v>9.2949999999999999</v>
      </c>
      <c r="F9298">
        <f t="shared" si="1607"/>
        <v>43.1985125</v>
      </c>
      <c r="G9298">
        <f t="shared" si="1608"/>
        <v>9.2949999999999999</v>
      </c>
      <c r="H9298">
        <f t="shared" si="1609"/>
        <v>43.198512499999993</v>
      </c>
      <c r="I9298">
        <f t="shared" si="1610"/>
        <v>9.2949999999999999</v>
      </c>
      <c r="J9298">
        <f t="shared" si="1611"/>
        <v>43.1985125</v>
      </c>
      <c r="K9298">
        <f t="shared" si="1612"/>
        <v>9.2949999999999999</v>
      </c>
      <c r="L9298">
        <f t="shared" si="1613"/>
        <v>43.198512499999993</v>
      </c>
      <c r="M9298">
        <f t="shared" si="1614"/>
        <v>61.091922251843677</v>
      </c>
      <c r="N9298">
        <f t="shared" si="1615"/>
        <v>61.091922251843663</v>
      </c>
    </row>
    <row r="9299" spans="1:14">
      <c r="A9299">
        <v>9296</v>
      </c>
      <c r="B9299">
        <f t="shared" si="1605"/>
        <v>9.2959999999999994</v>
      </c>
      <c r="C9299">
        <v>1</v>
      </c>
      <c r="D9299">
        <v>1</v>
      </c>
      <c r="E9299">
        <f t="shared" si="1606"/>
        <v>9.2959999999999994</v>
      </c>
      <c r="F9299">
        <f t="shared" si="1607"/>
        <v>43.207807999999993</v>
      </c>
      <c r="G9299">
        <f t="shared" si="1608"/>
        <v>9.2959999999999994</v>
      </c>
      <c r="H9299">
        <f t="shared" si="1609"/>
        <v>43.207807999999986</v>
      </c>
      <c r="I9299">
        <f t="shared" si="1610"/>
        <v>9.2959999999999994</v>
      </c>
      <c r="J9299">
        <f t="shared" si="1611"/>
        <v>43.207807999999993</v>
      </c>
      <c r="K9299">
        <f t="shared" si="1612"/>
        <v>9.2959999999999994</v>
      </c>
      <c r="L9299">
        <f t="shared" si="1613"/>
        <v>43.207807999999986</v>
      </c>
      <c r="M9299">
        <f t="shared" si="1614"/>
        <v>61.105068074012706</v>
      </c>
      <c r="N9299">
        <f t="shared" si="1615"/>
        <v>61.105068074012699</v>
      </c>
    </row>
    <row r="9300" spans="1:14">
      <c r="A9300">
        <v>9297</v>
      </c>
      <c r="B9300">
        <f t="shared" si="1605"/>
        <v>9.2970000000000006</v>
      </c>
      <c r="C9300">
        <v>1</v>
      </c>
      <c r="D9300">
        <v>1</v>
      </c>
      <c r="E9300">
        <f t="shared" si="1606"/>
        <v>9.2970000000000006</v>
      </c>
      <c r="F9300">
        <f t="shared" si="1607"/>
        <v>43.217104500000005</v>
      </c>
      <c r="G9300">
        <f t="shared" si="1608"/>
        <v>9.2970000000000006</v>
      </c>
      <c r="H9300">
        <f t="shared" si="1609"/>
        <v>43.217104499999998</v>
      </c>
      <c r="I9300">
        <f t="shared" si="1610"/>
        <v>9.2970000000000006</v>
      </c>
      <c r="J9300">
        <f t="shared" si="1611"/>
        <v>43.217104500000005</v>
      </c>
      <c r="K9300">
        <f t="shared" si="1612"/>
        <v>9.2970000000000006</v>
      </c>
      <c r="L9300">
        <f t="shared" si="1613"/>
        <v>43.217104499999998</v>
      </c>
      <c r="M9300">
        <f t="shared" si="1614"/>
        <v>61.118215310395328</v>
      </c>
      <c r="N9300">
        <f t="shared" si="1615"/>
        <v>61.118215310395314</v>
      </c>
    </row>
    <row r="9301" spans="1:14">
      <c r="A9301">
        <v>9298</v>
      </c>
      <c r="B9301">
        <f t="shared" si="1605"/>
        <v>9.298</v>
      </c>
      <c r="C9301">
        <v>1</v>
      </c>
      <c r="D9301">
        <v>1</v>
      </c>
      <c r="E9301">
        <f t="shared" si="1606"/>
        <v>9.298</v>
      </c>
      <c r="F9301">
        <f t="shared" si="1607"/>
        <v>43.226402</v>
      </c>
      <c r="G9301">
        <f t="shared" si="1608"/>
        <v>9.298</v>
      </c>
      <c r="H9301">
        <f t="shared" si="1609"/>
        <v>43.226401999999993</v>
      </c>
      <c r="I9301">
        <f t="shared" si="1610"/>
        <v>9.298</v>
      </c>
      <c r="J9301">
        <f t="shared" si="1611"/>
        <v>43.226402</v>
      </c>
      <c r="K9301">
        <f t="shared" si="1612"/>
        <v>9.298</v>
      </c>
      <c r="L9301">
        <f t="shared" si="1613"/>
        <v>43.226401999999993</v>
      </c>
      <c r="M9301">
        <f t="shared" si="1614"/>
        <v>61.131363960991479</v>
      </c>
      <c r="N9301">
        <f t="shared" si="1615"/>
        <v>61.131363960991472</v>
      </c>
    </row>
    <row r="9302" spans="1:14">
      <c r="A9302">
        <v>9299</v>
      </c>
      <c r="B9302">
        <f t="shared" si="1605"/>
        <v>9.2989999999999995</v>
      </c>
      <c r="C9302">
        <v>1</v>
      </c>
      <c r="D9302">
        <v>1</v>
      </c>
      <c r="E9302">
        <f t="shared" si="1606"/>
        <v>9.2989999999999995</v>
      </c>
      <c r="F9302">
        <f t="shared" si="1607"/>
        <v>43.235700499999993</v>
      </c>
      <c r="G9302">
        <f t="shared" si="1608"/>
        <v>9.2989999999999995</v>
      </c>
      <c r="H9302">
        <f t="shared" si="1609"/>
        <v>43.235700499999986</v>
      </c>
      <c r="I9302">
        <f t="shared" si="1610"/>
        <v>9.2989999999999995</v>
      </c>
      <c r="J9302">
        <f t="shared" si="1611"/>
        <v>43.235700499999993</v>
      </c>
      <c r="K9302">
        <f t="shared" si="1612"/>
        <v>9.2989999999999995</v>
      </c>
      <c r="L9302">
        <f t="shared" si="1613"/>
        <v>43.235700499999986</v>
      </c>
      <c r="M9302">
        <f t="shared" si="1614"/>
        <v>61.1445140258012</v>
      </c>
      <c r="N9302">
        <f t="shared" si="1615"/>
        <v>61.144514025801186</v>
      </c>
    </row>
    <row r="9303" spans="1:14">
      <c r="A9303">
        <v>9300</v>
      </c>
      <c r="B9303">
        <f t="shared" si="1605"/>
        <v>9.3000000000000007</v>
      </c>
      <c r="C9303">
        <v>1</v>
      </c>
      <c r="D9303">
        <v>1</v>
      </c>
      <c r="E9303">
        <f t="shared" si="1606"/>
        <v>9.3000000000000007</v>
      </c>
      <c r="F9303">
        <f t="shared" si="1607"/>
        <v>43.245000000000005</v>
      </c>
      <c r="G9303">
        <f t="shared" si="1608"/>
        <v>9.3000000000000007</v>
      </c>
      <c r="H9303">
        <f t="shared" si="1609"/>
        <v>43.244999999999997</v>
      </c>
      <c r="I9303">
        <f t="shared" si="1610"/>
        <v>9.3000000000000007</v>
      </c>
      <c r="J9303">
        <f t="shared" si="1611"/>
        <v>43.245000000000005</v>
      </c>
      <c r="K9303">
        <f t="shared" si="1612"/>
        <v>9.3000000000000007</v>
      </c>
      <c r="L9303">
        <f t="shared" si="1613"/>
        <v>43.244999999999997</v>
      </c>
      <c r="M9303">
        <f t="shared" si="1614"/>
        <v>61.1576655048245</v>
      </c>
      <c r="N9303">
        <f t="shared" si="1615"/>
        <v>61.157665504824493</v>
      </c>
    </row>
    <row r="9304" spans="1:14">
      <c r="A9304">
        <v>9301</v>
      </c>
      <c r="B9304">
        <f t="shared" si="1605"/>
        <v>9.3010000000000002</v>
      </c>
      <c r="C9304">
        <v>1</v>
      </c>
      <c r="D9304">
        <v>1</v>
      </c>
      <c r="E9304">
        <f t="shared" si="1606"/>
        <v>9.3010000000000002</v>
      </c>
      <c r="F9304">
        <f t="shared" si="1607"/>
        <v>43.254300499999999</v>
      </c>
      <c r="G9304">
        <f t="shared" si="1608"/>
        <v>9.3010000000000002</v>
      </c>
      <c r="H9304">
        <f t="shared" si="1609"/>
        <v>43.254300499999992</v>
      </c>
      <c r="I9304">
        <f t="shared" si="1610"/>
        <v>9.3010000000000002</v>
      </c>
      <c r="J9304">
        <f t="shared" si="1611"/>
        <v>43.254300499999999</v>
      </c>
      <c r="K9304">
        <f t="shared" si="1612"/>
        <v>9.3010000000000002</v>
      </c>
      <c r="L9304">
        <f t="shared" si="1613"/>
        <v>43.254300499999992</v>
      </c>
      <c r="M9304">
        <f t="shared" si="1614"/>
        <v>61.170818398061343</v>
      </c>
      <c r="N9304">
        <f t="shared" si="1615"/>
        <v>61.170818398061336</v>
      </c>
    </row>
    <row r="9305" spans="1:14">
      <c r="A9305">
        <v>9302</v>
      </c>
      <c r="B9305">
        <f t="shared" si="1605"/>
        <v>9.3019999999999996</v>
      </c>
      <c r="C9305">
        <v>1</v>
      </c>
      <c r="D9305">
        <v>1</v>
      </c>
      <c r="E9305">
        <f t="shared" si="1606"/>
        <v>9.3019999999999996</v>
      </c>
      <c r="F9305">
        <f t="shared" si="1607"/>
        <v>43.263601999999999</v>
      </c>
      <c r="G9305">
        <f t="shared" si="1608"/>
        <v>9.3019999999999996</v>
      </c>
      <c r="H9305">
        <f t="shared" si="1609"/>
        <v>43.263601999999985</v>
      </c>
      <c r="I9305">
        <f t="shared" si="1610"/>
        <v>9.3019999999999996</v>
      </c>
      <c r="J9305">
        <f t="shared" si="1611"/>
        <v>43.263601999999999</v>
      </c>
      <c r="K9305">
        <f t="shared" si="1612"/>
        <v>9.3019999999999996</v>
      </c>
      <c r="L9305">
        <f t="shared" si="1613"/>
        <v>43.263601999999985</v>
      </c>
      <c r="M9305">
        <f t="shared" si="1614"/>
        <v>61.183972705511756</v>
      </c>
      <c r="N9305">
        <f t="shared" si="1615"/>
        <v>61.183972705511735</v>
      </c>
    </row>
    <row r="9306" spans="1:14">
      <c r="A9306">
        <v>9303</v>
      </c>
      <c r="B9306">
        <f t="shared" si="1605"/>
        <v>9.3030000000000008</v>
      </c>
      <c r="C9306">
        <v>1</v>
      </c>
      <c r="D9306">
        <v>1</v>
      </c>
      <c r="E9306">
        <f t="shared" si="1606"/>
        <v>9.3030000000000008</v>
      </c>
      <c r="F9306">
        <f t="shared" si="1607"/>
        <v>43.27290450000001</v>
      </c>
      <c r="G9306">
        <f t="shared" si="1608"/>
        <v>9.3030000000000008</v>
      </c>
      <c r="H9306">
        <f t="shared" si="1609"/>
        <v>43.272904499999996</v>
      </c>
      <c r="I9306">
        <f t="shared" si="1610"/>
        <v>9.3030000000000008</v>
      </c>
      <c r="J9306">
        <f t="shared" si="1611"/>
        <v>43.27290450000001</v>
      </c>
      <c r="K9306">
        <f t="shared" si="1612"/>
        <v>9.3030000000000008</v>
      </c>
      <c r="L9306">
        <f t="shared" si="1613"/>
        <v>43.272904499999996</v>
      </c>
      <c r="M9306">
        <f t="shared" si="1614"/>
        <v>61.197128427175748</v>
      </c>
      <c r="N9306">
        <f t="shared" si="1615"/>
        <v>61.197128427175727</v>
      </c>
    </row>
    <row r="9307" spans="1:14">
      <c r="A9307">
        <v>9304</v>
      </c>
      <c r="B9307">
        <f t="shared" si="1605"/>
        <v>9.3040000000000003</v>
      </c>
      <c r="C9307">
        <v>1</v>
      </c>
      <c r="D9307">
        <v>1</v>
      </c>
      <c r="E9307">
        <f t="shared" si="1606"/>
        <v>9.3040000000000003</v>
      </c>
      <c r="F9307">
        <f t="shared" si="1607"/>
        <v>43.282208000000004</v>
      </c>
      <c r="G9307">
        <f t="shared" si="1608"/>
        <v>9.3040000000000003</v>
      </c>
      <c r="H9307">
        <f t="shared" si="1609"/>
        <v>43.28220799999999</v>
      </c>
      <c r="I9307">
        <f t="shared" si="1610"/>
        <v>9.3040000000000003</v>
      </c>
      <c r="J9307">
        <f t="shared" si="1611"/>
        <v>43.282208000000004</v>
      </c>
      <c r="K9307">
        <f t="shared" si="1612"/>
        <v>9.3040000000000003</v>
      </c>
      <c r="L9307">
        <f t="shared" si="1613"/>
        <v>43.28220799999999</v>
      </c>
      <c r="M9307">
        <f t="shared" si="1614"/>
        <v>61.210285563053283</v>
      </c>
      <c r="N9307">
        <f t="shared" si="1615"/>
        <v>61.210285563053255</v>
      </c>
    </row>
    <row r="9308" spans="1:14">
      <c r="A9308">
        <v>9305</v>
      </c>
      <c r="B9308">
        <f t="shared" si="1605"/>
        <v>9.3049999999999997</v>
      </c>
      <c r="C9308">
        <v>1</v>
      </c>
      <c r="D9308">
        <v>1</v>
      </c>
      <c r="E9308">
        <f t="shared" si="1606"/>
        <v>9.3049999999999997</v>
      </c>
      <c r="F9308">
        <f t="shared" si="1607"/>
        <v>43.291512499999996</v>
      </c>
      <c r="G9308">
        <f t="shared" si="1608"/>
        <v>9.3049999999999997</v>
      </c>
      <c r="H9308">
        <f t="shared" si="1609"/>
        <v>43.291512499999982</v>
      </c>
      <c r="I9308">
        <f t="shared" si="1610"/>
        <v>9.3049999999999997</v>
      </c>
      <c r="J9308">
        <f t="shared" si="1611"/>
        <v>43.291512499999996</v>
      </c>
      <c r="K9308">
        <f t="shared" si="1612"/>
        <v>9.3049999999999997</v>
      </c>
      <c r="L9308">
        <f t="shared" si="1613"/>
        <v>43.291512499999982</v>
      </c>
      <c r="M9308">
        <f t="shared" si="1614"/>
        <v>61.223444113144367</v>
      </c>
      <c r="N9308">
        <f t="shared" si="1615"/>
        <v>61.223444113144346</v>
      </c>
    </row>
    <row r="9309" spans="1:14">
      <c r="A9309">
        <v>9306</v>
      </c>
      <c r="B9309">
        <f t="shared" si="1605"/>
        <v>9.3059999999999992</v>
      </c>
      <c r="C9309">
        <v>1</v>
      </c>
      <c r="D9309">
        <v>1</v>
      </c>
      <c r="E9309">
        <f t="shared" si="1606"/>
        <v>9.3059999999999992</v>
      </c>
      <c r="F9309">
        <f t="shared" si="1607"/>
        <v>43.300817999999992</v>
      </c>
      <c r="G9309">
        <f t="shared" si="1608"/>
        <v>9.3059999999999992</v>
      </c>
      <c r="H9309">
        <f t="shared" si="1609"/>
        <v>43.300817999999978</v>
      </c>
      <c r="I9309">
        <f t="shared" si="1610"/>
        <v>9.3059999999999992</v>
      </c>
      <c r="J9309">
        <f t="shared" si="1611"/>
        <v>43.300817999999992</v>
      </c>
      <c r="K9309">
        <f t="shared" si="1612"/>
        <v>9.3059999999999992</v>
      </c>
      <c r="L9309">
        <f t="shared" si="1613"/>
        <v>43.300817999999978</v>
      </c>
      <c r="M9309">
        <f t="shared" si="1614"/>
        <v>61.236604077449023</v>
      </c>
      <c r="N9309">
        <f t="shared" si="1615"/>
        <v>61.236604077449009</v>
      </c>
    </row>
    <row r="9310" spans="1:14">
      <c r="A9310">
        <v>9307</v>
      </c>
      <c r="B9310">
        <f t="shared" si="1605"/>
        <v>9.3070000000000004</v>
      </c>
      <c r="C9310">
        <v>1</v>
      </c>
      <c r="D9310">
        <v>1</v>
      </c>
      <c r="E9310">
        <f t="shared" si="1606"/>
        <v>9.3070000000000004</v>
      </c>
      <c r="F9310">
        <f t="shared" si="1607"/>
        <v>43.310124500000001</v>
      </c>
      <c r="G9310">
        <f t="shared" si="1608"/>
        <v>9.3070000000000004</v>
      </c>
      <c r="H9310">
        <f t="shared" si="1609"/>
        <v>43.310124499999986</v>
      </c>
      <c r="I9310">
        <f t="shared" si="1610"/>
        <v>9.3070000000000004</v>
      </c>
      <c r="J9310">
        <f t="shared" si="1611"/>
        <v>43.310124500000001</v>
      </c>
      <c r="K9310">
        <f t="shared" si="1612"/>
        <v>9.3070000000000004</v>
      </c>
      <c r="L9310">
        <f t="shared" si="1613"/>
        <v>43.310124499999986</v>
      </c>
      <c r="M9310">
        <f t="shared" si="1614"/>
        <v>61.249765455967264</v>
      </c>
      <c r="N9310">
        <f t="shared" si="1615"/>
        <v>61.249765455967243</v>
      </c>
    </row>
    <row r="9311" spans="1:14">
      <c r="A9311">
        <v>9308</v>
      </c>
      <c r="B9311">
        <f t="shared" si="1605"/>
        <v>9.3079999999999998</v>
      </c>
      <c r="C9311">
        <v>1</v>
      </c>
      <c r="D9311">
        <v>1</v>
      </c>
      <c r="E9311">
        <f t="shared" si="1606"/>
        <v>9.3079999999999998</v>
      </c>
      <c r="F9311">
        <f t="shared" si="1607"/>
        <v>43.319431999999999</v>
      </c>
      <c r="G9311">
        <f t="shared" si="1608"/>
        <v>9.3079999999999998</v>
      </c>
      <c r="H9311">
        <f t="shared" si="1609"/>
        <v>43.319431999999978</v>
      </c>
      <c r="I9311">
        <f t="shared" si="1610"/>
        <v>9.3079999999999998</v>
      </c>
      <c r="J9311">
        <f t="shared" si="1611"/>
        <v>43.319431999999999</v>
      </c>
      <c r="K9311">
        <f t="shared" si="1612"/>
        <v>9.3079999999999998</v>
      </c>
      <c r="L9311">
        <f t="shared" si="1613"/>
        <v>43.319431999999978</v>
      </c>
      <c r="M9311">
        <f t="shared" si="1614"/>
        <v>61.262928248699048</v>
      </c>
      <c r="N9311">
        <f t="shared" si="1615"/>
        <v>61.262928248699019</v>
      </c>
    </row>
    <row r="9312" spans="1:14">
      <c r="A9312">
        <v>9309</v>
      </c>
      <c r="B9312">
        <f t="shared" si="1605"/>
        <v>9.3089999999999993</v>
      </c>
      <c r="C9312">
        <v>1</v>
      </c>
      <c r="D9312">
        <v>1</v>
      </c>
      <c r="E9312">
        <f t="shared" si="1606"/>
        <v>9.3089999999999993</v>
      </c>
      <c r="F9312">
        <f t="shared" si="1607"/>
        <v>43.328740499999995</v>
      </c>
      <c r="G9312">
        <f t="shared" si="1608"/>
        <v>9.3089999999999993</v>
      </c>
      <c r="H9312">
        <f t="shared" si="1609"/>
        <v>43.328740499999974</v>
      </c>
      <c r="I9312">
        <f t="shared" si="1610"/>
        <v>9.3089999999999993</v>
      </c>
      <c r="J9312">
        <f t="shared" si="1611"/>
        <v>43.328740499999995</v>
      </c>
      <c r="K9312">
        <f t="shared" si="1612"/>
        <v>9.3089999999999993</v>
      </c>
      <c r="L9312">
        <f t="shared" si="1613"/>
        <v>43.328740499999974</v>
      </c>
      <c r="M9312">
        <f t="shared" si="1614"/>
        <v>61.276092455644395</v>
      </c>
      <c r="N9312">
        <f t="shared" si="1615"/>
        <v>61.27609245564436</v>
      </c>
    </row>
    <row r="9313" spans="1:14">
      <c r="A9313">
        <v>9310</v>
      </c>
      <c r="B9313">
        <f t="shared" si="1605"/>
        <v>9.31</v>
      </c>
      <c r="C9313">
        <v>1</v>
      </c>
      <c r="D9313">
        <v>1</v>
      </c>
      <c r="E9313">
        <f t="shared" si="1606"/>
        <v>9.31</v>
      </c>
      <c r="F9313">
        <f t="shared" si="1607"/>
        <v>43.338050000000003</v>
      </c>
      <c r="G9313">
        <f t="shared" si="1608"/>
        <v>9.31</v>
      </c>
      <c r="H9313">
        <f t="shared" si="1609"/>
        <v>43.338049999999988</v>
      </c>
      <c r="I9313">
        <f t="shared" si="1610"/>
        <v>9.31</v>
      </c>
      <c r="J9313">
        <f t="shared" si="1611"/>
        <v>43.338050000000003</v>
      </c>
      <c r="K9313">
        <f t="shared" si="1612"/>
        <v>9.31</v>
      </c>
      <c r="L9313">
        <f t="shared" si="1613"/>
        <v>43.338049999999988</v>
      </c>
      <c r="M9313">
        <f t="shared" si="1614"/>
        <v>61.289258076803314</v>
      </c>
      <c r="N9313">
        <f t="shared" si="1615"/>
        <v>61.289258076803293</v>
      </c>
    </row>
    <row r="9314" spans="1:14">
      <c r="A9314">
        <v>9311</v>
      </c>
      <c r="B9314">
        <f t="shared" si="1605"/>
        <v>9.3109999999999999</v>
      </c>
      <c r="C9314">
        <v>1</v>
      </c>
      <c r="D9314">
        <v>1</v>
      </c>
      <c r="E9314">
        <f t="shared" si="1606"/>
        <v>9.3109999999999999</v>
      </c>
      <c r="F9314">
        <f t="shared" si="1607"/>
        <v>43.347360500000001</v>
      </c>
      <c r="G9314">
        <f t="shared" si="1608"/>
        <v>9.3109999999999999</v>
      </c>
      <c r="H9314">
        <f t="shared" si="1609"/>
        <v>43.347360499999986</v>
      </c>
      <c r="I9314">
        <f t="shared" si="1610"/>
        <v>9.3109999999999999</v>
      </c>
      <c r="J9314">
        <f t="shared" si="1611"/>
        <v>43.347360500000001</v>
      </c>
      <c r="K9314">
        <f t="shared" si="1612"/>
        <v>9.3109999999999999</v>
      </c>
      <c r="L9314">
        <f t="shared" si="1613"/>
        <v>43.347360499999986</v>
      </c>
      <c r="M9314">
        <f t="shared" si="1614"/>
        <v>61.30242511217579</v>
      </c>
      <c r="N9314">
        <f t="shared" si="1615"/>
        <v>61.302425112175769</v>
      </c>
    </row>
    <row r="9315" spans="1:14">
      <c r="A9315">
        <v>9312</v>
      </c>
      <c r="B9315">
        <f t="shared" si="1605"/>
        <v>9.3119999999999994</v>
      </c>
      <c r="C9315">
        <v>1</v>
      </c>
      <c r="D9315">
        <v>1</v>
      </c>
      <c r="E9315">
        <f t="shared" si="1606"/>
        <v>9.3119999999999994</v>
      </c>
      <c r="F9315">
        <f t="shared" si="1607"/>
        <v>43.356671999999996</v>
      </c>
      <c r="G9315">
        <f t="shared" si="1608"/>
        <v>9.3119999999999994</v>
      </c>
      <c r="H9315">
        <f t="shared" si="1609"/>
        <v>43.356671999999982</v>
      </c>
      <c r="I9315">
        <f t="shared" si="1610"/>
        <v>9.3119999999999994</v>
      </c>
      <c r="J9315">
        <f t="shared" si="1611"/>
        <v>43.356671999999996</v>
      </c>
      <c r="K9315">
        <f t="shared" si="1612"/>
        <v>9.3119999999999994</v>
      </c>
      <c r="L9315">
        <f t="shared" si="1613"/>
        <v>43.356671999999982</v>
      </c>
      <c r="M9315">
        <f t="shared" si="1614"/>
        <v>61.315593561761816</v>
      </c>
      <c r="N9315">
        <f t="shared" si="1615"/>
        <v>61.315593561761794</v>
      </c>
    </row>
    <row r="9316" spans="1:14">
      <c r="A9316">
        <v>9313</v>
      </c>
      <c r="B9316">
        <f t="shared" si="1605"/>
        <v>9.3130000000000006</v>
      </c>
      <c r="C9316">
        <v>1</v>
      </c>
      <c r="D9316">
        <v>1</v>
      </c>
      <c r="E9316">
        <f t="shared" si="1606"/>
        <v>9.3130000000000006</v>
      </c>
      <c r="F9316">
        <f t="shared" si="1607"/>
        <v>43.365984500000003</v>
      </c>
      <c r="G9316">
        <f t="shared" si="1608"/>
        <v>9.3130000000000006</v>
      </c>
      <c r="H9316">
        <f t="shared" si="1609"/>
        <v>43.365984499999996</v>
      </c>
      <c r="I9316">
        <f t="shared" si="1610"/>
        <v>9.3130000000000006</v>
      </c>
      <c r="J9316">
        <f t="shared" si="1611"/>
        <v>43.365984500000003</v>
      </c>
      <c r="K9316">
        <f t="shared" si="1612"/>
        <v>9.3130000000000006</v>
      </c>
      <c r="L9316">
        <f t="shared" si="1613"/>
        <v>43.365984499999996</v>
      </c>
      <c r="M9316">
        <f t="shared" si="1614"/>
        <v>61.328763425561426</v>
      </c>
      <c r="N9316">
        <f t="shared" si="1615"/>
        <v>61.328763425561419</v>
      </c>
    </row>
    <row r="9317" spans="1:14">
      <c r="A9317">
        <v>9314</v>
      </c>
      <c r="B9317">
        <f t="shared" si="1605"/>
        <v>9.3140000000000001</v>
      </c>
      <c r="C9317">
        <v>1</v>
      </c>
      <c r="D9317">
        <v>1</v>
      </c>
      <c r="E9317">
        <f t="shared" si="1606"/>
        <v>9.3140000000000001</v>
      </c>
      <c r="F9317">
        <f t="shared" si="1607"/>
        <v>43.375298000000001</v>
      </c>
      <c r="G9317">
        <f t="shared" si="1608"/>
        <v>9.3140000000000001</v>
      </c>
      <c r="H9317">
        <f t="shared" si="1609"/>
        <v>43.375297999999994</v>
      </c>
      <c r="I9317">
        <f t="shared" si="1610"/>
        <v>9.3140000000000001</v>
      </c>
      <c r="J9317">
        <f t="shared" si="1611"/>
        <v>43.375298000000001</v>
      </c>
      <c r="K9317">
        <f t="shared" si="1612"/>
        <v>9.3140000000000001</v>
      </c>
      <c r="L9317">
        <f t="shared" si="1613"/>
        <v>43.375297999999994</v>
      </c>
      <c r="M9317">
        <f t="shared" si="1614"/>
        <v>61.341934703574587</v>
      </c>
      <c r="N9317">
        <f t="shared" si="1615"/>
        <v>61.34193470357458</v>
      </c>
    </row>
    <row r="9318" spans="1:14">
      <c r="A9318">
        <v>9315</v>
      </c>
      <c r="B9318">
        <f t="shared" si="1605"/>
        <v>9.3149999999999995</v>
      </c>
      <c r="C9318">
        <v>1</v>
      </c>
      <c r="D9318">
        <v>1</v>
      </c>
      <c r="E9318">
        <f t="shared" si="1606"/>
        <v>9.3149999999999995</v>
      </c>
      <c r="F9318">
        <f t="shared" si="1607"/>
        <v>43.384612499999996</v>
      </c>
      <c r="G9318">
        <f t="shared" si="1608"/>
        <v>9.3149999999999995</v>
      </c>
      <c r="H9318">
        <f t="shared" si="1609"/>
        <v>43.384612499999989</v>
      </c>
      <c r="I9318">
        <f t="shared" si="1610"/>
        <v>9.3149999999999995</v>
      </c>
      <c r="J9318">
        <f t="shared" si="1611"/>
        <v>43.384612499999996</v>
      </c>
      <c r="K9318">
        <f t="shared" si="1612"/>
        <v>9.3149999999999995</v>
      </c>
      <c r="L9318">
        <f t="shared" si="1613"/>
        <v>43.384612499999989</v>
      </c>
      <c r="M9318">
        <f t="shared" si="1614"/>
        <v>61.355107395801305</v>
      </c>
      <c r="N9318">
        <f t="shared" si="1615"/>
        <v>61.355107395801291</v>
      </c>
    </row>
    <row r="9319" spans="1:14">
      <c r="A9319">
        <v>9316</v>
      </c>
      <c r="B9319">
        <f t="shared" si="1605"/>
        <v>9.3160000000000007</v>
      </c>
      <c r="C9319">
        <v>1</v>
      </c>
      <c r="D9319">
        <v>1</v>
      </c>
      <c r="E9319">
        <f t="shared" si="1606"/>
        <v>9.3160000000000007</v>
      </c>
      <c r="F9319">
        <f t="shared" si="1607"/>
        <v>43.39392800000001</v>
      </c>
      <c r="G9319">
        <f t="shared" si="1608"/>
        <v>9.3160000000000007</v>
      </c>
      <c r="H9319">
        <f t="shared" si="1609"/>
        <v>43.393928000000002</v>
      </c>
      <c r="I9319">
        <f t="shared" si="1610"/>
        <v>9.3160000000000007</v>
      </c>
      <c r="J9319">
        <f t="shared" si="1611"/>
        <v>43.39392800000001</v>
      </c>
      <c r="K9319">
        <f t="shared" si="1612"/>
        <v>9.3160000000000007</v>
      </c>
      <c r="L9319">
        <f t="shared" si="1613"/>
        <v>43.393928000000002</v>
      </c>
      <c r="M9319">
        <f t="shared" si="1614"/>
        <v>61.368281502241608</v>
      </c>
      <c r="N9319">
        <f t="shared" si="1615"/>
        <v>61.368281502241601</v>
      </c>
    </row>
    <row r="9320" spans="1:14">
      <c r="A9320">
        <v>9317</v>
      </c>
      <c r="B9320">
        <f t="shared" si="1605"/>
        <v>9.3170000000000002</v>
      </c>
      <c r="C9320">
        <v>1</v>
      </c>
      <c r="D9320">
        <v>1</v>
      </c>
      <c r="E9320">
        <f t="shared" si="1606"/>
        <v>9.3170000000000002</v>
      </c>
      <c r="F9320">
        <f t="shared" si="1607"/>
        <v>43.4032445</v>
      </c>
      <c r="G9320">
        <f t="shared" si="1608"/>
        <v>9.3170000000000002</v>
      </c>
      <c r="H9320">
        <f t="shared" si="1609"/>
        <v>43.4032445</v>
      </c>
      <c r="I9320">
        <f t="shared" si="1610"/>
        <v>9.3170000000000002</v>
      </c>
      <c r="J9320">
        <f t="shared" si="1611"/>
        <v>43.4032445</v>
      </c>
      <c r="K9320">
        <f t="shared" si="1612"/>
        <v>9.3170000000000002</v>
      </c>
      <c r="L9320">
        <f t="shared" si="1613"/>
        <v>43.4032445</v>
      </c>
      <c r="M9320">
        <f t="shared" si="1614"/>
        <v>61.381457022895447</v>
      </c>
      <c r="N9320">
        <f t="shared" si="1615"/>
        <v>61.381457022895447</v>
      </c>
    </row>
    <row r="9321" spans="1:14">
      <c r="A9321">
        <v>9318</v>
      </c>
      <c r="B9321">
        <f t="shared" si="1605"/>
        <v>9.3179999999999996</v>
      </c>
      <c r="C9321">
        <v>1</v>
      </c>
      <c r="D9321">
        <v>1</v>
      </c>
      <c r="E9321">
        <f t="shared" si="1606"/>
        <v>9.3179999999999996</v>
      </c>
      <c r="F9321">
        <f t="shared" si="1607"/>
        <v>43.412561999999994</v>
      </c>
      <c r="G9321">
        <f t="shared" si="1608"/>
        <v>9.3179999999999996</v>
      </c>
      <c r="H9321">
        <f t="shared" si="1609"/>
        <v>43.412561999999994</v>
      </c>
      <c r="I9321">
        <f t="shared" si="1610"/>
        <v>9.3179999999999996</v>
      </c>
      <c r="J9321">
        <f t="shared" si="1611"/>
        <v>43.412561999999994</v>
      </c>
      <c r="K9321">
        <f t="shared" si="1612"/>
        <v>9.3179999999999996</v>
      </c>
      <c r="L9321">
        <f t="shared" si="1613"/>
        <v>43.412561999999994</v>
      </c>
      <c r="M9321">
        <f t="shared" si="1614"/>
        <v>61.394633957762849</v>
      </c>
      <c r="N9321">
        <f t="shared" si="1615"/>
        <v>61.394633957762849</v>
      </c>
    </row>
    <row r="9322" spans="1:14">
      <c r="A9322">
        <v>9319</v>
      </c>
      <c r="B9322">
        <f t="shared" si="1605"/>
        <v>9.3190000000000008</v>
      </c>
      <c r="C9322">
        <v>1</v>
      </c>
      <c r="D9322">
        <v>1</v>
      </c>
      <c r="E9322">
        <f t="shared" si="1606"/>
        <v>9.3190000000000008</v>
      </c>
      <c r="F9322">
        <f t="shared" si="1607"/>
        <v>43.421880500000007</v>
      </c>
      <c r="G9322">
        <f t="shared" si="1608"/>
        <v>9.3190000000000008</v>
      </c>
      <c r="H9322">
        <f t="shared" si="1609"/>
        <v>43.421880500000007</v>
      </c>
      <c r="I9322">
        <f t="shared" si="1610"/>
        <v>9.3190000000000008</v>
      </c>
      <c r="J9322">
        <f t="shared" si="1611"/>
        <v>43.421880500000007</v>
      </c>
      <c r="K9322">
        <f t="shared" si="1612"/>
        <v>9.3190000000000008</v>
      </c>
      <c r="L9322">
        <f t="shared" si="1613"/>
        <v>43.421880500000007</v>
      </c>
      <c r="M9322">
        <f t="shared" si="1614"/>
        <v>61.407812306843837</v>
      </c>
      <c r="N9322">
        <f t="shared" si="1615"/>
        <v>61.407812306843837</v>
      </c>
    </row>
    <row r="9323" spans="1:14">
      <c r="A9323">
        <v>9320</v>
      </c>
      <c r="B9323">
        <f t="shared" si="1605"/>
        <v>9.32</v>
      </c>
      <c r="C9323">
        <v>1</v>
      </c>
      <c r="D9323">
        <v>1</v>
      </c>
      <c r="E9323">
        <f t="shared" si="1606"/>
        <v>9.32</v>
      </c>
      <c r="F9323">
        <f t="shared" si="1607"/>
        <v>43.431200000000004</v>
      </c>
      <c r="G9323">
        <f t="shared" si="1608"/>
        <v>9.32</v>
      </c>
      <c r="H9323">
        <f t="shared" si="1609"/>
        <v>43.431200000000004</v>
      </c>
      <c r="I9323">
        <f t="shared" si="1610"/>
        <v>9.32</v>
      </c>
      <c r="J9323">
        <f t="shared" si="1611"/>
        <v>43.431200000000004</v>
      </c>
      <c r="K9323">
        <f t="shared" si="1612"/>
        <v>9.32</v>
      </c>
      <c r="L9323">
        <f t="shared" si="1613"/>
        <v>43.431200000000004</v>
      </c>
      <c r="M9323">
        <f t="shared" si="1614"/>
        <v>61.420992070138368</v>
      </c>
      <c r="N9323">
        <f t="shared" si="1615"/>
        <v>61.420992070138368</v>
      </c>
    </row>
    <row r="9324" spans="1:14">
      <c r="A9324">
        <v>9321</v>
      </c>
      <c r="B9324">
        <f t="shared" ref="B9324:B9387" si="1616">A9324/1000</f>
        <v>9.3209999999999997</v>
      </c>
      <c r="C9324">
        <v>1</v>
      </c>
      <c r="D9324">
        <v>1</v>
      </c>
      <c r="E9324">
        <f t="shared" si="1606"/>
        <v>9.3209999999999997</v>
      </c>
      <c r="F9324">
        <f t="shared" si="1607"/>
        <v>43.440520499999998</v>
      </c>
      <c r="G9324">
        <f t="shared" si="1608"/>
        <v>9.3209999999999997</v>
      </c>
      <c r="H9324">
        <f t="shared" si="1609"/>
        <v>43.440520499999998</v>
      </c>
      <c r="I9324">
        <f t="shared" si="1610"/>
        <v>9.3209999999999997</v>
      </c>
      <c r="J9324">
        <f t="shared" si="1611"/>
        <v>43.440520499999998</v>
      </c>
      <c r="K9324">
        <f t="shared" si="1612"/>
        <v>9.3209999999999997</v>
      </c>
      <c r="L9324">
        <f t="shared" si="1613"/>
        <v>43.440520499999998</v>
      </c>
      <c r="M9324">
        <f t="shared" si="1614"/>
        <v>61.434173247646463</v>
      </c>
      <c r="N9324">
        <f t="shared" si="1615"/>
        <v>61.434173247646463</v>
      </c>
    </row>
    <row r="9325" spans="1:14">
      <c r="A9325">
        <v>9322</v>
      </c>
      <c r="B9325">
        <f t="shared" si="1616"/>
        <v>9.3219999999999992</v>
      </c>
      <c r="C9325">
        <v>1</v>
      </c>
      <c r="D9325">
        <v>1</v>
      </c>
      <c r="E9325">
        <f t="shared" si="1606"/>
        <v>9.3219999999999992</v>
      </c>
      <c r="F9325">
        <f t="shared" si="1607"/>
        <v>43.44984199999999</v>
      </c>
      <c r="G9325">
        <f t="shared" si="1608"/>
        <v>9.3219999999999992</v>
      </c>
      <c r="H9325">
        <f t="shared" si="1609"/>
        <v>43.44984199999999</v>
      </c>
      <c r="I9325">
        <f t="shared" si="1610"/>
        <v>9.3219999999999992</v>
      </c>
      <c r="J9325">
        <f t="shared" si="1611"/>
        <v>43.44984199999999</v>
      </c>
      <c r="K9325">
        <f t="shared" si="1612"/>
        <v>9.3219999999999992</v>
      </c>
      <c r="L9325">
        <f t="shared" si="1613"/>
        <v>43.44984199999999</v>
      </c>
      <c r="M9325">
        <f t="shared" si="1614"/>
        <v>61.447355839368107</v>
      </c>
      <c r="N9325">
        <f t="shared" si="1615"/>
        <v>61.447355839368107</v>
      </c>
    </row>
    <row r="9326" spans="1:14">
      <c r="A9326">
        <v>9323</v>
      </c>
      <c r="B9326">
        <f t="shared" si="1616"/>
        <v>9.3230000000000004</v>
      </c>
      <c r="C9326">
        <v>1</v>
      </c>
      <c r="D9326">
        <v>1</v>
      </c>
      <c r="E9326">
        <f t="shared" ref="E9326:E9389" si="1617">B9326</f>
        <v>9.3230000000000004</v>
      </c>
      <c r="F9326">
        <f t="shared" ref="F9326:F9389" si="1618">0.5*POWER(B9326, 2)</f>
        <v>43.459164500000007</v>
      </c>
      <c r="G9326">
        <f t="shared" ref="G9326:G9389" si="1619">G9325+(0.5*(B9326-B9325)*(C9326+C9325))</f>
        <v>9.3230000000000004</v>
      </c>
      <c r="H9326">
        <f t="shared" ref="H9326:H9389" si="1620">H9325+(0.5*(B9326-B9325)*(G9326+G9325))</f>
        <v>43.4591645</v>
      </c>
      <c r="I9326">
        <f t="shared" ref="I9326:I9389" si="1621">B9326</f>
        <v>9.3230000000000004</v>
      </c>
      <c r="J9326">
        <f t="shared" ref="J9326:J9389" si="1622">0.5*POWER(B9326, 2)</f>
        <v>43.459164500000007</v>
      </c>
      <c r="K9326">
        <f t="shared" ref="K9326:K9389" si="1623">K9325+(0.5*(B9326-B9325)*(D9326+D9325))</f>
        <v>9.3230000000000004</v>
      </c>
      <c r="L9326">
        <f t="shared" ref="L9326:L9389" si="1624">L9325+(0.5*(B9326-B9325)*(K9326+K9325))</f>
        <v>43.4591645</v>
      </c>
      <c r="M9326">
        <f t="shared" ref="M9326:M9389" si="1625">SQRT(POWER(F9326, 2) + POWER(J9326, 2))</f>
        <v>61.460539845303359</v>
      </c>
      <c r="N9326">
        <f t="shared" ref="N9326:N9389" si="1626">SQRT(POWER(H9326, 2) + POWER(L9326, 2))</f>
        <v>61.460539845303352</v>
      </c>
    </row>
    <row r="9327" spans="1:14">
      <c r="A9327">
        <v>9324</v>
      </c>
      <c r="B9327">
        <f t="shared" si="1616"/>
        <v>9.3239999999999998</v>
      </c>
      <c r="C9327">
        <v>1</v>
      </c>
      <c r="D9327">
        <v>1</v>
      </c>
      <c r="E9327">
        <f t="shared" si="1617"/>
        <v>9.3239999999999998</v>
      </c>
      <c r="F9327">
        <f t="shared" si="1618"/>
        <v>43.468488000000001</v>
      </c>
      <c r="G9327">
        <f t="shared" si="1619"/>
        <v>9.3239999999999998</v>
      </c>
      <c r="H9327">
        <f t="shared" si="1620"/>
        <v>43.468487999999994</v>
      </c>
      <c r="I9327">
        <f t="shared" si="1621"/>
        <v>9.3239999999999998</v>
      </c>
      <c r="J9327">
        <f t="shared" si="1622"/>
        <v>43.468488000000001</v>
      </c>
      <c r="K9327">
        <f t="shared" si="1623"/>
        <v>9.3239999999999998</v>
      </c>
      <c r="L9327">
        <f t="shared" si="1624"/>
        <v>43.468487999999994</v>
      </c>
      <c r="M9327">
        <f t="shared" si="1625"/>
        <v>61.473725265452131</v>
      </c>
      <c r="N9327">
        <f t="shared" si="1626"/>
        <v>61.473725265452124</v>
      </c>
    </row>
    <row r="9328" spans="1:14">
      <c r="A9328">
        <v>9325</v>
      </c>
      <c r="B9328">
        <f t="shared" si="1616"/>
        <v>9.3249999999999993</v>
      </c>
      <c r="C9328">
        <v>1</v>
      </c>
      <c r="D9328">
        <v>1</v>
      </c>
      <c r="E9328">
        <f t="shared" si="1617"/>
        <v>9.3249999999999993</v>
      </c>
      <c r="F9328">
        <f t="shared" si="1618"/>
        <v>43.477812499999992</v>
      </c>
      <c r="G9328">
        <f t="shared" si="1619"/>
        <v>9.3249999999999993</v>
      </c>
      <c r="H9328">
        <f t="shared" si="1620"/>
        <v>43.477812499999992</v>
      </c>
      <c r="I9328">
        <f t="shared" si="1621"/>
        <v>9.3249999999999993</v>
      </c>
      <c r="J9328">
        <f t="shared" si="1622"/>
        <v>43.477812499999992</v>
      </c>
      <c r="K9328">
        <f t="shared" si="1623"/>
        <v>9.3249999999999993</v>
      </c>
      <c r="L9328">
        <f t="shared" si="1624"/>
        <v>43.477812499999992</v>
      </c>
      <c r="M9328">
        <f t="shared" si="1625"/>
        <v>61.486912099814468</v>
      </c>
      <c r="N9328">
        <f t="shared" si="1626"/>
        <v>61.486912099814468</v>
      </c>
    </row>
    <row r="9329" spans="1:14">
      <c r="A9329">
        <v>9326</v>
      </c>
      <c r="B9329">
        <f t="shared" si="1616"/>
        <v>9.3260000000000005</v>
      </c>
      <c r="C9329">
        <v>1</v>
      </c>
      <c r="D9329">
        <v>1</v>
      </c>
      <c r="E9329">
        <f t="shared" si="1617"/>
        <v>9.3260000000000005</v>
      </c>
      <c r="F9329">
        <f t="shared" si="1618"/>
        <v>43.487138000000002</v>
      </c>
      <c r="G9329">
        <f t="shared" si="1619"/>
        <v>9.3260000000000005</v>
      </c>
      <c r="H9329">
        <f t="shared" si="1620"/>
        <v>43.487138000000002</v>
      </c>
      <c r="I9329">
        <f t="shared" si="1621"/>
        <v>9.3260000000000005</v>
      </c>
      <c r="J9329">
        <f t="shared" si="1622"/>
        <v>43.487138000000002</v>
      </c>
      <c r="K9329">
        <f t="shared" si="1623"/>
        <v>9.3260000000000005</v>
      </c>
      <c r="L9329">
        <f t="shared" si="1624"/>
        <v>43.487138000000002</v>
      </c>
      <c r="M9329">
        <f t="shared" si="1625"/>
        <v>61.50010034839039</v>
      </c>
      <c r="N9329">
        <f t="shared" si="1626"/>
        <v>61.50010034839039</v>
      </c>
    </row>
    <row r="9330" spans="1:14">
      <c r="A9330">
        <v>9327</v>
      </c>
      <c r="B9330">
        <f t="shared" si="1616"/>
        <v>9.327</v>
      </c>
      <c r="C9330">
        <v>1</v>
      </c>
      <c r="D9330">
        <v>1</v>
      </c>
      <c r="E9330">
        <f t="shared" si="1617"/>
        <v>9.327</v>
      </c>
      <c r="F9330">
        <f t="shared" si="1618"/>
        <v>43.496464500000002</v>
      </c>
      <c r="G9330">
        <f t="shared" si="1619"/>
        <v>9.327</v>
      </c>
      <c r="H9330">
        <f t="shared" si="1620"/>
        <v>43.496464499999995</v>
      </c>
      <c r="I9330">
        <f t="shared" si="1621"/>
        <v>9.327</v>
      </c>
      <c r="J9330">
        <f t="shared" si="1622"/>
        <v>43.496464500000002</v>
      </c>
      <c r="K9330">
        <f t="shared" si="1623"/>
        <v>9.327</v>
      </c>
      <c r="L9330">
        <f t="shared" si="1624"/>
        <v>43.496464499999995</v>
      </c>
      <c r="M9330">
        <f t="shared" si="1625"/>
        <v>61.513290011179869</v>
      </c>
      <c r="N9330">
        <f t="shared" si="1626"/>
        <v>61.513290011179855</v>
      </c>
    </row>
    <row r="9331" spans="1:14">
      <c r="A9331">
        <v>9328</v>
      </c>
      <c r="B9331">
        <f t="shared" si="1616"/>
        <v>9.3279999999999994</v>
      </c>
      <c r="C9331">
        <v>1</v>
      </c>
      <c r="D9331">
        <v>1</v>
      </c>
      <c r="E9331">
        <f t="shared" si="1617"/>
        <v>9.3279999999999994</v>
      </c>
      <c r="F9331">
        <f t="shared" si="1618"/>
        <v>43.505791999999992</v>
      </c>
      <c r="G9331">
        <f t="shared" si="1619"/>
        <v>9.3279999999999994</v>
      </c>
      <c r="H9331">
        <f t="shared" si="1620"/>
        <v>43.505791999999992</v>
      </c>
      <c r="I9331">
        <f t="shared" si="1621"/>
        <v>9.3279999999999994</v>
      </c>
      <c r="J9331">
        <f t="shared" si="1622"/>
        <v>43.505791999999992</v>
      </c>
      <c r="K9331">
        <f t="shared" si="1623"/>
        <v>9.3279999999999994</v>
      </c>
      <c r="L9331">
        <f t="shared" si="1624"/>
        <v>43.505791999999992</v>
      </c>
      <c r="M9331">
        <f t="shared" si="1625"/>
        <v>61.526481088182891</v>
      </c>
      <c r="N9331">
        <f t="shared" si="1626"/>
        <v>61.526481088182891</v>
      </c>
    </row>
    <row r="9332" spans="1:14">
      <c r="A9332">
        <v>9329</v>
      </c>
      <c r="B9332">
        <f t="shared" si="1616"/>
        <v>9.3290000000000006</v>
      </c>
      <c r="C9332">
        <v>1</v>
      </c>
      <c r="D9332">
        <v>1</v>
      </c>
      <c r="E9332">
        <f t="shared" si="1617"/>
        <v>9.3290000000000006</v>
      </c>
      <c r="F9332">
        <f t="shared" si="1618"/>
        <v>43.515120500000009</v>
      </c>
      <c r="G9332">
        <f t="shared" si="1619"/>
        <v>9.3290000000000006</v>
      </c>
      <c r="H9332">
        <f t="shared" si="1620"/>
        <v>43.515120500000002</v>
      </c>
      <c r="I9332">
        <f t="shared" si="1621"/>
        <v>9.3290000000000006</v>
      </c>
      <c r="J9332">
        <f t="shared" si="1622"/>
        <v>43.515120500000009</v>
      </c>
      <c r="K9332">
        <f t="shared" si="1623"/>
        <v>9.3290000000000006</v>
      </c>
      <c r="L9332">
        <f t="shared" si="1624"/>
        <v>43.515120500000002</v>
      </c>
      <c r="M9332">
        <f t="shared" si="1625"/>
        <v>61.539673579399512</v>
      </c>
      <c r="N9332">
        <f t="shared" si="1626"/>
        <v>61.539673579399498</v>
      </c>
    </row>
    <row r="9333" spans="1:14">
      <c r="A9333">
        <v>9330</v>
      </c>
      <c r="B9333">
        <f t="shared" si="1616"/>
        <v>9.33</v>
      </c>
      <c r="C9333">
        <v>1</v>
      </c>
      <c r="D9333">
        <v>1</v>
      </c>
      <c r="E9333">
        <f t="shared" si="1617"/>
        <v>9.33</v>
      </c>
      <c r="F9333">
        <f t="shared" si="1618"/>
        <v>43.524450000000002</v>
      </c>
      <c r="G9333">
        <f t="shared" si="1619"/>
        <v>9.33</v>
      </c>
      <c r="H9333">
        <f t="shared" si="1620"/>
        <v>43.524449999999995</v>
      </c>
      <c r="I9333">
        <f t="shared" si="1621"/>
        <v>9.33</v>
      </c>
      <c r="J9333">
        <f t="shared" si="1622"/>
        <v>43.524450000000002</v>
      </c>
      <c r="K9333">
        <f t="shared" si="1623"/>
        <v>9.33</v>
      </c>
      <c r="L9333">
        <f t="shared" si="1624"/>
        <v>43.524449999999995</v>
      </c>
      <c r="M9333">
        <f t="shared" si="1625"/>
        <v>61.552867484829662</v>
      </c>
      <c r="N9333">
        <f t="shared" si="1626"/>
        <v>61.552867484829648</v>
      </c>
    </row>
    <row r="9334" spans="1:14">
      <c r="A9334">
        <v>9331</v>
      </c>
      <c r="B9334">
        <f t="shared" si="1616"/>
        <v>9.3309999999999995</v>
      </c>
      <c r="C9334">
        <v>1</v>
      </c>
      <c r="D9334">
        <v>1</v>
      </c>
      <c r="E9334">
        <f t="shared" si="1617"/>
        <v>9.3309999999999995</v>
      </c>
      <c r="F9334">
        <f t="shared" si="1618"/>
        <v>43.533780499999999</v>
      </c>
      <c r="G9334">
        <f t="shared" si="1619"/>
        <v>9.3309999999999995</v>
      </c>
      <c r="H9334">
        <f t="shared" si="1620"/>
        <v>43.533780499999992</v>
      </c>
      <c r="I9334">
        <f t="shared" si="1621"/>
        <v>9.3309999999999995</v>
      </c>
      <c r="J9334">
        <f t="shared" si="1622"/>
        <v>43.533780499999999</v>
      </c>
      <c r="K9334">
        <f t="shared" si="1623"/>
        <v>9.3309999999999995</v>
      </c>
      <c r="L9334">
        <f t="shared" si="1624"/>
        <v>43.533780499999992</v>
      </c>
      <c r="M9334">
        <f t="shared" si="1625"/>
        <v>61.566062804473376</v>
      </c>
      <c r="N9334">
        <f t="shared" si="1626"/>
        <v>61.566062804473368</v>
      </c>
    </row>
    <row r="9335" spans="1:14">
      <c r="A9335">
        <v>9332</v>
      </c>
      <c r="B9335">
        <f t="shared" si="1616"/>
        <v>9.3320000000000007</v>
      </c>
      <c r="C9335">
        <v>1</v>
      </c>
      <c r="D9335">
        <v>1</v>
      </c>
      <c r="E9335">
        <f t="shared" si="1617"/>
        <v>9.3320000000000007</v>
      </c>
      <c r="F9335">
        <f t="shared" si="1618"/>
        <v>43.543112000000008</v>
      </c>
      <c r="G9335">
        <f t="shared" si="1619"/>
        <v>9.3320000000000007</v>
      </c>
      <c r="H9335">
        <f t="shared" si="1620"/>
        <v>43.543112000000001</v>
      </c>
      <c r="I9335">
        <f t="shared" si="1621"/>
        <v>9.3320000000000007</v>
      </c>
      <c r="J9335">
        <f t="shared" si="1622"/>
        <v>43.543112000000008</v>
      </c>
      <c r="K9335">
        <f t="shared" si="1623"/>
        <v>9.3320000000000007</v>
      </c>
      <c r="L9335">
        <f t="shared" si="1624"/>
        <v>43.543112000000001</v>
      </c>
      <c r="M9335">
        <f t="shared" si="1625"/>
        <v>61.579259538330675</v>
      </c>
      <c r="N9335">
        <f t="shared" si="1626"/>
        <v>61.579259538330668</v>
      </c>
    </row>
    <row r="9336" spans="1:14">
      <c r="A9336">
        <v>9333</v>
      </c>
      <c r="B9336">
        <f t="shared" si="1616"/>
        <v>9.3330000000000002</v>
      </c>
      <c r="C9336">
        <v>1</v>
      </c>
      <c r="D9336">
        <v>1</v>
      </c>
      <c r="E9336">
        <f t="shared" si="1617"/>
        <v>9.3330000000000002</v>
      </c>
      <c r="F9336">
        <f t="shared" si="1618"/>
        <v>43.5524445</v>
      </c>
      <c r="G9336">
        <f t="shared" si="1619"/>
        <v>9.3330000000000002</v>
      </c>
      <c r="H9336">
        <f t="shared" si="1620"/>
        <v>43.552444499999993</v>
      </c>
      <c r="I9336">
        <f t="shared" si="1621"/>
        <v>9.3330000000000002</v>
      </c>
      <c r="J9336">
        <f t="shared" si="1622"/>
        <v>43.5524445</v>
      </c>
      <c r="K9336">
        <f t="shared" si="1623"/>
        <v>9.3330000000000002</v>
      </c>
      <c r="L9336">
        <f t="shared" si="1624"/>
        <v>43.552444499999993</v>
      </c>
      <c r="M9336">
        <f t="shared" si="1625"/>
        <v>61.592457686401509</v>
      </c>
      <c r="N9336">
        <f t="shared" si="1626"/>
        <v>61.592457686401502</v>
      </c>
    </row>
    <row r="9337" spans="1:14">
      <c r="A9337">
        <v>9334</v>
      </c>
      <c r="B9337">
        <f t="shared" si="1616"/>
        <v>9.3339999999999996</v>
      </c>
      <c r="C9337">
        <v>1</v>
      </c>
      <c r="D9337">
        <v>1</v>
      </c>
      <c r="E9337">
        <f t="shared" si="1617"/>
        <v>9.3339999999999996</v>
      </c>
      <c r="F9337">
        <f t="shared" si="1618"/>
        <v>43.561777999999997</v>
      </c>
      <c r="G9337">
        <f t="shared" si="1619"/>
        <v>9.3339999999999996</v>
      </c>
      <c r="H9337">
        <f t="shared" si="1620"/>
        <v>43.56177799999999</v>
      </c>
      <c r="I9337">
        <f t="shared" si="1621"/>
        <v>9.3339999999999996</v>
      </c>
      <c r="J9337">
        <f t="shared" si="1622"/>
        <v>43.561777999999997</v>
      </c>
      <c r="K9337">
        <f t="shared" si="1623"/>
        <v>9.3339999999999996</v>
      </c>
      <c r="L9337">
        <f t="shared" si="1624"/>
        <v>43.56177799999999</v>
      </c>
      <c r="M9337">
        <f t="shared" si="1625"/>
        <v>61.605657248685915</v>
      </c>
      <c r="N9337">
        <f t="shared" si="1626"/>
        <v>61.605657248685901</v>
      </c>
    </row>
    <row r="9338" spans="1:14">
      <c r="A9338">
        <v>9335</v>
      </c>
      <c r="B9338">
        <f t="shared" si="1616"/>
        <v>9.3350000000000009</v>
      </c>
      <c r="C9338">
        <v>1</v>
      </c>
      <c r="D9338">
        <v>1</v>
      </c>
      <c r="E9338">
        <f t="shared" si="1617"/>
        <v>9.3350000000000009</v>
      </c>
      <c r="F9338">
        <f t="shared" si="1618"/>
        <v>43.571112500000005</v>
      </c>
      <c r="G9338">
        <f t="shared" si="1619"/>
        <v>9.3350000000000009</v>
      </c>
      <c r="H9338">
        <f t="shared" si="1620"/>
        <v>43.571112499999998</v>
      </c>
      <c r="I9338">
        <f t="shared" si="1621"/>
        <v>9.3350000000000009</v>
      </c>
      <c r="J9338">
        <f t="shared" si="1622"/>
        <v>43.571112500000005</v>
      </c>
      <c r="K9338">
        <f t="shared" si="1623"/>
        <v>9.3350000000000009</v>
      </c>
      <c r="L9338">
        <f t="shared" si="1624"/>
        <v>43.571112499999998</v>
      </c>
      <c r="M9338">
        <f t="shared" si="1625"/>
        <v>61.618858225183899</v>
      </c>
      <c r="N9338">
        <f t="shared" si="1626"/>
        <v>61.618858225183885</v>
      </c>
    </row>
    <row r="9339" spans="1:14">
      <c r="A9339">
        <v>9336</v>
      </c>
      <c r="B9339">
        <f t="shared" si="1616"/>
        <v>9.3360000000000003</v>
      </c>
      <c r="C9339">
        <v>1</v>
      </c>
      <c r="D9339">
        <v>1</v>
      </c>
      <c r="E9339">
        <f t="shared" si="1617"/>
        <v>9.3360000000000003</v>
      </c>
      <c r="F9339">
        <f t="shared" si="1618"/>
        <v>43.580448000000004</v>
      </c>
      <c r="G9339">
        <f t="shared" si="1619"/>
        <v>9.3360000000000003</v>
      </c>
      <c r="H9339">
        <f t="shared" si="1620"/>
        <v>43.58044799999999</v>
      </c>
      <c r="I9339">
        <f t="shared" si="1621"/>
        <v>9.3360000000000003</v>
      </c>
      <c r="J9339">
        <f t="shared" si="1622"/>
        <v>43.580448000000004</v>
      </c>
      <c r="K9339">
        <f t="shared" si="1623"/>
        <v>9.3360000000000003</v>
      </c>
      <c r="L9339">
        <f t="shared" si="1624"/>
        <v>43.58044799999999</v>
      </c>
      <c r="M9339">
        <f t="shared" si="1625"/>
        <v>61.632060615895433</v>
      </c>
      <c r="N9339">
        <f t="shared" si="1626"/>
        <v>61.632060615895412</v>
      </c>
    </row>
    <row r="9340" spans="1:14">
      <c r="A9340">
        <v>9337</v>
      </c>
      <c r="B9340">
        <f t="shared" si="1616"/>
        <v>9.3369999999999997</v>
      </c>
      <c r="C9340">
        <v>1</v>
      </c>
      <c r="D9340">
        <v>1</v>
      </c>
      <c r="E9340">
        <f t="shared" si="1617"/>
        <v>9.3369999999999997</v>
      </c>
      <c r="F9340">
        <f t="shared" si="1618"/>
        <v>43.5897845</v>
      </c>
      <c r="G9340">
        <f t="shared" si="1619"/>
        <v>9.3369999999999997</v>
      </c>
      <c r="H9340">
        <f t="shared" si="1620"/>
        <v>43.589784499999986</v>
      </c>
      <c r="I9340">
        <f t="shared" si="1621"/>
        <v>9.3369999999999997</v>
      </c>
      <c r="J9340">
        <f t="shared" si="1622"/>
        <v>43.5897845</v>
      </c>
      <c r="K9340">
        <f t="shared" si="1623"/>
        <v>9.3369999999999997</v>
      </c>
      <c r="L9340">
        <f t="shared" si="1624"/>
        <v>43.589784499999986</v>
      </c>
      <c r="M9340">
        <f t="shared" si="1625"/>
        <v>61.645264420820524</v>
      </c>
      <c r="N9340">
        <f t="shared" si="1626"/>
        <v>61.645264420820503</v>
      </c>
    </row>
    <row r="9341" spans="1:14">
      <c r="A9341">
        <v>9338</v>
      </c>
      <c r="B9341">
        <f t="shared" si="1616"/>
        <v>9.3379999999999992</v>
      </c>
      <c r="C9341">
        <v>1</v>
      </c>
      <c r="D9341">
        <v>1</v>
      </c>
      <c r="E9341">
        <f t="shared" si="1617"/>
        <v>9.3379999999999992</v>
      </c>
      <c r="F9341">
        <f t="shared" si="1618"/>
        <v>43.599121999999994</v>
      </c>
      <c r="G9341">
        <f t="shared" si="1619"/>
        <v>9.3379999999999992</v>
      </c>
      <c r="H9341">
        <f t="shared" si="1620"/>
        <v>43.59912199999998</v>
      </c>
      <c r="I9341">
        <f t="shared" si="1621"/>
        <v>9.3379999999999992</v>
      </c>
      <c r="J9341">
        <f t="shared" si="1622"/>
        <v>43.599121999999994</v>
      </c>
      <c r="K9341">
        <f t="shared" si="1623"/>
        <v>9.3379999999999992</v>
      </c>
      <c r="L9341">
        <f t="shared" si="1624"/>
        <v>43.59912199999998</v>
      </c>
      <c r="M9341">
        <f t="shared" si="1625"/>
        <v>61.658469639959172</v>
      </c>
      <c r="N9341">
        <f t="shared" si="1626"/>
        <v>61.658469639959151</v>
      </c>
    </row>
    <row r="9342" spans="1:14">
      <c r="A9342">
        <v>9339</v>
      </c>
      <c r="B9342">
        <f t="shared" si="1616"/>
        <v>9.3390000000000004</v>
      </c>
      <c r="C9342">
        <v>1</v>
      </c>
      <c r="D9342">
        <v>1</v>
      </c>
      <c r="E9342">
        <f t="shared" si="1617"/>
        <v>9.3390000000000004</v>
      </c>
      <c r="F9342">
        <f t="shared" si="1618"/>
        <v>43.608460500000007</v>
      </c>
      <c r="G9342">
        <f t="shared" si="1619"/>
        <v>9.3390000000000004</v>
      </c>
      <c r="H9342">
        <f t="shared" si="1620"/>
        <v>43.608460499999993</v>
      </c>
      <c r="I9342">
        <f t="shared" si="1621"/>
        <v>9.3390000000000004</v>
      </c>
      <c r="J9342">
        <f t="shared" si="1622"/>
        <v>43.608460500000007</v>
      </c>
      <c r="K9342">
        <f t="shared" si="1623"/>
        <v>9.3390000000000004</v>
      </c>
      <c r="L9342">
        <f t="shared" si="1624"/>
        <v>43.608460499999993</v>
      </c>
      <c r="M9342">
        <f t="shared" si="1625"/>
        <v>61.671676273311412</v>
      </c>
      <c r="N9342">
        <f t="shared" si="1626"/>
        <v>61.671676273311391</v>
      </c>
    </row>
    <row r="9343" spans="1:14">
      <c r="A9343">
        <v>9340</v>
      </c>
      <c r="B9343">
        <f t="shared" si="1616"/>
        <v>9.34</v>
      </c>
      <c r="C9343">
        <v>1</v>
      </c>
      <c r="D9343">
        <v>1</v>
      </c>
      <c r="E9343">
        <f t="shared" si="1617"/>
        <v>9.34</v>
      </c>
      <c r="F9343">
        <f t="shared" si="1618"/>
        <v>43.617799999999995</v>
      </c>
      <c r="G9343">
        <f t="shared" si="1619"/>
        <v>9.34</v>
      </c>
      <c r="H9343">
        <f t="shared" si="1620"/>
        <v>43.617799999999988</v>
      </c>
      <c r="I9343">
        <f t="shared" si="1621"/>
        <v>9.34</v>
      </c>
      <c r="J9343">
        <f t="shared" si="1622"/>
        <v>43.617799999999995</v>
      </c>
      <c r="K9343">
        <f t="shared" si="1623"/>
        <v>9.34</v>
      </c>
      <c r="L9343">
        <f t="shared" si="1624"/>
        <v>43.617799999999988</v>
      </c>
      <c r="M9343">
        <f t="shared" si="1625"/>
        <v>61.684884320877181</v>
      </c>
      <c r="N9343">
        <f t="shared" si="1626"/>
        <v>61.684884320877167</v>
      </c>
    </row>
    <row r="9344" spans="1:14">
      <c r="A9344">
        <v>9341</v>
      </c>
      <c r="B9344">
        <f t="shared" si="1616"/>
        <v>9.3409999999999993</v>
      </c>
      <c r="C9344">
        <v>1</v>
      </c>
      <c r="D9344">
        <v>1</v>
      </c>
      <c r="E9344">
        <f t="shared" si="1617"/>
        <v>9.3409999999999993</v>
      </c>
      <c r="F9344">
        <f t="shared" si="1618"/>
        <v>43.627140499999996</v>
      </c>
      <c r="G9344">
        <f t="shared" si="1619"/>
        <v>9.3409999999999993</v>
      </c>
      <c r="H9344">
        <f t="shared" si="1620"/>
        <v>43.627140499999982</v>
      </c>
      <c r="I9344">
        <f t="shared" si="1621"/>
        <v>9.3409999999999993</v>
      </c>
      <c r="J9344">
        <f t="shared" si="1622"/>
        <v>43.627140499999996</v>
      </c>
      <c r="K9344">
        <f t="shared" si="1623"/>
        <v>9.3409999999999993</v>
      </c>
      <c r="L9344">
        <f t="shared" si="1624"/>
        <v>43.627140499999982</v>
      </c>
      <c r="M9344">
        <f t="shared" si="1625"/>
        <v>61.698093782656528</v>
      </c>
      <c r="N9344">
        <f t="shared" si="1626"/>
        <v>61.698093782656507</v>
      </c>
    </row>
    <row r="9345" spans="1:14">
      <c r="A9345">
        <v>9342</v>
      </c>
      <c r="B9345">
        <f t="shared" si="1616"/>
        <v>9.3420000000000005</v>
      </c>
      <c r="C9345">
        <v>1</v>
      </c>
      <c r="D9345">
        <v>1</v>
      </c>
      <c r="E9345">
        <f t="shared" si="1617"/>
        <v>9.3420000000000005</v>
      </c>
      <c r="F9345">
        <f t="shared" si="1618"/>
        <v>43.636482000000008</v>
      </c>
      <c r="G9345">
        <f t="shared" si="1619"/>
        <v>9.3420000000000005</v>
      </c>
      <c r="H9345">
        <f t="shared" si="1620"/>
        <v>43.636481999999994</v>
      </c>
      <c r="I9345">
        <f t="shared" si="1621"/>
        <v>9.3420000000000005</v>
      </c>
      <c r="J9345">
        <f t="shared" si="1622"/>
        <v>43.636482000000008</v>
      </c>
      <c r="K9345">
        <f t="shared" si="1623"/>
        <v>9.3420000000000005</v>
      </c>
      <c r="L9345">
        <f t="shared" si="1624"/>
        <v>43.636481999999994</v>
      </c>
      <c r="M9345">
        <f t="shared" si="1625"/>
        <v>61.711304658649453</v>
      </c>
      <c r="N9345">
        <f t="shared" si="1626"/>
        <v>61.711304658649432</v>
      </c>
    </row>
    <row r="9346" spans="1:14">
      <c r="A9346">
        <v>9343</v>
      </c>
      <c r="B9346">
        <f t="shared" si="1616"/>
        <v>9.343</v>
      </c>
      <c r="C9346">
        <v>1</v>
      </c>
      <c r="D9346">
        <v>1</v>
      </c>
      <c r="E9346">
        <f t="shared" si="1617"/>
        <v>9.343</v>
      </c>
      <c r="F9346">
        <f t="shared" si="1618"/>
        <v>43.645824499999996</v>
      </c>
      <c r="G9346">
        <f t="shared" si="1619"/>
        <v>9.343</v>
      </c>
      <c r="H9346">
        <f t="shared" si="1620"/>
        <v>43.645824499999989</v>
      </c>
      <c r="I9346">
        <f t="shared" si="1621"/>
        <v>9.343</v>
      </c>
      <c r="J9346">
        <f t="shared" si="1622"/>
        <v>43.645824499999996</v>
      </c>
      <c r="K9346">
        <f t="shared" si="1623"/>
        <v>9.343</v>
      </c>
      <c r="L9346">
        <f t="shared" si="1624"/>
        <v>43.645824499999989</v>
      </c>
      <c r="M9346">
        <f t="shared" si="1625"/>
        <v>61.724516948855907</v>
      </c>
      <c r="N9346">
        <f t="shared" si="1626"/>
        <v>61.724516948855893</v>
      </c>
    </row>
    <row r="9347" spans="1:14">
      <c r="A9347">
        <v>9344</v>
      </c>
      <c r="B9347">
        <f t="shared" si="1616"/>
        <v>9.3439999999999994</v>
      </c>
      <c r="C9347">
        <v>1</v>
      </c>
      <c r="D9347">
        <v>1</v>
      </c>
      <c r="E9347">
        <f t="shared" si="1617"/>
        <v>9.3439999999999994</v>
      </c>
      <c r="F9347">
        <f t="shared" si="1618"/>
        <v>43.655167999999996</v>
      </c>
      <c r="G9347">
        <f t="shared" si="1619"/>
        <v>9.3439999999999994</v>
      </c>
      <c r="H9347">
        <f t="shared" si="1620"/>
        <v>43.655167999999982</v>
      </c>
      <c r="I9347">
        <f t="shared" si="1621"/>
        <v>9.3439999999999994</v>
      </c>
      <c r="J9347">
        <f t="shared" si="1622"/>
        <v>43.655167999999996</v>
      </c>
      <c r="K9347">
        <f t="shared" si="1623"/>
        <v>9.3439999999999994</v>
      </c>
      <c r="L9347">
        <f t="shared" si="1624"/>
        <v>43.655167999999982</v>
      </c>
      <c r="M9347">
        <f t="shared" si="1625"/>
        <v>61.737730653275939</v>
      </c>
      <c r="N9347">
        <f t="shared" si="1626"/>
        <v>61.737730653275918</v>
      </c>
    </row>
    <row r="9348" spans="1:14">
      <c r="A9348">
        <v>9345</v>
      </c>
      <c r="B9348">
        <f t="shared" si="1616"/>
        <v>9.3450000000000006</v>
      </c>
      <c r="C9348">
        <v>1</v>
      </c>
      <c r="D9348">
        <v>1</v>
      </c>
      <c r="E9348">
        <f t="shared" si="1617"/>
        <v>9.3450000000000006</v>
      </c>
      <c r="F9348">
        <f t="shared" si="1618"/>
        <v>43.664512500000008</v>
      </c>
      <c r="G9348">
        <f t="shared" si="1619"/>
        <v>9.3450000000000006</v>
      </c>
      <c r="H9348">
        <f t="shared" si="1620"/>
        <v>43.664512499999994</v>
      </c>
      <c r="I9348">
        <f t="shared" si="1621"/>
        <v>9.3450000000000006</v>
      </c>
      <c r="J9348">
        <f t="shared" si="1622"/>
        <v>43.664512500000008</v>
      </c>
      <c r="K9348">
        <f t="shared" si="1623"/>
        <v>9.3450000000000006</v>
      </c>
      <c r="L9348">
        <f t="shared" si="1624"/>
        <v>43.664512499999994</v>
      </c>
      <c r="M9348">
        <f t="shared" si="1625"/>
        <v>61.750945771909549</v>
      </c>
      <c r="N9348">
        <f t="shared" si="1626"/>
        <v>61.750945771909528</v>
      </c>
    </row>
    <row r="9349" spans="1:14">
      <c r="A9349">
        <v>9346</v>
      </c>
      <c r="B9349">
        <f t="shared" si="1616"/>
        <v>9.3460000000000001</v>
      </c>
      <c r="C9349">
        <v>1</v>
      </c>
      <c r="D9349">
        <v>1</v>
      </c>
      <c r="E9349">
        <f t="shared" si="1617"/>
        <v>9.3460000000000001</v>
      </c>
      <c r="F9349">
        <f t="shared" si="1618"/>
        <v>43.673858000000003</v>
      </c>
      <c r="G9349">
        <f t="shared" si="1619"/>
        <v>9.3460000000000001</v>
      </c>
      <c r="H9349">
        <f t="shared" si="1620"/>
        <v>43.673857999999989</v>
      </c>
      <c r="I9349">
        <f t="shared" si="1621"/>
        <v>9.3460000000000001</v>
      </c>
      <c r="J9349">
        <f t="shared" si="1622"/>
        <v>43.673858000000003</v>
      </c>
      <c r="K9349">
        <f t="shared" si="1623"/>
        <v>9.3460000000000001</v>
      </c>
      <c r="L9349">
        <f t="shared" si="1624"/>
        <v>43.673857999999989</v>
      </c>
      <c r="M9349">
        <f t="shared" si="1625"/>
        <v>61.764162304756702</v>
      </c>
      <c r="N9349">
        <f t="shared" si="1626"/>
        <v>61.764162304756681</v>
      </c>
    </row>
    <row r="9350" spans="1:14">
      <c r="A9350">
        <v>9347</v>
      </c>
      <c r="B9350">
        <f t="shared" si="1616"/>
        <v>9.3469999999999995</v>
      </c>
      <c r="C9350">
        <v>1</v>
      </c>
      <c r="D9350">
        <v>1</v>
      </c>
      <c r="E9350">
        <f t="shared" si="1617"/>
        <v>9.3469999999999995</v>
      </c>
      <c r="F9350">
        <f t="shared" si="1618"/>
        <v>43.683204499999995</v>
      </c>
      <c r="G9350">
        <f t="shared" si="1619"/>
        <v>9.3469999999999995</v>
      </c>
      <c r="H9350">
        <f t="shared" si="1620"/>
        <v>43.683204499999981</v>
      </c>
      <c r="I9350">
        <f t="shared" si="1621"/>
        <v>9.3469999999999995</v>
      </c>
      <c r="J9350">
        <f t="shared" si="1622"/>
        <v>43.683204499999995</v>
      </c>
      <c r="K9350">
        <f t="shared" si="1623"/>
        <v>9.3469999999999995</v>
      </c>
      <c r="L9350">
        <f t="shared" si="1624"/>
        <v>43.683204499999981</v>
      </c>
      <c r="M9350">
        <f t="shared" si="1625"/>
        <v>61.777380251817412</v>
      </c>
      <c r="N9350">
        <f t="shared" si="1626"/>
        <v>61.777380251817391</v>
      </c>
    </row>
    <row r="9351" spans="1:14">
      <c r="A9351">
        <v>9348</v>
      </c>
      <c r="B9351">
        <f t="shared" si="1616"/>
        <v>9.3480000000000008</v>
      </c>
      <c r="C9351">
        <v>1</v>
      </c>
      <c r="D9351">
        <v>1</v>
      </c>
      <c r="E9351">
        <f t="shared" si="1617"/>
        <v>9.3480000000000008</v>
      </c>
      <c r="F9351">
        <f t="shared" si="1618"/>
        <v>43.692552000000006</v>
      </c>
      <c r="G9351">
        <f t="shared" si="1619"/>
        <v>9.3480000000000008</v>
      </c>
      <c r="H9351">
        <f t="shared" si="1620"/>
        <v>43.692551999999992</v>
      </c>
      <c r="I9351">
        <f t="shared" si="1621"/>
        <v>9.3480000000000008</v>
      </c>
      <c r="J9351">
        <f t="shared" si="1622"/>
        <v>43.692552000000006</v>
      </c>
      <c r="K9351">
        <f t="shared" si="1623"/>
        <v>9.3480000000000008</v>
      </c>
      <c r="L9351">
        <f t="shared" si="1624"/>
        <v>43.692551999999992</v>
      </c>
      <c r="M9351">
        <f t="shared" si="1625"/>
        <v>61.790599613091707</v>
      </c>
      <c r="N9351">
        <f t="shared" si="1626"/>
        <v>61.790599613091686</v>
      </c>
    </row>
    <row r="9352" spans="1:14">
      <c r="A9352">
        <v>9349</v>
      </c>
      <c r="B9352">
        <f t="shared" si="1616"/>
        <v>9.3490000000000002</v>
      </c>
      <c r="C9352">
        <v>1</v>
      </c>
      <c r="D9352">
        <v>1</v>
      </c>
      <c r="E9352">
        <f t="shared" si="1617"/>
        <v>9.3490000000000002</v>
      </c>
      <c r="F9352">
        <f t="shared" si="1618"/>
        <v>43.701900500000001</v>
      </c>
      <c r="G9352">
        <f t="shared" si="1619"/>
        <v>9.3490000000000002</v>
      </c>
      <c r="H9352">
        <f t="shared" si="1620"/>
        <v>43.701900499999986</v>
      </c>
      <c r="I9352">
        <f t="shared" si="1621"/>
        <v>9.3490000000000002</v>
      </c>
      <c r="J9352">
        <f t="shared" si="1622"/>
        <v>43.701900500000001</v>
      </c>
      <c r="K9352">
        <f t="shared" si="1623"/>
        <v>9.3490000000000002</v>
      </c>
      <c r="L9352">
        <f t="shared" si="1624"/>
        <v>43.701900499999986</v>
      </c>
      <c r="M9352">
        <f t="shared" si="1625"/>
        <v>61.803820388579545</v>
      </c>
      <c r="N9352">
        <f t="shared" si="1626"/>
        <v>61.803820388579524</v>
      </c>
    </row>
    <row r="9353" spans="1:14">
      <c r="A9353">
        <v>9350</v>
      </c>
      <c r="B9353">
        <f t="shared" si="1616"/>
        <v>9.35</v>
      </c>
      <c r="C9353">
        <v>1</v>
      </c>
      <c r="D9353">
        <v>1</v>
      </c>
      <c r="E9353">
        <f t="shared" si="1617"/>
        <v>9.35</v>
      </c>
      <c r="F9353">
        <f t="shared" si="1618"/>
        <v>43.71125</v>
      </c>
      <c r="G9353">
        <f t="shared" si="1619"/>
        <v>9.35</v>
      </c>
      <c r="H9353">
        <f t="shared" si="1620"/>
        <v>43.711249999999978</v>
      </c>
      <c r="I9353">
        <f t="shared" si="1621"/>
        <v>9.35</v>
      </c>
      <c r="J9353">
        <f t="shared" si="1622"/>
        <v>43.71125</v>
      </c>
      <c r="K9353">
        <f t="shared" si="1623"/>
        <v>9.35</v>
      </c>
      <c r="L9353">
        <f t="shared" si="1624"/>
        <v>43.711249999999978</v>
      </c>
      <c r="M9353">
        <f t="shared" si="1625"/>
        <v>61.817042578280947</v>
      </c>
      <c r="N9353">
        <f t="shared" si="1626"/>
        <v>61.817042578280919</v>
      </c>
    </row>
    <row r="9354" spans="1:14">
      <c r="A9354">
        <v>9351</v>
      </c>
      <c r="B9354">
        <f t="shared" si="1616"/>
        <v>9.3510000000000009</v>
      </c>
      <c r="C9354">
        <v>1</v>
      </c>
      <c r="D9354">
        <v>1</v>
      </c>
      <c r="E9354">
        <f t="shared" si="1617"/>
        <v>9.3510000000000009</v>
      </c>
      <c r="F9354">
        <f t="shared" si="1618"/>
        <v>43.72060050000001</v>
      </c>
      <c r="G9354">
        <f t="shared" si="1619"/>
        <v>9.3510000000000009</v>
      </c>
      <c r="H9354">
        <f t="shared" si="1620"/>
        <v>43.720600499999989</v>
      </c>
      <c r="I9354">
        <f t="shared" si="1621"/>
        <v>9.3510000000000009</v>
      </c>
      <c r="J9354">
        <f t="shared" si="1622"/>
        <v>43.72060050000001</v>
      </c>
      <c r="K9354">
        <f t="shared" si="1623"/>
        <v>9.3510000000000009</v>
      </c>
      <c r="L9354">
        <f t="shared" si="1624"/>
        <v>43.720600499999989</v>
      </c>
      <c r="M9354">
        <f t="shared" si="1625"/>
        <v>61.830266182195935</v>
      </c>
      <c r="N9354">
        <f t="shared" si="1626"/>
        <v>61.830266182195906</v>
      </c>
    </row>
    <row r="9355" spans="1:14">
      <c r="A9355">
        <v>9352</v>
      </c>
      <c r="B9355">
        <f t="shared" si="1616"/>
        <v>9.3520000000000003</v>
      </c>
      <c r="C9355">
        <v>1</v>
      </c>
      <c r="D9355">
        <v>1</v>
      </c>
      <c r="E9355">
        <f t="shared" si="1617"/>
        <v>9.3520000000000003</v>
      </c>
      <c r="F9355">
        <f t="shared" si="1618"/>
        <v>43.729952000000004</v>
      </c>
      <c r="G9355">
        <f t="shared" si="1619"/>
        <v>9.3520000000000003</v>
      </c>
      <c r="H9355">
        <f t="shared" si="1620"/>
        <v>43.729951999999983</v>
      </c>
      <c r="I9355">
        <f t="shared" si="1621"/>
        <v>9.3520000000000003</v>
      </c>
      <c r="J9355">
        <f t="shared" si="1622"/>
        <v>43.729952000000004</v>
      </c>
      <c r="K9355">
        <f t="shared" si="1623"/>
        <v>9.3520000000000003</v>
      </c>
      <c r="L9355">
        <f t="shared" si="1624"/>
        <v>43.729951999999983</v>
      </c>
      <c r="M9355">
        <f t="shared" si="1625"/>
        <v>61.843491200324458</v>
      </c>
      <c r="N9355">
        <f t="shared" si="1626"/>
        <v>61.843491200324429</v>
      </c>
    </row>
    <row r="9356" spans="1:14">
      <c r="A9356">
        <v>9353</v>
      </c>
      <c r="B9356">
        <f t="shared" si="1616"/>
        <v>9.3529999999999998</v>
      </c>
      <c r="C9356">
        <v>1</v>
      </c>
      <c r="D9356">
        <v>1</v>
      </c>
      <c r="E9356">
        <f t="shared" si="1617"/>
        <v>9.3529999999999998</v>
      </c>
      <c r="F9356">
        <f t="shared" si="1618"/>
        <v>43.739304499999996</v>
      </c>
      <c r="G9356">
        <f t="shared" si="1619"/>
        <v>9.3529999999999998</v>
      </c>
      <c r="H9356">
        <f t="shared" si="1620"/>
        <v>43.739304499999974</v>
      </c>
      <c r="I9356">
        <f t="shared" si="1621"/>
        <v>9.3529999999999998</v>
      </c>
      <c r="J9356">
        <f t="shared" si="1622"/>
        <v>43.739304499999996</v>
      </c>
      <c r="K9356">
        <f t="shared" si="1623"/>
        <v>9.3529999999999998</v>
      </c>
      <c r="L9356">
        <f t="shared" si="1624"/>
        <v>43.739304499999974</v>
      </c>
      <c r="M9356">
        <f t="shared" si="1625"/>
        <v>61.856717632666538</v>
      </c>
      <c r="N9356">
        <f t="shared" si="1626"/>
        <v>61.856717632666509</v>
      </c>
    </row>
    <row r="9357" spans="1:14">
      <c r="A9357">
        <v>9354</v>
      </c>
      <c r="B9357">
        <f t="shared" si="1616"/>
        <v>9.3539999999999992</v>
      </c>
      <c r="C9357">
        <v>1</v>
      </c>
      <c r="D9357">
        <v>1</v>
      </c>
      <c r="E9357">
        <f t="shared" si="1617"/>
        <v>9.3539999999999992</v>
      </c>
      <c r="F9357">
        <f t="shared" si="1618"/>
        <v>43.748657999999992</v>
      </c>
      <c r="G9357">
        <f t="shared" si="1619"/>
        <v>9.3539999999999992</v>
      </c>
      <c r="H9357">
        <f t="shared" si="1620"/>
        <v>43.748657999999971</v>
      </c>
      <c r="I9357">
        <f t="shared" si="1621"/>
        <v>9.3539999999999992</v>
      </c>
      <c r="J9357">
        <f t="shared" si="1622"/>
        <v>43.748657999999992</v>
      </c>
      <c r="K9357">
        <f t="shared" si="1623"/>
        <v>9.3539999999999992</v>
      </c>
      <c r="L9357">
        <f t="shared" si="1624"/>
        <v>43.748657999999971</v>
      </c>
      <c r="M9357">
        <f t="shared" si="1625"/>
        <v>61.869945479222196</v>
      </c>
      <c r="N9357">
        <f t="shared" si="1626"/>
        <v>61.86994547922216</v>
      </c>
    </row>
    <row r="9358" spans="1:14">
      <c r="A9358">
        <v>9355</v>
      </c>
      <c r="B9358">
        <f t="shared" si="1616"/>
        <v>9.3550000000000004</v>
      </c>
      <c r="C9358">
        <v>1</v>
      </c>
      <c r="D9358">
        <v>1</v>
      </c>
      <c r="E9358">
        <f t="shared" si="1617"/>
        <v>9.3550000000000004</v>
      </c>
      <c r="F9358">
        <f t="shared" si="1618"/>
        <v>43.758012500000007</v>
      </c>
      <c r="G9358">
        <f t="shared" si="1619"/>
        <v>9.3550000000000004</v>
      </c>
      <c r="H9358">
        <f t="shared" si="1620"/>
        <v>43.758012499999985</v>
      </c>
      <c r="I9358">
        <f t="shared" si="1621"/>
        <v>9.3550000000000004</v>
      </c>
      <c r="J9358">
        <f t="shared" si="1622"/>
        <v>43.758012500000007</v>
      </c>
      <c r="K9358">
        <f t="shared" si="1623"/>
        <v>9.3550000000000004</v>
      </c>
      <c r="L9358">
        <f t="shared" si="1624"/>
        <v>43.758012499999985</v>
      </c>
      <c r="M9358">
        <f t="shared" si="1625"/>
        <v>61.883174739991432</v>
      </c>
      <c r="N9358">
        <f t="shared" si="1626"/>
        <v>61.883174739991404</v>
      </c>
    </row>
    <row r="9359" spans="1:14">
      <c r="A9359">
        <v>9356</v>
      </c>
      <c r="B9359">
        <f t="shared" si="1616"/>
        <v>9.3559999999999999</v>
      </c>
      <c r="C9359">
        <v>1</v>
      </c>
      <c r="D9359">
        <v>1</v>
      </c>
      <c r="E9359">
        <f t="shared" si="1617"/>
        <v>9.3559999999999999</v>
      </c>
      <c r="F9359">
        <f t="shared" si="1618"/>
        <v>43.767367999999998</v>
      </c>
      <c r="G9359">
        <f t="shared" si="1619"/>
        <v>9.3559999999999999</v>
      </c>
      <c r="H9359">
        <f t="shared" si="1620"/>
        <v>43.767367999999983</v>
      </c>
      <c r="I9359">
        <f t="shared" si="1621"/>
        <v>9.3559999999999999</v>
      </c>
      <c r="J9359">
        <f t="shared" si="1622"/>
        <v>43.767367999999998</v>
      </c>
      <c r="K9359">
        <f t="shared" si="1623"/>
        <v>9.3559999999999999</v>
      </c>
      <c r="L9359">
        <f t="shared" si="1624"/>
        <v>43.767367999999983</v>
      </c>
      <c r="M9359">
        <f t="shared" si="1625"/>
        <v>61.896405414974204</v>
      </c>
      <c r="N9359">
        <f t="shared" si="1626"/>
        <v>61.896405414974183</v>
      </c>
    </row>
    <row r="9360" spans="1:14">
      <c r="A9360">
        <v>9357</v>
      </c>
      <c r="B9360">
        <f t="shared" si="1616"/>
        <v>9.3569999999999993</v>
      </c>
      <c r="C9360">
        <v>1</v>
      </c>
      <c r="D9360">
        <v>1</v>
      </c>
      <c r="E9360">
        <f t="shared" si="1617"/>
        <v>9.3569999999999993</v>
      </c>
      <c r="F9360">
        <f t="shared" si="1618"/>
        <v>43.776724499999993</v>
      </c>
      <c r="G9360">
        <f t="shared" si="1619"/>
        <v>9.3569999999999993</v>
      </c>
      <c r="H9360">
        <f t="shared" si="1620"/>
        <v>43.776724499999979</v>
      </c>
      <c r="I9360">
        <f t="shared" si="1621"/>
        <v>9.3569999999999993</v>
      </c>
      <c r="J9360">
        <f t="shared" si="1622"/>
        <v>43.776724499999993</v>
      </c>
      <c r="K9360">
        <f t="shared" si="1623"/>
        <v>9.3569999999999993</v>
      </c>
      <c r="L9360">
        <f t="shared" si="1624"/>
        <v>43.776724499999979</v>
      </c>
      <c r="M9360">
        <f t="shared" si="1625"/>
        <v>61.90963750417054</v>
      </c>
      <c r="N9360">
        <f t="shared" si="1626"/>
        <v>61.909637504170519</v>
      </c>
    </row>
    <row r="9361" spans="1:14">
      <c r="A9361">
        <v>9358</v>
      </c>
      <c r="B9361">
        <f t="shared" si="1616"/>
        <v>9.3580000000000005</v>
      </c>
      <c r="C9361">
        <v>1</v>
      </c>
      <c r="D9361">
        <v>1</v>
      </c>
      <c r="E9361">
        <f t="shared" si="1617"/>
        <v>9.3580000000000005</v>
      </c>
      <c r="F9361">
        <f t="shared" si="1618"/>
        <v>43.786082000000007</v>
      </c>
      <c r="G9361">
        <f t="shared" si="1619"/>
        <v>9.3580000000000005</v>
      </c>
      <c r="H9361">
        <f t="shared" si="1620"/>
        <v>43.786081999999993</v>
      </c>
      <c r="I9361">
        <f t="shared" si="1621"/>
        <v>9.3580000000000005</v>
      </c>
      <c r="J9361">
        <f t="shared" si="1622"/>
        <v>43.786082000000007</v>
      </c>
      <c r="K9361">
        <f t="shared" si="1623"/>
        <v>9.3580000000000005</v>
      </c>
      <c r="L9361">
        <f t="shared" si="1624"/>
        <v>43.786081999999993</v>
      </c>
      <c r="M9361">
        <f t="shared" si="1625"/>
        <v>61.922871007580461</v>
      </c>
      <c r="N9361">
        <f t="shared" si="1626"/>
        <v>61.922871007580447</v>
      </c>
    </row>
    <row r="9362" spans="1:14">
      <c r="A9362">
        <v>9359</v>
      </c>
      <c r="B9362">
        <f t="shared" si="1616"/>
        <v>9.359</v>
      </c>
      <c r="C9362">
        <v>1</v>
      </c>
      <c r="D9362">
        <v>1</v>
      </c>
      <c r="E9362">
        <f t="shared" si="1617"/>
        <v>9.359</v>
      </c>
      <c r="F9362">
        <f t="shared" si="1618"/>
        <v>43.795440499999998</v>
      </c>
      <c r="G9362">
        <f t="shared" si="1619"/>
        <v>9.359</v>
      </c>
      <c r="H9362">
        <f t="shared" si="1620"/>
        <v>43.795440499999991</v>
      </c>
      <c r="I9362">
        <f t="shared" si="1621"/>
        <v>9.359</v>
      </c>
      <c r="J9362">
        <f t="shared" si="1622"/>
        <v>43.795440499999998</v>
      </c>
      <c r="K9362">
        <f t="shared" si="1623"/>
        <v>9.359</v>
      </c>
      <c r="L9362">
        <f t="shared" si="1624"/>
        <v>43.795440499999991</v>
      </c>
      <c r="M9362">
        <f t="shared" si="1625"/>
        <v>61.936105925203918</v>
      </c>
      <c r="N9362">
        <f t="shared" si="1626"/>
        <v>61.936105925203911</v>
      </c>
    </row>
    <row r="9363" spans="1:14">
      <c r="A9363">
        <v>9360</v>
      </c>
      <c r="B9363">
        <f t="shared" si="1616"/>
        <v>9.36</v>
      </c>
      <c r="C9363">
        <v>1</v>
      </c>
      <c r="D9363">
        <v>1</v>
      </c>
      <c r="E9363">
        <f t="shared" si="1617"/>
        <v>9.36</v>
      </c>
      <c r="F9363">
        <f t="shared" si="1618"/>
        <v>43.804799999999993</v>
      </c>
      <c r="G9363">
        <f t="shared" si="1619"/>
        <v>9.36</v>
      </c>
      <c r="H9363">
        <f t="shared" si="1620"/>
        <v>43.804799999999986</v>
      </c>
      <c r="I9363">
        <f t="shared" si="1621"/>
        <v>9.36</v>
      </c>
      <c r="J9363">
        <f t="shared" si="1622"/>
        <v>43.804799999999993</v>
      </c>
      <c r="K9363">
        <f t="shared" si="1623"/>
        <v>9.36</v>
      </c>
      <c r="L9363">
        <f t="shared" si="1624"/>
        <v>43.804799999999986</v>
      </c>
      <c r="M9363">
        <f t="shared" si="1625"/>
        <v>61.949342257040946</v>
      </c>
      <c r="N9363">
        <f t="shared" si="1626"/>
        <v>61.949342257040932</v>
      </c>
    </row>
    <row r="9364" spans="1:14">
      <c r="A9364">
        <v>9361</v>
      </c>
      <c r="B9364">
        <f t="shared" si="1616"/>
        <v>9.3610000000000007</v>
      </c>
      <c r="C9364">
        <v>1</v>
      </c>
      <c r="D9364">
        <v>1</v>
      </c>
      <c r="E9364">
        <f t="shared" si="1617"/>
        <v>9.3610000000000007</v>
      </c>
      <c r="F9364">
        <f t="shared" si="1618"/>
        <v>43.814160500000007</v>
      </c>
      <c r="G9364">
        <f t="shared" si="1619"/>
        <v>9.3610000000000007</v>
      </c>
      <c r="H9364">
        <f t="shared" si="1620"/>
        <v>43.8141605</v>
      </c>
      <c r="I9364">
        <f t="shared" si="1621"/>
        <v>9.3610000000000007</v>
      </c>
      <c r="J9364">
        <f t="shared" si="1622"/>
        <v>43.814160500000007</v>
      </c>
      <c r="K9364">
        <f t="shared" si="1623"/>
        <v>9.3610000000000007</v>
      </c>
      <c r="L9364">
        <f t="shared" si="1624"/>
        <v>43.8141605</v>
      </c>
      <c r="M9364">
        <f t="shared" si="1625"/>
        <v>61.96258000309156</v>
      </c>
      <c r="N9364">
        <f t="shared" si="1626"/>
        <v>61.962580003091546</v>
      </c>
    </row>
    <row r="9365" spans="1:14">
      <c r="A9365">
        <v>9362</v>
      </c>
      <c r="B9365">
        <f t="shared" si="1616"/>
        <v>9.3620000000000001</v>
      </c>
      <c r="C9365">
        <v>1</v>
      </c>
      <c r="D9365">
        <v>1</v>
      </c>
      <c r="E9365">
        <f t="shared" si="1617"/>
        <v>9.3620000000000001</v>
      </c>
      <c r="F9365">
        <f t="shared" si="1618"/>
        <v>43.823522000000004</v>
      </c>
      <c r="G9365">
        <f t="shared" si="1619"/>
        <v>9.3620000000000001</v>
      </c>
      <c r="H9365">
        <f t="shared" si="1620"/>
        <v>43.823521999999997</v>
      </c>
      <c r="I9365">
        <f t="shared" si="1621"/>
        <v>9.3620000000000001</v>
      </c>
      <c r="J9365">
        <f t="shared" si="1622"/>
        <v>43.823522000000004</v>
      </c>
      <c r="K9365">
        <f t="shared" si="1623"/>
        <v>9.3620000000000001</v>
      </c>
      <c r="L9365">
        <f t="shared" si="1624"/>
        <v>43.823521999999997</v>
      </c>
      <c r="M9365">
        <f t="shared" si="1625"/>
        <v>61.975819163355709</v>
      </c>
      <c r="N9365">
        <f t="shared" si="1626"/>
        <v>61.975819163355702</v>
      </c>
    </row>
    <row r="9366" spans="1:14">
      <c r="A9366">
        <v>9363</v>
      </c>
      <c r="B9366">
        <f t="shared" si="1616"/>
        <v>9.3629999999999995</v>
      </c>
      <c r="C9366">
        <v>1</v>
      </c>
      <c r="D9366">
        <v>1</v>
      </c>
      <c r="E9366">
        <f t="shared" si="1617"/>
        <v>9.3629999999999995</v>
      </c>
      <c r="F9366">
        <f t="shared" si="1618"/>
        <v>43.832884499999999</v>
      </c>
      <c r="G9366">
        <f t="shared" si="1619"/>
        <v>9.3629999999999995</v>
      </c>
      <c r="H9366">
        <f t="shared" si="1620"/>
        <v>43.832884499999992</v>
      </c>
      <c r="I9366">
        <f t="shared" si="1621"/>
        <v>9.3629999999999995</v>
      </c>
      <c r="J9366">
        <f t="shared" si="1622"/>
        <v>43.832884499999999</v>
      </c>
      <c r="K9366">
        <f t="shared" si="1623"/>
        <v>9.3629999999999995</v>
      </c>
      <c r="L9366">
        <f t="shared" si="1624"/>
        <v>43.832884499999992</v>
      </c>
      <c r="M9366">
        <f t="shared" si="1625"/>
        <v>61.989059737833422</v>
      </c>
      <c r="N9366">
        <f t="shared" si="1626"/>
        <v>61.989059737833408</v>
      </c>
    </row>
    <row r="9367" spans="1:14">
      <c r="A9367">
        <v>9364</v>
      </c>
      <c r="B9367">
        <f t="shared" si="1616"/>
        <v>9.3640000000000008</v>
      </c>
      <c r="C9367">
        <v>1</v>
      </c>
      <c r="D9367">
        <v>1</v>
      </c>
      <c r="E9367">
        <f t="shared" si="1617"/>
        <v>9.3640000000000008</v>
      </c>
      <c r="F9367">
        <f t="shared" si="1618"/>
        <v>43.842248000000005</v>
      </c>
      <c r="G9367">
        <f t="shared" si="1619"/>
        <v>9.3640000000000008</v>
      </c>
      <c r="H9367">
        <f t="shared" si="1620"/>
        <v>43.842248000000005</v>
      </c>
      <c r="I9367">
        <f t="shared" si="1621"/>
        <v>9.3640000000000008</v>
      </c>
      <c r="J9367">
        <f t="shared" si="1622"/>
        <v>43.842248000000005</v>
      </c>
      <c r="K9367">
        <f t="shared" si="1623"/>
        <v>9.3640000000000008</v>
      </c>
      <c r="L9367">
        <f t="shared" si="1624"/>
        <v>43.842248000000005</v>
      </c>
      <c r="M9367">
        <f t="shared" si="1625"/>
        <v>62.002301726524706</v>
      </c>
      <c r="N9367">
        <f t="shared" si="1626"/>
        <v>62.002301726524706</v>
      </c>
    </row>
    <row r="9368" spans="1:14">
      <c r="A9368">
        <v>9365</v>
      </c>
      <c r="B9368">
        <f t="shared" si="1616"/>
        <v>9.3650000000000002</v>
      </c>
      <c r="C9368">
        <v>1</v>
      </c>
      <c r="D9368">
        <v>1</v>
      </c>
      <c r="E9368">
        <f t="shared" si="1617"/>
        <v>9.3650000000000002</v>
      </c>
      <c r="F9368">
        <f t="shared" si="1618"/>
        <v>43.851612500000002</v>
      </c>
      <c r="G9368">
        <f t="shared" si="1619"/>
        <v>9.3650000000000002</v>
      </c>
      <c r="H9368">
        <f t="shared" si="1620"/>
        <v>43.851612500000002</v>
      </c>
      <c r="I9368">
        <f t="shared" si="1621"/>
        <v>9.3650000000000002</v>
      </c>
      <c r="J9368">
        <f t="shared" si="1622"/>
        <v>43.851612500000002</v>
      </c>
      <c r="K9368">
        <f t="shared" si="1623"/>
        <v>9.3650000000000002</v>
      </c>
      <c r="L9368">
        <f t="shared" si="1624"/>
        <v>43.851612500000002</v>
      </c>
      <c r="M9368">
        <f t="shared" si="1625"/>
        <v>62.015545129429547</v>
      </c>
      <c r="N9368">
        <f t="shared" si="1626"/>
        <v>62.015545129429547</v>
      </c>
    </row>
    <row r="9369" spans="1:14">
      <c r="A9369">
        <v>9366</v>
      </c>
      <c r="B9369">
        <f t="shared" si="1616"/>
        <v>9.3659999999999997</v>
      </c>
      <c r="C9369">
        <v>1</v>
      </c>
      <c r="D9369">
        <v>1</v>
      </c>
      <c r="E9369">
        <f t="shared" si="1617"/>
        <v>9.3659999999999997</v>
      </c>
      <c r="F9369">
        <f t="shared" si="1618"/>
        <v>43.860977999999996</v>
      </c>
      <c r="G9369">
        <f t="shared" si="1619"/>
        <v>9.3659999999999997</v>
      </c>
      <c r="H9369">
        <f t="shared" si="1620"/>
        <v>43.860977999999996</v>
      </c>
      <c r="I9369">
        <f t="shared" si="1621"/>
        <v>9.3659999999999997</v>
      </c>
      <c r="J9369">
        <f t="shared" si="1622"/>
        <v>43.860977999999996</v>
      </c>
      <c r="K9369">
        <f t="shared" si="1623"/>
        <v>9.3659999999999997</v>
      </c>
      <c r="L9369">
        <f t="shared" si="1624"/>
        <v>43.860977999999996</v>
      </c>
      <c r="M9369">
        <f t="shared" si="1625"/>
        <v>62.028789946547946</v>
      </c>
      <c r="N9369">
        <f t="shared" si="1626"/>
        <v>62.028789946547946</v>
      </c>
    </row>
    <row r="9370" spans="1:14">
      <c r="A9370">
        <v>9367</v>
      </c>
      <c r="B9370">
        <f t="shared" si="1616"/>
        <v>9.3670000000000009</v>
      </c>
      <c r="C9370">
        <v>1</v>
      </c>
      <c r="D9370">
        <v>1</v>
      </c>
      <c r="E9370">
        <f t="shared" si="1617"/>
        <v>9.3670000000000009</v>
      </c>
      <c r="F9370">
        <f t="shared" si="1618"/>
        <v>43.870344500000009</v>
      </c>
      <c r="G9370">
        <f t="shared" si="1619"/>
        <v>9.3670000000000009</v>
      </c>
      <c r="H9370">
        <f t="shared" si="1620"/>
        <v>43.870344500000009</v>
      </c>
      <c r="I9370">
        <f t="shared" si="1621"/>
        <v>9.3670000000000009</v>
      </c>
      <c r="J9370">
        <f t="shared" si="1622"/>
        <v>43.870344500000009</v>
      </c>
      <c r="K9370">
        <f t="shared" si="1623"/>
        <v>9.3670000000000009</v>
      </c>
      <c r="L9370">
        <f t="shared" si="1624"/>
        <v>43.870344500000009</v>
      </c>
      <c r="M9370">
        <f t="shared" si="1625"/>
        <v>62.042036177879929</v>
      </c>
      <c r="N9370">
        <f t="shared" si="1626"/>
        <v>62.042036177879929</v>
      </c>
    </row>
    <row r="9371" spans="1:14">
      <c r="A9371">
        <v>9368</v>
      </c>
      <c r="B9371">
        <f t="shared" si="1616"/>
        <v>9.3680000000000003</v>
      </c>
      <c r="C9371">
        <v>1</v>
      </c>
      <c r="D9371">
        <v>1</v>
      </c>
      <c r="E9371">
        <f t="shared" si="1617"/>
        <v>9.3680000000000003</v>
      </c>
      <c r="F9371">
        <f t="shared" si="1618"/>
        <v>43.879712000000005</v>
      </c>
      <c r="G9371">
        <f t="shared" si="1619"/>
        <v>9.3680000000000003</v>
      </c>
      <c r="H9371">
        <f t="shared" si="1620"/>
        <v>43.879712000000005</v>
      </c>
      <c r="I9371">
        <f t="shared" si="1621"/>
        <v>9.3680000000000003</v>
      </c>
      <c r="J9371">
        <f t="shared" si="1622"/>
        <v>43.879712000000005</v>
      </c>
      <c r="K9371">
        <f t="shared" si="1623"/>
        <v>9.3680000000000003</v>
      </c>
      <c r="L9371">
        <f t="shared" si="1624"/>
        <v>43.879712000000005</v>
      </c>
      <c r="M9371">
        <f t="shared" si="1625"/>
        <v>62.055283823425455</v>
      </c>
      <c r="N9371">
        <f t="shared" si="1626"/>
        <v>62.055283823425455</v>
      </c>
    </row>
    <row r="9372" spans="1:14">
      <c r="A9372">
        <v>9369</v>
      </c>
      <c r="B9372">
        <f t="shared" si="1616"/>
        <v>9.3689999999999998</v>
      </c>
      <c r="C9372">
        <v>1</v>
      </c>
      <c r="D9372">
        <v>1</v>
      </c>
      <c r="E9372">
        <f t="shared" si="1617"/>
        <v>9.3689999999999998</v>
      </c>
      <c r="F9372">
        <f t="shared" si="1618"/>
        <v>43.889080499999999</v>
      </c>
      <c r="G9372">
        <f t="shared" si="1619"/>
        <v>9.3689999999999998</v>
      </c>
      <c r="H9372">
        <f t="shared" si="1620"/>
        <v>43.889080499999999</v>
      </c>
      <c r="I9372">
        <f t="shared" si="1621"/>
        <v>9.3689999999999998</v>
      </c>
      <c r="J9372">
        <f t="shared" si="1622"/>
        <v>43.889080499999999</v>
      </c>
      <c r="K9372">
        <f t="shared" si="1623"/>
        <v>9.3689999999999998</v>
      </c>
      <c r="L9372">
        <f t="shared" si="1624"/>
        <v>43.889080499999999</v>
      </c>
      <c r="M9372">
        <f t="shared" si="1625"/>
        <v>62.068532883184538</v>
      </c>
      <c r="N9372">
        <f t="shared" si="1626"/>
        <v>62.068532883184538</v>
      </c>
    </row>
    <row r="9373" spans="1:14">
      <c r="A9373">
        <v>9370</v>
      </c>
      <c r="B9373">
        <f t="shared" si="1616"/>
        <v>9.3699999999999992</v>
      </c>
      <c r="C9373">
        <v>1</v>
      </c>
      <c r="D9373">
        <v>1</v>
      </c>
      <c r="E9373">
        <f t="shared" si="1617"/>
        <v>9.3699999999999992</v>
      </c>
      <c r="F9373">
        <f t="shared" si="1618"/>
        <v>43.89844999999999</v>
      </c>
      <c r="G9373">
        <f t="shared" si="1619"/>
        <v>9.3699999999999992</v>
      </c>
      <c r="H9373">
        <f t="shared" si="1620"/>
        <v>43.898449999999997</v>
      </c>
      <c r="I9373">
        <f t="shared" si="1621"/>
        <v>9.3699999999999992</v>
      </c>
      <c r="J9373">
        <f t="shared" si="1622"/>
        <v>43.89844999999999</v>
      </c>
      <c r="K9373">
        <f t="shared" si="1623"/>
        <v>9.3699999999999992</v>
      </c>
      <c r="L9373">
        <f t="shared" si="1624"/>
        <v>43.898449999999997</v>
      </c>
      <c r="M9373">
        <f t="shared" si="1625"/>
        <v>62.081783357157178</v>
      </c>
      <c r="N9373">
        <f t="shared" si="1626"/>
        <v>62.081783357157192</v>
      </c>
    </row>
    <row r="9374" spans="1:14">
      <c r="A9374">
        <v>9371</v>
      </c>
      <c r="B9374">
        <f t="shared" si="1616"/>
        <v>9.3710000000000004</v>
      </c>
      <c r="C9374">
        <v>1</v>
      </c>
      <c r="D9374">
        <v>1</v>
      </c>
      <c r="E9374">
        <f t="shared" si="1617"/>
        <v>9.3710000000000004</v>
      </c>
      <c r="F9374">
        <f t="shared" si="1618"/>
        <v>43.907820500000007</v>
      </c>
      <c r="G9374">
        <f t="shared" si="1619"/>
        <v>9.3710000000000004</v>
      </c>
      <c r="H9374">
        <f t="shared" si="1620"/>
        <v>43.907820500000007</v>
      </c>
      <c r="I9374">
        <f t="shared" si="1621"/>
        <v>9.3710000000000004</v>
      </c>
      <c r="J9374">
        <f t="shared" si="1622"/>
        <v>43.907820500000007</v>
      </c>
      <c r="K9374">
        <f t="shared" si="1623"/>
        <v>9.3710000000000004</v>
      </c>
      <c r="L9374">
        <f t="shared" si="1624"/>
        <v>43.907820500000007</v>
      </c>
      <c r="M9374">
        <f t="shared" si="1625"/>
        <v>62.095035245343425</v>
      </c>
      <c r="N9374">
        <f t="shared" si="1626"/>
        <v>62.095035245343425</v>
      </c>
    </row>
    <row r="9375" spans="1:14">
      <c r="A9375">
        <v>9372</v>
      </c>
      <c r="B9375">
        <f t="shared" si="1616"/>
        <v>9.3719999999999999</v>
      </c>
      <c r="C9375">
        <v>1</v>
      </c>
      <c r="D9375">
        <v>1</v>
      </c>
      <c r="E9375">
        <f t="shared" si="1617"/>
        <v>9.3719999999999999</v>
      </c>
      <c r="F9375">
        <f t="shared" si="1618"/>
        <v>43.917192</v>
      </c>
      <c r="G9375">
        <f t="shared" si="1619"/>
        <v>9.3719999999999999</v>
      </c>
      <c r="H9375">
        <f t="shared" si="1620"/>
        <v>43.917192</v>
      </c>
      <c r="I9375">
        <f t="shared" si="1621"/>
        <v>9.3719999999999999</v>
      </c>
      <c r="J9375">
        <f t="shared" si="1622"/>
        <v>43.917192</v>
      </c>
      <c r="K9375">
        <f t="shared" si="1623"/>
        <v>9.3719999999999999</v>
      </c>
      <c r="L9375">
        <f t="shared" si="1624"/>
        <v>43.917192</v>
      </c>
      <c r="M9375">
        <f t="shared" si="1625"/>
        <v>62.108288547743193</v>
      </c>
      <c r="N9375">
        <f t="shared" si="1626"/>
        <v>62.108288547743193</v>
      </c>
    </row>
    <row r="9376" spans="1:14">
      <c r="A9376">
        <v>9373</v>
      </c>
      <c r="B9376">
        <f t="shared" si="1616"/>
        <v>9.3729999999999993</v>
      </c>
      <c r="C9376">
        <v>1</v>
      </c>
      <c r="D9376">
        <v>1</v>
      </c>
      <c r="E9376">
        <f t="shared" si="1617"/>
        <v>9.3729999999999993</v>
      </c>
      <c r="F9376">
        <f t="shared" si="1618"/>
        <v>43.926564499999991</v>
      </c>
      <c r="G9376">
        <f t="shared" si="1619"/>
        <v>9.3729999999999993</v>
      </c>
      <c r="H9376">
        <f t="shared" si="1620"/>
        <v>43.926564499999998</v>
      </c>
      <c r="I9376">
        <f t="shared" si="1621"/>
        <v>9.3729999999999993</v>
      </c>
      <c r="J9376">
        <f t="shared" si="1622"/>
        <v>43.926564499999991</v>
      </c>
      <c r="K9376">
        <f t="shared" si="1623"/>
        <v>9.3729999999999993</v>
      </c>
      <c r="L9376">
        <f t="shared" si="1624"/>
        <v>43.926564499999998</v>
      </c>
      <c r="M9376">
        <f t="shared" si="1625"/>
        <v>62.121543264356518</v>
      </c>
      <c r="N9376">
        <f t="shared" si="1626"/>
        <v>62.121543264356532</v>
      </c>
    </row>
    <row r="9377" spans="1:14">
      <c r="A9377">
        <v>9374</v>
      </c>
      <c r="B9377">
        <f t="shared" si="1616"/>
        <v>9.3740000000000006</v>
      </c>
      <c r="C9377">
        <v>1</v>
      </c>
      <c r="D9377">
        <v>1</v>
      </c>
      <c r="E9377">
        <f t="shared" si="1617"/>
        <v>9.3740000000000006</v>
      </c>
      <c r="F9377">
        <f t="shared" si="1618"/>
        <v>43.935938000000007</v>
      </c>
      <c r="G9377">
        <f t="shared" si="1619"/>
        <v>9.3740000000000006</v>
      </c>
      <c r="H9377">
        <f t="shared" si="1620"/>
        <v>43.935938000000007</v>
      </c>
      <c r="I9377">
        <f t="shared" si="1621"/>
        <v>9.3740000000000006</v>
      </c>
      <c r="J9377">
        <f t="shared" si="1622"/>
        <v>43.935938000000007</v>
      </c>
      <c r="K9377">
        <f t="shared" si="1623"/>
        <v>9.3740000000000006</v>
      </c>
      <c r="L9377">
        <f t="shared" si="1624"/>
        <v>43.935938000000007</v>
      </c>
      <c r="M9377">
        <f t="shared" si="1625"/>
        <v>62.13479939518345</v>
      </c>
      <c r="N9377">
        <f t="shared" si="1626"/>
        <v>62.13479939518345</v>
      </c>
    </row>
    <row r="9378" spans="1:14">
      <c r="A9378">
        <v>9375</v>
      </c>
      <c r="B9378">
        <f t="shared" si="1616"/>
        <v>9.375</v>
      </c>
      <c r="C9378">
        <v>1</v>
      </c>
      <c r="D9378">
        <v>1</v>
      </c>
      <c r="E9378">
        <f t="shared" si="1617"/>
        <v>9.375</v>
      </c>
      <c r="F9378">
        <f t="shared" si="1618"/>
        <v>43.9453125</v>
      </c>
      <c r="G9378">
        <f t="shared" si="1619"/>
        <v>9.375</v>
      </c>
      <c r="H9378">
        <f t="shared" si="1620"/>
        <v>43.9453125</v>
      </c>
      <c r="I9378">
        <f t="shared" si="1621"/>
        <v>9.375</v>
      </c>
      <c r="J9378">
        <f t="shared" si="1622"/>
        <v>43.9453125</v>
      </c>
      <c r="K9378">
        <f t="shared" si="1623"/>
        <v>9.375</v>
      </c>
      <c r="L9378">
        <f t="shared" si="1624"/>
        <v>43.9453125</v>
      </c>
      <c r="M9378">
        <f t="shared" si="1625"/>
        <v>62.148056940223903</v>
      </c>
      <c r="N9378">
        <f t="shared" si="1626"/>
        <v>62.148056940223903</v>
      </c>
    </row>
    <row r="9379" spans="1:14">
      <c r="A9379">
        <v>9376</v>
      </c>
      <c r="B9379">
        <f t="shared" si="1616"/>
        <v>9.3759999999999994</v>
      </c>
      <c r="C9379">
        <v>1</v>
      </c>
      <c r="D9379">
        <v>1</v>
      </c>
      <c r="E9379">
        <f t="shared" si="1617"/>
        <v>9.3759999999999994</v>
      </c>
      <c r="F9379">
        <f t="shared" si="1618"/>
        <v>43.954687999999997</v>
      </c>
      <c r="G9379">
        <f t="shared" si="1619"/>
        <v>9.3759999999999994</v>
      </c>
      <c r="H9379">
        <f t="shared" si="1620"/>
        <v>43.954687999999997</v>
      </c>
      <c r="I9379">
        <f t="shared" si="1621"/>
        <v>9.3759999999999994</v>
      </c>
      <c r="J9379">
        <f t="shared" si="1622"/>
        <v>43.954687999999997</v>
      </c>
      <c r="K9379">
        <f t="shared" si="1623"/>
        <v>9.3759999999999994</v>
      </c>
      <c r="L9379">
        <f t="shared" si="1624"/>
        <v>43.954687999999997</v>
      </c>
      <c r="M9379">
        <f t="shared" si="1625"/>
        <v>62.161315899477927</v>
      </c>
      <c r="N9379">
        <f t="shared" si="1626"/>
        <v>62.161315899477927</v>
      </c>
    </row>
    <row r="9380" spans="1:14">
      <c r="A9380">
        <v>9377</v>
      </c>
      <c r="B9380">
        <f t="shared" si="1616"/>
        <v>9.3770000000000007</v>
      </c>
      <c r="C9380">
        <v>1</v>
      </c>
      <c r="D9380">
        <v>1</v>
      </c>
      <c r="E9380">
        <f t="shared" si="1617"/>
        <v>9.3770000000000007</v>
      </c>
      <c r="F9380">
        <f t="shared" si="1618"/>
        <v>43.964064500000006</v>
      </c>
      <c r="G9380">
        <f t="shared" si="1619"/>
        <v>9.3770000000000007</v>
      </c>
      <c r="H9380">
        <f t="shared" si="1620"/>
        <v>43.964064500000006</v>
      </c>
      <c r="I9380">
        <f t="shared" si="1621"/>
        <v>9.3770000000000007</v>
      </c>
      <c r="J9380">
        <f t="shared" si="1622"/>
        <v>43.964064500000006</v>
      </c>
      <c r="K9380">
        <f t="shared" si="1623"/>
        <v>9.3770000000000007</v>
      </c>
      <c r="L9380">
        <f t="shared" si="1624"/>
        <v>43.964064500000006</v>
      </c>
      <c r="M9380">
        <f t="shared" si="1625"/>
        <v>62.174576272945529</v>
      </c>
      <c r="N9380">
        <f t="shared" si="1626"/>
        <v>62.174576272945529</v>
      </c>
    </row>
    <row r="9381" spans="1:14">
      <c r="A9381">
        <v>9378</v>
      </c>
      <c r="B9381">
        <f t="shared" si="1616"/>
        <v>9.3780000000000001</v>
      </c>
      <c r="C9381">
        <v>1</v>
      </c>
      <c r="D9381">
        <v>1</v>
      </c>
      <c r="E9381">
        <f t="shared" si="1617"/>
        <v>9.3780000000000001</v>
      </c>
      <c r="F9381">
        <f t="shared" si="1618"/>
        <v>43.973441999999999</v>
      </c>
      <c r="G9381">
        <f t="shared" si="1619"/>
        <v>9.3780000000000001</v>
      </c>
      <c r="H9381">
        <f t="shared" si="1620"/>
        <v>43.973441999999999</v>
      </c>
      <c r="I9381">
        <f t="shared" si="1621"/>
        <v>9.3780000000000001</v>
      </c>
      <c r="J9381">
        <f t="shared" si="1622"/>
        <v>43.973441999999999</v>
      </c>
      <c r="K9381">
        <f t="shared" si="1623"/>
        <v>9.3780000000000001</v>
      </c>
      <c r="L9381">
        <f t="shared" si="1624"/>
        <v>43.973441999999999</v>
      </c>
      <c r="M9381">
        <f t="shared" si="1625"/>
        <v>62.187838060626675</v>
      </c>
      <c r="N9381">
        <f t="shared" si="1626"/>
        <v>62.187838060626675</v>
      </c>
    </row>
    <row r="9382" spans="1:14">
      <c r="A9382">
        <v>9379</v>
      </c>
      <c r="B9382">
        <f t="shared" si="1616"/>
        <v>9.3789999999999996</v>
      </c>
      <c r="C9382">
        <v>1</v>
      </c>
      <c r="D9382">
        <v>1</v>
      </c>
      <c r="E9382">
        <f t="shared" si="1617"/>
        <v>9.3789999999999996</v>
      </c>
      <c r="F9382">
        <f t="shared" si="1618"/>
        <v>43.982820499999995</v>
      </c>
      <c r="G9382">
        <f t="shared" si="1619"/>
        <v>9.3789999999999996</v>
      </c>
      <c r="H9382">
        <f t="shared" si="1620"/>
        <v>43.982820499999995</v>
      </c>
      <c r="I9382">
        <f t="shared" si="1621"/>
        <v>9.3789999999999996</v>
      </c>
      <c r="J9382">
        <f t="shared" si="1622"/>
        <v>43.982820499999995</v>
      </c>
      <c r="K9382">
        <f t="shared" si="1623"/>
        <v>9.3789999999999996</v>
      </c>
      <c r="L9382">
        <f t="shared" si="1624"/>
        <v>43.982820499999995</v>
      </c>
      <c r="M9382">
        <f t="shared" si="1625"/>
        <v>62.201101262521384</v>
      </c>
      <c r="N9382">
        <f t="shared" si="1626"/>
        <v>62.201101262521384</v>
      </c>
    </row>
    <row r="9383" spans="1:14">
      <c r="A9383">
        <v>9380</v>
      </c>
      <c r="B9383">
        <f t="shared" si="1616"/>
        <v>9.3800000000000008</v>
      </c>
      <c r="C9383">
        <v>1</v>
      </c>
      <c r="D9383">
        <v>1</v>
      </c>
      <c r="E9383">
        <f t="shared" si="1617"/>
        <v>9.3800000000000008</v>
      </c>
      <c r="F9383">
        <f t="shared" si="1618"/>
        <v>43.992200000000004</v>
      </c>
      <c r="G9383">
        <f t="shared" si="1619"/>
        <v>9.3800000000000008</v>
      </c>
      <c r="H9383">
        <f t="shared" si="1620"/>
        <v>43.992200000000004</v>
      </c>
      <c r="I9383">
        <f t="shared" si="1621"/>
        <v>9.3800000000000008</v>
      </c>
      <c r="J9383">
        <f t="shared" si="1622"/>
        <v>43.992200000000004</v>
      </c>
      <c r="K9383">
        <f t="shared" si="1623"/>
        <v>9.3800000000000008</v>
      </c>
      <c r="L9383">
        <f t="shared" si="1624"/>
        <v>43.992200000000004</v>
      </c>
      <c r="M9383">
        <f t="shared" si="1625"/>
        <v>62.214365878629678</v>
      </c>
      <c r="N9383">
        <f t="shared" si="1626"/>
        <v>62.214365878629678</v>
      </c>
    </row>
    <row r="9384" spans="1:14">
      <c r="A9384">
        <v>9381</v>
      </c>
      <c r="B9384">
        <f t="shared" si="1616"/>
        <v>9.3810000000000002</v>
      </c>
      <c r="C9384">
        <v>1</v>
      </c>
      <c r="D9384">
        <v>1</v>
      </c>
      <c r="E9384">
        <f t="shared" si="1617"/>
        <v>9.3810000000000002</v>
      </c>
      <c r="F9384">
        <f t="shared" si="1618"/>
        <v>44.001580500000003</v>
      </c>
      <c r="G9384">
        <f t="shared" si="1619"/>
        <v>9.3810000000000002</v>
      </c>
      <c r="H9384">
        <f t="shared" si="1620"/>
        <v>44.001580499999996</v>
      </c>
      <c r="I9384">
        <f t="shared" si="1621"/>
        <v>9.3810000000000002</v>
      </c>
      <c r="J9384">
        <f t="shared" si="1622"/>
        <v>44.001580500000003</v>
      </c>
      <c r="K9384">
        <f t="shared" si="1623"/>
        <v>9.3810000000000002</v>
      </c>
      <c r="L9384">
        <f t="shared" si="1624"/>
        <v>44.001580499999996</v>
      </c>
      <c r="M9384">
        <f t="shared" si="1625"/>
        <v>62.227631908951516</v>
      </c>
      <c r="N9384">
        <f t="shared" si="1626"/>
        <v>62.227631908951508</v>
      </c>
    </row>
    <row r="9385" spans="1:14">
      <c r="A9385">
        <v>9382</v>
      </c>
      <c r="B9385">
        <f t="shared" si="1616"/>
        <v>9.3819999999999997</v>
      </c>
      <c r="C9385">
        <v>1</v>
      </c>
      <c r="D9385">
        <v>1</v>
      </c>
      <c r="E9385">
        <f t="shared" si="1617"/>
        <v>9.3819999999999997</v>
      </c>
      <c r="F9385">
        <f t="shared" si="1618"/>
        <v>44.010961999999999</v>
      </c>
      <c r="G9385">
        <f t="shared" si="1619"/>
        <v>9.3819999999999997</v>
      </c>
      <c r="H9385">
        <f t="shared" si="1620"/>
        <v>44.010961999999992</v>
      </c>
      <c r="I9385">
        <f t="shared" si="1621"/>
        <v>9.3819999999999997</v>
      </c>
      <c r="J9385">
        <f t="shared" si="1622"/>
        <v>44.010961999999999</v>
      </c>
      <c r="K9385">
        <f t="shared" si="1623"/>
        <v>9.3819999999999997</v>
      </c>
      <c r="L9385">
        <f t="shared" si="1624"/>
        <v>44.010961999999992</v>
      </c>
      <c r="M9385">
        <f t="shared" si="1625"/>
        <v>62.240899353486917</v>
      </c>
      <c r="N9385">
        <f t="shared" si="1626"/>
        <v>62.240899353486903</v>
      </c>
    </row>
    <row r="9386" spans="1:14">
      <c r="A9386">
        <v>9383</v>
      </c>
      <c r="B9386">
        <f t="shared" si="1616"/>
        <v>9.3829999999999991</v>
      </c>
      <c r="C9386">
        <v>1</v>
      </c>
      <c r="D9386">
        <v>1</v>
      </c>
      <c r="E9386">
        <f t="shared" si="1617"/>
        <v>9.3829999999999991</v>
      </c>
      <c r="F9386">
        <f t="shared" si="1618"/>
        <v>44.020344499999993</v>
      </c>
      <c r="G9386">
        <f t="shared" si="1619"/>
        <v>9.3829999999999991</v>
      </c>
      <c r="H9386">
        <f t="shared" si="1620"/>
        <v>44.020344499999986</v>
      </c>
      <c r="I9386">
        <f t="shared" si="1621"/>
        <v>9.3829999999999991</v>
      </c>
      <c r="J9386">
        <f t="shared" si="1622"/>
        <v>44.020344499999993</v>
      </c>
      <c r="K9386">
        <f t="shared" si="1623"/>
        <v>9.3829999999999991</v>
      </c>
      <c r="L9386">
        <f t="shared" si="1624"/>
        <v>44.020344499999986</v>
      </c>
      <c r="M9386">
        <f t="shared" si="1625"/>
        <v>62.254168212235875</v>
      </c>
      <c r="N9386">
        <f t="shared" si="1626"/>
        <v>62.254168212235861</v>
      </c>
    </row>
    <row r="9387" spans="1:14">
      <c r="A9387">
        <v>9384</v>
      </c>
      <c r="B9387">
        <f t="shared" si="1616"/>
        <v>9.3840000000000003</v>
      </c>
      <c r="C9387">
        <v>1</v>
      </c>
      <c r="D9387">
        <v>1</v>
      </c>
      <c r="E9387">
        <f t="shared" si="1617"/>
        <v>9.3840000000000003</v>
      </c>
      <c r="F9387">
        <f t="shared" si="1618"/>
        <v>44.029728000000006</v>
      </c>
      <c r="G9387">
        <f t="shared" si="1619"/>
        <v>9.3840000000000003</v>
      </c>
      <c r="H9387">
        <f t="shared" si="1620"/>
        <v>44.029727999999999</v>
      </c>
      <c r="I9387">
        <f t="shared" si="1621"/>
        <v>9.3840000000000003</v>
      </c>
      <c r="J9387">
        <f t="shared" si="1622"/>
        <v>44.029728000000006</v>
      </c>
      <c r="K9387">
        <f t="shared" si="1623"/>
        <v>9.3840000000000003</v>
      </c>
      <c r="L9387">
        <f t="shared" si="1624"/>
        <v>44.029727999999999</v>
      </c>
      <c r="M9387">
        <f t="shared" si="1625"/>
        <v>62.267438485198419</v>
      </c>
      <c r="N9387">
        <f t="shared" si="1626"/>
        <v>62.267438485198404</v>
      </c>
    </row>
    <row r="9388" spans="1:14">
      <c r="A9388">
        <v>9385</v>
      </c>
      <c r="B9388">
        <f t="shared" ref="B9388:B9451" si="1627">A9388/1000</f>
        <v>9.3849999999999998</v>
      </c>
      <c r="C9388">
        <v>1</v>
      </c>
      <c r="D9388">
        <v>1</v>
      </c>
      <c r="E9388">
        <f t="shared" si="1617"/>
        <v>9.3849999999999998</v>
      </c>
      <c r="F9388">
        <f t="shared" si="1618"/>
        <v>44.039112499999995</v>
      </c>
      <c r="G9388">
        <f t="shared" si="1619"/>
        <v>9.3849999999999998</v>
      </c>
      <c r="H9388">
        <f t="shared" si="1620"/>
        <v>44.039112499999995</v>
      </c>
      <c r="I9388">
        <f t="shared" si="1621"/>
        <v>9.3849999999999998</v>
      </c>
      <c r="J9388">
        <f t="shared" si="1622"/>
        <v>44.039112499999995</v>
      </c>
      <c r="K9388">
        <f t="shared" si="1623"/>
        <v>9.3849999999999998</v>
      </c>
      <c r="L9388">
        <f t="shared" si="1624"/>
        <v>44.039112499999995</v>
      </c>
      <c r="M9388">
        <f t="shared" si="1625"/>
        <v>62.280710172374491</v>
      </c>
      <c r="N9388">
        <f t="shared" si="1626"/>
        <v>62.280710172374491</v>
      </c>
    </row>
    <row r="9389" spans="1:14">
      <c r="A9389">
        <v>9386</v>
      </c>
      <c r="B9389">
        <f t="shared" si="1627"/>
        <v>9.3859999999999992</v>
      </c>
      <c r="C9389">
        <v>1</v>
      </c>
      <c r="D9389">
        <v>1</v>
      </c>
      <c r="E9389">
        <f t="shared" si="1617"/>
        <v>9.3859999999999992</v>
      </c>
      <c r="F9389">
        <f t="shared" si="1618"/>
        <v>44.048497999999995</v>
      </c>
      <c r="G9389">
        <f t="shared" si="1619"/>
        <v>9.3859999999999992</v>
      </c>
      <c r="H9389">
        <f t="shared" si="1620"/>
        <v>44.048497999999988</v>
      </c>
      <c r="I9389">
        <f t="shared" si="1621"/>
        <v>9.3859999999999992</v>
      </c>
      <c r="J9389">
        <f t="shared" si="1622"/>
        <v>44.048497999999995</v>
      </c>
      <c r="K9389">
        <f t="shared" si="1623"/>
        <v>9.3859999999999992</v>
      </c>
      <c r="L9389">
        <f t="shared" si="1624"/>
        <v>44.048497999999988</v>
      </c>
      <c r="M9389">
        <f t="shared" si="1625"/>
        <v>62.293983273764141</v>
      </c>
      <c r="N9389">
        <f t="shared" si="1626"/>
        <v>62.293983273764134</v>
      </c>
    </row>
    <row r="9390" spans="1:14">
      <c r="A9390">
        <v>9387</v>
      </c>
      <c r="B9390">
        <f t="shared" si="1627"/>
        <v>9.3870000000000005</v>
      </c>
      <c r="C9390">
        <v>1</v>
      </c>
      <c r="D9390">
        <v>1</v>
      </c>
      <c r="E9390">
        <f t="shared" ref="E9390:E9453" si="1628">B9390</f>
        <v>9.3870000000000005</v>
      </c>
      <c r="F9390">
        <f t="shared" ref="F9390:F9453" si="1629">0.5*POWER(B9390, 2)</f>
        <v>44.057884500000007</v>
      </c>
      <c r="G9390">
        <f t="shared" ref="G9390:G9453" si="1630">G9389+(0.5*(B9390-B9389)*(C9390+C9389))</f>
        <v>9.3870000000000005</v>
      </c>
      <c r="H9390">
        <f t="shared" ref="H9390:H9453" si="1631">H9389+(0.5*(B9390-B9389)*(G9390+G9389))</f>
        <v>44.0578845</v>
      </c>
      <c r="I9390">
        <f t="shared" ref="I9390:I9453" si="1632">B9390</f>
        <v>9.3870000000000005</v>
      </c>
      <c r="J9390">
        <f t="shared" ref="J9390:J9453" si="1633">0.5*POWER(B9390, 2)</f>
        <v>44.057884500000007</v>
      </c>
      <c r="K9390">
        <f t="shared" ref="K9390:K9453" si="1634">K9389+(0.5*(B9390-B9389)*(D9390+D9389))</f>
        <v>9.3870000000000005</v>
      </c>
      <c r="L9390">
        <f t="shared" ref="L9390:L9453" si="1635">L9389+(0.5*(B9390-B9389)*(K9390+K9389))</f>
        <v>44.0578845</v>
      </c>
      <c r="M9390">
        <f t="shared" ref="M9390:M9453" si="1636">SQRT(POWER(F9390, 2) + POWER(J9390, 2))</f>
        <v>62.307257789367377</v>
      </c>
      <c r="N9390">
        <f t="shared" ref="N9390:N9453" si="1637">SQRT(POWER(H9390, 2) + POWER(L9390, 2))</f>
        <v>62.30725778936737</v>
      </c>
    </row>
    <row r="9391" spans="1:14">
      <c r="A9391">
        <v>9388</v>
      </c>
      <c r="B9391">
        <f t="shared" si="1627"/>
        <v>9.3879999999999999</v>
      </c>
      <c r="C9391">
        <v>1</v>
      </c>
      <c r="D9391">
        <v>1</v>
      </c>
      <c r="E9391">
        <f t="shared" si="1628"/>
        <v>9.3879999999999999</v>
      </c>
      <c r="F9391">
        <f t="shared" si="1629"/>
        <v>44.067271999999996</v>
      </c>
      <c r="G9391">
        <f t="shared" si="1630"/>
        <v>9.3879999999999999</v>
      </c>
      <c r="H9391">
        <f t="shared" si="1631"/>
        <v>44.067271999999996</v>
      </c>
      <c r="I9391">
        <f t="shared" si="1632"/>
        <v>9.3879999999999999</v>
      </c>
      <c r="J9391">
        <f t="shared" si="1633"/>
        <v>44.067271999999996</v>
      </c>
      <c r="K9391">
        <f t="shared" si="1634"/>
        <v>9.3879999999999999</v>
      </c>
      <c r="L9391">
        <f t="shared" si="1635"/>
        <v>44.067271999999996</v>
      </c>
      <c r="M9391">
        <f t="shared" si="1636"/>
        <v>62.320533719184141</v>
      </c>
      <c r="N9391">
        <f t="shared" si="1637"/>
        <v>62.320533719184141</v>
      </c>
    </row>
    <row r="9392" spans="1:14">
      <c r="A9392">
        <v>9389</v>
      </c>
      <c r="B9392">
        <f t="shared" si="1627"/>
        <v>9.3889999999999993</v>
      </c>
      <c r="C9392">
        <v>1</v>
      </c>
      <c r="D9392">
        <v>1</v>
      </c>
      <c r="E9392">
        <f t="shared" si="1628"/>
        <v>9.3889999999999993</v>
      </c>
      <c r="F9392">
        <f t="shared" si="1629"/>
        <v>44.076660499999996</v>
      </c>
      <c r="G9392">
        <f t="shared" si="1630"/>
        <v>9.3889999999999993</v>
      </c>
      <c r="H9392">
        <f t="shared" si="1631"/>
        <v>44.076660499999988</v>
      </c>
      <c r="I9392">
        <f t="shared" si="1632"/>
        <v>9.3889999999999993</v>
      </c>
      <c r="J9392">
        <f t="shared" si="1633"/>
        <v>44.076660499999996</v>
      </c>
      <c r="K9392">
        <f t="shared" si="1634"/>
        <v>9.3889999999999993</v>
      </c>
      <c r="L9392">
        <f t="shared" si="1635"/>
        <v>44.076660499999988</v>
      </c>
      <c r="M9392">
        <f t="shared" si="1636"/>
        <v>62.333811063214476</v>
      </c>
      <c r="N9392">
        <f t="shared" si="1637"/>
        <v>62.333811063214469</v>
      </c>
    </row>
    <row r="9393" spans="1:14">
      <c r="A9393">
        <v>9390</v>
      </c>
      <c r="B9393">
        <f t="shared" si="1627"/>
        <v>9.39</v>
      </c>
      <c r="C9393">
        <v>1</v>
      </c>
      <c r="D9393">
        <v>1</v>
      </c>
      <c r="E9393">
        <f t="shared" si="1628"/>
        <v>9.39</v>
      </c>
      <c r="F9393">
        <f t="shared" si="1629"/>
        <v>44.086050000000007</v>
      </c>
      <c r="G9393">
        <f t="shared" si="1630"/>
        <v>9.39</v>
      </c>
      <c r="H9393">
        <f t="shared" si="1631"/>
        <v>44.08605</v>
      </c>
      <c r="I9393">
        <f t="shared" si="1632"/>
        <v>9.39</v>
      </c>
      <c r="J9393">
        <f t="shared" si="1633"/>
        <v>44.086050000000007</v>
      </c>
      <c r="K9393">
        <f t="shared" si="1634"/>
        <v>9.39</v>
      </c>
      <c r="L9393">
        <f t="shared" si="1635"/>
        <v>44.08605</v>
      </c>
      <c r="M9393">
        <f t="shared" si="1636"/>
        <v>62.347089821458397</v>
      </c>
      <c r="N9393">
        <f t="shared" si="1637"/>
        <v>62.34708982145839</v>
      </c>
    </row>
    <row r="9394" spans="1:14">
      <c r="A9394">
        <v>9391</v>
      </c>
      <c r="B9394">
        <f t="shared" si="1627"/>
        <v>9.391</v>
      </c>
      <c r="C9394">
        <v>1</v>
      </c>
      <c r="D9394">
        <v>1</v>
      </c>
      <c r="E9394">
        <f t="shared" si="1628"/>
        <v>9.391</v>
      </c>
      <c r="F9394">
        <f t="shared" si="1629"/>
        <v>44.095440500000002</v>
      </c>
      <c r="G9394">
        <f t="shared" si="1630"/>
        <v>9.391</v>
      </c>
      <c r="H9394">
        <f t="shared" si="1631"/>
        <v>44.095440499999995</v>
      </c>
      <c r="I9394">
        <f t="shared" si="1632"/>
        <v>9.391</v>
      </c>
      <c r="J9394">
        <f t="shared" si="1633"/>
        <v>44.095440500000002</v>
      </c>
      <c r="K9394">
        <f t="shared" si="1634"/>
        <v>9.391</v>
      </c>
      <c r="L9394">
        <f t="shared" si="1635"/>
        <v>44.095440499999995</v>
      </c>
      <c r="M9394">
        <f t="shared" si="1636"/>
        <v>62.360369993915853</v>
      </c>
      <c r="N9394">
        <f t="shared" si="1637"/>
        <v>62.360369993915846</v>
      </c>
    </row>
    <row r="9395" spans="1:14">
      <c r="A9395">
        <v>9392</v>
      </c>
      <c r="B9395">
        <f t="shared" si="1627"/>
        <v>9.3919999999999995</v>
      </c>
      <c r="C9395">
        <v>1</v>
      </c>
      <c r="D9395">
        <v>1</v>
      </c>
      <c r="E9395">
        <f t="shared" si="1628"/>
        <v>9.3919999999999995</v>
      </c>
      <c r="F9395">
        <f t="shared" si="1629"/>
        <v>44.104831999999995</v>
      </c>
      <c r="G9395">
        <f t="shared" si="1630"/>
        <v>9.3919999999999995</v>
      </c>
      <c r="H9395">
        <f t="shared" si="1631"/>
        <v>44.104831999999988</v>
      </c>
      <c r="I9395">
        <f t="shared" si="1632"/>
        <v>9.3919999999999995</v>
      </c>
      <c r="J9395">
        <f t="shared" si="1633"/>
        <v>44.104831999999995</v>
      </c>
      <c r="K9395">
        <f t="shared" si="1634"/>
        <v>9.3919999999999995</v>
      </c>
      <c r="L9395">
        <f t="shared" si="1635"/>
        <v>44.104831999999988</v>
      </c>
      <c r="M9395">
        <f t="shared" si="1636"/>
        <v>62.373651580586873</v>
      </c>
      <c r="N9395">
        <f t="shared" si="1637"/>
        <v>62.373651580586859</v>
      </c>
    </row>
    <row r="9396" spans="1:14">
      <c r="A9396">
        <v>9393</v>
      </c>
      <c r="B9396">
        <f t="shared" si="1627"/>
        <v>9.3930000000000007</v>
      </c>
      <c r="C9396">
        <v>1</v>
      </c>
      <c r="D9396">
        <v>1</v>
      </c>
      <c r="E9396">
        <f t="shared" si="1628"/>
        <v>9.3930000000000007</v>
      </c>
      <c r="F9396">
        <f t="shared" si="1629"/>
        <v>44.114224500000006</v>
      </c>
      <c r="G9396">
        <f t="shared" si="1630"/>
        <v>9.3930000000000007</v>
      </c>
      <c r="H9396">
        <f t="shared" si="1631"/>
        <v>44.114224499999999</v>
      </c>
      <c r="I9396">
        <f t="shared" si="1632"/>
        <v>9.3930000000000007</v>
      </c>
      <c r="J9396">
        <f t="shared" si="1633"/>
        <v>44.114224500000006</v>
      </c>
      <c r="K9396">
        <f t="shared" si="1634"/>
        <v>9.3930000000000007</v>
      </c>
      <c r="L9396">
        <f t="shared" si="1635"/>
        <v>44.114224499999999</v>
      </c>
      <c r="M9396">
        <f t="shared" si="1636"/>
        <v>62.386934581471479</v>
      </c>
      <c r="N9396">
        <f t="shared" si="1637"/>
        <v>62.386934581471465</v>
      </c>
    </row>
    <row r="9397" spans="1:14">
      <c r="A9397">
        <v>9394</v>
      </c>
      <c r="B9397">
        <f t="shared" si="1627"/>
        <v>9.3940000000000001</v>
      </c>
      <c r="C9397">
        <v>1</v>
      </c>
      <c r="D9397">
        <v>1</v>
      </c>
      <c r="E9397">
        <f t="shared" si="1628"/>
        <v>9.3940000000000001</v>
      </c>
      <c r="F9397">
        <f t="shared" si="1629"/>
        <v>44.123618</v>
      </c>
      <c r="G9397">
        <f t="shared" si="1630"/>
        <v>9.3940000000000001</v>
      </c>
      <c r="H9397">
        <f t="shared" si="1631"/>
        <v>44.123617999999993</v>
      </c>
      <c r="I9397">
        <f t="shared" si="1632"/>
        <v>9.3940000000000001</v>
      </c>
      <c r="J9397">
        <f t="shared" si="1633"/>
        <v>44.123618</v>
      </c>
      <c r="K9397">
        <f t="shared" si="1634"/>
        <v>9.3940000000000001</v>
      </c>
      <c r="L9397">
        <f t="shared" si="1635"/>
        <v>44.123617999999993</v>
      </c>
      <c r="M9397">
        <f t="shared" si="1636"/>
        <v>62.40021899656962</v>
      </c>
      <c r="N9397">
        <f t="shared" si="1637"/>
        <v>62.400218996569613</v>
      </c>
    </row>
    <row r="9398" spans="1:14">
      <c r="A9398">
        <v>9395</v>
      </c>
      <c r="B9398">
        <f t="shared" si="1627"/>
        <v>9.3949999999999996</v>
      </c>
      <c r="C9398">
        <v>1</v>
      </c>
      <c r="D9398">
        <v>1</v>
      </c>
      <c r="E9398">
        <f t="shared" si="1628"/>
        <v>9.3949999999999996</v>
      </c>
      <c r="F9398">
        <f t="shared" si="1629"/>
        <v>44.1330125</v>
      </c>
      <c r="G9398">
        <f t="shared" si="1630"/>
        <v>9.3949999999999996</v>
      </c>
      <c r="H9398">
        <f t="shared" si="1631"/>
        <v>44.133012499999985</v>
      </c>
      <c r="I9398">
        <f t="shared" si="1632"/>
        <v>9.3949999999999996</v>
      </c>
      <c r="J9398">
        <f t="shared" si="1633"/>
        <v>44.1330125</v>
      </c>
      <c r="K9398">
        <f t="shared" si="1634"/>
        <v>9.3949999999999996</v>
      </c>
      <c r="L9398">
        <f t="shared" si="1635"/>
        <v>44.133012499999985</v>
      </c>
      <c r="M9398">
        <f t="shared" si="1636"/>
        <v>62.413504825881333</v>
      </c>
      <c r="N9398">
        <f t="shared" si="1637"/>
        <v>62.413504825881311</v>
      </c>
    </row>
    <row r="9399" spans="1:14">
      <c r="A9399">
        <v>9396</v>
      </c>
      <c r="B9399">
        <f t="shared" si="1627"/>
        <v>9.3960000000000008</v>
      </c>
      <c r="C9399">
        <v>1</v>
      </c>
      <c r="D9399">
        <v>1</v>
      </c>
      <c r="E9399">
        <f t="shared" si="1628"/>
        <v>9.3960000000000008</v>
      </c>
      <c r="F9399">
        <f t="shared" si="1629"/>
        <v>44.14240800000001</v>
      </c>
      <c r="G9399">
        <f t="shared" si="1630"/>
        <v>9.3960000000000008</v>
      </c>
      <c r="H9399">
        <f t="shared" si="1631"/>
        <v>44.142407999999996</v>
      </c>
      <c r="I9399">
        <f t="shared" si="1632"/>
        <v>9.3960000000000008</v>
      </c>
      <c r="J9399">
        <f t="shared" si="1633"/>
        <v>44.14240800000001</v>
      </c>
      <c r="K9399">
        <f t="shared" si="1634"/>
        <v>9.3960000000000008</v>
      </c>
      <c r="L9399">
        <f t="shared" si="1635"/>
        <v>44.142407999999996</v>
      </c>
      <c r="M9399">
        <f t="shared" si="1636"/>
        <v>62.426792069406623</v>
      </c>
      <c r="N9399">
        <f t="shared" si="1637"/>
        <v>62.426792069406602</v>
      </c>
    </row>
    <row r="9400" spans="1:14">
      <c r="A9400">
        <v>9397</v>
      </c>
      <c r="B9400">
        <f t="shared" si="1627"/>
        <v>9.3970000000000002</v>
      </c>
      <c r="C9400">
        <v>1</v>
      </c>
      <c r="D9400">
        <v>1</v>
      </c>
      <c r="E9400">
        <f t="shared" si="1628"/>
        <v>9.3970000000000002</v>
      </c>
      <c r="F9400">
        <f t="shared" si="1629"/>
        <v>44.151804500000004</v>
      </c>
      <c r="G9400">
        <f t="shared" si="1630"/>
        <v>9.3970000000000002</v>
      </c>
      <c r="H9400">
        <f t="shared" si="1631"/>
        <v>44.15180449999999</v>
      </c>
      <c r="I9400">
        <f t="shared" si="1632"/>
        <v>9.3970000000000002</v>
      </c>
      <c r="J9400">
        <f t="shared" si="1633"/>
        <v>44.151804500000004</v>
      </c>
      <c r="K9400">
        <f t="shared" si="1634"/>
        <v>9.3970000000000002</v>
      </c>
      <c r="L9400">
        <f t="shared" si="1635"/>
        <v>44.15180449999999</v>
      </c>
      <c r="M9400">
        <f t="shared" si="1636"/>
        <v>62.44008072714545</v>
      </c>
      <c r="N9400">
        <f t="shared" si="1637"/>
        <v>62.440080727145435</v>
      </c>
    </row>
    <row r="9401" spans="1:14">
      <c r="A9401">
        <v>9398</v>
      </c>
      <c r="B9401">
        <f t="shared" si="1627"/>
        <v>9.3979999999999997</v>
      </c>
      <c r="C9401">
        <v>1</v>
      </c>
      <c r="D9401">
        <v>1</v>
      </c>
      <c r="E9401">
        <f t="shared" si="1628"/>
        <v>9.3979999999999997</v>
      </c>
      <c r="F9401">
        <f t="shared" si="1629"/>
        <v>44.161201999999996</v>
      </c>
      <c r="G9401">
        <f t="shared" si="1630"/>
        <v>9.3979999999999997</v>
      </c>
      <c r="H9401">
        <f t="shared" si="1631"/>
        <v>44.161201999999982</v>
      </c>
      <c r="I9401">
        <f t="shared" si="1632"/>
        <v>9.3979999999999997</v>
      </c>
      <c r="J9401">
        <f t="shared" si="1633"/>
        <v>44.161201999999996</v>
      </c>
      <c r="K9401">
        <f t="shared" si="1634"/>
        <v>9.3979999999999997</v>
      </c>
      <c r="L9401">
        <f t="shared" si="1635"/>
        <v>44.161201999999982</v>
      </c>
      <c r="M9401">
        <f t="shared" si="1636"/>
        <v>62.453370799097847</v>
      </c>
      <c r="N9401">
        <f t="shared" si="1637"/>
        <v>62.453370799097826</v>
      </c>
    </row>
    <row r="9402" spans="1:14">
      <c r="A9402">
        <v>9399</v>
      </c>
      <c r="B9402">
        <f t="shared" si="1627"/>
        <v>9.3989999999999991</v>
      </c>
      <c r="C9402">
        <v>1</v>
      </c>
      <c r="D9402">
        <v>1</v>
      </c>
      <c r="E9402">
        <f t="shared" si="1628"/>
        <v>9.3989999999999991</v>
      </c>
      <c r="F9402">
        <f t="shared" si="1629"/>
        <v>44.170600499999992</v>
      </c>
      <c r="G9402">
        <f t="shared" si="1630"/>
        <v>9.3989999999999991</v>
      </c>
      <c r="H9402">
        <f t="shared" si="1631"/>
        <v>44.170600499999978</v>
      </c>
      <c r="I9402">
        <f t="shared" si="1632"/>
        <v>9.3989999999999991</v>
      </c>
      <c r="J9402">
        <f t="shared" si="1633"/>
        <v>44.170600499999992</v>
      </c>
      <c r="K9402">
        <f t="shared" si="1634"/>
        <v>9.3989999999999991</v>
      </c>
      <c r="L9402">
        <f t="shared" si="1635"/>
        <v>44.170600499999978</v>
      </c>
      <c r="M9402">
        <f t="shared" si="1636"/>
        <v>62.466662285263801</v>
      </c>
      <c r="N9402">
        <f t="shared" si="1637"/>
        <v>62.46666228526378</v>
      </c>
    </row>
    <row r="9403" spans="1:14">
      <c r="A9403">
        <v>9400</v>
      </c>
      <c r="B9403">
        <f t="shared" si="1627"/>
        <v>9.4</v>
      </c>
      <c r="C9403">
        <v>1</v>
      </c>
      <c r="D9403">
        <v>1</v>
      </c>
      <c r="E9403">
        <f t="shared" si="1628"/>
        <v>9.4</v>
      </c>
      <c r="F9403">
        <f t="shared" si="1629"/>
        <v>44.180000000000007</v>
      </c>
      <c r="G9403">
        <f t="shared" si="1630"/>
        <v>9.4</v>
      </c>
      <c r="H9403">
        <f t="shared" si="1631"/>
        <v>44.179999999999993</v>
      </c>
      <c r="I9403">
        <f t="shared" si="1632"/>
        <v>9.4</v>
      </c>
      <c r="J9403">
        <f t="shared" si="1633"/>
        <v>44.180000000000007</v>
      </c>
      <c r="K9403">
        <f t="shared" si="1634"/>
        <v>9.4</v>
      </c>
      <c r="L9403">
        <f t="shared" si="1635"/>
        <v>44.179999999999993</v>
      </c>
      <c r="M9403">
        <f t="shared" si="1636"/>
        <v>62.479955185643348</v>
      </c>
      <c r="N9403">
        <f t="shared" si="1637"/>
        <v>62.479955185643327</v>
      </c>
    </row>
    <row r="9404" spans="1:14">
      <c r="A9404">
        <v>9401</v>
      </c>
      <c r="B9404">
        <f t="shared" si="1627"/>
        <v>9.4009999999999998</v>
      </c>
      <c r="C9404">
        <v>1</v>
      </c>
      <c r="D9404">
        <v>1</v>
      </c>
      <c r="E9404">
        <f t="shared" si="1628"/>
        <v>9.4009999999999998</v>
      </c>
      <c r="F9404">
        <f t="shared" si="1629"/>
        <v>44.189400499999998</v>
      </c>
      <c r="G9404">
        <f t="shared" si="1630"/>
        <v>9.4009999999999998</v>
      </c>
      <c r="H9404">
        <f t="shared" si="1631"/>
        <v>44.189400499999991</v>
      </c>
      <c r="I9404">
        <f t="shared" si="1632"/>
        <v>9.4009999999999998</v>
      </c>
      <c r="J9404">
        <f t="shared" si="1633"/>
        <v>44.189400499999998</v>
      </c>
      <c r="K9404">
        <f t="shared" si="1634"/>
        <v>9.4009999999999998</v>
      </c>
      <c r="L9404">
        <f t="shared" si="1635"/>
        <v>44.189400499999991</v>
      </c>
      <c r="M9404">
        <f t="shared" si="1636"/>
        <v>62.493249500236423</v>
      </c>
      <c r="N9404">
        <f t="shared" si="1637"/>
        <v>62.493249500236416</v>
      </c>
    </row>
    <row r="9405" spans="1:14">
      <c r="A9405">
        <v>9402</v>
      </c>
      <c r="B9405">
        <f t="shared" si="1627"/>
        <v>9.4019999999999992</v>
      </c>
      <c r="C9405">
        <v>1</v>
      </c>
      <c r="D9405">
        <v>1</v>
      </c>
      <c r="E9405">
        <f t="shared" si="1628"/>
        <v>9.4019999999999992</v>
      </c>
      <c r="F9405">
        <f t="shared" si="1629"/>
        <v>44.198801999999993</v>
      </c>
      <c r="G9405">
        <f t="shared" si="1630"/>
        <v>9.4019999999999992</v>
      </c>
      <c r="H9405">
        <f t="shared" si="1631"/>
        <v>44.198801999999986</v>
      </c>
      <c r="I9405">
        <f t="shared" si="1632"/>
        <v>9.4019999999999992</v>
      </c>
      <c r="J9405">
        <f t="shared" si="1633"/>
        <v>44.198801999999993</v>
      </c>
      <c r="K9405">
        <f t="shared" si="1634"/>
        <v>9.4019999999999992</v>
      </c>
      <c r="L9405">
        <f t="shared" si="1635"/>
        <v>44.198801999999986</v>
      </c>
      <c r="M9405">
        <f t="shared" si="1636"/>
        <v>62.50654522904307</v>
      </c>
      <c r="N9405">
        <f t="shared" si="1637"/>
        <v>62.506545229043056</v>
      </c>
    </row>
    <row r="9406" spans="1:14">
      <c r="A9406">
        <v>9403</v>
      </c>
      <c r="B9406">
        <f t="shared" si="1627"/>
        <v>9.4030000000000005</v>
      </c>
      <c r="C9406">
        <v>1</v>
      </c>
      <c r="D9406">
        <v>1</v>
      </c>
      <c r="E9406">
        <f t="shared" si="1628"/>
        <v>9.4030000000000005</v>
      </c>
      <c r="F9406">
        <f t="shared" si="1629"/>
        <v>44.208204500000008</v>
      </c>
      <c r="G9406">
        <f t="shared" si="1630"/>
        <v>9.4030000000000005</v>
      </c>
      <c r="H9406">
        <f t="shared" si="1631"/>
        <v>44.208204500000001</v>
      </c>
      <c r="I9406">
        <f t="shared" si="1632"/>
        <v>9.4030000000000005</v>
      </c>
      <c r="J9406">
        <f t="shared" si="1633"/>
        <v>44.208204500000008</v>
      </c>
      <c r="K9406">
        <f t="shared" si="1634"/>
        <v>9.4030000000000005</v>
      </c>
      <c r="L9406">
        <f t="shared" si="1635"/>
        <v>44.208204500000001</v>
      </c>
      <c r="M9406">
        <f t="shared" si="1636"/>
        <v>62.519842372063302</v>
      </c>
      <c r="N9406">
        <f t="shared" si="1637"/>
        <v>62.519842372063295</v>
      </c>
    </row>
    <row r="9407" spans="1:14">
      <c r="A9407">
        <v>9404</v>
      </c>
      <c r="B9407">
        <f t="shared" si="1627"/>
        <v>9.4039999999999999</v>
      </c>
      <c r="C9407">
        <v>1</v>
      </c>
      <c r="D9407">
        <v>1</v>
      </c>
      <c r="E9407">
        <f t="shared" si="1628"/>
        <v>9.4039999999999999</v>
      </c>
      <c r="F9407">
        <f t="shared" si="1629"/>
        <v>44.217607999999998</v>
      </c>
      <c r="G9407">
        <f t="shared" si="1630"/>
        <v>9.4039999999999999</v>
      </c>
      <c r="H9407">
        <f t="shared" si="1631"/>
        <v>44.217607999999998</v>
      </c>
      <c r="I9407">
        <f t="shared" si="1632"/>
        <v>9.4039999999999999</v>
      </c>
      <c r="J9407">
        <f t="shared" si="1633"/>
        <v>44.217607999999998</v>
      </c>
      <c r="K9407">
        <f t="shared" si="1634"/>
        <v>9.4039999999999999</v>
      </c>
      <c r="L9407">
        <f t="shared" si="1635"/>
        <v>44.217607999999998</v>
      </c>
      <c r="M9407">
        <f t="shared" si="1636"/>
        <v>62.533140929297062</v>
      </c>
      <c r="N9407">
        <f t="shared" si="1637"/>
        <v>62.533140929297062</v>
      </c>
    </row>
    <row r="9408" spans="1:14">
      <c r="A9408">
        <v>9405</v>
      </c>
      <c r="B9408">
        <f t="shared" si="1627"/>
        <v>9.4049999999999994</v>
      </c>
      <c r="C9408">
        <v>1</v>
      </c>
      <c r="D9408">
        <v>1</v>
      </c>
      <c r="E9408">
        <f t="shared" si="1628"/>
        <v>9.4049999999999994</v>
      </c>
      <c r="F9408">
        <f t="shared" si="1629"/>
        <v>44.227012499999994</v>
      </c>
      <c r="G9408">
        <f t="shared" si="1630"/>
        <v>9.4049999999999994</v>
      </c>
      <c r="H9408">
        <f t="shared" si="1631"/>
        <v>44.227012499999994</v>
      </c>
      <c r="I9408">
        <f t="shared" si="1632"/>
        <v>9.4049999999999994</v>
      </c>
      <c r="J9408">
        <f t="shared" si="1633"/>
        <v>44.227012499999994</v>
      </c>
      <c r="K9408">
        <f t="shared" si="1634"/>
        <v>9.4049999999999994</v>
      </c>
      <c r="L9408">
        <f t="shared" si="1635"/>
        <v>44.227012499999994</v>
      </c>
      <c r="M9408">
        <f t="shared" si="1636"/>
        <v>62.546440900744393</v>
      </c>
      <c r="N9408">
        <f t="shared" si="1637"/>
        <v>62.546440900744393</v>
      </c>
    </row>
    <row r="9409" spans="1:14">
      <c r="A9409">
        <v>9406</v>
      </c>
      <c r="B9409">
        <f t="shared" si="1627"/>
        <v>9.4060000000000006</v>
      </c>
      <c r="C9409">
        <v>1</v>
      </c>
      <c r="D9409">
        <v>1</v>
      </c>
      <c r="E9409">
        <f t="shared" si="1628"/>
        <v>9.4060000000000006</v>
      </c>
      <c r="F9409">
        <f t="shared" si="1629"/>
        <v>44.236418000000008</v>
      </c>
      <c r="G9409">
        <f t="shared" si="1630"/>
        <v>9.4060000000000006</v>
      </c>
      <c r="H9409">
        <f t="shared" si="1631"/>
        <v>44.236418000000008</v>
      </c>
      <c r="I9409">
        <f t="shared" si="1632"/>
        <v>9.4060000000000006</v>
      </c>
      <c r="J9409">
        <f t="shared" si="1633"/>
        <v>44.236418000000008</v>
      </c>
      <c r="K9409">
        <f t="shared" si="1634"/>
        <v>9.4060000000000006</v>
      </c>
      <c r="L9409">
        <f t="shared" si="1635"/>
        <v>44.236418000000008</v>
      </c>
      <c r="M9409">
        <f t="shared" si="1636"/>
        <v>62.55974228640531</v>
      </c>
      <c r="N9409">
        <f t="shared" si="1637"/>
        <v>62.55974228640531</v>
      </c>
    </row>
    <row r="9410" spans="1:14">
      <c r="A9410">
        <v>9407</v>
      </c>
      <c r="B9410">
        <f t="shared" si="1627"/>
        <v>9.407</v>
      </c>
      <c r="C9410">
        <v>1</v>
      </c>
      <c r="D9410">
        <v>1</v>
      </c>
      <c r="E9410">
        <f t="shared" si="1628"/>
        <v>9.407</v>
      </c>
      <c r="F9410">
        <f t="shared" si="1629"/>
        <v>44.245824499999998</v>
      </c>
      <c r="G9410">
        <f t="shared" si="1630"/>
        <v>9.407</v>
      </c>
      <c r="H9410">
        <f t="shared" si="1631"/>
        <v>44.245824500000005</v>
      </c>
      <c r="I9410">
        <f t="shared" si="1632"/>
        <v>9.407</v>
      </c>
      <c r="J9410">
        <f t="shared" si="1633"/>
        <v>44.245824499999998</v>
      </c>
      <c r="K9410">
        <f t="shared" si="1634"/>
        <v>9.407</v>
      </c>
      <c r="L9410">
        <f t="shared" si="1635"/>
        <v>44.245824500000005</v>
      </c>
      <c r="M9410">
        <f t="shared" si="1636"/>
        <v>62.573045086279762</v>
      </c>
      <c r="N9410">
        <f t="shared" si="1637"/>
        <v>62.573045086279777</v>
      </c>
    </row>
    <row r="9411" spans="1:14">
      <c r="A9411">
        <v>9408</v>
      </c>
      <c r="B9411">
        <f t="shared" si="1627"/>
        <v>9.4079999999999995</v>
      </c>
      <c r="C9411">
        <v>1</v>
      </c>
      <c r="D9411">
        <v>1</v>
      </c>
      <c r="E9411">
        <f t="shared" si="1628"/>
        <v>9.4079999999999995</v>
      </c>
      <c r="F9411">
        <f t="shared" si="1629"/>
        <v>44.255231999999992</v>
      </c>
      <c r="G9411">
        <f t="shared" si="1630"/>
        <v>9.4079999999999995</v>
      </c>
      <c r="H9411">
        <f t="shared" si="1631"/>
        <v>44.255231999999999</v>
      </c>
      <c r="I9411">
        <f t="shared" si="1632"/>
        <v>9.4079999999999995</v>
      </c>
      <c r="J9411">
        <f t="shared" si="1633"/>
        <v>44.255231999999992</v>
      </c>
      <c r="K9411">
        <f t="shared" si="1634"/>
        <v>9.4079999999999995</v>
      </c>
      <c r="L9411">
        <f t="shared" si="1635"/>
        <v>44.255231999999999</v>
      </c>
      <c r="M9411">
        <f t="shared" si="1636"/>
        <v>62.586349300367779</v>
      </c>
      <c r="N9411">
        <f t="shared" si="1637"/>
        <v>62.586349300367793</v>
      </c>
    </row>
    <row r="9412" spans="1:14">
      <c r="A9412">
        <v>9409</v>
      </c>
      <c r="B9412">
        <f t="shared" si="1627"/>
        <v>9.4090000000000007</v>
      </c>
      <c r="C9412">
        <v>1</v>
      </c>
      <c r="D9412">
        <v>1</v>
      </c>
      <c r="E9412">
        <f t="shared" si="1628"/>
        <v>9.4090000000000007</v>
      </c>
      <c r="F9412">
        <f t="shared" si="1629"/>
        <v>44.264640500000006</v>
      </c>
      <c r="G9412">
        <f t="shared" si="1630"/>
        <v>9.4090000000000007</v>
      </c>
      <c r="H9412">
        <f t="shared" si="1631"/>
        <v>44.264640500000013</v>
      </c>
      <c r="I9412">
        <f t="shared" si="1632"/>
        <v>9.4090000000000007</v>
      </c>
      <c r="J9412">
        <f t="shared" si="1633"/>
        <v>44.264640500000006</v>
      </c>
      <c r="K9412">
        <f t="shared" si="1634"/>
        <v>9.4090000000000007</v>
      </c>
      <c r="L9412">
        <f t="shared" si="1635"/>
        <v>44.264640500000013</v>
      </c>
      <c r="M9412">
        <f t="shared" si="1636"/>
        <v>62.599654928669388</v>
      </c>
      <c r="N9412">
        <f t="shared" si="1637"/>
        <v>62.599654928669395</v>
      </c>
    </row>
    <row r="9413" spans="1:14">
      <c r="A9413">
        <v>9410</v>
      </c>
      <c r="B9413">
        <f t="shared" si="1627"/>
        <v>9.41</v>
      </c>
      <c r="C9413">
        <v>1</v>
      </c>
      <c r="D9413">
        <v>1</v>
      </c>
      <c r="E9413">
        <f t="shared" si="1628"/>
        <v>9.41</v>
      </c>
      <c r="F9413">
        <f t="shared" si="1629"/>
        <v>44.274050000000003</v>
      </c>
      <c r="G9413">
        <f t="shared" si="1630"/>
        <v>9.41</v>
      </c>
      <c r="H9413">
        <f t="shared" si="1631"/>
        <v>44.27405000000001</v>
      </c>
      <c r="I9413">
        <f t="shared" si="1632"/>
        <v>9.41</v>
      </c>
      <c r="J9413">
        <f t="shared" si="1633"/>
        <v>44.274050000000003</v>
      </c>
      <c r="K9413">
        <f t="shared" si="1634"/>
        <v>9.41</v>
      </c>
      <c r="L9413">
        <f t="shared" si="1635"/>
        <v>44.27405000000001</v>
      </c>
      <c r="M9413">
        <f t="shared" si="1636"/>
        <v>62.612961971184532</v>
      </c>
      <c r="N9413">
        <f t="shared" si="1637"/>
        <v>62.612961971184539</v>
      </c>
    </row>
    <row r="9414" spans="1:14">
      <c r="A9414">
        <v>9411</v>
      </c>
      <c r="B9414">
        <f t="shared" si="1627"/>
        <v>9.4109999999999996</v>
      </c>
      <c r="C9414">
        <v>1</v>
      </c>
      <c r="D9414">
        <v>1</v>
      </c>
      <c r="E9414">
        <f t="shared" si="1628"/>
        <v>9.4109999999999996</v>
      </c>
      <c r="F9414">
        <f t="shared" si="1629"/>
        <v>44.283460499999997</v>
      </c>
      <c r="G9414">
        <f t="shared" si="1630"/>
        <v>9.4109999999999996</v>
      </c>
      <c r="H9414">
        <f t="shared" si="1631"/>
        <v>44.283460500000004</v>
      </c>
      <c r="I9414">
        <f t="shared" si="1632"/>
        <v>9.4109999999999996</v>
      </c>
      <c r="J9414">
        <f t="shared" si="1633"/>
        <v>44.283460499999997</v>
      </c>
      <c r="K9414">
        <f t="shared" si="1634"/>
        <v>9.4109999999999996</v>
      </c>
      <c r="L9414">
        <f t="shared" si="1635"/>
        <v>44.283460500000004</v>
      </c>
      <c r="M9414">
        <f t="shared" si="1636"/>
        <v>62.626270427913234</v>
      </c>
      <c r="N9414">
        <f t="shared" si="1637"/>
        <v>62.626270427913248</v>
      </c>
    </row>
    <row r="9415" spans="1:14">
      <c r="A9415">
        <v>9412</v>
      </c>
      <c r="B9415">
        <f t="shared" si="1627"/>
        <v>9.4120000000000008</v>
      </c>
      <c r="C9415">
        <v>1</v>
      </c>
      <c r="D9415">
        <v>1</v>
      </c>
      <c r="E9415">
        <f t="shared" si="1628"/>
        <v>9.4120000000000008</v>
      </c>
      <c r="F9415">
        <f t="shared" si="1629"/>
        <v>44.29287200000001</v>
      </c>
      <c r="G9415">
        <f t="shared" si="1630"/>
        <v>9.4120000000000008</v>
      </c>
      <c r="H9415">
        <f t="shared" si="1631"/>
        <v>44.292872000000017</v>
      </c>
      <c r="I9415">
        <f t="shared" si="1632"/>
        <v>9.4120000000000008</v>
      </c>
      <c r="J9415">
        <f t="shared" si="1633"/>
        <v>44.29287200000001</v>
      </c>
      <c r="K9415">
        <f t="shared" si="1634"/>
        <v>9.4120000000000008</v>
      </c>
      <c r="L9415">
        <f t="shared" si="1635"/>
        <v>44.292872000000017</v>
      </c>
      <c r="M9415">
        <f t="shared" si="1636"/>
        <v>62.639580298855527</v>
      </c>
      <c r="N9415">
        <f t="shared" si="1637"/>
        <v>62.639580298855542</v>
      </c>
    </row>
    <row r="9416" spans="1:14">
      <c r="A9416">
        <v>9413</v>
      </c>
      <c r="B9416">
        <f t="shared" si="1627"/>
        <v>9.4130000000000003</v>
      </c>
      <c r="C9416">
        <v>1</v>
      </c>
      <c r="D9416">
        <v>1</v>
      </c>
      <c r="E9416">
        <f t="shared" si="1628"/>
        <v>9.4130000000000003</v>
      </c>
      <c r="F9416">
        <f t="shared" si="1629"/>
        <v>44.302284499999999</v>
      </c>
      <c r="G9416">
        <f t="shared" si="1630"/>
        <v>9.4130000000000003</v>
      </c>
      <c r="H9416">
        <f t="shared" si="1631"/>
        <v>44.302284500000013</v>
      </c>
      <c r="I9416">
        <f t="shared" si="1632"/>
        <v>9.4130000000000003</v>
      </c>
      <c r="J9416">
        <f t="shared" si="1633"/>
        <v>44.302284499999999</v>
      </c>
      <c r="K9416">
        <f t="shared" si="1634"/>
        <v>9.4130000000000003</v>
      </c>
      <c r="L9416">
        <f t="shared" si="1635"/>
        <v>44.302284500000013</v>
      </c>
      <c r="M9416">
        <f t="shared" si="1636"/>
        <v>62.65289158401135</v>
      </c>
      <c r="N9416">
        <f t="shared" si="1637"/>
        <v>62.652891584011371</v>
      </c>
    </row>
    <row r="9417" spans="1:14">
      <c r="A9417">
        <v>9414</v>
      </c>
      <c r="B9417">
        <f t="shared" si="1627"/>
        <v>9.4139999999999997</v>
      </c>
      <c r="C9417">
        <v>1</v>
      </c>
      <c r="D9417">
        <v>1</v>
      </c>
      <c r="E9417">
        <f t="shared" si="1628"/>
        <v>9.4139999999999997</v>
      </c>
      <c r="F9417">
        <f t="shared" si="1629"/>
        <v>44.311698</v>
      </c>
      <c r="G9417">
        <f t="shared" si="1630"/>
        <v>9.4139999999999997</v>
      </c>
      <c r="H9417">
        <f t="shared" si="1631"/>
        <v>44.311698000000007</v>
      </c>
      <c r="I9417">
        <f t="shared" si="1632"/>
        <v>9.4139999999999997</v>
      </c>
      <c r="J9417">
        <f t="shared" si="1633"/>
        <v>44.311698</v>
      </c>
      <c r="K9417">
        <f t="shared" si="1634"/>
        <v>9.4139999999999997</v>
      </c>
      <c r="L9417">
        <f t="shared" si="1635"/>
        <v>44.311698000000007</v>
      </c>
      <c r="M9417">
        <f t="shared" si="1636"/>
        <v>62.66620428338075</v>
      </c>
      <c r="N9417">
        <f t="shared" si="1637"/>
        <v>62.666204283380758</v>
      </c>
    </row>
    <row r="9418" spans="1:14">
      <c r="A9418">
        <v>9415</v>
      </c>
      <c r="B9418">
        <f t="shared" si="1627"/>
        <v>9.4149999999999991</v>
      </c>
      <c r="C9418">
        <v>1</v>
      </c>
      <c r="D9418">
        <v>1</v>
      </c>
      <c r="E9418">
        <f t="shared" si="1628"/>
        <v>9.4149999999999991</v>
      </c>
      <c r="F9418">
        <f t="shared" si="1629"/>
        <v>44.321112499999991</v>
      </c>
      <c r="G9418">
        <f t="shared" si="1630"/>
        <v>9.4149999999999991</v>
      </c>
      <c r="H9418">
        <f t="shared" si="1631"/>
        <v>44.321112500000005</v>
      </c>
      <c r="I9418">
        <f t="shared" si="1632"/>
        <v>9.4149999999999991</v>
      </c>
      <c r="J9418">
        <f t="shared" si="1633"/>
        <v>44.321112499999991</v>
      </c>
      <c r="K9418">
        <f t="shared" si="1634"/>
        <v>9.4149999999999991</v>
      </c>
      <c r="L9418">
        <f t="shared" si="1635"/>
        <v>44.321112500000005</v>
      </c>
      <c r="M9418">
        <f t="shared" si="1636"/>
        <v>62.679518396963701</v>
      </c>
      <c r="N9418">
        <f t="shared" si="1637"/>
        <v>62.679518396963715</v>
      </c>
    </row>
    <row r="9419" spans="1:14">
      <c r="A9419">
        <v>9416</v>
      </c>
      <c r="B9419">
        <f t="shared" si="1627"/>
        <v>9.4160000000000004</v>
      </c>
      <c r="C9419">
        <v>1</v>
      </c>
      <c r="D9419">
        <v>1</v>
      </c>
      <c r="E9419">
        <f t="shared" si="1628"/>
        <v>9.4160000000000004</v>
      </c>
      <c r="F9419">
        <f t="shared" si="1629"/>
        <v>44.330528000000001</v>
      </c>
      <c r="G9419">
        <f t="shared" si="1630"/>
        <v>9.4160000000000004</v>
      </c>
      <c r="H9419">
        <f t="shared" si="1631"/>
        <v>44.330528000000015</v>
      </c>
      <c r="I9419">
        <f t="shared" si="1632"/>
        <v>9.4160000000000004</v>
      </c>
      <c r="J9419">
        <f t="shared" si="1633"/>
        <v>44.330528000000001</v>
      </c>
      <c r="K9419">
        <f t="shared" si="1634"/>
        <v>9.4160000000000004</v>
      </c>
      <c r="L9419">
        <f t="shared" si="1635"/>
        <v>44.330528000000015</v>
      </c>
      <c r="M9419">
        <f t="shared" si="1636"/>
        <v>62.692833924760237</v>
      </c>
      <c r="N9419">
        <f t="shared" si="1637"/>
        <v>62.692833924760258</v>
      </c>
    </row>
    <row r="9420" spans="1:14">
      <c r="A9420">
        <v>9417</v>
      </c>
      <c r="B9420">
        <f t="shared" si="1627"/>
        <v>9.4169999999999998</v>
      </c>
      <c r="C9420">
        <v>1</v>
      </c>
      <c r="D9420">
        <v>1</v>
      </c>
      <c r="E9420">
        <f t="shared" si="1628"/>
        <v>9.4169999999999998</v>
      </c>
      <c r="F9420">
        <f t="shared" si="1629"/>
        <v>44.339944500000001</v>
      </c>
      <c r="G9420">
        <f t="shared" si="1630"/>
        <v>9.4169999999999998</v>
      </c>
      <c r="H9420">
        <f t="shared" si="1631"/>
        <v>44.339944500000009</v>
      </c>
      <c r="I9420">
        <f t="shared" si="1632"/>
        <v>9.4169999999999998</v>
      </c>
      <c r="J9420">
        <f t="shared" si="1633"/>
        <v>44.339944500000001</v>
      </c>
      <c r="K9420">
        <f t="shared" si="1634"/>
        <v>9.4169999999999998</v>
      </c>
      <c r="L9420">
        <f t="shared" si="1635"/>
        <v>44.339944500000009</v>
      </c>
      <c r="M9420">
        <f t="shared" si="1636"/>
        <v>62.706150866770322</v>
      </c>
      <c r="N9420">
        <f t="shared" si="1637"/>
        <v>62.706150866770336</v>
      </c>
    </row>
    <row r="9421" spans="1:14">
      <c r="A9421">
        <v>9418</v>
      </c>
      <c r="B9421">
        <f t="shared" si="1627"/>
        <v>9.4179999999999993</v>
      </c>
      <c r="C9421">
        <v>1</v>
      </c>
      <c r="D9421">
        <v>1</v>
      </c>
      <c r="E9421">
        <f t="shared" si="1628"/>
        <v>9.4179999999999993</v>
      </c>
      <c r="F9421">
        <f t="shared" si="1629"/>
        <v>44.349361999999992</v>
      </c>
      <c r="G9421">
        <f t="shared" si="1630"/>
        <v>9.4179999999999993</v>
      </c>
      <c r="H9421">
        <f t="shared" si="1631"/>
        <v>44.349362000000006</v>
      </c>
      <c r="I9421">
        <f t="shared" si="1632"/>
        <v>9.4179999999999993</v>
      </c>
      <c r="J9421">
        <f t="shared" si="1633"/>
        <v>44.349361999999992</v>
      </c>
      <c r="K9421">
        <f t="shared" si="1634"/>
        <v>9.4179999999999993</v>
      </c>
      <c r="L9421">
        <f t="shared" si="1635"/>
        <v>44.349362000000006</v>
      </c>
      <c r="M9421">
        <f t="shared" si="1636"/>
        <v>62.719469222993965</v>
      </c>
      <c r="N9421">
        <f t="shared" si="1637"/>
        <v>62.719469222993979</v>
      </c>
    </row>
    <row r="9422" spans="1:14">
      <c r="A9422">
        <v>9419</v>
      </c>
      <c r="B9422">
        <f t="shared" si="1627"/>
        <v>9.4190000000000005</v>
      </c>
      <c r="C9422">
        <v>1</v>
      </c>
      <c r="D9422">
        <v>1</v>
      </c>
      <c r="E9422">
        <f t="shared" si="1628"/>
        <v>9.4190000000000005</v>
      </c>
      <c r="F9422">
        <f t="shared" si="1629"/>
        <v>44.358780500000002</v>
      </c>
      <c r="G9422">
        <f t="shared" si="1630"/>
        <v>9.4190000000000005</v>
      </c>
      <c r="H9422">
        <f t="shared" si="1631"/>
        <v>44.358780500000016</v>
      </c>
      <c r="I9422">
        <f t="shared" si="1632"/>
        <v>9.4190000000000005</v>
      </c>
      <c r="J9422">
        <f t="shared" si="1633"/>
        <v>44.358780500000002</v>
      </c>
      <c r="K9422">
        <f t="shared" si="1634"/>
        <v>9.4190000000000005</v>
      </c>
      <c r="L9422">
        <f t="shared" si="1635"/>
        <v>44.358780500000016</v>
      </c>
      <c r="M9422">
        <f t="shared" si="1636"/>
        <v>62.732788993431186</v>
      </c>
      <c r="N9422">
        <f t="shared" si="1637"/>
        <v>62.732788993431207</v>
      </c>
    </row>
    <row r="9423" spans="1:14">
      <c r="A9423">
        <v>9420</v>
      </c>
      <c r="B9423">
        <f t="shared" si="1627"/>
        <v>9.42</v>
      </c>
      <c r="C9423">
        <v>1</v>
      </c>
      <c r="D9423">
        <v>1</v>
      </c>
      <c r="E9423">
        <f t="shared" si="1628"/>
        <v>9.42</v>
      </c>
      <c r="F9423">
        <f t="shared" si="1629"/>
        <v>44.368200000000002</v>
      </c>
      <c r="G9423">
        <f t="shared" si="1630"/>
        <v>9.42</v>
      </c>
      <c r="H9423">
        <f t="shared" si="1631"/>
        <v>44.368200000000009</v>
      </c>
      <c r="I9423">
        <f t="shared" si="1632"/>
        <v>9.42</v>
      </c>
      <c r="J9423">
        <f t="shared" si="1633"/>
        <v>44.368200000000002</v>
      </c>
      <c r="K9423">
        <f t="shared" si="1634"/>
        <v>9.42</v>
      </c>
      <c r="L9423">
        <f t="shared" si="1635"/>
        <v>44.368200000000009</v>
      </c>
      <c r="M9423">
        <f t="shared" si="1636"/>
        <v>62.746110178081956</v>
      </c>
      <c r="N9423">
        <f t="shared" si="1637"/>
        <v>62.74611017808197</v>
      </c>
    </row>
    <row r="9424" spans="1:14">
      <c r="A9424">
        <v>9421</v>
      </c>
      <c r="B9424">
        <f t="shared" si="1627"/>
        <v>9.4209999999999994</v>
      </c>
      <c r="C9424">
        <v>1</v>
      </c>
      <c r="D9424">
        <v>1</v>
      </c>
      <c r="E9424">
        <f t="shared" si="1628"/>
        <v>9.4209999999999994</v>
      </c>
      <c r="F9424">
        <f t="shared" si="1629"/>
        <v>44.377620499999992</v>
      </c>
      <c r="G9424">
        <f t="shared" si="1630"/>
        <v>9.4209999999999994</v>
      </c>
      <c r="H9424">
        <f t="shared" si="1631"/>
        <v>44.377620500000006</v>
      </c>
      <c r="I9424">
        <f t="shared" si="1632"/>
        <v>9.4209999999999994</v>
      </c>
      <c r="J9424">
        <f t="shared" si="1633"/>
        <v>44.377620499999992</v>
      </c>
      <c r="K9424">
        <f t="shared" si="1634"/>
        <v>9.4209999999999994</v>
      </c>
      <c r="L9424">
        <f t="shared" si="1635"/>
        <v>44.377620500000006</v>
      </c>
      <c r="M9424">
        <f t="shared" si="1636"/>
        <v>62.759432776946284</v>
      </c>
      <c r="N9424">
        <f t="shared" si="1637"/>
        <v>62.759432776946298</v>
      </c>
    </row>
    <row r="9425" spans="1:14">
      <c r="A9425">
        <v>9422</v>
      </c>
      <c r="B9425">
        <f t="shared" si="1627"/>
        <v>9.4220000000000006</v>
      </c>
      <c r="C9425">
        <v>1</v>
      </c>
      <c r="D9425">
        <v>1</v>
      </c>
      <c r="E9425">
        <f t="shared" si="1628"/>
        <v>9.4220000000000006</v>
      </c>
      <c r="F9425">
        <f t="shared" si="1629"/>
        <v>44.387042000000008</v>
      </c>
      <c r="G9425">
        <f t="shared" si="1630"/>
        <v>9.4220000000000006</v>
      </c>
      <c r="H9425">
        <f t="shared" si="1631"/>
        <v>44.387042000000015</v>
      </c>
      <c r="I9425">
        <f t="shared" si="1632"/>
        <v>9.4220000000000006</v>
      </c>
      <c r="J9425">
        <f t="shared" si="1633"/>
        <v>44.387042000000008</v>
      </c>
      <c r="K9425">
        <f t="shared" si="1634"/>
        <v>9.4220000000000006</v>
      </c>
      <c r="L9425">
        <f t="shared" si="1635"/>
        <v>44.387042000000015</v>
      </c>
      <c r="M9425">
        <f t="shared" si="1636"/>
        <v>62.772756790024204</v>
      </c>
      <c r="N9425">
        <f t="shared" si="1637"/>
        <v>62.772756790024211</v>
      </c>
    </row>
    <row r="9426" spans="1:14">
      <c r="A9426">
        <v>9423</v>
      </c>
      <c r="B9426">
        <f t="shared" si="1627"/>
        <v>9.423</v>
      </c>
      <c r="C9426">
        <v>1</v>
      </c>
      <c r="D9426">
        <v>1</v>
      </c>
      <c r="E9426">
        <f t="shared" si="1628"/>
        <v>9.423</v>
      </c>
      <c r="F9426">
        <f t="shared" si="1629"/>
        <v>44.3964645</v>
      </c>
      <c r="G9426">
        <f t="shared" si="1630"/>
        <v>9.423</v>
      </c>
      <c r="H9426">
        <f t="shared" si="1631"/>
        <v>44.396464500000008</v>
      </c>
      <c r="I9426">
        <f t="shared" si="1632"/>
        <v>9.423</v>
      </c>
      <c r="J9426">
        <f t="shared" si="1633"/>
        <v>44.3964645</v>
      </c>
      <c r="K9426">
        <f t="shared" si="1634"/>
        <v>9.423</v>
      </c>
      <c r="L9426">
        <f t="shared" si="1635"/>
        <v>44.396464500000008</v>
      </c>
      <c r="M9426">
        <f t="shared" si="1636"/>
        <v>62.786082217315652</v>
      </c>
      <c r="N9426">
        <f t="shared" si="1637"/>
        <v>62.786082217315659</v>
      </c>
    </row>
    <row r="9427" spans="1:14">
      <c r="A9427">
        <v>9424</v>
      </c>
      <c r="B9427">
        <f t="shared" si="1627"/>
        <v>9.4239999999999995</v>
      </c>
      <c r="C9427">
        <v>1</v>
      </c>
      <c r="D9427">
        <v>1</v>
      </c>
      <c r="E9427">
        <f t="shared" si="1628"/>
        <v>9.4239999999999995</v>
      </c>
      <c r="F9427">
        <f t="shared" si="1629"/>
        <v>44.405887999999997</v>
      </c>
      <c r="G9427">
        <f t="shared" si="1630"/>
        <v>9.4239999999999995</v>
      </c>
      <c r="H9427">
        <f t="shared" si="1631"/>
        <v>44.405888000000004</v>
      </c>
      <c r="I9427">
        <f t="shared" si="1632"/>
        <v>9.4239999999999995</v>
      </c>
      <c r="J9427">
        <f t="shared" si="1633"/>
        <v>44.405887999999997</v>
      </c>
      <c r="K9427">
        <f t="shared" si="1634"/>
        <v>9.4239999999999995</v>
      </c>
      <c r="L9427">
        <f t="shared" si="1635"/>
        <v>44.405888000000004</v>
      </c>
      <c r="M9427">
        <f t="shared" si="1636"/>
        <v>62.799409058820672</v>
      </c>
      <c r="N9427">
        <f t="shared" si="1637"/>
        <v>62.799409058820679</v>
      </c>
    </row>
    <row r="9428" spans="1:14">
      <c r="A9428">
        <v>9425</v>
      </c>
      <c r="B9428">
        <f t="shared" si="1627"/>
        <v>9.4250000000000007</v>
      </c>
      <c r="C9428">
        <v>1</v>
      </c>
      <c r="D9428">
        <v>1</v>
      </c>
      <c r="E9428">
        <f t="shared" si="1628"/>
        <v>9.4250000000000007</v>
      </c>
      <c r="F9428">
        <f t="shared" si="1629"/>
        <v>44.415312500000006</v>
      </c>
      <c r="G9428">
        <f t="shared" si="1630"/>
        <v>9.4250000000000007</v>
      </c>
      <c r="H9428">
        <f t="shared" si="1631"/>
        <v>44.415312500000013</v>
      </c>
      <c r="I9428">
        <f t="shared" si="1632"/>
        <v>9.4250000000000007</v>
      </c>
      <c r="J9428">
        <f t="shared" si="1633"/>
        <v>44.415312500000006</v>
      </c>
      <c r="K9428">
        <f t="shared" si="1634"/>
        <v>9.4250000000000007</v>
      </c>
      <c r="L9428">
        <f t="shared" si="1635"/>
        <v>44.415312500000013</v>
      </c>
      <c r="M9428">
        <f t="shared" si="1636"/>
        <v>62.812737314539262</v>
      </c>
      <c r="N9428">
        <f t="shared" si="1637"/>
        <v>62.812737314539277</v>
      </c>
    </row>
    <row r="9429" spans="1:14">
      <c r="A9429">
        <v>9426</v>
      </c>
      <c r="B9429">
        <f t="shared" si="1627"/>
        <v>9.4260000000000002</v>
      </c>
      <c r="C9429">
        <v>1</v>
      </c>
      <c r="D9429">
        <v>1</v>
      </c>
      <c r="E9429">
        <f t="shared" si="1628"/>
        <v>9.4260000000000002</v>
      </c>
      <c r="F9429">
        <f t="shared" si="1629"/>
        <v>44.424738000000005</v>
      </c>
      <c r="G9429">
        <f t="shared" si="1630"/>
        <v>9.4260000000000002</v>
      </c>
      <c r="H9429">
        <f t="shared" si="1631"/>
        <v>44.424738000000005</v>
      </c>
      <c r="I9429">
        <f t="shared" si="1632"/>
        <v>9.4260000000000002</v>
      </c>
      <c r="J9429">
        <f t="shared" si="1633"/>
        <v>44.424738000000005</v>
      </c>
      <c r="K9429">
        <f t="shared" si="1634"/>
        <v>9.4260000000000002</v>
      </c>
      <c r="L9429">
        <f t="shared" si="1635"/>
        <v>44.424738000000005</v>
      </c>
      <c r="M9429">
        <f t="shared" si="1636"/>
        <v>62.82606698447141</v>
      </c>
      <c r="N9429">
        <f t="shared" si="1637"/>
        <v>62.82606698447141</v>
      </c>
    </row>
    <row r="9430" spans="1:14">
      <c r="A9430">
        <v>9427</v>
      </c>
      <c r="B9430">
        <f t="shared" si="1627"/>
        <v>9.4269999999999996</v>
      </c>
      <c r="C9430">
        <v>1</v>
      </c>
      <c r="D9430">
        <v>1</v>
      </c>
      <c r="E9430">
        <f t="shared" si="1628"/>
        <v>9.4269999999999996</v>
      </c>
      <c r="F9430">
        <f t="shared" si="1629"/>
        <v>44.434164499999994</v>
      </c>
      <c r="G9430">
        <f t="shared" si="1630"/>
        <v>9.4269999999999996</v>
      </c>
      <c r="H9430">
        <f t="shared" si="1631"/>
        <v>44.434164500000001</v>
      </c>
      <c r="I9430">
        <f t="shared" si="1632"/>
        <v>9.4269999999999996</v>
      </c>
      <c r="J9430">
        <f t="shared" si="1633"/>
        <v>44.434164499999994</v>
      </c>
      <c r="K9430">
        <f t="shared" si="1634"/>
        <v>9.4269999999999996</v>
      </c>
      <c r="L9430">
        <f t="shared" si="1635"/>
        <v>44.434164500000001</v>
      </c>
      <c r="M9430">
        <f t="shared" si="1636"/>
        <v>62.839398068617108</v>
      </c>
      <c r="N9430">
        <f t="shared" si="1637"/>
        <v>62.839398068617115</v>
      </c>
    </row>
    <row r="9431" spans="1:14">
      <c r="A9431">
        <v>9428</v>
      </c>
      <c r="B9431">
        <f t="shared" si="1627"/>
        <v>9.4280000000000008</v>
      </c>
      <c r="C9431">
        <v>1</v>
      </c>
      <c r="D9431">
        <v>1</v>
      </c>
      <c r="E9431">
        <f t="shared" si="1628"/>
        <v>9.4280000000000008</v>
      </c>
      <c r="F9431">
        <f t="shared" si="1629"/>
        <v>44.44359200000001</v>
      </c>
      <c r="G9431">
        <f t="shared" si="1630"/>
        <v>9.4280000000000008</v>
      </c>
      <c r="H9431">
        <f t="shared" si="1631"/>
        <v>44.44359200000001</v>
      </c>
      <c r="I9431">
        <f t="shared" si="1632"/>
        <v>9.4280000000000008</v>
      </c>
      <c r="J9431">
        <f t="shared" si="1633"/>
        <v>44.44359200000001</v>
      </c>
      <c r="K9431">
        <f t="shared" si="1634"/>
        <v>9.4280000000000008</v>
      </c>
      <c r="L9431">
        <f t="shared" si="1635"/>
        <v>44.44359200000001</v>
      </c>
      <c r="M9431">
        <f t="shared" si="1636"/>
        <v>62.852730566976405</v>
      </c>
      <c r="N9431">
        <f t="shared" si="1637"/>
        <v>62.852730566976405</v>
      </c>
    </row>
    <row r="9432" spans="1:14">
      <c r="A9432">
        <v>9429</v>
      </c>
      <c r="B9432">
        <f t="shared" si="1627"/>
        <v>9.4290000000000003</v>
      </c>
      <c r="C9432">
        <v>1</v>
      </c>
      <c r="D9432">
        <v>1</v>
      </c>
      <c r="E9432">
        <f t="shared" si="1628"/>
        <v>9.4290000000000003</v>
      </c>
      <c r="F9432">
        <f t="shared" si="1629"/>
        <v>44.453020500000001</v>
      </c>
      <c r="G9432">
        <f t="shared" si="1630"/>
        <v>9.4290000000000003</v>
      </c>
      <c r="H9432">
        <f t="shared" si="1631"/>
        <v>44.453020500000001</v>
      </c>
      <c r="I9432">
        <f t="shared" si="1632"/>
        <v>9.4290000000000003</v>
      </c>
      <c r="J9432">
        <f t="shared" si="1633"/>
        <v>44.453020500000001</v>
      </c>
      <c r="K9432">
        <f t="shared" si="1634"/>
        <v>9.4290000000000003</v>
      </c>
      <c r="L9432">
        <f t="shared" si="1635"/>
        <v>44.453020500000001</v>
      </c>
      <c r="M9432">
        <f t="shared" si="1636"/>
        <v>62.866064479549223</v>
      </c>
      <c r="N9432">
        <f t="shared" si="1637"/>
        <v>62.866064479549223</v>
      </c>
    </row>
    <row r="9433" spans="1:14">
      <c r="A9433">
        <v>9430</v>
      </c>
      <c r="B9433">
        <f t="shared" si="1627"/>
        <v>9.43</v>
      </c>
      <c r="C9433">
        <v>1</v>
      </c>
      <c r="D9433">
        <v>1</v>
      </c>
      <c r="E9433">
        <f t="shared" si="1628"/>
        <v>9.43</v>
      </c>
      <c r="F9433">
        <f t="shared" si="1629"/>
        <v>44.462449999999997</v>
      </c>
      <c r="G9433">
        <f t="shared" si="1630"/>
        <v>9.43</v>
      </c>
      <c r="H9433">
        <f t="shared" si="1631"/>
        <v>44.462449999999997</v>
      </c>
      <c r="I9433">
        <f t="shared" si="1632"/>
        <v>9.43</v>
      </c>
      <c r="J9433">
        <f t="shared" si="1633"/>
        <v>44.462449999999997</v>
      </c>
      <c r="K9433">
        <f t="shared" si="1634"/>
        <v>9.43</v>
      </c>
      <c r="L9433">
        <f t="shared" si="1635"/>
        <v>44.462449999999997</v>
      </c>
      <c r="M9433">
        <f t="shared" si="1636"/>
        <v>62.87939980633562</v>
      </c>
      <c r="N9433">
        <f t="shared" si="1637"/>
        <v>62.87939980633562</v>
      </c>
    </row>
    <row r="9434" spans="1:14">
      <c r="A9434">
        <v>9431</v>
      </c>
      <c r="B9434">
        <f t="shared" si="1627"/>
        <v>9.4309999999999992</v>
      </c>
      <c r="C9434">
        <v>1</v>
      </c>
      <c r="D9434">
        <v>1</v>
      </c>
      <c r="E9434">
        <f t="shared" si="1628"/>
        <v>9.4309999999999992</v>
      </c>
      <c r="F9434">
        <f t="shared" si="1629"/>
        <v>44.47188049999999</v>
      </c>
      <c r="G9434">
        <f t="shared" si="1630"/>
        <v>9.4309999999999992</v>
      </c>
      <c r="H9434">
        <f t="shared" si="1631"/>
        <v>44.47188049999999</v>
      </c>
      <c r="I9434">
        <f t="shared" si="1632"/>
        <v>9.4309999999999992</v>
      </c>
      <c r="J9434">
        <f t="shared" si="1633"/>
        <v>44.47188049999999</v>
      </c>
      <c r="K9434">
        <f t="shared" si="1634"/>
        <v>9.4309999999999992</v>
      </c>
      <c r="L9434">
        <f t="shared" si="1635"/>
        <v>44.47188049999999</v>
      </c>
      <c r="M9434">
        <f t="shared" si="1636"/>
        <v>62.892736547335566</v>
      </c>
      <c r="N9434">
        <f t="shared" si="1637"/>
        <v>62.892736547335566</v>
      </c>
    </row>
    <row r="9435" spans="1:14">
      <c r="A9435">
        <v>9432</v>
      </c>
      <c r="B9435">
        <f t="shared" si="1627"/>
        <v>9.4320000000000004</v>
      </c>
      <c r="C9435">
        <v>1</v>
      </c>
      <c r="D9435">
        <v>1</v>
      </c>
      <c r="E9435">
        <f t="shared" si="1628"/>
        <v>9.4320000000000004</v>
      </c>
      <c r="F9435">
        <f t="shared" si="1629"/>
        <v>44.481312000000003</v>
      </c>
      <c r="G9435">
        <f t="shared" si="1630"/>
        <v>9.4320000000000004</v>
      </c>
      <c r="H9435">
        <f t="shared" si="1631"/>
        <v>44.481312000000003</v>
      </c>
      <c r="I9435">
        <f t="shared" si="1632"/>
        <v>9.4320000000000004</v>
      </c>
      <c r="J9435">
        <f t="shared" si="1633"/>
        <v>44.481312000000003</v>
      </c>
      <c r="K9435">
        <f t="shared" si="1634"/>
        <v>9.4320000000000004</v>
      </c>
      <c r="L9435">
        <f t="shared" si="1635"/>
        <v>44.481312000000003</v>
      </c>
      <c r="M9435">
        <f t="shared" si="1636"/>
        <v>62.906074702549105</v>
      </c>
      <c r="N9435">
        <f t="shared" si="1637"/>
        <v>62.906074702549105</v>
      </c>
    </row>
    <row r="9436" spans="1:14">
      <c r="A9436">
        <v>9433</v>
      </c>
      <c r="B9436">
        <f t="shared" si="1627"/>
        <v>9.4329999999999998</v>
      </c>
      <c r="C9436">
        <v>1</v>
      </c>
      <c r="D9436">
        <v>1</v>
      </c>
      <c r="E9436">
        <f t="shared" si="1628"/>
        <v>9.4329999999999998</v>
      </c>
      <c r="F9436">
        <f t="shared" si="1629"/>
        <v>44.490744499999998</v>
      </c>
      <c r="G9436">
        <f t="shared" si="1630"/>
        <v>9.4329999999999998</v>
      </c>
      <c r="H9436">
        <f t="shared" si="1631"/>
        <v>44.490744499999998</v>
      </c>
      <c r="I9436">
        <f t="shared" si="1632"/>
        <v>9.4329999999999998</v>
      </c>
      <c r="J9436">
        <f t="shared" si="1633"/>
        <v>44.490744499999998</v>
      </c>
      <c r="K9436">
        <f t="shared" si="1634"/>
        <v>9.4329999999999998</v>
      </c>
      <c r="L9436">
        <f t="shared" si="1635"/>
        <v>44.490744499999998</v>
      </c>
      <c r="M9436">
        <f t="shared" si="1636"/>
        <v>62.919414271976187</v>
      </c>
      <c r="N9436">
        <f t="shared" si="1637"/>
        <v>62.919414271976187</v>
      </c>
    </row>
    <row r="9437" spans="1:14">
      <c r="A9437">
        <v>9434</v>
      </c>
      <c r="B9437">
        <f t="shared" si="1627"/>
        <v>9.4339999999999993</v>
      </c>
      <c r="C9437">
        <v>1</v>
      </c>
      <c r="D9437">
        <v>1</v>
      </c>
      <c r="E9437">
        <f t="shared" si="1628"/>
        <v>9.4339999999999993</v>
      </c>
      <c r="F9437">
        <f t="shared" si="1629"/>
        <v>44.500177999999991</v>
      </c>
      <c r="G9437">
        <f t="shared" si="1630"/>
        <v>9.4339999999999993</v>
      </c>
      <c r="H9437">
        <f t="shared" si="1631"/>
        <v>44.500177999999991</v>
      </c>
      <c r="I9437">
        <f t="shared" si="1632"/>
        <v>9.4339999999999993</v>
      </c>
      <c r="J9437">
        <f t="shared" si="1633"/>
        <v>44.500177999999991</v>
      </c>
      <c r="K9437">
        <f t="shared" si="1634"/>
        <v>9.4339999999999993</v>
      </c>
      <c r="L9437">
        <f t="shared" si="1635"/>
        <v>44.500177999999991</v>
      </c>
      <c r="M9437">
        <f t="shared" si="1636"/>
        <v>62.932755255616819</v>
      </c>
      <c r="N9437">
        <f t="shared" si="1637"/>
        <v>62.932755255616819</v>
      </c>
    </row>
    <row r="9438" spans="1:14">
      <c r="A9438">
        <v>9435</v>
      </c>
      <c r="B9438">
        <f t="shared" si="1627"/>
        <v>9.4350000000000005</v>
      </c>
      <c r="C9438">
        <v>1</v>
      </c>
      <c r="D9438">
        <v>1</v>
      </c>
      <c r="E9438">
        <f t="shared" si="1628"/>
        <v>9.4350000000000005</v>
      </c>
      <c r="F9438">
        <f t="shared" si="1629"/>
        <v>44.509612500000003</v>
      </c>
      <c r="G9438">
        <f t="shared" si="1630"/>
        <v>9.4350000000000005</v>
      </c>
      <c r="H9438">
        <f t="shared" si="1631"/>
        <v>44.509612500000003</v>
      </c>
      <c r="I9438">
        <f t="shared" si="1632"/>
        <v>9.4350000000000005</v>
      </c>
      <c r="J9438">
        <f t="shared" si="1633"/>
        <v>44.509612500000003</v>
      </c>
      <c r="K9438">
        <f t="shared" si="1634"/>
        <v>9.4350000000000005</v>
      </c>
      <c r="L9438">
        <f t="shared" si="1635"/>
        <v>44.509612500000003</v>
      </c>
      <c r="M9438">
        <f t="shared" si="1636"/>
        <v>62.946097653471043</v>
      </c>
      <c r="N9438">
        <f t="shared" si="1637"/>
        <v>62.946097653471043</v>
      </c>
    </row>
    <row r="9439" spans="1:14">
      <c r="A9439">
        <v>9436</v>
      </c>
      <c r="B9439">
        <f t="shared" si="1627"/>
        <v>9.4359999999999999</v>
      </c>
      <c r="C9439">
        <v>1</v>
      </c>
      <c r="D9439">
        <v>1</v>
      </c>
      <c r="E9439">
        <f t="shared" si="1628"/>
        <v>9.4359999999999999</v>
      </c>
      <c r="F9439">
        <f t="shared" si="1629"/>
        <v>44.519047999999998</v>
      </c>
      <c r="G9439">
        <f t="shared" si="1630"/>
        <v>9.4359999999999999</v>
      </c>
      <c r="H9439">
        <f t="shared" si="1631"/>
        <v>44.519047999999998</v>
      </c>
      <c r="I9439">
        <f t="shared" si="1632"/>
        <v>9.4359999999999999</v>
      </c>
      <c r="J9439">
        <f t="shared" si="1633"/>
        <v>44.519047999999998</v>
      </c>
      <c r="K9439">
        <f t="shared" si="1634"/>
        <v>9.4359999999999999</v>
      </c>
      <c r="L9439">
        <f t="shared" si="1635"/>
        <v>44.519047999999998</v>
      </c>
      <c r="M9439">
        <f t="shared" si="1636"/>
        <v>62.959441465538809</v>
      </c>
      <c r="N9439">
        <f t="shared" si="1637"/>
        <v>62.959441465538809</v>
      </c>
    </row>
    <row r="9440" spans="1:14">
      <c r="A9440">
        <v>9437</v>
      </c>
      <c r="B9440">
        <f t="shared" si="1627"/>
        <v>9.4369999999999994</v>
      </c>
      <c r="C9440">
        <v>1</v>
      </c>
      <c r="D9440">
        <v>1</v>
      </c>
      <c r="E9440">
        <f t="shared" si="1628"/>
        <v>9.4369999999999994</v>
      </c>
      <c r="F9440">
        <f t="shared" si="1629"/>
        <v>44.528484499999998</v>
      </c>
      <c r="G9440">
        <f t="shared" si="1630"/>
        <v>9.4369999999999994</v>
      </c>
      <c r="H9440">
        <f t="shared" si="1631"/>
        <v>44.52848449999999</v>
      </c>
      <c r="I9440">
        <f t="shared" si="1632"/>
        <v>9.4369999999999994</v>
      </c>
      <c r="J9440">
        <f t="shared" si="1633"/>
        <v>44.528484499999998</v>
      </c>
      <c r="K9440">
        <f t="shared" si="1634"/>
        <v>9.4369999999999994</v>
      </c>
      <c r="L9440">
        <f t="shared" si="1635"/>
        <v>44.52848449999999</v>
      </c>
      <c r="M9440">
        <f t="shared" si="1636"/>
        <v>62.97278669182014</v>
      </c>
      <c r="N9440">
        <f t="shared" si="1637"/>
        <v>62.972786691820133</v>
      </c>
    </row>
    <row r="9441" spans="1:14">
      <c r="A9441">
        <v>9438</v>
      </c>
      <c r="B9441">
        <f t="shared" si="1627"/>
        <v>9.4380000000000006</v>
      </c>
      <c r="C9441">
        <v>1</v>
      </c>
      <c r="D9441">
        <v>1</v>
      </c>
      <c r="E9441">
        <f t="shared" si="1628"/>
        <v>9.4380000000000006</v>
      </c>
      <c r="F9441">
        <f t="shared" si="1629"/>
        <v>44.537922000000009</v>
      </c>
      <c r="G9441">
        <f t="shared" si="1630"/>
        <v>9.4380000000000006</v>
      </c>
      <c r="H9441">
        <f t="shared" si="1631"/>
        <v>44.537922000000002</v>
      </c>
      <c r="I9441">
        <f t="shared" si="1632"/>
        <v>9.4380000000000006</v>
      </c>
      <c r="J9441">
        <f t="shared" si="1633"/>
        <v>44.537922000000009</v>
      </c>
      <c r="K9441">
        <f t="shared" si="1634"/>
        <v>9.4380000000000006</v>
      </c>
      <c r="L9441">
        <f t="shared" si="1635"/>
        <v>44.537922000000002</v>
      </c>
      <c r="M9441">
        <f t="shared" si="1636"/>
        <v>62.986133332315056</v>
      </c>
      <c r="N9441">
        <f t="shared" si="1637"/>
        <v>62.986133332315042</v>
      </c>
    </row>
    <row r="9442" spans="1:14">
      <c r="A9442">
        <v>9439</v>
      </c>
      <c r="B9442">
        <f t="shared" si="1627"/>
        <v>9.4390000000000001</v>
      </c>
      <c r="C9442">
        <v>1</v>
      </c>
      <c r="D9442">
        <v>1</v>
      </c>
      <c r="E9442">
        <f t="shared" si="1628"/>
        <v>9.4390000000000001</v>
      </c>
      <c r="F9442">
        <f t="shared" si="1629"/>
        <v>44.547360500000003</v>
      </c>
      <c r="G9442">
        <f t="shared" si="1630"/>
        <v>9.4390000000000001</v>
      </c>
      <c r="H9442">
        <f t="shared" si="1631"/>
        <v>44.547360499999996</v>
      </c>
      <c r="I9442">
        <f t="shared" si="1632"/>
        <v>9.4390000000000001</v>
      </c>
      <c r="J9442">
        <f t="shared" si="1633"/>
        <v>44.547360500000003</v>
      </c>
      <c r="K9442">
        <f t="shared" si="1634"/>
        <v>9.4390000000000001</v>
      </c>
      <c r="L9442">
        <f t="shared" si="1635"/>
        <v>44.547360499999996</v>
      </c>
      <c r="M9442">
        <f t="shared" si="1636"/>
        <v>62.999481387023508</v>
      </c>
      <c r="N9442">
        <f t="shared" si="1637"/>
        <v>62.999481387023494</v>
      </c>
    </row>
    <row r="9443" spans="1:14">
      <c r="A9443">
        <v>9440</v>
      </c>
      <c r="B9443">
        <f t="shared" si="1627"/>
        <v>9.44</v>
      </c>
      <c r="C9443">
        <v>1</v>
      </c>
      <c r="D9443">
        <v>1</v>
      </c>
      <c r="E9443">
        <f t="shared" si="1628"/>
        <v>9.44</v>
      </c>
      <c r="F9443">
        <f t="shared" si="1629"/>
        <v>44.556799999999996</v>
      </c>
      <c r="G9443">
        <f t="shared" si="1630"/>
        <v>9.44</v>
      </c>
      <c r="H9443">
        <f t="shared" si="1631"/>
        <v>44.556799999999988</v>
      </c>
      <c r="I9443">
        <f t="shared" si="1632"/>
        <v>9.44</v>
      </c>
      <c r="J9443">
        <f t="shared" si="1633"/>
        <v>44.556799999999996</v>
      </c>
      <c r="K9443">
        <f t="shared" si="1634"/>
        <v>9.44</v>
      </c>
      <c r="L9443">
        <f t="shared" si="1635"/>
        <v>44.556799999999988</v>
      </c>
      <c r="M9443">
        <f t="shared" si="1636"/>
        <v>63.012830855945516</v>
      </c>
      <c r="N9443">
        <f t="shared" si="1637"/>
        <v>63.012830855945502</v>
      </c>
    </row>
    <row r="9444" spans="1:14">
      <c r="A9444">
        <v>9441</v>
      </c>
      <c r="B9444">
        <f t="shared" si="1627"/>
        <v>9.4410000000000007</v>
      </c>
      <c r="C9444">
        <v>1</v>
      </c>
      <c r="D9444">
        <v>1</v>
      </c>
      <c r="E9444">
        <f t="shared" si="1628"/>
        <v>9.4410000000000007</v>
      </c>
      <c r="F9444">
        <f t="shared" si="1629"/>
        <v>44.566240500000006</v>
      </c>
      <c r="G9444">
        <f t="shared" si="1630"/>
        <v>9.4410000000000007</v>
      </c>
      <c r="H9444">
        <f t="shared" si="1631"/>
        <v>44.566240499999999</v>
      </c>
      <c r="I9444">
        <f t="shared" si="1632"/>
        <v>9.4410000000000007</v>
      </c>
      <c r="J9444">
        <f t="shared" si="1633"/>
        <v>44.566240500000006</v>
      </c>
      <c r="K9444">
        <f t="shared" si="1634"/>
        <v>9.4410000000000007</v>
      </c>
      <c r="L9444">
        <f t="shared" si="1635"/>
        <v>44.566240499999999</v>
      </c>
      <c r="M9444">
        <f t="shared" si="1636"/>
        <v>63.02618173908111</v>
      </c>
      <c r="N9444">
        <f t="shared" si="1637"/>
        <v>63.026181739081103</v>
      </c>
    </row>
    <row r="9445" spans="1:14">
      <c r="A9445">
        <v>9442</v>
      </c>
      <c r="B9445">
        <f t="shared" si="1627"/>
        <v>9.4420000000000002</v>
      </c>
      <c r="C9445">
        <v>1</v>
      </c>
      <c r="D9445">
        <v>1</v>
      </c>
      <c r="E9445">
        <f t="shared" si="1628"/>
        <v>9.4420000000000002</v>
      </c>
      <c r="F9445">
        <f t="shared" si="1629"/>
        <v>44.575682</v>
      </c>
      <c r="G9445">
        <f t="shared" si="1630"/>
        <v>9.4420000000000002</v>
      </c>
      <c r="H9445">
        <f t="shared" si="1631"/>
        <v>44.575681999999993</v>
      </c>
      <c r="I9445">
        <f t="shared" si="1632"/>
        <v>9.4420000000000002</v>
      </c>
      <c r="J9445">
        <f t="shared" si="1633"/>
        <v>44.575682</v>
      </c>
      <c r="K9445">
        <f t="shared" si="1634"/>
        <v>9.4420000000000002</v>
      </c>
      <c r="L9445">
        <f t="shared" si="1635"/>
        <v>44.575681999999993</v>
      </c>
      <c r="M9445">
        <f t="shared" si="1636"/>
        <v>63.039534036430247</v>
      </c>
      <c r="N9445">
        <f t="shared" si="1637"/>
        <v>63.03953403643024</v>
      </c>
    </row>
    <row r="9446" spans="1:14">
      <c r="A9446">
        <v>9443</v>
      </c>
      <c r="B9446">
        <f t="shared" si="1627"/>
        <v>9.4429999999999996</v>
      </c>
      <c r="C9446">
        <v>1</v>
      </c>
      <c r="D9446">
        <v>1</v>
      </c>
      <c r="E9446">
        <f t="shared" si="1628"/>
        <v>9.4429999999999996</v>
      </c>
      <c r="F9446">
        <f t="shared" si="1629"/>
        <v>44.585124499999999</v>
      </c>
      <c r="G9446">
        <f t="shared" si="1630"/>
        <v>9.4429999999999996</v>
      </c>
      <c r="H9446">
        <f t="shared" si="1631"/>
        <v>44.585124499999985</v>
      </c>
      <c r="I9446">
        <f t="shared" si="1632"/>
        <v>9.4429999999999996</v>
      </c>
      <c r="J9446">
        <f t="shared" si="1633"/>
        <v>44.585124499999999</v>
      </c>
      <c r="K9446">
        <f t="shared" si="1634"/>
        <v>9.4429999999999996</v>
      </c>
      <c r="L9446">
        <f t="shared" si="1635"/>
        <v>44.585124499999985</v>
      </c>
      <c r="M9446">
        <f t="shared" si="1636"/>
        <v>63.052887747992955</v>
      </c>
      <c r="N9446">
        <f t="shared" si="1637"/>
        <v>63.052887747992933</v>
      </c>
    </row>
    <row r="9447" spans="1:14">
      <c r="A9447">
        <v>9444</v>
      </c>
      <c r="B9447">
        <f t="shared" si="1627"/>
        <v>9.4440000000000008</v>
      </c>
      <c r="C9447">
        <v>1</v>
      </c>
      <c r="D9447">
        <v>1</v>
      </c>
      <c r="E9447">
        <f t="shared" si="1628"/>
        <v>9.4440000000000008</v>
      </c>
      <c r="F9447">
        <f t="shared" si="1629"/>
        <v>44.59456800000001</v>
      </c>
      <c r="G9447">
        <f t="shared" si="1630"/>
        <v>9.4440000000000008</v>
      </c>
      <c r="H9447">
        <f t="shared" si="1631"/>
        <v>44.594567999999995</v>
      </c>
      <c r="I9447">
        <f t="shared" si="1632"/>
        <v>9.4440000000000008</v>
      </c>
      <c r="J9447">
        <f t="shared" si="1633"/>
        <v>44.59456800000001</v>
      </c>
      <c r="K9447">
        <f t="shared" si="1634"/>
        <v>9.4440000000000008</v>
      </c>
      <c r="L9447">
        <f t="shared" si="1635"/>
        <v>44.594567999999995</v>
      </c>
      <c r="M9447">
        <f t="shared" si="1636"/>
        <v>63.066242873769241</v>
      </c>
      <c r="N9447">
        <f t="shared" si="1637"/>
        <v>63.06624287376922</v>
      </c>
    </row>
    <row r="9448" spans="1:14">
      <c r="A9448">
        <v>9445</v>
      </c>
      <c r="B9448">
        <f t="shared" si="1627"/>
        <v>9.4450000000000003</v>
      </c>
      <c r="C9448">
        <v>1</v>
      </c>
      <c r="D9448">
        <v>1</v>
      </c>
      <c r="E9448">
        <f t="shared" si="1628"/>
        <v>9.4450000000000003</v>
      </c>
      <c r="F9448">
        <f t="shared" si="1629"/>
        <v>44.604012500000003</v>
      </c>
      <c r="G9448">
        <f t="shared" si="1630"/>
        <v>9.4450000000000003</v>
      </c>
      <c r="H9448">
        <f t="shared" si="1631"/>
        <v>44.604012499999989</v>
      </c>
      <c r="I9448">
        <f t="shared" si="1632"/>
        <v>9.4450000000000003</v>
      </c>
      <c r="J9448">
        <f t="shared" si="1633"/>
        <v>44.604012500000003</v>
      </c>
      <c r="K9448">
        <f t="shared" si="1634"/>
        <v>9.4450000000000003</v>
      </c>
      <c r="L9448">
        <f t="shared" si="1635"/>
        <v>44.604012499999989</v>
      </c>
      <c r="M9448">
        <f t="shared" si="1636"/>
        <v>63.07959941375907</v>
      </c>
      <c r="N9448">
        <f t="shared" si="1637"/>
        <v>63.079599413759048</v>
      </c>
    </row>
    <row r="9449" spans="1:14">
      <c r="A9449">
        <v>9446</v>
      </c>
      <c r="B9449">
        <f t="shared" si="1627"/>
        <v>9.4459999999999997</v>
      </c>
      <c r="C9449">
        <v>1</v>
      </c>
      <c r="D9449">
        <v>1</v>
      </c>
      <c r="E9449">
        <f t="shared" si="1628"/>
        <v>9.4459999999999997</v>
      </c>
      <c r="F9449">
        <f t="shared" si="1629"/>
        <v>44.613457999999994</v>
      </c>
      <c r="G9449">
        <f t="shared" si="1630"/>
        <v>9.4459999999999997</v>
      </c>
      <c r="H9449">
        <f t="shared" si="1631"/>
        <v>44.613457999999987</v>
      </c>
      <c r="I9449">
        <f t="shared" si="1632"/>
        <v>9.4459999999999997</v>
      </c>
      <c r="J9449">
        <f t="shared" si="1633"/>
        <v>44.613457999999994</v>
      </c>
      <c r="K9449">
        <f t="shared" si="1634"/>
        <v>9.4459999999999997</v>
      </c>
      <c r="L9449">
        <f t="shared" si="1635"/>
        <v>44.613457999999987</v>
      </c>
      <c r="M9449">
        <f t="shared" si="1636"/>
        <v>63.092957367962448</v>
      </c>
      <c r="N9449">
        <f t="shared" si="1637"/>
        <v>63.092957367962441</v>
      </c>
    </row>
    <row r="9450" spans="1:14">
      <c r="A9450">
        <v>9447</v>
      </c>
      <c r="B9450">
        <f t="shared" si="1627"/>
        <v>9.4469999999999992</v>
      </c>
      <c r="C9450">
        <v>1</v>
      </c>
      <c r="D9450">
        <v>1</v>
      </c>
      <c r="E9450">
        <f t="shared" si="1628"/>
        <v>9.4469999999999992</v>
      </c>
      <c r="F9450">
        <f t="shared" si="1629"/>
        <v>44.62290449999999</v>
      </c>
      <c r="G9450">
        <f t="shared" si="1630"/>
        <v>9.4469999999999992</v>
      </c>
      <c r="H9450">
        <f t="shared" si="1631"/>
        <v>44.622904499999983</v>
      </c>
      <c r="I9450">
        <f t="shared" si="1632"/>
        <v>9.4469999999999992</v>
      </c>
      <c r="J9450">
        <f t="shared" si="1633"/>
        <v>44.62290449999999</v>
      </c>
      <c r="K9450">
        <f t="shared" si="1634"/>
        <v>9.4469999999999992</v>
      </c>
      <c r="L9450">
        <f t="shared" si="1635"/>
        <v>44.622904499999983</v>
      </c>
      <c r="M9450">
        <f t="shared" si="1636"/>
        <v>63.106316736379398</v>
      </c>
      <c r="N9450">
        <f t="shared" si="1637"/>
        <v>63.106316736379391</v>
      </c>
    </row>
    <row r="9451" spans="1:14">
      <c r="A9451">
        <v>9448</v>
      </c>
      <c r="B9451">
        <f t="shared" si="1627"/>
        <v>9.4480000000000004</v>
      </c>
      <c r="C9451">
        <v>1</v>
      </c>
      <c r="D9451">
        <v>1</v>
      </c>
      <c r="E9451">
        <f t="shared" si="1628"/>
        <v>9.4480000000000004</v>
      </c>
      <c r="F9451">
        <f t="shared" si="1629"/>
        <v>44.632352000000004</v>
      </c>
      <c r="G9451">
        <f t="shared" si="1630"/>
        <v>9.4480000000000004</v>
      </c>
      <c r="H9451">
        <f t="shared" si="1631"/>
        <v>44.632351999999997</v>
      </c>
      <c r="I9451">
        <f t="shared" si="1632"/>
        <v>9.4480000000000004</v>
      </c>
      <c r="J9451">
        <f t="shared" si="1633"/>
        <v>44.632352000000004</v>
      </c>
      <c r="K9451">
        <f t="shared" si="1634"/>
        <v>9.4480000000000004</v>
      </c>
      <c r="L9451">
        <f t="shared" si="1635"/>
        <v>44.632351999999997</v>
      </c>
      <c r="M9451">
        <f t="shared" si="1636"/>
        <v>63.11967751900994</v>
      </c>
      <c r="N9451">
        <f t="shared" si="1637"/>
        <v>63.119677519009933</v>
      </c>
    </row>
    <row r="9452" spans="1:14">
      <c r="A9452">
        <v>9449</v>
      </c>
      <c r="B9452">
        <f t="shared" ref="B9452:B9515" si="1638">A9452/1000</f>
        <v>9.4489999999999998</v>
      </c>
      <c r="C9452">
        <v>1</v>
      </c>
      <c r="D9452">
        <v>1</v>
      </c>
      <c r="E9452">
        <f t="shared" si="1628"/>
        <v>9.4489999999999998</v>
      </c>
      <c r="F9452">
        <f t="shared" si="1629"/>
        <v>44.641800499999995</v>
      </c>
      <c r="G9452">
        <f t="shared" si="1630"/>
        <v>9.4489999999999998</v>
      </c>
      <c r="H9452">
        <f t="shared" si="1631"/>
        <v>44.641800499999995</v>
      </c>
      <c r="I9452">
        <f t="shared" si="1632"/>
        <v>9.4489999999999998</v>
      </c>
      <c r="J9452">
        <f t="shared" si="1633"/>
        <v>44.641800499999995</v>
      </c>
      <c r="K9452">
        <f t="shared" si="1634"/>
        <v>9.4489999999999998</v>
      </c>
      <c r="L9452">
        <f t="shared" si="1635"/>
        <v>44.641800499999995</v>
      </c>
      <c r="M9452">
        <f t="shared" si="1636"/>
        <v>63.133039715854011</v>
      </c>
      <c r="N9452">
        <f t="shared" si="1637"/>
        <v>63.133039715854011</v>
      </c>
    </row>
    <row r="9453" spans="1:14">
      <c r="A9453">
        <v>9450</v>
      </c>
      <c r="B9453">
        <f t="shared" si="1638"/>
        <v>9.4499999999999993</v>
      </c>
      <c r="C9453">
        <v>1</v>
      </c>
      <c r="D9453">
        <v>1</v>
      </c>
      <c r="E9453">
        <f t="shared" si="1628"/>
        <v>9.4499999999999993</v>
      </c>
      <c r="F9453">
        <f t="shared" si="1629"/>
        <v>44.65124999999999</v>
      </c>
      <c r="G9453">
        <f t="shared" si="1630"/>
        <v>9.4499999999999993</v>
      </c>
      <c r="H9453">
        <f t="shared" si="1631"/>
        <v>44.65124999999999</v>
      </c>
      <c r="I9453">
        <f t="shared" si="1632"/>
        <v>9.4499999999999993</v>
      </c>
      <c r="J9453">
        <f t="shared" si="1633"/>
        <v>44.65124999999999</v>
      </c>
      <c r="K9453">
        <f t="shared" si="1634"/>
        <v>9.4499999999999993</v>
      </c>
      <c r="L9453">
        <f t="shared" si="1635"/>
        <v>44.65124999999999</v>
      </c>
      <c r="M9453">
        <f t="shared" si="1636"/>
        <v>63.146403326911646</v>
      </c>
      <c r="N9453">
        <f t="shared" si="1637"/>
        <v>63.146403326911646</v>
      </c>
    </row>
    <row r="9454" spans="1:14">
      <c r="A9454">
        <v>9451</v>
      </c>
      <c r="B9454">
        <f t="shared" si="1638"/>
        <v>9.4510000000000005</v>
      </c>
      <c r="C9454">
        <v>1</v>
      </c>
      <c r="D9454">
        <v>1</v>
      </c>
      <c r="E9454">
        <f t="shared" ref="E9454:E9517" si="1639">B9454</f>
        <v>9.4510000000000005</v>
      </c>
      <c r="F9454">
        <f t="shared" ref="F9454:F9517" si="1640">0.5*POWER(B9454, 2)</f>
        <v>44.660700500000004</v>
      </c>
      <c r="G9454">
        <f t="shared" ref="G9454:G9517" si="1641">G9453+(0.5*(B9454-B9453)*(C9454+C9453))</f>
        <v>9.4510000000000005</v>
      </c>
      <c r="H9454">
        <f t="shared" ref="H9454:H9517" si="1642">H9453+(0.5*(B9454-B9453)*(G9454+G9453))</f>
        <v>44.660700500000004</v>
      </c>
      <c r="I9454">
        <f t="shared" ref="I9454:I9517" si="1643">B9454</f>
        <v>9.4510000000000005</v>
      </c>
      <c r="J9454">
        <f t="shared" ref="J9454:J9517" si="1644">0.5*POWER(B9454, 2)</f>
        <v>44.660700500000004</v>
      </c>
      <c r="K9454">
        <f t="shared" ref="K9454:K9517" si="1645">K9453+(0.5*(B9454-B9453)*(D9454+D9453))</f>
        <v>9.4510000000000005</v>
      </c>
      <c r="L9454">
        <f t="shared" ref="L9454:L9517" si="1646">L9453+(0.5*(B9454-B9453)*(K9454+K9453))</f>
        <v>44.660700500000004</v>
      </c>
      <c r="M9454">
        <f t="shared" ref="M9454:M9517" si="1647">SQRT(POWER(F9454, 2) + POWER(J9454, 2))</f>
        <v>63.159768352182873</v>
      </c>
      <c r="N9454">
        <f t="shared" ref="N9454:N9517" si="1648">SQRT(POWER(H9454, 2) + POWER(L9454, 2))</f>
        <v>63.159768352182873</v>
      </c>
    </row>
    <row r="9455" spans="1:14">
      <c r="A9455">
        <v>9452</v>
      </c>
      <c r="B9455">
        <f t="shared" si="1638"/>
        <v>9.452</v>
      </c>
      <c r="C9455">
        <v>1</v>
      </c>
      <c r="D9455">
        <v>1</v>
      </c>
      <c r="E9455">
        <f t="shared" si="1639"/>
        <v>9.452</v>
      </c>
      <c r="F9455">
        <f t="shared" si="1640"/>
        <v>44.670152000000002</v>
      </c>
      <c r="G9455">
        <f t="shared" si="1641"/>
        <v>9.452</v>
      </c>
      <c r="H9455">
        <f t="shared" si="1642"/>
        <v>44.670152000000002</v>
      </c>
      <c r="I9455">
        <f t="shared" si="1643"/>
        <v>9.452</v>
      </c>
      <c r="J9455">
        <f t="shared" si="1644"/>
        <v>44.670152000000002</v>
      </c>
      <c r="K9455">
        <f t="shared" si="1645"/>
        <v>9.452</v>
      </c>
      <c r="L9455">
        <f t="shared" si="1646"/>
        <v>44.670152000000002</v>
      </c>
      <c r="M9455">
        <f t="shared" si="1647"/>
        <v>63.173134791667636</v>
      </c>
      <c r="N9455">
        <f t="shared" si="1648"/>
        <v>63.173134791667636</v>
      </c>
    </row>
    <row r="9456" spans="1:14">
      <c r="A9456">
        <v>9453</v>
      </c>
      <c r="B9456">
        <f t="shared" si="1638"/>
        <v>9.4529999999999994</v>
      </c>
      <c r="C9456">
        <v>1</v>
      </c>
      <c r="D9456">
        <v>1</v>
      </c>
      <c r="E9456">
        <f t="shared" si="1639"/>
        <v>9.4529999999999994</v>
      </c>
      <c r="F9456">
        <f t="shared" si="1640"/>
        <v>44.679604499999996</v>
      </c>
      <c r="G9456">
        <f t="shared" si="1641"/>
        <v>9.4529999999999994</v>
      </c>
      <c r="H9456">
        <f t="shared" si="1642"/>
        <v>44.679604499999996</v>
      </c>
      <c r="I9456">
        <f t="shared" si="1643"/>
        <v>9.4529999999999994</v>
      </c>
      <c r="J9456">
        <f t="shared" si="1644"/>
        <v>44.679604499999996</v>
      </c>
      <c r="K9456">
        <f t="shared" si="1645"/>
        <v>9.4529999999999994</v>
      </c>
      <c r="L9456">
        <f t="shared" si="1646"/>
        <v>44.679604499999996</v>
      </c>
      <c r="M9456">
        <f t="shared" si="1647"/>
        <v>63.186502645365962</v>
      </c>
      <c r="N9456">
        <f t="shared" si="1648"/>
        <v>63.186502645365962</v>
      </c>
    </row>
    <row r="9457" spans="1:14">
      <c r="A9457">
        <v>9454</v>
      </c>
      <c r="B9457">
        <f t="shared" si="1638"/>
        <v>9.4540000000000006</v>
      </c>
      <c r="C9457">
        <v>1</v>
      </c>
      <c r="D9457">
        <v>1</v>
      </c>
      <c r="E9457">
        <f t="shared" si="1639"/>
        <v>9.4540000000000006</v>
      </c>
      <c r="F9457">
        <f t="shared" si="1640"/>
        <v>44.689058000000003</v>
      </c>
      <c r="G9457">
        <f t="shared" si="1641"/>
        <v>9.4540000000000006</v>
      </c>
      <c r="H9457">
        <f t="shared" si="1642"/>
        <v>44.68905800000001</v>
      </c>
      <c r="I9457">
        <f t="shared" si="1643"/>
        <v>9.4540000000000006</v>
      </c>
      <c r="J9457">
        <f t="shared" si="1644"/>
        <v>44.689058000000003</v>
      </c>
      <c r="K9457">
        <f t="shared" si="1645"/>
        <v>9.4540000000000006</v>
      </c>
      <c r="L9457">
        <f t="shared" si="1646"/>
        <v>44.68905800000001</v>
      </c>
      <c r="M9457">
        <f t="shared" si="1647"/>
        <v>63.199871913277867</v>
      </c>
      <c r="N9457">
        <f t="shared" si="1648"/>
        <v>63.199871913277875</v>
      </c>
    </row>
    <row r="9458" spans="1:14">
      <c r="A9458">
        <v>9455</v>
      </c>
      <c r="B9458">
        <f t="shared" si="1638"/>
        <v>9.4550000000000001</v>
      </c>
      <c r="C9458">
        <v>1</v>
      </c>
      <c r="D9458">
        <v>1</v>
      </c>
      <c r="E9458">
        <f t="shared" si="1639"/>
        <v>9.4550000000000001</v>
      </c>
      <c r="F9458">
        <f t="shared" si="1640"/>
        <v>44.6985125</v>
      </c>
      <c r="G9458">
        <f t="shared" si="1641"/>
        <v>9.4550000000000001</v>
      </c>
      <c r="H9458">
        <f t="shared" si="1642"/>
        <v>44.698512500000007</v>
      </c>
      <c r="I9458">
        <f t="shared" si="1643"/>
        <v>9.4550000000000001</v>
      </c>
      <c r="J9458">
        <f t="shared" si="1644"/>
        <v>44.6985125</v>
      </c>
      <c r="K9458">
        <f t="shared" si="1645"/>
        <v>9.4550000000000001</v>
      </c>
      <c r="L9458">
        <f t="shared" si="1646"/>
        <v>44.698512500000007</v>
      </c>
      <c r="M9458">
        <f t="shared" si="1647"/>
        <v>63.213242595403315</v>
      </c>
      <c r="N9458">
        <f t="shared" si="1648"/>
        <v>63.213242595403329</v>
      </c>
    </row>
    <row r="9459" spans="1:14">
      <c r="A9459">
        <v>9456</v>
      </c>
      <c r="B9459">
        <f t="shared" si="1638"/>
        <v>9.4559999999999995</v>
      </c>
      <c r="C9459">
        <v>1</v>
      </c>
      <c r="D9459">
        <v>1</v>
      </c>
      <c r="E9459">
        <f t="shared" si="1639"/>
        <v>9.4559999999999995</v>
      </c>
      <c r="F9459">
        <f t="shared" si="1640"/>
        <v>44.707967999999994</v>
      </c>
      <c r="G9459">
        <f t="shared" si="1641"/>
        <v>9.4559999999999995</v>
      </c>
      <c r="H9459">
        <f t="shared" si="1642"/>
        <v>44.707968000000001</v>
      </c>
      <c r="I9459">
        <f t="shared" si="1643"/>
        <v>9.4559999999999995</v>
      </c>
      <c r="J9459">
        <f t="shared" si="1644"/>
        <v>44.707967999999994</v>
      </c>
      <c r="K9459">
        <f t="shared" si="1645"/>
        <v>9.4559999999999995</v>
      </c>
      <c r="L9459">
        <f t="shared" si="1646"/>
        <v>44.707968000000001</v>
      </c>
      <c r="M9459">
        <f t="shared" si="1647"/>
        <v>63.226614691742327</v>
      </c>
      <c r="N9459">
        <f t="shared" si="1648"/>
        <v>63.226614691742341</v>
      </c>
    </row>
    <row r="9460" spans="1:14">
      <c r="A9460">
        <v>9457</v>
      </c>
      <c r="B9460">
        <f t="shared" si="1638"/>
        <v>9.4570000000000007</v>
      </c>
      <c r="C9460">
        <v>1</v>
      </c>
      <c r="D9460">
        <v>1</v>
      </c>
      <c r="E9460">
        <f t="shared" si="1639"/>
        <v>9.4570000000000007</v>
      </c>
      <c r="F9460">
        <f t="shared" si="1640"/>
        <v>44.717424500000007</v>
      </c>
      <c r="G9460">
        <f t="shared" si="1641"/>
        <v>9.4570000000000007</v>
      </c>
      <c r="H9460">
        <f t="shared" si="1642"/>
        <v>44.717424500000014</v>
      </c>
      <c r="I9460">
        <f t="shared" si="1643"/>
        <v>9.4570000000000007</v>
      </c>
      <c r="J9460">
        <f t="shared" si="1644"/>
        <v>44.717424500000007</v>
      </c>
      <c r="K9460">
        <f t="shared" si="1645"/>
        <v>9.4570000000000007</v>
      </c>
      <c r="L9460">
        <f t="shared" si="1646"/>
        <v>44.717424500000014</v>
      </c>
      <c r="M9460">
        <f t="shared" si="1647"/>
        <v>63.239988202294924</v>
      </c>
      <c r="N9460">
        <f t="shared" si="1648"/>
        <v>63.239988202294938</v>
      </c>
    </row>
    <row r="9461" spans="1:14">
      <c r="A9461">
        <v>9458</v>
      </c>
      <c r="B9461">
        <f t="shared" si="1638"/>
        <v>9.4580000000000002</v>
      </c>
      <c r="C9461">
        <v>1</v>
      </c>
      <c r="D9461">
        <v>1</v>
      </c>
      <c r="E9461">
        <f t="shared" si="1639"/>
        <v>9.4580000000000002</v>
      </c>
      <c r="F9461">
        <f t="shared" si="1640"/>
        <v>44.726882000000003</v>
      </c>
      <c r="G9461">
        <f t="shared" si="1641"/>
        <v>9.4580000000000002</v>
      </c>
      <c r="H9461">
        <f t="shared" si="1642"/>
        <v>44.72688200000001</v>
      </c>
      <c r="I9461">
        <f t="shared" si="1643"/>
        <v>9.4580000000000002</v>
      </c>
      <c r="J9461">
        <f t="shared" si="1644"/>
        <v>44.726882000000003</v>
      </c>
      <c r="K9461">
        <f t="shared" si="1645"/>
        <v>9.4580000000000002</v>
      </c>
      <c r="L9461">
        <f t="shared" si="1646"/>
        <v>44.72688200000001</v>
      </c>
      <c r="M9461">
        <f t="shared" si="1647"/>
        <v>63.253363127061064</v>
      </c>
      <c r="N9461">
        <f t="shared" si="1648"/>
        <v>63.253363127061078</v>
      </c>
    </row>
    <row r="9462" spans="1:14">
      <c r="A9462">
        <v>9459</v>
      </c>
      <c r="B9462">
        <f t="shared" si="1638"/>
        <v>9.4589999999999996</v>
      </c>
      <c r="C9462">
        <v>1</v>
      </c>
      <c r="D9462">
        <v>1</v>
      </c>
      <c r="E9462">
        <f t="shared" si="1639"/>
        <v>9.4589999999999996</v>
      </c>
      <c r="F9462">
        <f t="shared" si="1640"/>
        <v>44.736340499999997</v>
      </c>
      <c r="G9462">
        <f t="shared" si="1641"/>
        <v>9.4589999999999996</v>
      </c>
      <c r="H9462">
        <f t="shared" si="1642"/>
        <v>44.736340500000004</v>
      </c>
      <c r="I9462">
        <f t="shared" si="1643"/>
        <v>9.4589999999999996</v>
      </c>
      <c r="J9462">
        <f t="shared" si="1644"/>
        <v>44.736340499999997</v>
      </c>
      <c r="K9462">
        <f t="shared" si="1645"/>
        <v>9.4589999999999996</v>
      </c>
      <c r="L9462">
        <f t="shared" si="1646"/>
        <v>44.736340500000004</v>
      </c>
      <c r="M9462">
        <f t="shared" si="1647"/>
        <v>63.266739466040761</v>
      </c>
      <c r="N9462">
        <f t="shared" si="1648"/>
        <v>63.266739466040775</v>
      </c>
    </row>
    <row r="9463" spans="1:14">
      <c r="A9463">
        <v>9460</v>
      </c>
      <c r="B9463">
        <f t="shared" si="1638"/>
        <v>9.4600000000000009</v>
      </c>
      <c r="C9463">
        <v>1</v>
      </c>
      <c r="D9463">
        <v>1</v>
      </c>
      <c r="E9463">
        <f t="shared" si="1639"/>
        <v>9.4600000000000009</v>
      </c>
      <c r="F9463">
        <f t="shared" si="1640"/>
        <v>44.74580000000001</v>
      </c>
      <c r="G9463">
        <f t="shared" si="1641"/>
        <v>9.4600000000000009</v>
      </c>
      <c r="H9463">
        <f t="shared" si="1642"/>
        <v>44.745800000000017</v>
      </c>
      <c r="I9463">
        <f t="shared" si="1643"/>
        <v>9.4600000000000009</v>
      </c>
      <c r="J9463">
        <f t="shared" si="1644"/>
        <v>44.74580000000001</v>
      </c>
      <c r="K9463">
        <f t="shared" si="1645"/>
        <v>9.4600000000000009</v>
      </c>
      <c r="L9463">
        <f t="shared" si="1646"/>
        <v>44.745800000000017</v>
      </c>
      <c r="M9463">
        <f t="shared" si="1647"/>
        <v>63.28011721923405</v>
      </c>
      <c r="N9463">
        <f t="shared" si="1648"/>
        <v>63.280117219234057</v>
      </c>
    </row>
    <row r="9464" spans="1:14">
      <c r="A9464">
        <v>9461</v>
      </c>
      <c r="B9464">
        <f t="shared" si="1638"/>
        <v>9.4610000000000003</v>
      </c>
      <c r="C9464">
        <v>1</v>
      </c>
      <c r="D9464">
        <v>1</v>
      </c>
      <c r="E9464">
        <f t="shared" si="1639"/>
        <v>9.4610000000000003</v>
      </c>
      <c r="F9464">
        <f t="shared" si="1640"/>
        <v>44.755260500000006</v>
      </c>
      <c r="G9464">
        <f t="shared" si="1641"/>
        <v>9.4610000000000003</v>
      </c>
      <c r="H9464">
        <f t="shared" si="1642"/>
        <v>44.755260500000013</v>
      </c>
      <c r="I9464">
        <f t="shared" si="1643"/>
        <v>9.4610000000000003</v>
      </c>
      <c r="J9464">
        <f t="shared" si="1644"/>
        <v>44.755260500000006</v>
      </c>
      <c r="K9464">
        <f t="shared" si="1645"/>
        <v>9.4610000000000003</v>
      </c>
      <c r="L9464">
        <f t="shared" si="1646"/>
        <v>44.755260500000013</v>
      </c>
      <c r="M9464">
        <f t="shared" si="1647"/>
        <v>63.293496386640875</v>
      </c>
      <c r="N9464">
        <f t="shared" si="1648"/>
        <v>63.293496386640882</v>
      </c>
    </row>
    <row r="9465" spans="1:14">
      <c r="A9465">
        <v>9462</v>
      </c>
      <c r="B9465">
        <f t="shared" si="1638"/>
        <v>9.4619999999999997</v>
      </c>
      <c r="C9465">
        <v>1</v>
      </c>
      <c r="D9465">
        <v>1</v>
      </c>
      <c r="E9465">
        <f t="shared" si="1639"/>
        <v>9.4619999999999997</v>
      </c>
      <c r="F9465">
        <f t="shared" si="1640"/>
        <v>44.764721999999999</v>
      </c>
      <c r="G9465">
        <f t="shared" si="1641"/>
        <v>9.4619999999999997</v>
      </c>
      <c r="H9465">
        <f t="shared" si="1642"/>
        <v>44.764722000000006</v>
      </c>
      <c r="I9465">
        <f t="shared" si="1643"/>
        <v>9.4619999999999997</v>
      </c>
      <c r="J9465">
        <f t="shared" si="1644"/>
        <v>44.764721999999999</v>
      </c>
      <c r="K9465">
        <f t="shared" si="1645"/>
        <v>9.4619999999999997</v>
      </c>
      <c r="L9465">
        <f t="shared" si="1646"/>
        <v>44.764722000000006</v>
      </c>
      <c r="M9465">
        <f t="shared" si="1647"/>
        <v>63.306876968261257</v>
      </c>
      <c r="N9465">
        <f t="shared" si="1648"/>
        <v>63.306876968261264</v>
      </c>
    </row>
    <row r="9466" spans="1:14">
      <c r="A9466">
        <v>9463</v>
      </c>
      <c r="B9466">
        <f t="shared" si="1638"/>
        <v>9.4629999999999992</v>
      </c>
      <c r="C9466">
        <v>1</v>
      </c>
      <c r="D9466">
        <v>1</v>
      </c>
      <c r="E9466">
        <f t="shared" si="1639"/>
        <v>9.4629999999999992</v>
      </c>
      <c r="F9466">
        <f t="shared" si="1640"/>
        <v>44.77418449999999</v>
      </c>
      <c r="G9466">
        <f t="shared" si="1641"/>
        <v>9.4629999999999992</v>
      </c>
      <c r="H9466">
        <f t="shared" si="1642"/>
        <v>44.774184500000004</v>
      </c>
      <c r="I9466">
        <f t="shared" si="1643"/>
        <v>9.4629999999999992</v>
      </c>
      <c r="J9466">
        <f t="shared" si="1644"/>
        <v>44.77418449999999</v>
      </c>
      <c r="K9466">
        <f t="shared" si="1645"/>
        <v>9.4629999999999992</v>
      </c>
      <c r="L9466">
        <f t="shared" si="1646"/>
        <v>44.774184500000004</v>
      </c>
      <c r="M9466">
        <f t="shared" si="1647"/>
        <v>63.320258964095203</v>
      </c>
      <c r="N9466">
        <f t="shared" si="1648"/>
        <v>63.320258964095224</v>
      </c>
    </row>
    <row r="9467" spans="1:14">
      <c r="A9467">
        <v>9464</v>
      </c>
      <c r="B9467">
        <f t="shared" si="1638"/>
        <v>9.4640000000000004</v>
      </c>
      <c r="C9467">
        <v>1</v>
      </c>
      <c r="D9467">
        <v>1</v>
      </c>
      <c r="E9467">
        <f t="shared" si="1639"/>
        <v>9.4640000000000004</v>
      </c>
      <c r="F9467">
        <f t="shared" si="1640"/>
        <v>44.783648000000007</v>
      </c>
      <c r="G9467">
        <f t="shared" si="1641"/>
        <v>9.4640000000000004</v>
      </c>
      <c r="H9467">
        <f t="shared" si="1642"/>
        <v>44.783648000000014</v>
      </c>
      <c r="I9467">
        <f t="shared" si="1643"/>
        <v>9.4640000000000004</v>
      </c>
      <c r="J9467">
        <f t="shared" si="1644"/>
        <v>44.783648000000007</v>
      </c>
      <c r="K9467">
        <f t="shared" si="1645"/>
        <v>9.4640000000000004</v>
      </c>
      <c r="L9467">
        <f t="shared" si="1646"/>
        <v>44.783648000000014</v>
      </c>
      <c r="M9467">
        <f t="shared" si="1647"/>
        <v>63.333642374142741</v>
      </c>
      <c r="N9467">
        <f t="shared" si="1648"/>
        <v>63.333642374142755</v>
      </c>
    </row>
    <row r="9468" spans="1:14">
      <c r="A9468">
        <v>9465</v>
      </c>
      <c r="B9468">
        <f t="shared" si="1638"/>
        <v>9.4649999999999999</v>
      </c>
      <c r="C9468">
        <v>1</v>
      </c>
      <c r="D9468">
        <v>1</v>
      </c>
      <c r="E9468">
        <f t="shared" si="1639"/>
        <v>9.4649999999999999</v>
      </c>
      <c r="F9468">
        <f t="shared" si="1640"/>
        <v>44.793112499999999</v>
      </c>
      <c r="G9468">
        <f t="shared" si="1641"/>
        <v>9.4649999999999999</v>
      </c>
      <c r="H9468">
        <f t="shared" si="1642"/>
        <v>44.793112500000007</v>
      </c>
      <c r="I9468">
        <f t="shared" si="1643"/>
        <v>9.4649999999999999</v>
      </c>
      <c r="J9468">
        <f t="shared" si="1644"/>
        <v>44.793112499999999</v>
      </c>
      <c r="K9468">
        <f t="shared" si="1645"/>
        <v>9.4649999999999999</v>
      </c>
      <c r="L9468">
        <f t="shared" si="1646"/>
        <v>44.793112500000007</v>
      </c>
      <c r="M9468">
        <f t="shared" si="1647"/>
        <v>63.347027198403815</v>
      </c>
      <c r="N9468">
        <f t="shared" si="1648"/>
        <v>63.347027198403822</v>
      </c>
    </row>
    <row r="9469" spans="1:14">
      <c r="A9469">
        <v>9466</v>
      </c>
      <c r="B9469">
        <f t="shared" si="1638"/>
        <v>9.4659999999999993</v>
      </c>
      <c r="C9469">
        <v>1</v>
      </c>
      <c r="D9469">
        <v>1</v>
      </c>
      <c r="E9469">
        <f t="shared" si="1639"/>
        <v>9.4659999999999993</v>
      </c>
      <c r="F9469">
        <f t="shared" si="1640"/>
        <v>44.802577999999997</v>
      </c>
      <c r="G9469">
        <f t="shared" si="1641"/>
        <v>9.4659999999999993</v>
      </c>
      <c r="H9469">
        <f t="shared" si="1642"/>
        <v>44.802578000000004</v>
      </c>
      <c r="I9469">
        <f t="shared" si="1643"/>
        <v>9.4659999999999993</v>
      </c>
      <c r="J9469">
        <f t="shared" si="1644"/>
        <v>44.802577999999997</v>
      </c>
      <c r="K9469">
        <f t="shared" si="1645"/>
        <v>9.4659999999999993</v>
      </c>
      <c r="L9469">
        <f t="shared" si="1646"/>
        <v>44.802578000000004</v>
      </c>
      <c r="M9469">
        <f t="shared" si="1647"/>
        <v>63.360413436878453</v>
      </c>
      <c r="N9469">
        <f t="shared" si="1648"/>
        <v>63.36041343687846</v>
      </c>
    </row>
    <row r="9470" spans="1:14">
      <c r="A9470">
        <v>9467</v>
      </c>
      <c r="B9470">
        <f t="shared" si="1638"/>
        <v>9.4670000000000005</v>
      </c>
      <c r="C9470">
        <v>1</v>
      </c>
      <c r="D9470">
        <v>1</v>
      </c>
      <c r="E9470">
        <f t="shared" si="1639"/>
        <v>9.4670000000000005</v>
      </c>
      <c r="F9470">
        <f t="shared" si="1640"/>
        <v>44.812044500000006</v>
      </c>
      <c r="G9470">
        <f t="shared" si="1641"/>
        <v>9.4670000000000005</v>
      </c>
      <c r="H9470">
        <f t="shared" si="1642"/>
        <v>44.812044500000013</v>
      </c>
      <c r="I9470">
        <f t="shared" si="1643"/>
        <v>9.4670000000000005</v>
      </c>
      <c r="J9470">
        <f t="shared" si="1644"/>
        <v>44.812044500000006</v>
      </c>
      <c r="K9470">
        <f t="shared" si="1645"/>
        <v>9.4670000000000005</v>
      </c>
      <c r="L9470">
        <f t="shared" si="1646"/>
        <v>44.812044500000013</v>
      </c>
      <c r="M9470">
        <f t="shared" si="1647"/>
        <v>63.373801089566669</v>
      </c>
      <c r="N9470">
        <f t="shared" si="1648"/>
        <v>63.373801089566683</v>
      </c>
    </row>
    <row r="9471" spans="1:14">
      <c r="A9471">
        <v>9468</v>
      </c>
      <c r="B9471">
        <f t="shared" si="1638"/>
        <v>9.468</v>
      </c>
      <c r="C9471">
        <v>1</v>
      </c>
      <c r="D9471">
        <v>1</v>
      </c>
      <c r="E9471">
        <f t="shared" si="1639"/>
        <v>9.468</v>
      </c>
      <c r="F9471">
        <f t="shared" si="1640"/>
        <v>44.821511999999998</v>
      </c>
      <c r="G9471">
        <f t="shared" si="1641"/>
        <v>9.468</v>
      </c>
      <c r="H9471">
        <f t="shared" si="1642"/>
        <v>44.821512000000006</v>
      </c>
      <c r="I9471">
        <f t="shared" si="1643"/>
        <v>9.468</v>
      </c>
      <c r="J9471">
        <f t="shared" si="1644"/>
        <v>44.821511999999998</v>
      </c>
      <c r="K9471">
        <f t="shared" si="1645"/>
        <v>9.468</v>
      </c>
      <c r="L9471">
        <f t="shared" si="1646"/>
        <v>44.821512000000006</v>
      </c>
      <c r="M9471">
        <f t="shared" si="1647"/>
        <v>63.387190156468428</v>
      </c>
      <c r="N9471">
        <f t="shared" si="1648"/>
        <v>63.387190156468435</v>
      </c>
    </row>
    <row r="9472" spans="1:14">
      <c r="A9472">
        <v>9469</v>
      </c>
      <c r="B9472">
        <f t="shared" si="1638"/>
        <v>9.4689999999999994</v>
      </c>
      <c r="C9472">
        <v>1</v>
      </c>
      <c r="D9472">
        <v>1</v>
      </c>
      <c r="E9472">
        <f t="shared" si="1639"/>
        <v>9.4689999999999994</v>
      </c>
      <c r="F9472">
        <f t="shared" si="1640"/>
        <v>44.830980499999995</v>
      </c>
      <c r="G9472">
        <f t="shared" si="1641"/>
        <v>9.4689999999999994</v>
      </c>
      <c r="H9472">
        <f t="shared" si="1642"/>
        <v>44.830980500000003</v>
      </c>
      <c r="I9472">
        <f t="shared" si="1643"/>
        <v>9.4689999999999994</v>
      </c>
      <c r="J9472">
        <f t="shared" si="1644"/>
        <v>44.830980499999995</v>
      </c>
      <c r="K9472">
        <f t="shared" si="1645"/>
        <v>9.4689999999999994</v>
      </c>
      <c r="L9472">
        <f t="shared" si="1646"/>
        <v>44.830980500000003</v>
      </c>
      <c r="M9472">
        <f t="shared" si="1647"/>
        <v>63.400580637583751</v>
      </c>
      <c r="N9472">
        <f t="shared" si="1648"/>
        <v>63.400580637583765</v>
      </c>
    </row>
    <row r="9473" spans="1:14">
      <c r="A9473">
        <v>9470</v>
      </c>
      <c r="B9473">
        <f t="shared" si="1638"/>
        <v>9.4700000000000006</v>
      </c>
      <c r="C9473">
        <v>1</v>
      </c>
      <c r="D9473">
        <v>1</v>
      </c>
      <c r="E9473">
        <f t="shared" si="1639"/>
        <v>9.4700000000000006</v>
      </c>
      <c r="F9473">
        <f t="shared" si="1640"/>
        <v>44.840450000000004</v>
      </c>
      <c r="G9473">
        <f t="shared" si="1641"/>
        <v>9.4700000000000006</v>
      </c>
      <c r="H9473">
        <f t="shared" si="1642"/>
        <v>44.840450000000011</v>
      </c>
      <c r="I9473">
        <f t="shared" si="1643"/>
        <v>9.4700000000000006</v>
      </c>
      <c r="J9473">
        <f t="shared" si="1644"/>
        <v>44.840450000000004</v>
      </c>
      <c r="K9473">
        <f t="shared" si="1645"/>
        <v>9.4700000000000006</v>
      </c>
      <c r="L9473">
        <f t="shared" si="1646"/>
        <v>44.840450000000011</v>
      </c>
      <c r="M9473">
        <f t="shared" si="1647"/>
        <v>63.413972532912659</v>
      </c>
      <c r="N9473">
        <f t="shared" si="1648"/>
        <v>63.413972532912666</v>
      </c>
    </row>
    <row r="9474" spans="1:14">
      <c r="A9474">
        <v>9471</v>
      </c>
      <c r="B9474">
        <f t="shared" si="1638"/>
        <v>9.4710000000000001</v>
      </c>
      <c r="C9474">
        <v>1</v>
      </c>
      <c r="D9474">
        <v>1</v>
      </c>
      <c r="E9474">
        <f t="shared" si="1639"/>
        <v>9.4710000000000001</v>
      </c>
      <c r="F9474">
        <f t="shared" si="1640"/>
        <v>44.849920500000003</v>
      </c>
      <c r="G9474">
        <f t="shared" si="1641"/>
        <v>9.4710000000000001</v>
      </c>
      <c r="H9474">
        <f t="shared" si="1642"/>
        <v>44.849920500000003</v>
      </c>
      <c r="I9474">
        <f t="shared" si="1643"/>
        <v>9.4710000000000001</v>
      </c>
      <c r="J9474">
        <f t="shared" si="1644"/>
        <v>44.849920500000003</v>
      </c>
      <c r="K9474">
        <f t="shared" si="1645"/>
        <v>9.4710000000000001</v>
      </c>
      <c r="L9474">
        <f t="shared" si="1646"/>
        <v>44.849920500000003</v>
      </c>
      <c r="M9474">
        <f t="shared" si="1647"/>
        <v>63.42736584245511</v>
      </c>
      <c r="N9474">
        <f t="shared" si="1648"/>
        <v>63.42736584245511</v>
      </c>
    </row>
    <row r="9475" spans="1:14">
      <c r="A9475">
        <v>9472</v>
      </c>
      <c r="B9475">
        <f t="shared" si="1638"/>
        <v>9.4719999999999995</v>
      </c>
      <c r="C9475">
        <v>1</v>
      </c>
      <c r="D9475">
        <v>1</v>
      </c>
      <c r="E9475">
        <f t="shared" si="1639"/>
        <v>9.4719999999999995</v>
      </c>
      <c r="F9475">
        <f t="shared" si="1640"/>
        <v>44.859391999999993</v>
      </c>
      <c r="G9475">
        <f t="shared" si="1641"/>
        <v>9.4719999999999995</v>
      </c>
      <c r="H9475">
        <f t="shared" si="1642"/>
        <v>44.859392</v>
      </c>
      <c r="I9475">
        <f t="shared" si="1643"/>
        <v>9.4719999999999995</v>
      </c>
      <c r="J9475">
        <f t="shared" si="1644"/>
        <v>44.859391999999993</v>
      </c>
      <c r="K9475">
        <f t="shared" si="1645"/>
        <v>9.4719999999999995</v>
      </c>
      <c r="L9475">
        <f t="shared" si="1646"/>
        <v>44.859392</v>
      </c>
      <c r="M9475">
        <f t="shared" si="1647"/>
        <v>63.440760566211111</v>
      </c>
      <c r="N9475">
        <f t="shared" si="1648"/>
        <v>63.440760566211118</v>
      </c>
    </row>
    <row r="9476" spans="1:14">
      <c r="A9476">
        <v>9473</v>
      </c>
      <c r="B9476">
        <f t="shared" si="1638"/>
        <v>9.4730000000000008</v>
      </c>
      <c r="C9476">
        <v>1</v>
      </c>
      <c r="D9476">
        <v>1</v>
      </c>
      <c r="E9476">
        <f t="shared" si="1639"/>
        <v>9.4730000000000008</v>
      </c>
      <c r="F9476">
        <f t="shared" si="1640"/>
        <v>44.868864500000008</v>
      </c>
      <c r="G9476">
        <f t="shared" si="1641"/>
        <v>9.4730000000000008</v>
      </c>
      <c r="H9476">
        <f t="shared" si="1642"/>
        <v>44.868864500000008</v>
      </c>
      <c r="I9476">
        <f t="shared" si="1643"/>
        <v>9.4730000000000008</v>
      </c>
      <c r="J9476">
        <f t="shared" si="1644"/>
        <v>44.868864500000008</v>
      </c>
      <c r="K9476">
        <f t="shared" si="1645"/>
        <v>9.4730000000000008</v>
      </c>
      <c r="L9476">
        <f t="shared" si="1646"/>
        <v>44.868864500000008</v>
      </c>
      <c r="M9476">
        <f t="shared" si="1647"/>
        <v>63.454156704180711</v>
      </c>
      <c r="N9476">
        <f t="shared" si="1648"/>
        <v>63.454156704180711</v>
      </c>
    </row>
    <row r="9477" spans="1:14">
      <c r="A9477">
        <v>9474</v>
      </c>
      <c r="B9477">
        <f t="shared" si="1638"/>
        <v>9.4740000000000002</v>
      </c>
      <c r="C9477">
        <v>1</v>
      </c>
      <c r="D9477">
        <v>1</v>
      </c>
      <c r="E9477">
        <f t="shared" si="1639"/>
        <v>9.4740000000000002</v>
      </c>
      <c r="F9477">
        <f t="shared" si="1640"/>
        <v>44.878337999999999</v>
      </c>
      <c r="G9477">
        <f t="shared" si="1641"/>
        <v>9.4740000000000002</v>
      </c>
      <c r="H9477">
        <f t="shared" si="1642"/>
        <v>44.878337999999999</v>
      </c>
      <c r="I9477">
        <f t="shared" si="1643"/>
        <v>9.4740000000000002</v>
      </c>
      <c r="J9477">
        <f t="shared" si="1644"/>
        <v>44.878337999999999</v>
      </c>
      <c r="K9477">
        <f t="shared" si="1645"/>
        <v>9.4740000000000002</v>
      </c>
      <c r="L9477">
        <f t="shared" si="1646"/>
        <v>44.878337999999999</v>
      </c>
      <c r="M9477">
        <f t="shared" si="1647"/>
        <v>63.46755425636384</v>
      </c>
      <c r="N9477">
        <f t="shared" si="1648"/>
        <v>63.46755425636384</v>
      </c>
    </row>
    <row r="9478" spans="1:14">
      <c r="A9478">
        <v>9475</v>
      </c>
      <c r="B9478">
        <f t="shared" si="1638"/>
        <v>9.4749999999999996</v>
      </c>
      <c r="C9478">
        <v>1</v>
      </c>
      <c r="D9478">
        <v>1</v>
      </c>
      <c r="E9478">
        <f t="shared" si="1639"/>
        <v>9.4749999999999996</v>
      </c>
      <c r="F9478">
        <f t="shared" si="1640"/>
        <v>44.887812499999995</v>
      </c>
      <c r="G9478">
        <f t="shared" si="1641"/>
        <v>9.4749999999999996</v>
      </c>
      <c r="H9478">
        <f t="shared" si="1642"/>
        <v>44.887812499999995</v>
      </c>
      <c r="I9478">
        <f t="shared" si="1643"/>
        <v>9.4749999999999996</v>
      </c>
      <c r="J9478">
        <f t="shared" si="1644"/>
        <v>44.887812499999995</v>
      </c>
      <c r="K9478">
        <f t="shared" si="1645"/>
        <v>9.4749999999999996</v>
      </c>
      <c r="L9478">
        <f t="shared" si="1646"/>
        <v>44.887812499999995</v>
      </c>
      <c r="M9478">
        <f t="shared" si="1647"/>
        <v>63.48095322276054</v>
      </c>
      <c r="N9478">
        <f t="shared" si="1648"/>
        <v>63.48095322276054</v>
      </c>
    </row>
    <row r="9479" spans="1:14">
      <c r="A9479">
        <v>9476</v>
      </c>
      <c r="B9479">
        <f t="shared" si="1638"/>
        <v>9.4760000000000009</v>
      </c>
      <c r="C9479">
        <v>1</v>
      </c>
      <c r="D9479">
        <v>1</v>
      </c>
      <c r="E9479">
        <f t="shared" si="1639"/>
        <v>9.4760000000000009</v>
      </c>
      <c r="F9479">
        <f t="shared" si="1640"/>
        <v>44.89728800000001</v>
      </c>
      <c r="G9479">
        <f t="shared" si="1641"/>
        <v>9.4760000000000009</v>
      </c>
      <c r="H9479">
        <f t="shared" si="1642"/>
        <v>44.89728800000001</v>
      </c>
      <c r="I9479">
        <f t="shared" si="1643"/>
        <v>9.4760000000000009</v>
      </c>
      <c r="J9479">
        <f t="shared" si="1644"/>
        <v>44.89728800000001</v>
      </c>
      <c r="K9479">
        <f t="shared" si="1645"/>
        <v>9.4760000000000009</v>
      </c>
      <c r="L9479">
        <f t="shared" si="1646"/>
        <v>44.89728800000001</v>
      </c>
      <c r="M9479">
        <f t="shared" si="1647"/>
        <v>63.494353603370826</v>
      </c>
      <c r="N9479">
        <f t="shared" si="1648"/>
        <v>63.494353603370826</v>
      </c>
    </row>
    <row r="9480" spans="1:14">
      <c r="A9480">
        <v>9477</v>
      </c>
      <c r="B9480">
        <f t="shared" si="1638"/>
        <v>9.4770000000000003</v>
      </c>
      <c r="C9480">
        <v>1</v>
      </c>
      <c r="D9480">
        <v>1</v>
      </c>
      <c r="E9480">
        <f t="shared" si="1639"/>
        <v>9.4770000000000003</v>
      </c>
      <c r="F9480">
        <f t="shared" si="1640"/>
        <v>44.906764500000001</v>
      </c>
      <c r="G9480">
        <f t="shared" si="1641"/>
        <v>9.4770000000000003</v>
      </c>
      <c r="H9480">
        <f t="shared" si="1642"/>
        <v>44.906764500000008</v>
      </c>
      <c r="I9480">
        <f t="shared" si="1643"/>
        <v>9.4770000000000003</v>
      </c>
      <c r="J9480">
        <f t="shared" si="1644"/>
        <v>44.906764500000001</v>
      </c>
      <c r="K9480">
        <f t="shared" si="1645"/>
        <v>9.4770000000000003</v>
      </c>
      <c r="L9480">
        <f t="shared" si="1646"/>
        <v>44.906764500000008</v>
      </c>
      <c r="M9480">
        <f t="shared" si="1647"/>
        <v>63.507755398194647</v>
      </c>
      <c r="N9480">
        <f t="shared" si="1648"/>
        <v>63.507755398194654</v>
      </c>
    </row>
    <row r="9481" spans="1:14">
      <c r="A9481">
        <v>9478</v>
      </c>
      <c r="B9481">
        <f t="shared" si="1638"/>
        <v>9.4779999999999998</v>
      </c>
      <c r="C9481">
        <v>1</v>
      </c>
      <c r="D9481">
        <v>1</v>
      </c>
      <c r="E9481">
        <f t="shared" si="1639"/>
        <v>9.4779999999999998</v>
      </c>
      <c r="F9481">
        <f t="shared" si="1640"/>
        <v>44.916241999999997</v>
      </c>
      <c r="G9481">
        <f t="shared" si="1641"/>
        <v>9.4779999999999998</v>
      </c>
      <c r="H9481">
        <f t="shared" si="1642"/>
        <v>44.916242000000004</v>
      </c>
      <c r="I9481">
        <f t="shared" si="1643"/>
        <v>9.4779999999999998</v>
      </c>
      <c r="J9481">
        <f t="shared" si="1644"/>
        <v>44.916241999999997</v>
      </c>
      <c r="K9481">
        <f t="shared" si="1645"/>
        <v>9.4779999999999998</v>
      </c>
      <c r="L9481">
        <f t="shared" si="1646"/>
        <v>44.916242000000004</v>
      </c>
      <c r="M9481">
        <f t="shared" si="1647"/>
        <v>63.521158607232024</v>
      </c>
      <c r="N9481">
        <f t="shared" si="1648"/>
        <v>63.521158607232039</v>
      </c>
    </row>
    <row r="9482" spans="1:14">
      <c r="A9482">
        <v>9479</v>
      </c>
      <c r="B9482">
        <f t="shared" si="1638"/>
        <v>9.4789999999999992</v>
      </c>
      <c r="C9482">
        <v>1</v>
      </c>
      <c r="D9482">
        <v>1</v>
      </c>
      <c r="E9482">
        <f t="shared" si="1639"/>
        <v>9.4789999999999992</v>
      </c>
      <c r="F9482">
        <f t="shared" si="1640"/>
        <v>44.92572049999999</v>
      </c>
      <c r="G9482">
        <f t="shared" si="1641"/>
        <v>9.4789999999999992</v>
      </c>
      <c r="H9482">
        <f t="shared" si="1642"/>
        <v>44.925720499999997</v>
      </c>
      <c r="I9482">
        <f t="shared" si="1643"/>
        <v>9.4789999999999992</v>
      </c>
      <c r="J9482">
        <f t="shared" si="1644"/>
        <v>44.92572049999999</v>
      </c>
      <c r="K9482">
        <f t="shared" si="1645"/>
        <v>9.4789999999999992</v>
      </c>
      <c r="L9482">
        <f t="shared" si="1646"/>
        <v>44.925720499999997</v>
      </c>
      <c r="M9482">
        <f t="shared" si="1647"/>
        <v>63.534563230482973</v>
      </c>
      <c r="N9482">
        <f t="shared" si="1648"/>
        <v>63.534563230482981</v>
      </c>
    </row>
    <row r="9483" spans="1:14">
      <c r="A9483">
        <v>9480</v>
      </c>
      <c r="B9483">
        <f t="shared" si="1638"/>
        <v>9.48</v>
      </c>
      <c r="C9483">
        <v>1</v>
      </c>
      <c r="D9483">
        <v>1</v>
      </c>
      <c r="E9483">
        <f t="shared" si="1639"/>
        <v>9.48</v>
      </c>
      <c r="F9483">
        <f t="shared" si="1640"/>
        <v>44.935200000000002</v>
      </c>
      <c r="G9483">
        <f t="shared" si="1641"/>
        <v>9.48</v>
      </c>
      <c r="H9483">
        <f t="shared" si="1642"/>
        <v>44.935200000000009</v>
      </c>
      <c r="I9483">
        <f t="shared" si="1643"/>
        <v>9.48</v>
      </c>
      <c r="J9483">
        <f t="shared" si="1644"/>
        <v>44.935200000000002</v>
      </c>
      <c r="K9483">
        <f t="shared" si="1645"/>
        <v>9.48</v>
      </c>
      <c r="L9483">
        <f t="shared" si="1646"/>
        <v>44.935200000000009</v>
      </c>
      <c r="M9483">
        <f t="shared" si="1647"/>
        <v>63.547969267947501</v>
      </c>
      <c r="N9483">
        <f t="shared" si="1648"/>
        <v>63.547969267947515</v>
      </c>
    </row>
    <row r="9484" spans="1:14">
      <c r="A9484">
        <v>9481</v>
      </c>
      <c r="B9484">
        <f t="shared" si="1638"/>
        <v>9.4809999999999999</v>
      </c>
      <c r="C9484">
        <v>1</v>
      </c>
      <c r="D9484">
        <v>1</v>
      </c>
      <c r="E9484">
        <f t="shared" si="1639"/>
        <v>9.4809999999999999</v>
      </c>
      <c r="F9484">
        <f t="shared" si="1640"/>
        <v>44.944680499999997</v>
      </c>
      <c r="G9484">
        <f t="shared" si="1641"/>
        <v>9.4809999999999999</v>
      </c>
      <c r="H9484">
        <f t="shared" si="1642"/>
        <v>44.944680500000004</v>
      </c>
      <c r="I9484">
        <f t="shared" si="1643"/>
        <v>9.4809999999999999</v>
      </c>
      <c r="J9484">
        <f t="shared" si="1644"/>
        <v>44.944680499999997</v>
      </c>
      <c r="K9484">
        <f t="shared" si="1645"/>
        <v>9.4809999999999999</v>
      </c>
      <c r="L9484">
        <f t="shared" si="1646"/>
        <v>44.944680500000004</v>
      </c>
      <c r="M9484">
        <f t="shared" si="1647"/>
        <v>63.561376719625578</v>
      </c>
      <c r="N9484">
        <f t="shared" si="1648"/>
        <v>63.561376719625585</v>
      </c>
    </row>
    <row r="9485" spans="1:14">
      <c r="A9485">
        <v>9482</v>
      </c>
      <c r="B9485">
        <f t="shared" si="1638"/>
        <v>9.4819999999999993</v>
      </c>
      <c r="C9485">
        <v>1</v>
      </c>
      <c r="D9485">
        <v>1</v>
      </c>
      <c r="E9485">
        <f t="shared" si="1639"/>
        <v>9.4819999999999993</v>
      </c>
      <c r="F9485">
        <f t="shared" si="1640"/>
        <v>44.954161999999997</v>
      </c>
      <c r="G9485">
        <f t="shared" si="1641"/>
        <v>9.4819999999999993</v>
      </c>
      <c r="H9485">
        <f t="shared" si="1642"/>
        <v>44.954161999999997</v>
      </c>
      <c r="I9485">
        <f t="shared" si="1643"/>
        <v>9.4819999999999993</v>
      </c>
      <c r="J9485">
        <f t="shared" si="1644"/>
        <v>44.954161999999997</v>
      </c>
      <c r="K9485">
        <f t="shared" si="1645"/>
        <v>9.4819999999999993</v>
      </c>
      <c r="L9485">
        <f t="shared" si="1646"/>
        <v>44.954161999999997</v>
      </c>
      <c r="M9485">
        <f t="shared" si="1647"/>
        <v>63.574785585517219</v>
      </c>
      <c r="N9485">
        <f t="shared" si="1648"/>
        <v>63.574785585517219</v>
      </c>
    </row>
    <row r="9486" spans="1:14">
      <c r="A9486">
        <v>9483</v>
      </c>
      <c r="B9486">
        <f t="shared" si="1638"/>
        <v>9.4830000000000005</v>
      </c>
      <c r="C9486">
        <v>1</v>
      </c>
      <c r="D9486">
        <v>1</v>
      </c>
      <c r="E9486">
        <f t="shared" si="1639"/>
        <v>9.4830000000000005</v>
      </c>
      <c r="F9486">
        <f t="shared" si="1640"/>
        <v>44.963644500000008</v>
      </c>
      <c r="G9486">
        <f t="shared" si="1641"/>
        <v>9.4830000000000005</v>
      </c>
      <c r="H9486">
        <f t="shared" si="1642"/>
        <v>44.963644500000008</v>
      </c>
      <c r="I9486">
        <f t="shared" si="1643"/>
        <v>9.4830000000000005</v>
      </c>
      <c r="J9486">
        <f t="shared" si="1644"/>
        <v>44.963644500000008</v>
      </c>
      <c r="K9486">
        <f t="shared" si="1645"/>
        <v>9.4830000000000005</v>
      </c>
      <c r="L9486">
        <f t="shared" si="1646"/>
        <v>44.963644500000008</v>
      </c>
      <c r="M9486">
        <f t="shared" si="1647"/>
        <v>63.588195865622438</v>
      </c>
      <c r="N9486">
        <f t="shared" si="1648"/>
        <v>63.588195865622438</v>
      </c>
    </row>
    <row r="9487" spans="1:14">
      <c r="A9487">
        <v>9484</v>
      </c>
      <c r="B9487">
        <f t="shared" si="1638"/>
        <v>9.484</v>
      </c>
      <c r="C9487">
        <v>1</v>
      </c>
      <c r="D9487">
        <v>1</v>
      </c>
      <c r="E9487">
        <f t="shared" si="1639"/>
        <v>9.484</v>
      </c>
      <c r="F9487">
        <f t="shared" si="1640"/>
        <v>44.973128000000003</v>
      </c>
      <c r="G9487">
        <f t="shared" si="1641"/>
        <v>9.484</v>
      </c>
      <c r="H9487">
        <f t="shared" si="1642"/>
        <v>44.973128000000003</v>
      </c>
      <c r="I9487">
        <f t="shared" si="1643"/>
        <v>9.484</v>
      </c>
      <c r="J9487">
        <f t="shared" si="1644"/>
        <v>44.973128000000003</v>
      </c>
      <c r="K9487">
        <f t="shared" si="1645"/>
        <v>9.484</v>
      </c>
      <c r="L9487">
        <f t="shared" si="1646"/>
        <v>44.973128000000003</v>
      </c>
      <c r="M9487">
        <f t="shared" si="1647"/>
        <v>63.601607559941193</v>
      </c>
      <c r="N9487">
        <f t="shared" si="1648"/>
        <v>63.601607559941193</v>
      </c>
    </row>
    <row r="9488" spans="1:14">
      <c r="A9488">
        <v>9485</v>
      </c>
      <c r="B9488">
        <f t="shared" si="1638"/>
        <v>9.4849999999999994</v>
      </c>
      <c r="C9488">
        <v>1</v>
      </c>
      <c r="D9488">
        <v>1</v>
      </c>
      <c r="E9488">
        <f t="shared" si="1639"/>
        <v>9.4849999999999994</v>
      </c>
      <c r="F9488">
        <f t="shared" si="1640"/>
        <v>44.982612499999995</v>
      </c>
      <c r="G9488">
        <f t="shared" si="1641"/>
        <v>9.4849999999999994</v>
      </c>
      <c r="H9488">
        <f t="shared" si="1642"/>
        <v>44.982612499999995</v>
      </c>
      <c r="I9488">
        <f t="shared" si="1643"/>
        <v>9.4849999999999994</v>
      </c>
      <c r="J9488">
        <f t="shared" si="1644"/>
        <v>44.982612499999995</v>
      </c>
      <c r="K9488">
        <f t="shared" si="1645"/>
        <v>9.4849999999999994</v>
      </c>
      <c r="L9488">
        <f t="shared" si="1646"/>
        <v>44.982612499999995</v>
      </c>
      <c r="M9488">
        <f t="shared" si="1647"/>
        <v>63.615020668473505</v>
      </c>
      <c r="N9488">
        <f t="shared" si="1648"/>
        <v>63.615020668473505</v>
      </c>
    </row>
    <row r="9489" spans="1:14">
      <c r="A9489">
        <v>9486</v>
      </c>
      <c r="B9489">
        <f t="shared" si="1638"/>
        <v>9.4860000000000007</v>
      </c>
      <c r="C9489">
        <v>1</v>
      </c>
      <c r="D9489">
        <v>1</v>
      </c>
      <c r="E9489">
        <f t="shared" si="1639"/>
        <v>9.4860000000000007</v>
      </c>
      <c r="F9489">
        <f t="shared" si="1640"/>
        <v>44.992098000000006</v>
      </c>
      <c r="G9489">
        <f t="shared" si="1641"/>
        <v>9.4860000000000007</v>
      </c>
      <c r="H9489">
        <f t="shared" si="1642"/>
        <v>44.992098000000006</v>
      </c>
      <c r="I9489">
        <f t="shared" si="1643"/>
        <v>9.4860000000000007</v>
      </c>
      <c r="J9489">
        <f t="shared" si="1644"/>
        <v>44.992098000000006</v>
      </c>
      <c r="K9489">
        <f t="shared" si="1645"/>
        <v>9.4860000000000007</v>
      </c>
      <c r="L9489">
        <f t="shared" si="1646"/>
        <v>44.992098000000006</v>
      </c>
      <c r="M9489">
        <f t="shared" si="1647"/>
        <v>63.628435191219417</v>
      </c>
      <c r="N9489">
        <f t="shared" si="1648"/>
        <v>63.628435191219417</v>
      </c>
    </row>
    <row r="9490" spans="1:14">
      <c r="A9490">
        <v>9487</v>
      </c>
      <c r="B9490">
        <f t="shared" si="1638"/>
        <v>9.4870000000000001</v>
      </c>
      <c r="C9490">
        <v>1</v>
      </c>
      <c r="D9490">
        <v>1</v>
      </c>
      <c r="E9490">
        <f t="shared" si="1639"/>
        <v>9.4870000000000001</v>
      </c>
      <c r="F9490">
        <f t="shared" si="1640"/>
        <v>45.0015845</v>
      </c>
      <c r="G9490">
        <f t="shared" si="1641"/>
        <v>9.4870000000000001</v>
      </c>
      <c r="H9490">
        <f t="shared" si="1642"/>
        <v>45.0015845</v>
      </c>
      <c r="I9490">
        <f t="shared" si="1643"/>
        <v>9.4870000000000001</v>
      </c>
      <c r="J9490">
        <f t="shared" si="1644"/>
        <v>45.0015845</v>
      </c>
      <c r="K9490">
        <f t="shared" si="1645"/>
        <v>9.4870000000000001</v>
      </c>
      <c r="L9490">
        <f t="shared" si="1646"/>
        <v>45.0015845</v>
      </c>
      <c r="M9490">
        <f t="shared" si="1647"/>
        <v>63.641851128178857</v>
      </c>
      <c r="N9490">
        <f t="shared" si="1648"/>
        <v>63.641851128178857</v>
      </c>
    </row>
    <row r="9491" spans="1:14">
      <c r="A9491">
        <v>9488</v>
      </c>
      <c r="B9491">
        <f t="shared" si="1638"/>
        <v>9.4879999999999995</v>
      </c>
      <c r="C9491">
        <v>1</v>
      </c>
      <c r="D9491">
        <v>1</v>
      </c>
      <c r="E9491">
        <f t="shared" si="1639"/>
        <v>9.4879999999999995</v>
      </c>
      <c r="F9491">
        <f t="shared" si="1640"/>
        <v>45.011071999999999</v>
      </c>
      <c r="G9491">
        <f t="shared" si="1641"/>
        <v>9.4879999999999995</v>
      </c>
      <c r="H9491">
        <f t="shared" si="1642"/>
        <v>45.011071999999992</v>
      </c>
      <c r="I9491">
        <f t="shared" si="1643"/>
        <v>9.4879999999999995</v>
      </c>
      <c r="J9491">
        <f t="shared" si="1644"/>
        <v>45.011071999999999</v>
      </c>
      <c r="K9491">
        <f t="shared" si="1645"/>
        <v>9.4879999999999995</v>
      </c>
      <c r="L9491">
        <f t="shared" si="1646"/>
        <v>45.011071999999992</v>
      </c>
      <c r="M9491">
        <f t="shared" si="1647"/>
        <v>63.655268479351868</v>
      </c>
      <c r="N9491">
        <f t="shared" si="1648"/>
        <v>63.655268479351861</v>
      </c>
    </row>
    <row r="9492" spans="1:14">
      <c r="A9492">
        <v>9489</v>
      </c>
      <c r="B9492">
        <f t="shared" si="1638"/>
        <v>9.4890000000000008</v>
      </c>
      <c r="C9492">
        <v>1</v>
      </c>
      <c r="D9492">
        <v>1</v>
      </c>
      <c r="E9492">
        <f t="shared" si="1639"/>
        <v>9.4890000000000008</v>
      </c>
      <c r="F9492">
        <f t="shared" si="1640"/>
        <v>45.020560500000009</v>
      </c>
      <c r="G9492">
        <f t="shared" si="1641"/>
        <v>9.4890000000000008</v>
      </c>
      <c r="H9492">
        <f t="shared" si="1642"/>
        <v>45.020560500000002</v>
      </c>
      <c r="I9492">
        <f t="shared" si="1643"/>
        <v>9.4890000000000008</v>
      </c>
      <c r="J9492">
        <f t="shared" si="1644"/>
        <v>45.020560500000009</v>
      </c>
      <c r="K9492">
        <f t="shared" si="1645"/>
        <v>9.4890000000000008</v>
      </c>
      <c r="L9492">
        <f t="shared" si="1646"/>
        <v>45.020560500000002</v>
      </c>
      <c r="M9492">
        <f t="shared" si="1647"/>
        <v>63.668687244738464</v>
      </c>
      <c r="N9492">
        <f t="shared" si="1648"/>
        <v>63.66868724473845</v>
      </c>
    </row>
    <row r="9493" spans="1:14">
      <c r="A9493">
        <v>9490</v>
      </c>
      <c r="B9493">
        <f t="shared" si="1638"/>
        <v>9.49</v>
      </c>
      <c r="C9493">
        <v>1</v>
      </c>
      <c r="D9493">
        <v>1</v>
      </c>
      <c r="E9493">
        <f t="shared" si="1639"/>
        <v>9.49</v>
      </c>
      <c r="F9493">
        <f t="shared" si="1640"/>
        <v>45.030050000000003</v>
      </c>
      <c r="G9493">
        <f t="shared" si="1641"/>
        <v>9.49</v>
      </c>
      <c r="H9493">
        <f t="shared" si="1642"/>
        <v>45.030049999999996</v>
      </c>
      <c r="I9493">
        <f t="shared" si="1643"/>
        <v>9.49</v>
      </c>
      <c r="J9493">
        <f t="shared" si="1644"/>
        <v>45.030050000000003</v>
      </c>
      <c r="K9493">
        <f t="shared" si="1645"/>
        <v>9.49</v>
      </c>
      <c r="L9493">
        <f t="shared" si="1646"/>
        <v>45.030049999999996</v>
      </c>
      <c r="M9493">
        <f t="shared" si="1647"/>
        <v>63.682107424338597</v>
      </c>
      <c r="N9493">
        <f t="shared" si="1648"/>
        <v>63.682107424338582</v>
      </c>
    </row>
    <row r="9494" spans="1:14">
      <c r="A9494">
        <v>9491</v>
      </c>
      <c r="B9494">
        <f t="shared" si="1638"/>
        <v>9.4909999999999997</v>
      </c>
      <c r="C9494">
        <v>1</v>
      </c>
      <c r="D9494">
        <v>1</v>
      </c>
      <c r="E9494">
        <f t="shared" si="1639"/>
        <v>9.4909999999999997</v>
      </c>
      <c r="F9494">
        <f t="shared" si="1640"/>
        <v>45.039540499999994</v>
      </c>
      <c r="G9494">
        <f t="shared" si="1641"/>
        <v>9.4909999999999997</v>
      </c>
      <c r="H9494">
        <f t="shared" si="1642"/>
        <v>45.039540499999987</v>
      </c>
      <c r="I9494">
        <f t="shared" si="1643"/>
        <v>9.4909999999999997</v>
      </c>
      <c r="J9494">
        <f t="shared" si="1644"/>
        <v>45.039540499999994</v>
      </c>
      <c r="K9494">
        <f t="shared" si="1645"/>
        <v>9.4909999999999997</v>
      </c>
      <c r="L9494">
        <f t="shared" si="1646"/>
        <v>45.039540499999987</v>
      </c>
      <c r="M9494">
        <f t="shared" si="1647"/>
        <v>63.695529018152286</v>
      </c>
      <c r="N9494">
        <f t="shared" si="1648"/>
        <v>63.695529018152271</v>
      </c>
    </row>
    <row r="9495" spans="1:14">
      <c r="A9495">
        <v>9492</v>
      </c>
      <c r="B9495">
        <f t="shared" si="1638"/>
        <v>9.4920000000000009</v>
      </c>
      <c r="C9495">
        <v>1</v>
      </c>
      <c r="D9495">
        <v>1</v>
      </c>
      <c r="E9495">
        <f t="shared" si="1639"/>
        <v>9.4920000000000009</v>
      </c>
      <c r="F9495">
        <f t="shared" si="1640"/>
        <v>45.049032000000011</v>
      </c>
      <c r="G9495">
        <f t="shared" si="1641"/>
        <v>9.4920000000000009</v>
      </c>
      <c r="H9495">
        <f t="shared" si="1642"/>
        <v>45.049031999999997</v>
      </c>
      <c r="I9495">
        <f t="shared" si="1643"/>
        <v>9.4920000000000009</v>
      </c>
      <c r="J9495">
        <f t="shared" si="1644"/>
        <v>45.049032000000011</v>
      </c>
      <c r="K9495">
        <f t="shared" si="1645"/>
        <v>9.4920000000000009</v>
      </c>
      <c r="L9495">
        <f t="shared" si="1646"/>
        <v>45.049031999999997</v>
      </c>
      <c r="M9495">
        <f t="shared" si="1647"/>
        <v>63.708952026179574</v>
      </c>
      <c r="N9495">
        <f t="shared" si="1648"/>
        <v>63.708952026179553</v>
      </c>
    </row>
    <row r="9496" spans="1:14">
      <c r="A9496">
        <v>9493</v>
      </c>
      <c r="B9496">
        <f t="shared" si="1638"/>
        <v>9.4930000000000003</v>
      </c>
      <c r="C9496">
        <v>1</v>
      </c>
      <c r="D9496">
        <v>1</v>
      </c>
      <c r="E9496">
        <f t="shared" si="1639"/>
        <v>9.4930000000000003</v>
      </c>
      <c r="F9496">
        <f t="shared" si="1640"/>
        <v>45.058524500000004</v>
      </c>
      <c r="G9496">
        <f t="shared" si="1641"/>
        <v>9.4930000000000003</v>
      </c>
      <c r="H9496">
        <f t="shared" si="1642"/>
        <v>45.05852449999999</v>
      </c>
      <c r="I9496">
        <f t="shared" si="1643"/>
        <v>9.4930000000000003</v>
      </c>
      <c r="J9496">
        <f t="shared" si="1644"/>
        <v>45.058524500000004</v>
      </c>
      <c r="K9496">
        <f t="shared" si="1645"/>
        <v>9.4930000000000003</v>
      </c>
      <c r="L9496">
        <f t="shared" si="1646"/>
        <v>45.05852449999999</v>
      </c>
      <c r="M9496">
        <f t="shared" si="1647"/>
        <v>63.722376448420384</v>
      </c>
      <c r="N9496">
        <f t="shared" si="1648"/>
        <v>63.722376448420363</v>
      </c>
    </row>
    <row r="9497" spans="1:14">
      <c r="A9497">
        <v>9494</v>
      </c>
      <c r="B9497">
        <f t="shared" si="1638"/>
        <v>9.4939999999999998</v>
      </c>
      <c r="C9497">
        <v>1</v>
      </c>
      <c r="D9497">
        <v>1</v>
      </c>
      <c r="E9497">
        <f t="shared" si="1639"/>
        <v>9.4939999999999998</v>
      </c>
      <c r="F9497">
        <f t="shared" si="1640"/>
        <v>45.068017999999995</v>
      </c>
      <c r="G9497">
        <f t="shared" si="1641"/>
        <v>9.4939999999999998</v>
      </c>
      <c r="H9497">
        <f t="shared" si="1642"/>
        <v>45.068017999999988</v>
      </c>
      <c r="I9497">
        <f t="shared" si="1643"/>
        <v>9.4939999999999998</v>
      </c>
      <c r="J9497">
        <f t="shared" si="1644"/>
        <v>45.068017999999995</v>
      </c>
      <c r="K9497">
        <f t="shared" si="1645"/>
        <v>9.4939999999999998</v>
      </c>
      <c r="L9497">
        <f t="shared" si="1646"/>
        <v>45.068017999999988</v>
      </c>
      <c r="M9497">
        <f t="shared" si="1647"/>
        <v>63.735802284874765</v>
      </c>
      <c r="N9497">
        <f t="shared" si="1648"/>
        <v>63.735802284874751</v>
      </c>
    </row>
    <row r="9498" spans="1:14">
      <c r="A9498">
        <v>9495</v>
      </c>
      <c r="B9498">
        <f t="shared" si="1638"/>
        <v>9.4949999999999992</v>
      </c>
      <c r="C9498">
        <v>1</v>
      </c>
      <c r="D9498">
        <v>1</v>
      </c>
      <c r="E9498">
        <f t="shared" si="1639"/>
        <v>9.4949999999999992</v>
      </c>
      <c r="F9498">
        <f t="shared" si="1640"/>
        <v>45.07751249999999</v>
      </c>
      <c r="G9498">
        <f t="shared" si="1641"/>
        <v>9.4949999999999992</v>
      </c>
      <c r="H9498">
        <f t="shared" si="1642"/>
        <v>45.077512499999983</v>
      </c>
      <c r="I9498">
        <f t="shared" si="1643"/>
        <v>9.4949999999999992</v>
      </c>
      <c r="J9498">
        <f t="shared" si="1644"/>
        <v>45.07751249999999</v>
      </c>
      <c r="K9498">
        <f t="shared" si="1645"/>
        <v>9.4949999999999992</v>
      </c>
      <c r="L9498">
        <f t="shared" si="1646"/>
        <v>45.077512499999983</v>
      </c>
      <c r="M9498">
        <f t="shared" si="1647"/>
        <v>63.74922953554271</v>
      </c>
      <c r="N9498">
        <f t="shared" si="1648"/>
        <v>63.749229535542696</v>
      </c>
    </row>
    <row r="9499" spans="1:14">
      <c r="A9499">
        <v>9496</v>
      </c>
      <c r="B9499">
        <f t="shared" si="1638"/>
        <v>9.4960000000000004</v>
      </c>
      <c r="C9499">
        <v>1</v>
      </c>
      <c r="D9499">
        <v>1</v>
      </c>
      <c r="E9499">
        <f t="shared" si="1639"/>
        <v>9.4960000000000004</v>
      </c>
      <c r="F9499">
        <f t="shared" si="1640"/>
        <v>45.087008000000004</v>
      </c>
      <c r="G9499">
        <f t="shared" si="1641"/>
        <v>9.4960000000000004</v>
      </c>
      <c r="H9499">
        <f t="shared" si="1642"/>
        <v>45.087007999999997</v>
      </c>
      <c r="I9499">
        <f t="shared" si="1643"/>
        <v>9.4960000000000004</v>
      </c>
      <c r="J9499">
        <f t="shared" si="1644"/>
        <v>45.087008000000004</v>
      </c>
      <c r="K9499">
        <f t="shared" si="1645"/>
        <v>9.4960000000000004</v>
      </c>
      <c r="L9499">
        <f t="shared" si="1646"/>
        <v>45.087007999999997</v>
      </c>
      <c r="M9499">
        <f t="shared" si="1647"/>
        <v>63.762658200424241</v>
      </c>
      <c r="N9499">
        <f t="shared" si="1648"/>
        <v>63.762658200424234</v>
      </c>
    </row>
    <row r="9500" spans="1:14">
      <c r="A9500">
        <v>9497</v>
      </c>
      <c r="B9500">
        <f t="shared" si="1638"/>
        <v>9.4969999999999999</v>
      </c>
      <c r="C9500">
        <v>1</v>
      </c>
      <c r="D9500">
        <v>1</v>
      </c>
      <c r="E9500">
        <f t="shared" si="1639"/>
        <v>9.4969999999999999</v>
      </c>
      <c r="F9500">
        <f t="shared" si="1640"/>
        <v>45.096504500000002</v>
      </c>
      <c r="G9500">
        <f t="shared" si="1641"/>
        <v>9.4969999999999999</v>
      </c>
      <c r="H9500">
        <f t="shared" si="1642"/>
        <v>45.096504499999995</v>
      </c>
      <c r="I9500">
        <f t="shared" si="1643"/>
        <v>9.4969999999999999</v>
      </c>
      <c r="J9500">
        <f t="shared" si="1644"/>
        <v>45.096504500000002</v>
      </c>
      <c r="K9500">
        <f t="shared" si="1645"/>
        <v>9.4969999999999999</v>
      </c>
      <c r="L9500">
        <f t="shared" si="1646"/>
        <v>45.096504499999995</v>
      </c>
      <c r="M9500">
        <f t="shared" si="1647"/>
        <v>63.776088279519314</v>
      </c>
      <c r="N9500">
        <f t="shared" si="1648"/>
        <v>63.776088279519307</v>
      </c>
    </row>
    <row r="9501" spans="1:14">
      <c r="A9501">
        <v>9498</v>
      </c>
      <c r="B9501">
        <f t="shared" si="1638"/>
        <v>9.4979999999999993</v>
      </c>
      <c r="C9501">
        <v>1</v>
      </c>
      <c r="D9501">
        <v>1</v>
      </c>
      <c r="E9501">
        <f t="shared" si="1639"/>
        <v>9.4979999999999993</v>
      </c>
      <c r="F9501">
        <f t="shared" si="1640"/>
        <v>45.106001999999997</v>
      </c>
      <c r="G9501">
        <f t="shared" si="1641"/>
        <v>9.4979999999999993</v>
      </c>
      <c r="H9501">
        <f t="shared" si="1642"/>
        <v>45.106001999999989</v>
      </c>
      <c r="I9501">
        <f t="shared" si="1643"/>
        <v>9.4979999999999993</v>
      </c>
      <c r="J9501">
        <f t="shared" si="1644"/>
        <v>45.106001999999997</v>
      </c>
      <c r="K9501">
        <f t="shared" si="1645"/>
        <v>9.4979999999999993</v>
      </c>
      <c r="L9501">
        <f t="shared" si="1646"/>
        <v>45.106001999999989</v>
      </c>
      <c r="M9501">
        <f t="shared" si="1647"/>
        <v>63.789519772827944</v>
      </c>
      <c r="N9501">
        <f t="shared" si="1648"/>
        <v>63.789519772827937</v>
      </c>
    </row>
    <row r="9502" spans="1:14">
      <c r="A9502">
        <v>9499</v>
      </c>
      <c r="B9502">
        <f t="shared" si="1638"/>
        <v>9.4990000000000006</v>
      </c>
      <c r="C9502">
        <v>1</v>
      </c>
      <c r="D9502">
        <v>1</v>
      </c>
      <c r="E9502">
        <f t="shared" si="1639"/>
        <v>9.4990000000000006</v>
      </c>
      <c r="F9502">
        <f t="shared" si="1640"/>
        <v>45.115500500000003</v>
      </c>
      <c r="G9502">
        <f t="shared" si="1641"/>
        <v>9.4990000000000006</v>
      </c>
      <c r="H9502">
        <f t="shared" si="1642"/>
        <v>45.115500500000003</v>
      </c>
      <c r="I9502">
        <f t="shared" si="1643"/>
        <v>9.4990000000000006</v>
      </c>
      <c r="J9502">
        <f t="shared" si="1644"/>
        <v>45.115500500000003</v>
      </c>
      <c r="K9502">
        <f t="shared" si="1645"/>
        <v>9.4990000000000006</v>
      </c>
      <c r="L9502">
        <f t="shared" si="1646"/>
        <v>45.115500500000003</v>
      </c>
      <c r="M9502">
        <f t="shared" si="1647"/>
        <v>63.80295268035016</v>
      </c>
      <c r="N9502">
        <f t="shared" si="1648"/>
        <v>63.80295268035016</v>
      </c>
    </row>
    <row r="9503" spans="1:14">
      <c r="A9503">
        <v>9500</v>
      </c>
      <c r="B9503">
        <f t="shared" si="1638"/>
        <v>9.5</v>
      </c>
      <c r="C9503">
        <v>1</v>
      </c>
      <c r="D9503">
        <v>1</v>
      </c>
      <c r="E9503">
        <f t="shared" si="1639"/>
        <v>9.5</v>
      </c>
      <c r="F9503">
        <f t="shared" si="1640"/>
        <v>45.125</v>
      </c>
      <c r="G9503">
        <f t="shared" si="1641"/>
        <v>9.5</v>
      </c>
      <c r="H9503">
        <f t="shared" si="1642"/>
        <v>45.125</v>
      </c>
      <c r="I9503">
        <f t="shared" si="1643"/>
        <v>9.5</v>
      </c>
      <c r="J9503">
        <f t="shared" si="1644"/>
        <v>45.125</v>
      </c>
      <c r="K9503">
        <f t="shared" si="1645"/>
        <v>9.5</v>
      </c>
      <c r="L9503">
        <f t="shared" si="1646"/>
        <v>45.125</v>
      </c>
      <c r="M9503">
        <f t="shared" si="1647"/>
        <v>63.816387002085911</v>
      </c>
      <c r="N9503">
        <f t="shared" si="1648"/>
        <v>63.816387002085911</v>
      </c>
    </row>
    <row r="9504" spans="1:14">
      <c r="A9504">
        <v>9501</v>
      </c>
      <c r="B9504">
        <f t="shared" si="1638"/>
        <v>9.5009999999999994</v>
      </c>
      <c r="C9504">
        <v>1</v>
      </c>
      <c r="D9504">
        <v>1</v>
      </c>
      <c r="E9504">
        <f t="shared" si="1639"/>
        <v>9.5009999999999994</v>
      </c>
      <c r="F9504">
        <f t="shared" si="1640"/>
        <v>45.134500499999994</v>
      </c>
      <c r="G9504">
        <f t="shared" si="1641"/>
        <v>9.5009999999999994</v>
      </c>
      <c r="H9504">
        <f t="shared" si="1642"/>
        <v>45.134500499999994</v>
      </c>
      <c r="I9504">
        <f t="shared" si="1643"/>
        <v>9.5009999999999994</v>
      </c>
      <c r="J9504">
        <f t="shared" si="1644"/>
        <v>45.134500499999994</v>
      </c>
      <c r="K9504">
        <f t="shared" si="1645"/>
        <v>9.5009999999999994</v>
      </c>
      <c r="L9504">
        <f t="shared" si="1646"/>
        <v>45.134500499999994</v>
      </c>
      <c r="M9504">
        <f t="shared" si="1647"/>
        <v>63.829822738035233</v>
      </c>
      <c r="N9504">
        <f t="shared" si="1648"/>
        <v>63.829822738035233</v>
      </c>
    </row>
    <row r="9505" spans="1:14">
      <c r="A9505">
        <v>9502</v>
      </c>
      <c r="B9505">
        <f t="shared" si="1638"/>
        <v>9.5020000000000007</v>
      </c>
      <c r="C9505">
        <v>1</v>
      </c>
      <c r="D9505">
        <v>1</v>
      </c>
      <c r="E9505">
        <f t="shared" si="1639"/>
        <v>9.5020000000000007</v>
      </c>
      <c r="F9505">
        <f t="shared" si="1640"/>
        <v>45.144002000000008</v>
      </c>
      <c r="G9505">
        <f t="shared" si="1641"/>
        <v>9.5020000000000007</v>
      </c>
      <c r="H9505">
        <f t="shared" si="1642"/>
        <v>45.144002000000008</v>
      </c>
      <c r="I9505">
        <f t="shared" si="1643"/>
        <v>9.5020000000000007</v>
      </c>
      <c r="J9505">
        <f t="shared" si="1644"/>
        <v>45.144002000000008</v>
      </c>
      <c r="K9505">
        <f t="shared" si="1645"/>
        <v>9.5020000000000007</v>
      </c>
      <c r="L9505">
        <f t="shared" si="1646"/>
        <v>45.144002000000008</v>
      </c>
      <c r="M9505">
        <f t="shared" si="1647"/>
        <v>63.843259888198133</v>
      </c>
      <c r="N9505">
        <f t="shared" si="1648"/>
        <v>63.843259888198133</v>
      </c>
    </row>
    <row r="9506" spans="1:14">
      <c r="A9506">
        <v>9503</v>
      </c>
      <c r="B9506">
        <f t="shared" si="1638"/>
        <v>9.5030000000000001</v>
      </c>
      <c r="C9506">
        <v>1</v>
      </c>
      <c r="D9506">
        <v>1</v>
      </c>
      <c r="E9506">
        <f t="shared" si="1639"/>
        <v>9.5030000000000001</v>
      </c>
      <c r="F9506">
        <f t="shared" si="1640"/>
        <v>45.153504500000004</v>
      </c>
      <c r="G9506">
        <f t="shared" si="1641"/>
        <v>9.5030000000000001</v>
      </c>
      <c r="H9506">
        <f t="shared" si="1642"/>
        <v>45.153504500000004</v>
      </c>
      <c r="I9506">
        <f t="shared" si="1643"/>
        <v>9.5030000000000001</v>
      </c>
      <c r="J9506">
        <f t="shared" si="1644"/>
        <v>45.153504500000004</v>
      </c>
      <c r="K9506">
        <f t="shared" si="1645"/>
        <v>9.5030000000000001</v>
      </c>
      <c r="L9506">
        <f t="shared" si="1646"/>
        <v>45.153504500000004</v>
      </c>
      <c r="M9506">
        <f t="shared" si="1647"/>
        <v>63.856698452574584</v>
      </c>
      <c r="N9506">
        <f t="shared" si="1648"/>
        <v>63.856698452574584</v>
      </c>
    </row>
    <row r="9507" spans="1:14">
      <c r="A9507">
        <v>9504</v>
      </c>
      <c r="B9507">
        <f t="shared" si="1638"/>
        <v>9.5039999999999996</v>
      </c>
      <c r="C9507">
        <v>1</v>
      </c>
      <c r="D9507">
        <v>1</v>
      </c>
      <c r="E9507">
        <f t="shared" si="1639"/>
        <v>9.5039999999999996</v>
      </c>
      <c r="F9507">
        <f t="shared" si="1640"/>
        <v>45.163007999999998</v>
      </c>
      <c r="G9507">
        <f t="shared" si="1641"/>
        <v>9.5039999999999996</v>
      </c>
      <c r="H9507">
        <f t="shared" si="1642"/>
        <v>45.163007999999998</v>
      </c>
      <c r="I9507">
        <f t="shared" si="1643"/>
        <v>9.5039999999999996</v>
      </c>
      <c r="J9507">
        <f t="shared" si="1644"/>
        <v>45.163007999999998</v>
      </c>
      <c r="K9507">
        <f t="shared" si="1645"/>
        <v>9.5039999999999996</v>
      </c>
      <c r="L9507">
        <f t="shared" si="1646"/>
        <v>45.163007999999998</v>
      </c>
      <c r="M9507">
        <f t="shared" si="1647"/>
        <v>63.870138431164584</v>
      </c>
      <c r="N9507">
        <f t="shared" si="1648"/>
        <v>63.870138431164584</v>
      </c>
    </row>
    <row r="9508" spans="1:14">
      <c r="A9508">
        <v>9505</v>
      </c>
      <c r="B9508">
        <f t="shared" si="1638"/>
        <v>9.5050000000000008</v>
      </c>
      <c r="C9508">
        <v>1</v>
      </c>
      <c r="D9508">
        <v>1</v>
      </c>
      <c r="E9508">
        <f t="shared" si="1639"/>
        <v>9.5050000000000008</v>
      </c>
      <c r="F9508">
        <f t="shared" si="1640"/>
        <v>45.172512500000011</v>
      </c>
      <c r="G9508">
        <f t="shared" si="1641"/>
        <v>9.5050000000000008</v>
      </c>
      <c r="H9508">
        <f t="shared" si="1642"/>
        <v>45.172512500000011</v>
      </c>
      <c r="I9508">
        <f t="shared" si="1643"/>
        <v>9.5050000000000008</v>
      </c>
      <c r="J9508">
        <f t="shared" si="1644"/>
        <v>45.172512500000011</v>
      </c>
      <c r="K9508">
        <f t="shared" si="1645"/>
        <v>9.5050000000000008</v>
      </c>
      <c r="L9508">
        <f t="shared" si="1646"/>
        <v>45.172512500000011</v>
      </c>
      <c r="M9508">
        <f t="shared" si="1647"/>
        <v>63.883579823968184</v>
      </c>
      <c r="N9508">
        <f t="shared" si="1648"/>
        <v>63.883579823968184</v>
      </c>
    </row>
    <row r="9509" spans="1:14">
      <c r="A9509">
        <v>9506</v>
      </c>
      <c r="B9509">
        <f t="shared" si="1638"/>
        <v>9.5060000000000002</v>
      </c>
      <c r="C9509">
        <v>1</v>
      </c>
      <c r="D9509">
        <v>1</v>
      </c>
      <c r="E9509">
        <f t="shared" si="1639"/>
        <v>9.5060000000000002</v>
      </c>
      <c r="F9509">
        <f t="shared" si="1640"/>
        <v>45.182017999999999</v>
      </c>
      <c r="G9509">
        <f t="shared" si="1641"/>
        <v>9.5060000000000002</v>
      </c>
      <c r="H9509">
        <f t="shared" si="1642"/>
        <v>45.182018000000006</v>
      </c>
      <c r="I9509">
        <f t="shared" si="1643"/>
        <v>9.5060000000000002</v>
      </c>
      <c r="J9509">
        <f t="shared" si="1644"/>
        <v>45.182017999999999</v>
      </c>
      <c r="K9509">
        <f t="shared" si="1645"/>
        <v>9.5060000000000002</v>
      </c>
      <c r="L9509">
        <f t="shared" si="1646"/>
        <v>45.182018000000006</v>
      </c>
      <c r="M9509">
        <f t="shared" si="1647"/>
        <v>63.897022630985305</v>
      </c>
      <c r="N9509">
        <f t="shared" si="1648"/>
        <v>63.897022630985312</v>
      </c>
    </row>
    <row r="9510" spans="1:14">
      <c r="A9510">
        <v>9507</v>
      </c>
      <c r="B9510">
        <f t="shared" si="1638"/>
        <v>9.5069999999999997</v>
      </c>
      <c r="C9510">
        <v>1</v>
      </c>
      <c r="D9510">
        <v>1</v>
      </c>
      <c r="E9510">
        <f t="shared" si="1639"/>
        <v>9.5069999999999997</v>
      </c>
      <c r="F9510">
        <f t="shared" si="1640"/>
        <v>45.1915245</v>
      </c>
      <c r="G9510">
        <f t="shared" si="1641"/>
        <v>9.5069999999999997</v>
      </c>
      <c r="H9510">
        <f t="shared" si="1642"/>
        <v>45.1915245</v>
      </c>
      <c r="I9510">
        <f t="shared" si="1643"/>
        <v>9.5069999999999997</v>
      </c>
      <c r="J9510">
        <f t="shared" si="1644"/>
        <v>45.1915245</v>
      </c>
      <c r="K9510">
        <f t="shared" si="1645"/>
        <v>9.5069999999999997</v>
      </c>
      <c r="L9510">
        <f t="shared" si="1646"/>
        <v>45.1915245</v>
      </c>
      <c r="M9510">
        <f t="shared" si="1647"/>
        <v>63.910466852216004</v>
      </c>
      <c r="N9510">
        <f t="shared" si="1648"/>
        <v>63.910466852216004</v>
      </c>
    </row>
    <row r="9511" spans="1:14">
      <c r="A9511">
        <v>9508</v>
      </c>
      <c r="B9511">
        <f t="shared" si="1638"/>
        <v>9.5079999999999991</v>
      </c>
      <c r="C9511">
        <v>1</v>
      </c>
      <c r="D9511">
        <v>1</v>
      </c>
      <c r="E9511">
        <f t="shared" si="1639"/>
        <v>9.5079999999999991</v>
      </c>
      <c r="F9511">
        <f t="shared" si="1640"/>
        <v>45.201031999999991</v>
      </c>
      <c r="G9511">
        <f t="shared" si="1641"/>
        <v>9.5079999999999991</v>
      </c>
      <c r="H9511">
        <f t="shared" si="1642"/>
        <v>45.201031999999998</v>
      </c>
      <c r="I9511">
        <f t="shared" si="1643"/>
        <v>9.5079999999999991</v>
      </c>
      <c r="J9511">
        <f t="shared" si="1644"/>
        <v>45.201031999999991</v>
      </c>
      <c r="K9511">
        <f t="shared" si="1645"/>
        <v>9.5079999999999991</v>
      </c>
      <c r="L9511">
        <f t="shared" si="1646"/>
        <v>45.201031999999998</v>
      </c>
      <c r="M9511">
        <f t="shared" si="1647"/>
        <v>63.923912487660253</v>
      </c>
      <c r="N9511">
        <f t="shared" si="1648"/>
        <v>63.923912487660267</v>
      </c>
    </row>
    <row r="9512" spans="1:14">
      <c r="A9512">
        <v>9509</v>
      </c>
      <c r="B9512">
        <f t="shared" si="1638"/>
        <v>9.5090000000000003</v>
      </c>
      <c r="C9512">
        <v>1</v>
      </c>
      <c r="D9512">
        <v>1</v>
      </c>
      <c r="E9512">
        <f t="shared" si="1639"/>
        <v>9.5090000000000003</v>
      </c>
      <c r="F9512">
        <f t="shared" si="1640"/>
        <v>45.2105405</v>
      </c>
      <c r="G9512">
        <f t="shared" si="1641"/>
        <v>9.5090000000000003</v>
      </c>
      <c r="H9512">
        <f t="shared" si="1642"/>
        <v>45.210540500000008</v>
      </c>
      <c r="I9512">
        <f t="shared" si="1643"/>
        <v>9.5090000000000003</v>
      </c>
      <c r="J9512">
        <f t="shared" si="1644"/>
        <v>45.2105405</v>
      </c>
      <c r="K9512">
        <f t="shared" si="1645"/>
        <v>9.5090000000000003</v>
      </c>
      <c r="L9512">
        <f t="shared" si="1646"/>
        <v>45.210540500000008</v>
      </c>
      <c r="M9512">
        <f t="shared" si="1647"/>
        <v>63.937359537318088</v>
      </c>
      <c r="N9512">
        <f t="shared" si="1648"/>
        <v>63.937359537318102</v>
      </c>
    </row>
    <row r="9513" spans="1:14">
      <c r="A9513">
        <v>9510</v>
      </c>
      <c r="B9513">
        <f t="shared" si="1638"/>
        <v>9.51</v>
      </c>
      <c r="C9513">
        <v>1</v>
      </c>
      <c r="D9513">
        <v>1</v>
      </c>
      <c r="E9513">
        <f t="shared" si="1639"/>
        <v>9.51</v>
      </c>
      <c r="F9513">
        <f t="shared" si="1640"/>
        <v>45.220050000000001</v>
      </c>
      <c r="G9513">
        <f t="shared" si="1641"/>
        <v>9.51</v>
      </c>
      <c r="H9513">
        <f t="shared" si="1642"/>
        <v>45.220050000000001</v>
      </c>
      <c r="I9513">
        <f t="shared" si="1643"/>
        <v>9.51</v>
      </c>
      <c r="J9513">
        <f t="shared" si="1644"/>
        <v>45.220050000000001</v>
      </c>
      <c r="K9513">
        <f t="shared" si="1645"/>
        <v>9.51</v>
      </c>
      <c r="L9513">
        <f t="shared" si="1646"/>
        <v>45.220050000000001</v>
      </c>
      <c r="M9513">
        <f t="shared" si="1647"/>
        <v>63.950808001189479</v>
      </c>
      <c r="N9513">
        <f t="shared" si="1648"/>
        <v>63.950808001189479</v>
      </c>
    </row>
    <row r="9514" spans="1:14">
      <c r="A9514">
        <v>9511</v>
      </c>
      <c r="B9514">
        <f t="shared" si="1638"/>
        <v>9.5109999999999992</v>
      </c>
      <c r="C9514">
        <v>1</v>
      </c>
      <c r="D9514">
        <v>1</v>
      </c>
      <c r="E9514">
        <f t="shared" si="1639"/>
        <v>9.5109999999999992</v>
      </c>
      <c r="F9514">
        <f t="shared" si="1640"/>
        <v>45.229560499999991</v>
      </c>
      <c r="G9514">
        <f t="shared" si="1641"/>
        <v>9.5109999999999992</v>
      </c>
      <c r="H9514">
        <f t="shared" si="1642"/>
        <v>45.229560499999998</v>
      </c>
      <c r="I9514">
        <f t="shared" si="1643"/>
        <v>9.5109999999999992</v>
      </c>
      <c r="J9514">
        <f t="shared" si="1644"/>
        <v>45.229560499999991</v>
      </c>
      <c r="K9514">
        <f t="shared" si="1645"/>
        <v>9.5109999999999992</v>
      </c>
      <c r="L9514">
        <f t="shared" si="1646"/>
        <v>45.229560499999998</v>
      </c>
      <c r="M9514">
        <f t="shared" si="1647"/>
        <v>63.964257879274413</v>
      </c>
      <c r="N9514">
        <f t="shared" si="1648"/>
        <v>63.96425787927442</v>
      </c>
    </row>
    <row r="9515" spans="1:14">
      <c r="A9515">
        <v>9512</v>
      </c>
      <c r="B9515">
        <f t="shared" si="1638"/>
        <v>9.5120000000000005</v>
      </c>
      <c r="C9515">
        <v>1</v>
      </c>
      <c r="D9515">
        <v>1</v>
      </c>
      <c r="E9515">
        <f t="shared" si="1639"/>
        <v>9.5120000000000005</v>
      </c>
      <c r="F9515">
        <f t="shared" si="1640"/>
        <v>45.239072000000007</v>
      </c>
      <c r="G9515">
        <f t="shared" si="1641"/>
        <v>9.5120000000000005</v>
      </c>
      <c r="H9515">
        <f t="shared" si="1642"/>
        <v>45.239072000000007</v>
      </c>
      <c r="I9515">
        <f t="shared" si="1643"/>
        <v>9.5120000000000005</v>
      </c>
      <c r="J9515">
        <f t="shared" si="1644"/>
        <v>45.239072000000007</v>
      </c>
      <c r="K9515">
        <f t="shared" si="1645"/>
        <v>9.5120000000000005</v>
      </c>
      <c r="L9515">
        <f t="shared" si="1646"/>
        <v>45.239072000000007</v>
      </c>
      <c r="M9515">
        <f t="shared" si="1647"/>
        <v>63.977709171572947</v>
      </c>
      <c r="N9515">
        <f t="shared" si="1648"/>
        <v>63.977709171572947</v>
      </c>
    </row>
    <row r="9516" spans="1:14">
      <c r="A9516">
        <v>9513</v>
      </c>
      <c r="B9516">
        <f t="shared" ref="B9516:B9579" si="1649">A9516/1000</f>
        <v>9.5129999999999999</v>
      </c>
      <c r="C9516">
        <v>1</v>
      </c>
      <c r="D9516">
        <v>1</v>
      </c>
      <c r="E9516">
        <f t="shared" si="1639"/>
        <v>9.5129999999999999</v>
      </c>
      <c r="F9516">
        <f t="shared" si="1640"/>
        <v>45.2485845</v>
      </c>
      <c r="G9516">
        <f t="shared" si="1641"/>
        <v>9.5129999999999999</v>
      </c>
      <c r="H9516">
        <f t="shared" si="1642"/>
        <v>45.2485845</v>
      </c>
      <c r="I9516">
        <f t="shared" si="1643"/>
        <v>9.5129999999999999</v>
      </c>
      <c r="J9516">
        <f t="shared" si="1644"/>
        <v>45.2485845</v>
      </c>
      <c r="K9516">
        <f t="shared" si="1645"/>
        <v>9.5129999999999999</v>
      </c>
      <c r="L9516">
        <f t="shared" si="1646"/>
        <v>45.2485845</v>
      </c>
      <c r="M9516">
        <f t="shared" si="1647"/>
        <v>63.991161878085016</v>
      </c>
      <c r="N9516">
        <f t="shared" si="1648"/>
        <v>63.991161878085016</v>
      </c>
    </row>
    <row r="9517" spans="1:14">
      <c r="A9517">
        <v>9514</v>
      </c>
      <c r="B9517">
        <f t="shared" si="1649"/>
        <v>9.5139999999999993</v>
      </c>
      <c r="C9517">
        <v>1</v>
      </c>
      <c r="D9517">
        <v>1</v>
      </c>
      <c r="E9517">
        <f t="shared" si="1639"/>
        <v>9.5139999999999993</v>
      </c>
      <c r="F9517">
        <f t="shared" si="1640"/>
        <v>45.258097999999997</v>
      </c>
      <c r="G9517">
        <f t="shared" si="1641"/>
        <v>9.5139999999999993</v>
      </c>
      <c r="H9517">
        <f t="shared" si="1642"/>
        <v>45.258097999999997</v>
      </c>
      <c r="I9517">
        <f t="shared" si="1643"/>
        <v>9.5139999999999993</v>
      </c>
      <c r="J9517">
        <f t="shared" si="1644"/>
        <v>45.258097999999997</v>
      </c>
      <c r="K9517">
        <f t="shared" si="1645"/>
        <v>9.5139999999999993</v>
      </c>
      <c r="L9517">
        <f t="shared" si="1646"/>
        <v>45.258097999999997</v>
      </c>
      <c r="M9517">
        <f t="shared" si="1647"/>
        <v>64.00461599881065</v>
      </c>
      <c r="N9517">
        <f t="shared" si="1648"/>
        <v>64.00461599881065</v>
      </c>
    </row>
    <row r="9518" spans="1:14">
      <c r="A9518">
        <v>9515</v>
      </c>
      <c r="B9518">
        <f t="shared" si="1649"/>
        <v>9.5150000000000006</v>
      </c>
      <c r="C9518">
        <v>1</v>
      </c>
      <c r="D9518">
        <v>1</v>
      </c>
      <c r="E9518">
        <f t="shared" ref="E9518:E9581" si="1650">B9518</f>
        <v>9.5150000000000006</v>
      </c>
      <c r="F9518">
        <f t="shared" ref="F9518:F9581" si="1651">0.5*POWER(B9518, 2)</f>
        <v>45.267612500000006</v>
      </c>
      <c r="G9518">
        <f t="shared" ref="G9518:G9581" si="1652">G9517+(0.5*(B9518-B9517)*(C9518+C9517))</f>
        <v>9.5150000000000006</v>
      </c>
      <c r="H9518">
        <f t="shared" ref="H9518:H9581" si="1653">H9517+(0.5*(B9518-B9517)*(G9518+G9517))</f>
        <v>45.267612500000006</v>
      </c>
      <c r="I9518">
        <f t="shared" ref="I9518:I9581" si="1654">B9518</f>
        <v>9.5150000000000006</v>
      </c>
      <c r="J9518">
        <f t="shared" ref="J9518:J9581" si="1655">0.5*POWER(B9518, 2)</f>
        <v>45.267612500000006</v>
      </c>
      <c r="K9518">
        <f t="shared" ref="K9518:K9581" si="1656">K9517+(0.5*(B9518-B9517)*(D9518+D9517))</f>
        <v>9.5150000000000006</v>
      </c>
      <c r="L9518">
        <f t="shared" ref="L9518:L9581" si="1657">L9517+(0.5*(B9518-B9517)*(K9518+K9517))</f>
        <v>45.267612500000006</v>
      </c>
      <c r="M9518">
        <f t="shared" ref="M9518:M9581" si="1658">SQRT(POWER(F9518, 2) + POWER(J9518, 2))</f>
        <v>64.018071533749861</v>
      </c>
      <c r="N9518">
        <f t="shared" ref="N9518:N9581" si="1659">SQRT(POWER(H9518, 2) + POWER(L9518, 2))</f>
        <v>64.018071533749861</v>
      </c>
    </row>
    <row r="9519" spans="1:14">
      <c r="A9519">
        <v>9516</v>
      </c>
      <c r="B9519">
        <f t="shared" si="1649"/>
        <v>9.516</v>
      </c>
      <c r="C9519">
        <v>1</v>
      </c>
      <c r="D9519">
        <v>1</v>
      </c>
      <c r="E9519">
        <f t="shared" si="1650"/>
        <v>9.516</v>
      </c>
      <c r="F9519">
        <f t="shared" si="1651"/>
        <v>45.277127999999998</v>
      </c>
      <c r="G9519">
        <f t="shared" si="1652"/>
        <v>9.516</v>
      </c>
      <c r="H9519">
        <f t="shared" si="1653"/>
        <v>45.277127999999998</v>
      </c>
      <c r="I9519">
        <f t="shared" si="1654"/>
        <v>9.516</v>
      </c>
      <c r="J9519">
        <f t="shared" si="1655"/>
        <v>45.277127999999998</v>
      </c>
      <c r="K9519">
        <f t="shared" si="1656"/>
        <v>9.516</v>
      </c>
      <c r="L9519">
        <f t="shared" si="1657"/>
        <v>45.277127999999998</v>
      </c>
      <c r="M9519">
        <f t="shared" si="1658"/>
        <v>64.031528482902601</v>
      </c>
      <c r="N9519">
        <f t="shared" si="1659"/>
        <v>64.031528482902601</v>
      </c>
    </row>
    <row r="9520" spans="1:14">
      <c r="A9520">
        <v>9517</v>
      </c>
      <c r="B9520">
        <f t="shared" si="1649"/>
        <v>9.5169999999999995</v>
      </c>
      <c r="C9520">
        <v>1</v>
      </c>
      <c r="D9520">
        <v>1</v>
      </c>
      <c r="E9520">
        <f t="shared" si="1650"/>
        <v>9.5169999999999995</v>
      </c>
      <c r="F9520">
        <f t="shared" si="1651"/>
        <v>45.286644499999994</v>
      </c>
      <c r="G9520">
        <f t="shared" si="1652"/>
        <v>9.5169999999999995</v>
      </c>
      <c r="H9520">
        <f t="shared" si="1653"/>
        <v>45.286644499999994</v>
      </c>
      <c r="I9520">
        <f t="shared" si="1654"/>
        <v>9.5169999999999995</v>
      </c>
      <c r="J9520">
        <f t="shared" si="1655"/>
        <v>45.286644499999994</v>
      </c>
      <c r="K9520">
        <f t="shared" si="1656"/>
        <v>9.5169999999999995</v>
      </c>
      <c r="L9520">
        <f t="shared" si="1657"/>
        <v>45.286644499999994</v>
      </c>
      <c r="M9520">
        <f t="shared" si="1658"/>
        <v>64.044986846268927</v>
      </c>
      <c r="N9520">
        <f t="shared" si="1659"/>
        <v>64.044986846268927</v>
      </c>
    </row>
    <row r="9521" spans="1:14">
      <c r="A9521">
        <v>9518</v>
      </c>
      <c r="B9521">
        <f t="shared" si="1649"/>
        <v>9.5180000000000007</v>
      </c>
      <c r="C9521">
        <v>1</v>
      </c>
      <c r="D9521">
        <v>1</v>
      </c>
      <c r="E9521">
        <f t="shared" si="1650"/>
        <v>9.5180000000000007</v>
      </c>
      <c r="F9521">
        <f t="shared" si="1651"/>
        <v>45.29616200000001</v>
      </c>
      <c r="G9521">
        <f t="shared" si="1652"/>
        <v>9.5180000000000007</v>
      </c>
      <c r="H9521">
        <f t="shared" si="1653"/>
        <v>45.296162000000002</v>
      </c>
      <c r="I9521">
        <f t="shared" si="1654"/>
        <v>9.5180000000000007</v>
      </c>
      <c r="J9521">
        <f t="shared" si="1655"/>
        <v>45.29616200000001</v>
      </c>
      <c r="K9521">
        <f t="shared" si="1656"/>
        <v>9.5180000000000007</v>
      </c>
      <c r="L9521">
        <f t="shared" si="1657"/>
        <v>45.296162000000002</v>
      </c>
      <c r="M9521">
        <f t="shared" si="1658"/>
        <v>64.058446623848837</v>
      </c>
      <c r="N9521">
        <f t="shared" si="1659"/>
        <v>64.058446623848823</v>
      </c>
    </row>
    <row r="9522" spans="1:14">
      <c r="A9522">
        <v>9519</v>
      </c>
      <c r="B9522">
        <f t="shared" si="1649"/>
        <v>9.5190000000000001</v>
      </c>
      <c r="C9522">
        <v>1</v>
      </c>
      <c r="D9522">
        <v>1</v>
      </c>
      <c r="E9522">
        <f t="shared" si="1650"/>
        <v>9.5190000000000001</v>
      </c>
      <c r="F9522">
        <f t="shared" si="1651"/>
        <v>45.305680500000001</v>
      </c>
      <c r="G9522">
        <f t="shared" si="1652"/>
        <v>9.5190000000000001</v>
      </c>
      <c r="H9522">
        <f t="shared" si="1653"/>
        <v>45.305680499999994</v>
      </c>
      <c r="I9522">
        <f t="shared" si="1654"/>
        <v>9.5190000000000001</v>
      </c>
      <c r="J9522">
        <f t="shared" si="1655"/>
        <v>45.305680500000001</v>
      </c>
      <c r="K9522">
        <f t="shared" si="1656"/>
        <v>9.5190000000000001</v>
      </c>
      <c r="L9522">
        <f t="shared" si="1657"/>
        <v>45.305680499999994</v>
      </c>
      <c r="M9522">
        <f t="shared" si="1658"/>
        <v>64.071907815642263</v>
      </c>
      <c r="N9522">
        <f t="shared" si="1659"/>
        <v>64.071907815642263</v>
      </c>
    </row>
    <row r="9523" spans="1:14">
      <c r="A9523">
        <v>9520</v>
      </c>
      <c r="B9523">
        <f t="shared" si="1649"/>
        <v>9.52</v>
      </c>
      <c r="C9523">
        <v>1</v>
      </c>
      <c r="D9523">
        <v>1</v>
      </c>
      <c r="E9523">
        <f t="shared" si="1650"/>
        <v>9.52</v>
      </c>
      <c r="F9523">
        <f t="shared" si="1651"/>
        <v>45.315199999999997</v>
      </c>
      <c r="G9523">
        <f t="shared" si="1652"/>
        <v>9.52</v>
      </c>
      <c r="H9523">
        <f t="shared" si="1653"/>
        <v>45.31519999999999</v>
      </c>
      <c r="I9523">
        <f t="shared" si="1654"/>
        <v>9.52</v>
      </c>
      <c r="J9523">
        <f t="shared" si="1655"/>
        <v>45.315199999999997</v>
      </c>
      <c r="K9523">
        <f t="shared" si="1656"/>
        <v>9.52</v>
      </c>
      <c r="L9523">
        <f t="shared" si="1657"/>
        <v>45.31519999999999</v>
      </c>
      <c r="M9523">
        <f t="shared" si="1658"/>
        <v>64.085370421649273</v>
      </c>
      <c r="N9523">
        <f t="shared" si="1659"/>
        <v>64.085370421649259</v>
      </c>
    </row>
    <row r="9524" spans="1:14">
      <c r="A9524">
        <v>9521</v>
      </c>
      <c r="B9524">
        <f t="shared" si="1649"/>
        <v>9.5210000000000008</v>
      </c>
      <c r="C9524">
        <v>1</v>
      </c>
      <c r="D9524">
        <v>1</v>
      </c>
      <c r="E9524">
        <f t="shared" si="1650"/>
        <v>9.5210000000000008</v>
      </c>
      <c r="F9524">
        <f t="shared" si="1651"/>
        <v>45.324720500000005</v>
      </c>
      <c r="G9524">
        <f t="shared" si="1652"/>
        <v>9.5210000000000008</v>
      </c>
      <c r="H9524">
        <f t="shared" si="1653"/>
        <v>45.324720500000005</v>
      </c>
      <c r="I9524">
        <f t="shared" si="1654"/>
        <v>9.5210000000000008</v>
      </c>
      <c r="J9524">
        <f t="shared" si="1655"/>
        <v>45.324720500000005</v>
      </c>
      <c r="K9524">
        <f t="shared" si="1656"/>
        <v>9.5210000000000008</v>
      </c>
      <c r="L9524">
        <f t="shared" si="1657"/>
        <v>45.324720500000005</v>
      </c>
      <c r="M9524">
        <f t="shared" si="1658"/>
        <v>64.098834441869855</v>
      </c>
      <c r="N9524">
        <f t="shared" si="1659"/>
        <v>64.098834441869855</v>
      </c>
    </row>
    <row r="9525" spans="1:14">
      <c r="A9525">
        <v>9522</v>
      </c>
      <c r="B9525">
        <f t="shared" si="1649"/>
        <v>9.5220000000000002</v>
      </c>
      <c r="C9525">
        <v>1</v>
      </c>
      <c r="D9525">
        <v>1</v>
      </c>
      <c r="E9525">
        <f t="shared" si="1650"/>
        <v>9.5220000000000002</v>
      </c>
      <c r="F9525">
        <f t="shared" si="1651"/>
        <v>45.334242000000003</v>
      </c>
      <c r="G9525">
        <f t="shared" si="1652"/>
        <v>9.5220000000000002</v>
      </c>
      <c r="H9525">
        <f t="shared" si="1653"/>
        <v>45.334242000000003</v>
      </c>
      <c r="I9525">
        <f t="shared" si="1654"/>
        <v>9.5220000000000002</v>
      </c>
      <c r="J9525">
        <f t="shared" si="1655"/>
        <v>45.334242000000003</v>
      </c>
      <c r="K9525">
        <f t="shared" si="1656"/>
        <v>9.5220000000000002</v>
      </c>
      <c r="L9525">
        <f t="shared" si="1657"/>
        <v>45.334242000000003</v>
      </c>
      <c r="M9525">
        <f t="shared" si="1658"/>
        <v>64.112299876303993</v>
      </c>
      <c r="N9525">
        <f t="shared" si="1659"/>
        <v>64.112299876303993</v>
      </c>
    </row>
    <row r="9526" spans="1:14">
      <c r="A9526">
        <v>9523</v>
      </c>
      <c r="B9526">
        <f t="shared" si="1649"/>
        <v>9.5229999999999997</v>
      </c>
      <c r="C9526">
        <v>1</v>
      </c>
      <c r="D9526">
        <v>1</v>
      </c>
      <c r="E9526">
        <f t="shared" si="1650"/>
        <v>9.5229999999999997</v>
      </c>
      <c r="F9526">
        <f t="shared" si="1651"/>
        <v>45.343764499999999</v>
      </c>
      <c r="G9526">
        <f t="shared" si="1652"/>
        <v>9.5229999999999997</v>
      </c>
      <c r="H9526">
        <f t="shared" si="1653"/>
        <v>45.343764499999999</v>
      </c>
      <c r="I9526">
        <f t="shared" si="1654"/>
        <v>9.5229999999999997</v>
      </c>
      <c r="J9526">
        <f t="shared" si="1655"/>
        <v>45.343764499999999</v>
      </c>
      <c r="K9526">
        <f t="shared" si="1656"/>
        <v>9.5229999999999997</v>
      </c>
      <c r="L9526">
        <f t="shared" si="1657"/>
        <v>45.343764499999999</v>
      </c>
      <c r="M9526">
        <f t="shared" si="1658"/>
        <v>64.125766724951689</v>
      </c>
      <c r="N9526">
        <f t="shared" si="1659"/>
        <v>64.125766724951689</v>
      </c>
    </row>
    <row r="9527" spans="1:14">
      <c r="A9527">
        <v>9524</v>
      </c>
      <c r="B9527">
        <f t="shared" si="1649"/>
        <v>9.5239999999999991</v>
      </c>
      <c r="C9527">
        <v>1</v>
      </c>
      <c r="D9527">
        <v>1</v>
      </c>
      <c r="E9527">
        <f t="shared" si="1650"/>
        <v>9.5239999999999991</v>
      </c>
      <c r="F9527">
        <f t="shared" si="1651"/>
        <v>45.353287999999992</v>
      </c>
      <c r="G9527">
        <f t="shared" si="1652"/>
        <v>9.5239999999999991</v>
      </c>
      <c r="H9527">
        <f t="shared" si="1653"/>
        <v>45.353287999999992</v>
      </c>
      <c r="I9527">
        <f t="shared" si="1654"/>
        <v>9.5239999999999991</v>
      </c>
      <c r="J9527">
        <f t="shared" si="1655"/>
        <v>45.353287999999992</v>
      </c>
      <c r="K9527">
        <f t="shared" si="1656"/>
        <v>9.5239999999999991</v>
      </c>
      <c r="L9527">
        <f t="shared" si="1657"/>
        <v>45.353287999999992</v>
      </c>
      <c r="M9527">
        <f t="shared" si="1658"/>
        <v>64.139234987812941</v>
      </c>
      <c r="N9527">
        <f t="shared" si="1659"/>
        <v>64.139234987812941</v>
      </c>
    </row>
    <row r="9528" spans="1:14">
      <c r="A9528">
        <v>9525</v>
      </c>
      <c r="B9528">
        <f t="shared" si="1649"/>
        <v>9.5250000000000004</v>
      </c>
      <c r="C9528">
        <v>1</v>
      </c>
      <c r="D9528">
        <v>1</v>
      </c>
      <c r="E9528">
        <f t="shared" si="1650"/>
        <v>9.5250000000000004</v>
      </c>
      <c r="F9528">
        <f t="shared" si="1651"/>
        <v>45.362812500000004</v>
      </c>
      <c r="G9528">
        <f t="shared" si="1652"/>
        <v>9.5250000000000004</v>
      </c>
      <c r="H9528">
        <f t="shared" si="1653"/>
        <v>45.362812500000004</v>
      </c>
      <c r="I9528">
        <f t="shared" si="1654"/>
        <v>9.5250000000000004</v>
      </c>
      <c r="J9528">
        <f t="shared" si="1655"/>
        <v>45.362812500000004</v>
      </c>
      <c r="K9528">
        <f t="shared" si="1656"/>
        <v>9.5250000000000004</v>
      </c>
      <c r="L9528">
        <f t="shared" si="1657"/>
        <v>45.362812500000004</v>
      </c>
      <c r="M9528">
        <f t="shared" si="1658"/>
        <v>64.152704664887779</v>
      </c>
      <c r="N9528">
        <f t="shared" si="1659"/>
        <v>64.152704664887779</v>
      </c>
    </row>
    <row r="9529" spans="1:14">
      <c r="A9529">
        <v>9526</v>
      </c>
      <c r="B9529">
        <f t="shared" si="1649"/>
        <v>9.5259999999999998</v>
      </c>
      <c r="C9529">
        <v>1</v>
      </c>
      <c r="D9529">
        <v>1</v>
      </c>
      <c r="E9529">
        <f t="shared" si="1650"/>
        <v>9.5259999999999998</v>
      </c>
      <c r="F9529">
        <f t="shared" si="1651"/>
        <v>45.372337999999999</v>
      </c>
      <c r="G9529">
        <f t="shared" si="1652"/>
        <v>9.5259999999999998</v>
      </c>
      <c r="H9529">
        <f t="shared" si="1653"/>
        <v>45.372337999999999</v>
      </c>
      <c r="I9529">
        <f t="shared" si="1654"/>
        <v>9.5259999999999998</v>
      </c>
      <c r="J9529">
        <f t="shared" si="1655"/>
        <v>45.372337999999999</v>
      </c>
      <c r="K9529">
        <f t="shared" si="1656"/>
        <v>9.5259999999999998</v>
      </c>
      <c r="L9529">
        <f t="shared" si="1657"/>
        <v>45.372337999999999</v>
      </c>
      <c r="M9529">
        <f t="shared" si="1658"/>
        <v>64.166175756176145</v>
      </c>
      <c r="N9529">
        <f t="shared" si="1659"/>
        <v>64.166175756176145</v>
      </c>
    </row>
    <row r="9530" spans="1:14">
      <c r="A9530">
        <v>9527</v>
      </c>
      <c r="B9530">
        <f t="shared" si="1649"/>
        <v>9.5269999999999992</v>
      </c>
      <c r="C9530">
        <v>1</v>
      </c>
      <c r="D9530">
        <v>1</v>
      </c>
      <c r="E9530">
        <f t="shared" si="1650"/>
        <v>9.5269999999999992</v>
      </c>
      <c r="F9530">
        <f t="shared" si="1651"/>
        <v>45.381864499999992</v>
      </c>
      <c r="G9530">
        <f t="shared" si="1652"/>
        <v>9.5269999999999992</v>
      </c>
      <c r="H9530">
        <f t="shared" si="1653"/>
        <v>45.381864499999992</v>
      </c>
      <c r="I9530">
        <f t="shared" si="1654"/>
        <v>9.5269999999999992</v>
      </c>
      <c r="J9530">
        <f t="shared" si="1655"/>
        <v>45.381864499999992</v>
      </c>
      <c r="K9530">
        <f t="shared" si="1656"/>
        <v>9.5269999999999992</v>
      </c>
      <c r="L9530">
        <f t="shared" si="1657"/>
        <v>45.381864499999992</v>
      </c>
      <c r="M9530">
        <f t="shared" si="1658"/>
        <v>64.179648261678082</v>
      </c>
      <c r="N9530">
        <f t="shared" si="1659"/>
        <v>64.179648261678082</v>
      </c>
    </row>
    <row r="9531" spans="1:14">
      <c r="A9531">
        <v>9528</v>
      </c>
      <c r="B9531">
        <f t="shared" si="1649"/>
        <v>9.5280000000000005</v>
      </c>
      <c r="C9531">
        <v>1</v>
      </c>
      <c r="D9531">
        <v>1</v>
      </c>
      <c r="E9531">
        <f t="shared" si="1650"/>
        <v>9.5280000000000005</v>
      </c>
      <c r="F9531">
        <f t="shared" si="1651"/>
        <v>45.391392000000003</v>
      </c>
      <c r="G9531">
        <f t="shared" si="1652"/>
        <v>9.5280000000000005</v>
      </c>
      <c r="H9531">
        <f t="shared" si="1653"/>
        <v>45.391392000000003</v>
      </c>
      <c r="I9531">
        <f t="shared" si="1654"/>
        <v>9.5280000000000005</v>
      </c>
      <c r="J9531">
        <f t="shared" si="1655"/>
        <v>45.391392000000003</v>
      </c>
      <c r="K9531">
        <f t="shared" si="1656"/>
        <v>9.5280000000000005</v>
      </c>
      <c r="L9531">
        <f t="shared" si="1657"/>
        <v>45.391392000000003</v>
      </c>
      <c r="M9531">
        <f t="shared" si="1658"/>
        <v>64.193122181393619</v>
      </c>
      <c r="N9531">
        <f t="shared" si="1659"/>
        <v>64.193122181393619</v>
      </c>
    </row>
    <row r="9532" spans="1:14">
      <c r="A9532">
        <v>9529</v>
      </c>
      <c r="B9532">
        <f t="shared" si="1649"/>
        <v>9.5289999999999999</v>
      </c>
      <c r="C9532">
        <v>1</v>
      </c>
      <c r="D9532">
        <v>1</v>
      </c>
      <c r="E9532">
        <f t="shared" si="1650"/>
        <v>9.5289999999999999</v>
      </c>
      <c r="F9532">
        <f t="shared" si="1651"/>
        <v>45.400920499999998</v>
      </c>
      <c r="G9532">
        <f t="shared" si="1652"/>
        <v>9.5289999999999999</v>
      </c>
      <c r="H9532">
        <f t="shared" si="1653"/>
        <v>45.400920499999998</v>
      </c>
      <c r="I9532">
        <f t="shared" si="1654"/>
        <v>9.5289999999999999</v>
      </c>
      <c r="J9532">
        <f t="shared" si="1655"/>
        <v>45.400920499999998</v>
      </c>
      <c r="K9532">
        <f t="shared" si="1656"/>
        <v>9.5289999999999999</v>
      </c>
      <c r="L9532">
        <f t="shared" si="1657"/>
        <v>45.400920499999998</v>
      </c>
      <c r="M9532">
        <f t="shared" si="1658"/>
        <v>64.20659751532267</v>
      </c>
      <c r="N9532">
        <f t="shared" si="1659"/>
        <v>64.20659751532267</v>
      </c>
    </row>
    <row r="9533" spans="1:14">
      <c r="A9533">
        <v>9530</v>
      </c>
      <c r="B9533">
        <f t="shared" si="1649"/>
        <v>9.5299999999999994</v>
      </c>
      <c r="C9533">
        <v>1</v>
      </c>
      <c r="D9533">
        <v>1</v>
      </c>
      <c r="E9533">
        <f t="shared" si="1650"/>
        <v>9.5299999999999994</v>
      </c>
      <c r="F9533">
        <f t="shared" si="1651"/>
        <v>45.410449999999997</v>
      </c>
      <c r="G9533">
        <f t="shared" si="1652"/>
        <v>9.5299999999999994</v>
      </c>
      <c r="H9533">
        <f t="shared" si="1653"/>
        <v>45.41044999999999</v>
      </c>
      <c r="I9533">
        <f t="shared" si="1654"/>
        <v>9.5299999999999994</v>
      </c>
      <c r="J9533">
        <f t="shared" si="1655"/>
        <v>45.410449999999997</v>
      </c>
      <c r="K9533">
        <f t="shared" si="1656"/>
        <v>9.5299999999999994</v>
      </c>
      <c r="L9533">
        <f t="shared" si="1657"/>
        <v>45.41044999999999</v>
      </c>
      <c r="M9533">
        <f t="shared" si="1658"/>
        <v>64.220074263465307</v>
      </c>
      <c r="N9533">
        <f t="shared" si="1659"/>
        <v>64.220074263465293</v>
      </c>
    </row>
    <row r="9534" spans="1:14">
      <c r="A9534">
        <v>9531</v>
      </c>
      <c r="B9534">
        <f t="shared" si="1649"/>
        <v>9.5310000000000006</v>
      </c>
      <c r="C9534">
        <v>1</v>
      </c>
      <c r="D9534">
        <v>1</v>
      </c>
      <c r="E9534">
        <f t="shared" si="1650"/>
        <v>9.5310000000000006</v>
      </c>
      <c r="F9534">
        <f t="shared" si="1651"/>
        <v>45.419980500000008</v>
      </c>
      <c r="G9534">
        <f t="shared" si="1652"/>
        <v>9.5310000000000006</v>
      </c>
      <c r="H9534">
        <f t="shared" si="1653"/>
        <v>45.419980500000001</v>
      </c>
      <c r="I9534">
        <f t="shared" si="1654"/>
        <v>9.5310000000000006</v>
      </c>
      <c r="J9534">
        <f t="shared" si="1655"/>
        <v>45.419980500000008</v>
      </c>
      <c r="K9534">
        <f t="shared" si="1656"/>
        <v>9.5310000000000006</v>
      </c>
      <c r="L9534">
        <f t="shared" si="1657"/>
        <v>45.419980500000001</v>
      </c>
      <c r="M9534">
        <f t="shared" si="1658"/>
        <v>64.233552425821514</v>
      </c>
      <c r="N9534">
        <f t="shared" si="1659"/>
        <v>64.233552425821514</v>
      </c>
    </row>
    <row r="9535" spans="1:14">
      <c r="A9535">
        <v>9532</v>
      </c>
      <c r="B9535">
        <f t="shared" si="1649"/>
        <v>9.532</v>
      </c>
      <c r="C9535">
        <v>1</v>
      </c>
      <c r="D9535">
        <v>1</v>
      </c>
      <c r="E9535">
        <f t="shared" si="1650"/>
        <v>9.532</v>
      </c>
      <c r="F9535">
        <f t="shared" si="1651"/>
        <v>45.429512000000003</v>
      </c>
      <c r="G9535">
        <f t="shared" si="1652"/>
        <v>9.532</v>
      </c>
      <c r="H9535">
        <f t="shared" si="1653"/>
        <v>45.429511999999995</v>
      </c>
      <c r="I9535">
        <f t="shared" si="1654"/>
        <v>9.532</v>
      </c>
      <c r="J9535">
        <f t="shared" si="1655"/>
        <v>45.429512000000003</v>
      </c>
      <c r="K9535">
        <f t="shared" si="1656"/>
        <v>9.532</v>
      </c>
      <c r="L9535">
        <f t="shared" si="1657"/>
        <v>45.429511999999995</v>
      </c>
      <c r="M9535">
        <f t="shared" si="1658"/>
        <v>64.247032002391279</v>
      </c>
      <c r="N9535">
        <f t="shared" si="1659"/>
        <v>64.247032002391265</v>
      </c>
    </row>
    <row r="9536" spans="1:14">
      <c r="A9536">
        <v>9533</v>
      </c>
      <c r="B9536">
        <f t="shared" si="1649"/>
        <v>9.5329999999999995</v>
      </c>
      <c r="C9536">
        <v>1</v>
      </c>
      <c r="D9536">
        <v>1</v>
      </c>
      <c r="E9536">
        <f t="shared" si="1650"/>
        <v>9.5329999999999995</v>
      </c>
      <c r="F9536">
        <f t="shared" si="1651"/>
        <v>45.439044499999994</v>
      </c>
      <c r="G9536">
        <f t="shared" si="1652"/>
        <v>9.5329999999999995</v>
      </c>
      <c r="H9536">
        <f t="shared" si="1653"/>
        <v>45.439044499999987</v>
      </c>
      <c r="I9536">
        <f t="shared" si="1654"/>
        <v>9.5329999999999995</v>
      </c>
      <c r="J9536">
        <f t="shared" si="1655"/>
        <v>45.439044499999994</v>
      </c>
      <c r="K9536">
        <f t="shared" si="1656"/>
        <v>9.5329999999999995</v>
      </c>
      <c r="L9536">
        <f t="shared" si="1657"/>
        <v>45.439044499999987</v>
      </c>
      <c r="M9536">
        <f t="shared" si="1658"/>
        <v>64.260512993174586</v>
      </c>
      <c r="N9536">
        <f t="shared" si="1659"/>
        <v>64.260512993174572</v>
      </c>
    </row>
    <row r="9537" spans="1:14">
      <c r="A9537">
        <v>9534</v>
      </c>
      <c r="B9537">
        <f t="shared" si="1649"/>
        <v>9.5340000000000007</v>
      </c>
      <c r="C9537">
        <v>1</v>
      </c>
      <c r="D9537">
        <v>1</v>
      </c>
      <c r="E9537">
        <f t="shared" si="1650"/>
        <v>9.5340000000000007</v>
      </c>
      <c r="F9537">
        <f t="shared" si="1651"/>
        <v>45.448578000000005</v>
      </c>
      <c r="G9537">
        <f t="shared" si="1652"/>
        <v>9.5340000000000007</v>
      </c>
      <c r="H9537">
        <f t="shared" si="1653"/>
        <v>45.448577999999998</v>
      </c>
      <c r="I9537">
        <f t="shared" si="1654"/>
        <v>9.5340000000000007</v>
      </c>
      <c r="J9537">
        <f t="shared" si="1655"/>
        <v>45.448578000000005</v>
      </c>
      <c r="K9537">
        <f t="shared" si="1656"/>
        <v>9.5340000000000007</v>
      </c>
      <c r="L9537">
        <f t="shared" si="1657"/>
        <v>45.448577999999998</v>
      </c>
      <c r="M9537">
        <f t="shared" si="1658"/>
        <v>64.273995398171479</v>
      </c>
      <c r="N9537">
        <f t="shared" si="1659"/>
        <v>64.273995398171479</v>
      </c>
    </row>
    <row r="9538" spans="1:14">
      <c r="A9538">
        <v>9535</v>
      </c>
      <c r="B9538">
        <f t="shared" si="1649"/>
        <v>9.5350000000000001</v>
      </c>
      <c r="C9538">
        <v>1</v>
      </c>
      <c r="D9538">
        <v>1</v>
      </c>
      <c r="E9538">
        <f t="shared" si="1650"/>
        <v>9.5350000000000001</v>
      </c>
      <c r="F9538">
        <f t="shared" si="1651"/>
        <v>45.458112499999999</v>
      </c>
      <c r="G9538">
        <f t="shared" si="1652"/>
        <v>9.5350000000000001</v>
      </c>
      <c r="H9538">
        <f t="shared" si="1653"/>
        <v>45.458112499999991</v>
      </c>
      <c r="I9538">
        <f t="shared" si="1654"/>
        <v>9.5350000000000001</v>
      </c>
      <c r="J9538">
        <f t="shared" si="1655"/>
        <v>45.458112499999999</v>
      </c>
      <c r="K9538">
        <f t="shared" si="1656"/>
        <v>9.5350000000000001</v>
      </c>
      <c r="L9538">
        <f t="shared" si="1657"/>
        <v>45.458112499999991</v>
      </c>
      <c r="M9538">
        <f t="shared" si="1658"/>
        <v>64.287479217381915</v>
      </c>
      <c r="N9538">
        <f t="shared" si="1659"/>
        <v>64.287479217381915</v>
      </c>
    </row>
    <row r="9539" spans="1:14">
      <c r="A9539">
        <v>9536</v>
      </c>
      <c r="B9539">
        <f t="shared" si="1649"/>
        <v>9.5359999999999996</v>
      </c>
      <c r="C9539">
        <v>1</v>
      </c>
      <c r="D9539">
        <v>1</v>
      </c>
      <c r="E9539">
        <f t="shared" si="1650"/>
        <v>9.5359999999999996</v>
      </c>
      <c r="F9539">
        <f t="shared" si="1651"/>
        <v>45.467647999999997</v>
      </c>
      <c r="G9539">
        <f t="shared" si="1652"/>
        <v>9.5359999999999996</v>
      </c>
      <c r="H9539">
        <f t="shared" si="1653"/>
        <v>45.467647999999983</v>
      </c>
      <c r="I9539">
        <f t="shared" si="1654"/>
        <v>9.5359999999999996</v>
      </c>
      <c r="J9539">
        <f t="shared" si="1655"/>
        <v>45.467647999999997</v>
      </c>
      <c r="K9539">
        <f t="shared" si="1656"/>
        <v>9.5359999999999996</v>
      </c>
      <c r="L9539">
        <f t="shared" si="1657"/>
        <v>45.467647999999983</v>
      </c>
      <c r="M9539">
        <f t="shared" si="1658"/>
        <v>64.300964450805921</v>
      </c>
      <c r="N9539">
        <f t="shared" si="1659"/>
        <v>64.300964450805907</v>
      </c>
    </row>
    <row r="9540" spans="1:14">
      <c r="A9540">
        <v>9537</v>
      </c>
      <c r="B9540">
        <f t="shared" si="1649"/>
        <v>9.5370000000000008</v>
      </c>
      <c r="C9540">
        <v>1</v>
      </c>
      <c r="D9540">
        <v>1</v>
      </c>
      <c r="E9540">
        <f t="shared" si="1650"/>
        <v>9.5370000000000008</v>
      </c>
      <c r="F9540">
        <f t="shared" si="1651"/>
        <v>45.477184500000007</v>
      </c>
      <c r="G9540">
        <f t="shared" si="1652"/>
        <v>9.5370000000000008</v>
      </c>
      <c r="H9540">
        <f t="shared" si="1653"/>
        <v>45.477184499999993</v>
      </c>
      <c r="I9540">
        <f t="shared" si="1654"/>
        <v>9.5370000000000008</v>
      </c>
      <c r="J9540">
        <f t="shared" si="1655"/>
        <v>45.477184500000007</v>
      </c>
      <c r="K9540">
        <f t="shared" si="1656"/>
        <v>9.5370000000000008</v>
      </c>
      <c r="L9540">
        <f t="shared" si="1657"/>
        <v>45.477184499999993</v>
      </c>
      <c r="M9540">
        <f t="shared" si="1658"/>
        <v>64.314451098443513</v>
      </c>
      <c r="N9540">
        <f t="shared" si="1659"/>
        <v>64.314451098443485</v>
      </c>
    </row>
    <row r="9541" spans="1:14">
      <c r="A9541">
        <v>9538</v>
      </c>
      <c r="B9541">
        <f t="shared" si="1649"/>
        <v>9.5380000000000003</v>
      </c>
      <c r="C9541">
        <v>1</v>
      </c>
      <c r="D9541">
        <v>1</v>
      </c>
      <c r="E9541">
        <f t="shared" si="1650"/>
        <v>9.5380000000000003</v>
      </c>
      <c r="F9541">
        <f t="shared" si="1651"/>
        <v>45.486722</v>
      </c>
      <c r="G9541">
        <f t="shared" si="1652"/>
        <v>9.5380000000000003</v>
      </c>
      <c r="H9541">
        <f t="shared" si="1653"/>
        <v>45.486721999999986</v>
      </c>
      <c r="I9541">
        <f t="shared" si="1654"/>
        <v>9.5380000000000003</v>
      </c>
      <c r="J9541">
        <f t="shared" si="1655"/>
        <v>45.486722</v>
      </c>
      <c r="K9541">
        <f t="shared" si="1656"/>
        <v>9.5380000000000003</v>
      </c>
      <c r="L9541">
        <f t="shared" si="1657"/>
        <v>45.486721999999986</v>
      </c>
      <c r="M9541">
        <f t="shared" si="1658"/>
        <v>64.327939160294633</v>
      </c>
      <c r="N9541">
        <f t="shared" si="1659"/>
        <v>64.327939160294619</v>
      </c>
    </row>
    <row r="9542" spans="1:14">
      <c r="A9542">
        <v>9539</v>
      </c>
      <c r="B9542">
        <f t="shared" si="1649"/>
        <v>9.5389999999999997</v>
      </c>
      <c r="C9542">
        <v>1</v>
      </c>
      <c r="D9542">
        <v>1</v>
      </c>
      <c r="E9542">
        <f t="shared" si="1650"/>
        <v>9.5389999999999997</v>
      </c>
      <c r="F9542">
        <f t="shared" si="1651"/>
        <v>45.496260499999998</v>
      </c>
      <c r="G9542">
        <f t="shared" si="1652"/>
        <v>9.5389999999999997</v>
      </c>
      <c r="H9542">
        <f t="shared" si="1653"/>
        <v>45.496260499999984</v>
      </c>
      <c r="I9542">
        <f t="shared" si="1654"/>
        <v>9.5389999999999997</v>
      </c>
      <c r="J9542">
        <f t="shared" si="1655"/>
        <v>45.496260499999998</v>
      </c>
      <c r="K9542">
        <f t="shared" si="1656"/>
        <v>9.5389999999999997</v>
      </c>
      <c r="L9542">
        <f t="shared" si="1657"/>
        <v>45.496260499999984</v>
      </c>
      <c r="M9542">
        <f t="shared" si="1658"/>
        <v>64.341428636359325</v>
      </c>
      <c r="N9542">
        <f t="shared" si="1659"/>
        <v>64.341428636359311</v>
      </c>
    </row>
    <row r="9543" spans="1:14">
      <c r="A9543">
        <v>9540</v>
      </c>
      <c r="B9543">
        <f t="shared" si="1649"/>
        <v>9.5399999999999991</v>
      </c>
      <c r="C9543">
        <v>1</v>
      </c>
      <c r="D9543">
        <v>1</v>
      </c>
      <c r="E9543">
        <f t="shared" si="1650"/>
        <v>9.5399999999999991</v>
      </c>
      <c r="F9543">
        <f t="shared" si="1651"/>
        <v>45.505799999999994</v>
      </c>
      <c r="G9543">
        <f t="shared" si="1652"/>
        <v>9.5399999999999991</v>
      </c>
      <c r="H9543">
        <f t="shared" si="1653"/>
        <v>45.505799999999979</v>
      </c>
      <c r="I9543">
        <f t="shared" si="1654"/>
        <v>9.5399999999999991</v>
      </c>
      <c r="J9543">
        <f t="shared" si="1655"/>
        <v>45.505799999999994</v>
      </c>
      <c r="K9543">
        <f t="shared" si="1656"/>
        <v>9.5399999999999991</v>
      </c>
      <c r="L9543">
        <f t="shared" si="1657"/>
        <v>45.505799999999979</v>
      </c>
      <c r="M9543">
        <f t="shared" si="1658"/>
        <v>64.354919526637573</v>
      </c>
      <c r="N9543">
        <f t="shared" si="1659"/>
        <v>64.354919526637559</v>
      </c>
    </row>
    <row r="9544" spans="1:14">
      <c r="A9544">
        <v>9541</v>
      </c>
      <c r="B9544">
        <f t="shared" si="1649"/>
        <v>9.5410000000000004</v>
      </c>
      <c r="C9544">
        <v>1</v>
      </c>
      <c r="D9544">
        <v>1</v>
      </c>
      <c r="E9544">
        <f t="shared" si="1650"/>
        <v>9.5410000000000004</v>
      </c>
      <c r="F9544">
        <f t="shared" si="1651"/>
        <v>45.515340500000001</v>
      </c>
      <c r="G9544">
        <f t="shared" si="1652"/>
        <v>9.5410000000000004</v>
      </c>
      <c r="H9544">
        <f t="shared" si="1653"/>
        <v>45.515340499999994</v>
      </c>
      <c r="I9544">
        <f t="shared" si="1654"/>
        <v>9.5410000000000004</v>
      </c>
      <c r="J9544">
        <f t="shared" si="1655"/>
        <v>45.515340500000001</v>
      </c>
      <c r="K9544">
        <f t="shared" si="1656"/>
        <v>9.5410000000000004</v>
      </c>
      <c r="L9544">
        <f t="shared" si="1657"/>
        <v>45.515340499999994</v>
      </c>
      <c r="M9544">
        <f t="shared" si="1658"/>
        <v>64.368411831129407</v>
      </c>
      <c r="N9544">
        <f t="shared" si="1659"/>
        <v>64.368411831129393</v>
      </c>
    </row>
    <row r="9545" spans="1:14">
      <c r="A9545">
        <v>9542</v>
      </c>
      <c r="B9545">
        <f t="shared" si="1649"/>
        <v>9.5419999999999998</v>
      </c>
      <c r="C9545">
        <v>1</v>
      </c>
      <c r="D9545">
        <v>1</v>
      </c>
      <c r="E9545">
        <f t="shared" si="1650"/>
        <v>9.5419999999999998</v>
      </c>
      <c r="F9545">
        <f t="shared" si="1651"/>
        <v>45.524881999999998</v>
      </c>
      <c r="G9545">
        <f t="shared" si="1652"/>
        <v>9.5419999999999998</v>
      </c>
      <c r="H9545">
        <f t="shared" si="1653"/>
        <v>45.524881999999991</v>
      </c>
      <c r="I9545">
        <f t="shared" si="1654"/>
        <v>9.5419999999999998</v>
      </c>
      <c r="J9545">
        <f t="shared" si="1655"/>
        <v>45.524881999999998</v>
      </c>
      <c r="K9545">
        <f t="shared" si="1656"/>
        <v>9.5419999999999998</v>
      </c>
      <c r="L9545">
        <f t="shared" si="1657"/>
        <v>45.524881999999991</v>
      </c>
      <c r="M9545">
        <f t="shared" si="1658"/>
        <v>64.381905549834784</v>
      </c>
      <c r="N9545">
        <f t="shared" si="1659"/>
        <v>64.381905549834784</v>
      </c>
    </row>
    <row r="9546" spans="1:14">
      <c r="A9546">
        <v>9543</v>
      </c>
      <c r="B9546">
        <f t="shared" si="1649"/>
        <v>9.5429999999999993</v>
      </c>
      <c r="C9546">
        <v>1</v>
      </c>
      <c r="D9546">
        <v>1</v>
      </c>
      <c r="E9546">
        <f t="shared" si="1650"/>
        <v>9.5429999999999993</v>
      </c>
      <c r="F9546">
        <f t="shared" si="1651"/>
        <v>45.534424499999993</v>
      </c>
      <c r="G9546">
        <f t="shared" si="1652"/>
        <v>9.5429999999999993</v>
      </c>
      <c r="H9546">
        <f t="shared" si="1653"/>
        <v>45.534424499999986</v>
      </c>
      <c r="I9546">
        <f t="shared" si="1654"/>
        <v>9.5429999999999993</v>
      </c>
      <c r="J9546">
        <f t="shared" si="1655"/>
        <v>45.534424499999993</v>
      </c>
      <c r="K9546">
        <f t="shared" si="1656"/>
        <v>9.5429999999999993</v>
      </c>
      <c r="L9546">
        <f t="shared" si="1657"/>
        <v>45.534424499999986</v>
      </c>
      <c r="M9546">
        <f t="shared" si="1658"/>
        <v>64.395400682753731</v>
      </c>
      <c r="N9546">
        <f t="shared" si="1659"/>
        <v>64.395400682753717</v>
      </c>
    </row>
    <row r="9547" spans="1:14">
      <c r="A9547">
        <v>9544</v>
      </c>
      <c r="B9547">
        <f t="shared" si="1649"/>
        <v>9.5440000000000005</v>
      </c>
      <c r="C9547">
        <v>1</v>
      </c>
      <c r="D9547">
        <v>1</v>
      </c>
      <c r="E9547">
        <f t="shared" si="1650"/>
        <v>9.5440000000000005</v>
      </c>
      <c r="F9547">
        <f t="shared" si="1651"/>
        <v>45.543968000000007</v>
      </c>
      <c r="G9547">
        <f t="shared" si="1652"/>
        <v>9.5440000000000005</v>
      </c>
      <c r="H9547">
        <f t="shared" si="1653"/>
        <v>45.543968</v>
      </c>
      <c r="I9547">
        <f t="shared" si="1654"/>
        <v>9.5440000000000005</v>
      </c>
      <c r="J9547">
        <f t="shared" si="1655"/>
        <v>45.543968000000007</v>
      </c>
      <c r="K9547">
        <f t="shared" si="1656"/>
        <v>9.5440000000000005</v>
      </c>
      <c r="L9547">
        <f t="shared" si="1657"/>
        <v>45.543968</v>
      </c>
      <c r="M9547">
        <f t="shared" si="1658"/>
        <v>64.40889722988625</v>
      </c>
      <c r="N9547">
        <f t="shared" si="1659"/>
        <v>64.40889722988625</v>
      </c>
    </row>
    <row r="9548" spans="1:14">
      <c r="A9548">
        <v>9545</v>
      </c>
      <c r="B9548">
        <f t="shared" si="1649"/>
        <v>9.5449999999999999</v>
      </c>
      <c r="C9548">
        <v>1</v>
      </c>
      <c r="D9548">
        <v>1</v>
      </c>
      <c r="E9548">
        <f t="shared" si="1650"/>
        <v>9.5449999999999999</v>
      </c>
      <c r="F9548">
        <f t="shared" si="1651"/>
        <v>45.553512499999997</v>
      </c>
      <c r="G9548">
        <f t="shared" si="1652"/>
        <v>9.5449999999999999</v>
      </c>
      <c r="H9548">
        <f t="shared" si="1653"/>
        <v>45.553512499999997</v>
      </c>
      <c r="I9548">
        <f t="shared" si="1654"/>
        <v>9.5449999999999999</v>
      </c>
      <c r="J9548">
        <f t="shared" si="1655"/>
        <v>45.553512499999997</v>
      </c>
      <c r="K9548">
        <f t="shared" si="1656"/>
        <v>9.5449999999999999</v>
      </c>
      <c r="L9548">
        <f t="shared" si="1657"/>
        <v>45.553512499999997</v>
      </c>
      <c r="M9548">
        <f t="shared" si="1658"/>
        <v>64.422395191232312</v>
      </c>
      <c r="N9548">
        <f t="shared" si="1659"/>
        <v>64.422395191232312</v>
      </c>
    </row>
    <row r="9549" spans="1:14">
      <c r="A9549">
        <v>9546</v>
      </c>
      <c r="B9549">
        <f t="shared" si="1649"/>
        <v>9.5459999999999994</v>
      </c>
      <c r="C9549">
        <v>1</v>
      </c>
      <c r="D9549">
        <v>1</v>
      </c>
      <c r="E9549">
        <f t="shared" si="1650"/>
        <v>9.5459999999999994</v>
      </c>
      <c r="F9549">
        <f t="shared" si="1651"/>
        <v>45.563057999999991</v>
      </c>
      <c r="G9549">
        <f t="shared" si="1652"/>
        <v>9.5459999999999994</v>
      </c>
      <c r="H9549">
        <f t="shared" si="1653"/>
        <v>45.563057999999991</v>
      </c>
      <c r="I9549">
        <f t="shared" si="1654"/>
        <v>9.5459999999999994</v>
      </c>
      <c r="J9549">
        <f t="shared" si="1655"/>
        <v>45.563057999999991</v>
      </c>
      <c r="K9549">
        <f t="shared" si="1656"/>
        <v>9.5459999999999994</v>
      </c>
      <c r="L9549">
        <f t="shared" si="1657"/>
        <v>45.563057999999991</v>
      </c>
      <c r="M9549">
        <f t="shared" si="1658"/>
        <v>64.43589456679193</v>
      </c>
      <c r="N9549">
        <f t="shared" si="1659"/>
        <v>64.43589456679193</v>
      </c>
    </row>
    <row r="9550" spans="1:14">
      <c r="A9550">
        <v>9547</v>
      </c>
      <c r="B9550">
        <f t="shared" si="1649"/>
        <v>9.5470000000000006</v>
      </c>
      <c r="C9550">
        <v>1</v>
      </c>
      <c r="D9550">
        <v>1</v>
      </c>
      <c r="E9550">
        <f t="shared" si="1650"/>
        <v>9.5470000000000006</v>
      </c>
      <c r="F9550">
        <f t="shared" si="1651"/>
        <v>45.572604500000004</v>
      </c>
      <c r="G9550">
        <f t="shared" si="1652"/>
        <v>9.5470000000000006</v>
      </c>
      <c r="H9550">
        <f t="shared" si="1653"/>
        <v>45.572604500000004</v>
      </c>
      <c r="I9550">
        <f t="shared" si="1654"/>
        <v>9.5470000000000006</v>
      </c>
      <c r="J9550">
        <f t="shared" si="1655"/>
        <v>45.572604500000004</v>
      </c>
      <c r="K9550">
        <f t="shared" si="1656"/>
        <v>9.5470000000000006</v>
      </c>
      <c r="L9550">
        <f t="shared" si="1657"/>
        <v>45.572604500000004</v>
      </c>
      <c r="M9550">
        <f t="shared" si="1658"/>
        <v>64.449395356565148</v>
      </c>
      <c r="N9550">
        <f t="shared" si="1659"/>
        <v>64.449395356565148</v>
      </c>
    </row>
    <row r="9551" spans="1:14">
      <c r="A9551">
        <v>9548</v>
      </c>
      <c r="B9551">
        <f t="shared" si="1649"/>
        <v>9.548</v>
      </c>
      <c r="C9551">
        <v>1</v>
      </c>
      <c r="D9551">
        <v>1</v>
      </c>
      <c r="E9551">
        <f t="shared" si="1650"/>
        <v>9.548</v>
      </c>
      <c r="F9551">
        <f t="shared" si="1651"/>
        <v>45.582152000000001</v>
      </c>
      <c r="G9551">
        <f t="shared" si="1652"/>
        <v>9.548</v>
      </c>
      <c r="H9551">
        <f t="shared" si="1653"/>
        <v>45.582152000000001</v>
      </c>
      <c r="I9551">
        <f t="shared" si="1654"/>
        <v>9.548</v>
      </c>
      <c r="J9551">
        <f t="shared" si="1655"/>
        <v>45.582152000000001</v>
      </c>
      <c r="K9551">
        <f t="shared" si="1656"/>
        <v>9.548</v>
      </c>
      <c r="L9551">
        <f t="shared" si="1657"/>
        <v>45.582152000000001</v>
      </c>
      <c r="M9551">
        <f t="shared" si="1658"/>
        <v>64.462897560551895</v>
      </c>
      <c r="N9551">
        <f t="shared" si="1659"/>
        <v>64.462897560551895</v>
      </c>
    </row>
    <row r="9552" spans="1:14">
      <c r="A9552">
        <v>9549</v>
      </c>
      <c r="B9552">
        <f t="shared" si="1649"/>
        <v>9.5489999999999995</v>
      </c>
      <c r="C9552">
        <v>1</v>
      </c>
      <c r="D9552">
        <v>1</v>
      </c>
      <c r="E9552">
        <f t="shared" si="1650"/>
        <v>9.5489999999999995</v>
      </c>
      <c r="F9552">
        <f t="shared" si="1651"/>
        <v>45.591700499999995</v>
      </c>
      <c r="G9552">
        <f t="shared" si="1652"/>
        <v>9.5489999999999995</v>
      </c>
      <c r="H9552">
        <f t="shared" si="1653"/>
        <v>45.591700499999995</v>
      </c>
      <c r="I9552">
        <f t="shared" si="1654"/>
        <v>9.5489999999999995</v>
      </c>
      <c r="J9552">
        <f t="shared" si="1655"/>
        <v>45.591700499999995</v>
      </c>
      <c r="K9552">
        <f t="shared" si="1656"/>
        <v>9.5489999999999995</v>
      </c>
      <c r="L9552">
        <f t="shared" si="1657"/>
        <v>45.591700499999995</v>
      </c>
      <c r="M9552">
        <f t="shared" si="1658"/>
        <v>64.476401178752212</v>
      </c>
      <c r="N9552">
        <f t="shared" si="1659"/>
        <v>64.476401178752212</v>
      </c>
    </row>
    <row r="9553" spans="1:14">
      <c r="A9553">
        <v>9550</v>
      </c>
      <c r="B9553">
        <f t="shared" si="1649"/>
        <v>9.5500000000000007</v>
      </c>
      <c r="C9553">
        <v>1</v>
      </c>
      <c r="D9553">
        <v>1</v>
      </c>
      <c r="E9553">
        <f t="shared" si="1650"/>
        <v>9.5500000000000007</v>
      </c>
      <c r="F9553">
        <f t="shared" si="1651"/>
        <v>45.601250000000007</v>
      </c>
      <c r="G9553">
        <f t="shared" si="1652"/>
        <v>9.5500000000000007</v>
      </c>
      <c r="H9553">
        <f t="shared" si="1653"/>
        <v>45.601250000000007</v>
      </c>
      <c r="I9553">
        <f t="shared" si="1654"/>
        <v>9.5500000000000007</v>
      </c>
      <c r="J9553">
        <f t="shared" si="1655"/>
        <v>45.601250000000007</v>
      </c>
      <c r="K9553">
        <f t="shared" si="1656"/>
        <v>9.5500000000000007</v>
      </c>
      <c r="L9553">
        <f t="shared" si="1657"/>
        <v>45.601250000000007</v>
      </c>
      <c r="M9553">
        <f t="shared" si="1658"/>
        <v>64.489906211166115</v>
      </c>
      <c r="N9553">
        <f t="shared" si="1659"/>
        <v>64.489906211166115</v>
      </c>
    </row>
    <row r="9554" spans="1:14">
      <c r="A9554">
        <v>9551</v>
      </c>
      <c r="B9554">
        <f t="shared" si="1649"/>
        <v>9.5510000000000002</v>
      </c>
      <c r="C9554">
        <v>1</v>
      </c>
      <c r="D9554">
        <v>1</v>
      </c>
      <c r="E9554">
        <f t="shared" si="1650"/>
        <v>9.5510000000000002</v>
      </c>
      <c r="F9554">
        <f t="shared" si="1651"/>
        <v>45.610800500000003</v>
      </c>
      <c r="G9554">
        <f t="shared" si="1652"/>
        <v>9.5510000000000002</v>
      </c>
      <c r="H9554">
        <f t="shared" si="1653"/>
        <v>45.610800500000003</v>
      </c>
      <c r="I9554">
        <f t="shared" si="1654"/>
        <v>9.5510000000000002</v>
      </c>
      <c r="J9554">
        <f t="shared" si="1655"/>
        <v>45.610800500000003</v>
      </c>
      <c r="K9554">
        <f t="shared" si="1656"/>
        <v>9.5510000000000002</v>
      </c>
      <c r="L9554">
        <f t="shared" si="1657"/>
        <v>45.610800500000003</v>
      </c>
      <c r="M9554">
        <f t="shared" si="1658"/>
        <v>64.503412657793547</v>
      </c>
      <c r="N9554">
        <f t="shared" si="1659"/>
        <v>64.503412657793547</v>
      </c>
    </row>
    <row r="9555" spans="1:14">
      <c r="A9555">
        <v>9552</v>
      </c>
      <c r="B9555">
        <f t="shared" si="1649"/>
        <v>9.5519999999999996</v>
      </c>
      <c r="C9555">
        <v>1</v>
      </c>
      <c r="D9555">
        <v>1</v>
      </c>
      <c r="E9555">
        <f t="shared" si="1650"/>
        <v>9.5519999999999996</v>
      </c>
      <c r="F9555">
        <f t="shared" si="1651"/>
        <v>45.620351999999997</v>
      </c>
      <c r="G9555">
        <f t="shared" si="1652"/>
        <v>9.5519999999999996</v>
      </c>
      <c r="H9555">
        <f t="shared" si="1653"/>
        <v>45.620351999999997</v>
      </c>
      <c r="I9555">
        <f t="shared" si="1654"/>
        <v>9.5519999999999996</v>
      </c>
      <c r="J9555">
        <f t="shared" si="1655"/>
        <v>45.620351999999997</v>
      </c>
      <c r="K9555">
        <f t="shared" si="1656"/>
        <v>9.5519999999999996</v>
      </c>
      <c r="L9555">
        <f t="shared" si="1657"/>
        <v>45.620351999999997</v>
      </c>
      <c r="M9555">
        <f t="shared" si="1658"/>
        <v>64.516920518634549</v>
      </c>
      <c r="N9555">
        <f t="shared" si="1659"/>
        <v>64.516920518634549</v>
      </c>
    </row>
    <row r="9556" spans="1:14">
      <c r="A9556">
        <v>9553</v>
      </c>
      <c r="B9556">
        <f t="shared" si="1649"/>
        <v>9.5530000000000008</v>
      </c>
      <c r="C9556">
        <v>1</v>
      </c>
      <c r="D9556">
        <v>1</v>
      </c>
      <c r="E9556">
        <f t="shared" si="1650"/>
        <v>9.5530000000000008</v>
      </c>
      <c r="F9556">
        <f t="shared" si="1651"/>
        <v>45.629904500000009</v>
      </c>
      <c r="G9556">
        <f t="shared" si="1652"/>
        <v>9.5530000000000008</v>
      </c>
      <c r="H9556">
        <f t="shared" si="1653"/>
        <v>45.629904500000009</v>
      </c>
      <c r="I9556">
        <f t="shared" si="1654"/>
        <v>9.5530000000000008</v>
      </c>
      <c r="J9556">
        <f t="shared" si="1655"/>
        <v>45.629904500000009</v>
      </c>
      <c r="K9556">
        <f t="shared" si="1656"/>
        <v>9.5530000000000008</v>
      </c>
      <c r="L9556">
        <f t="shared" si="1657"/>
        <v>45.629904500000009</v>
      </c>
      <c r="M9556">
        <f t="shared" si="1658"/>
        <v>64.530429793689137</v>
      </c>
      <c r="N9556">
        <f t="shared" si="1659"/>
        <v>64.530429793689137</v>
      </c>
    </row>
    <row r="9557" spans="1:14">
      <c r="A9557">
        <v>9554</v>
      </c>
      <c r="B9557">
        <f t="shared" si="1649"/>
        <v>9.5540000000000003</v>
      </c>
      <c r="C9557">
        <v>1</v>
      </c>
      <c r="D9557">
        <v>1</v>
      </c>
      <c r="E9557">
        <f t="shared" si="1650"/>
        <v>9.5540000000000003</v>
      </c>
      <c r="F9557">
        <f t="shared" si="1651"/>
        <v>45.639458000000005</v>
      </c>
      <c r="G9557">
        <f t="shared" si="1652"/>
        <v>9.5540000000000003</v>
      </c>
      <c r="H9557">
        <f t="shared" si="1653"/>
        <v>45.639458000000005</v>
      </c>
      <c r="I9557">
        <f t="shared" si="1654"/>
        <v>9.5540000000000003</v>
      </c>
      <c r="J9557">
        <f t="shared" si="1655"/>
        <v>45.639458000000005</v>
      </c>
      <c r="K9557">
        <f t="shared" si="1656"/>
        <v>9.5540000000000003</v>
      </c>
      <c r="L9557">
        <f t="shared" si="1657"/>
        <v>45.639458000000005</v>
      </c>
      <c r="M9557">
        <f t="shared" si="1658"/>
        <v>64.543940482957268</v>
      </c>
      <c r="N9557">
        <f t="shared" si="1659"/>
        <v>64.543940482957268</v>
      </c>
    </row>
    <row r="9558" spans="1:14">
      <c r="A9558">
        <v>9555</v>
      </c>
      <c r="B9558">
        <f t="shared" si="1649"/>
        <v>9.5549999999999997</v>
      </c>
      <c r="C9558">
        <v>1</v>
      </c>
      <c r="D9558">
        <v>1</v>
      </c>
      <c r="E9558">
        <f t="shared" si="1650"/>
        <v>9.5549999999999997</v>
      </c>
      <c r="F9558">
        <f t="shared" si="1651"/>
        <v>45.649012499999998</v>
      </c>
      <c r="G9558">
        <f t="shared" si="1652"/>
        <v>9.5549999999999997</v>
      </c>
      <c r="H9558">
        <f t="shared" si="1653"/>
        <v>45.649012499999998</v>
      </c>
      <c r="I9558">
        <f t="shared" si="1654"/>
        <v>9.5549999999999997</v>
      </c>
      <c r="J9558">
        <f t="shared" si="1655"/>
        <v>45.649012499999998</v>
      </c>
      <c r="K9558">
        <f t="shared" si="1656"/>
        <v>9.5549999999999997</v>
      </c>
      <c r="L9558">
        <f t="shared" si="1657"/>
        <v>45.649012499999998</v>
      </c>
      <c r="M9558">
        <f t="shared" si="1658"/>
        <v>64.557452586438941</v>
      </c>
      <c r="N9558">
        <f t="shared" si="1659"/>
        <v>64.557452586438941</v>
      </c>
    </row>
    <row r="9559" spans="1:14">
      <c r="A9559">
        <v>9556</v>
      </c>
      <c r="B9559">
        <f t="shared" si="1649"/>
        <v>9.5559999999999992</v>
      </c>
      <c r="C9559">
        <v>1</v>
      </c>
      <c r="D9559">
        <v>1</v>
      </c>
      <c r="E9559">
        <f t="shared" si="1650"/>
        <v>9.5559999999999992</v>
      </c>
      <c r="F9559">
        <f t="shared" si="1651"/>
        <v>45.658567999999995</v>
      </c>
      <c r="G9559">
        <f t="shared" si="1652"/>
        <v>9.5559999999999992</v>
      </c>
      <c r="H9559">
        <f t="shared" si="1653"/>
        <v>45.658567999999995</v>
      </c>
      <c r="I9559">
        <f t="shared" si="1654"/>
        <v>9.5559999999999992</v>
      </c>
      <c r="J9559">
        <f t="shared" si="1655"/>
        <v>45.658567999999995</v>
      </c>
      <c r="K9559">
        <f t="shared" si="1656"/>
        <v>9.5559999999999992</v>
      </c>
      <c r="L9559">
        <f t="shared" si="1657"/>
        <v>45.658567999999995</v>
      </c>
      <c r="M9559">
        <f t="shared" si="1658"/>
        <v>64.5709661041342</v>
      </c>
      <c r="N9559">
        <f t="shared" si="1659"/>
        <v>64.5709661041342</v>
      </c>
    </row>
    <row r="9560" spans="1:14">
      <c r="A9560">
        <v>9557</v>
      </c>
      <c r="B9560">
        <f t="shared" si="1649"/>
        <v>9.5570000000000004</v>
      </c>
      <c r="C9560">
        <v>1</v>
      </c>
      <c r="D9560">
        <v>1</v>
      </c>
      <c r="E9560">
        <f t="shared" si="1650"/>
        <v>9.5570000000000004</v>
      </c>
      <c r="F9560">
        <f t="shared" si="1651"/>
        <v>45.668124500000005</v>
      </c>
      <c r="G9560">
        <f t="shared" si="1652"/>
        <v>9.5570000000000004</v>
      </c>
      <c r="H9560">
        <f t="shared" si="1653"/>
        <v>45.668124500000005</v>
      </c>
      <c r="I9560">
        <f t="shared" si="1654"/>
        <v>9.5570000000000004</v>
      </c>
      <c r="J9560">
        <f t="shared" si="1655"/>
        <v>45.668124500000005</v>
      </c>
      <c r="K9560">
        <f t="shared" si="1656"/>
        <v>9.5570000000000004</v>
      </c>
      <c r="L9560">
        <f t="shared" si="1657"/>
        <v>45.668124500000005</v>
      </c>
      <c r="M9560">
        <f t="shared" si="1658"/>
        <v>64.58448103604303</v>
      </c>
      <c r="N9560">
        <f t="shared" si="1659"/>
        <v>64.58448103604303</v>
      </c>
    </row>
    <row r="9561" spans="1:14">
      <c r="A9561">
        <v>9558</v>
      </c>
      <c r="B9561">
        <f t="shared" si="1649"/>
        <v>9.5579999999999998</v>
      </c>
      <c r="C9561">
        <v>1</v>
      </c>
      <c r="D9561">
        <v>1</v>
      </c>
      <c r="E9561">
        <f t="shared" si="1650"/>
        <v>9.5579999999999998</v>
      </c>
      <c r="F9561">
        <f t="shared" si="1651"/>
        <v>45.677681999999997</v>
      </c>
      <c r="G9561">
        <f t="shared" si="1652"/>
        <v>9.5579999999999998</v>
      </c>
      <c r="H9561">
        <f t="shared" si="1653"/>
        <v>45.677681999999997</v>
      </c>
      <c r="I9561">
        <f t="shared" si="1654"/>
        <v>9.5579999999999998</v>
      </c>
      <c r="J9561">
        <f t="shared" si="1655"/>
        <v>45.677681999999997</v>
      </c>
      <c r="K9561">
        <f t="shared" si="1656"/>
        <v>9.5579999999999998</v>
      </c>
      <c r="L9561">
        <f t="shared" si="1657"/>
        <v>45.677681999999997</v>
      </c>
      <c r="M9561">
        <f t="shared" si="1658"/>
        <v>64.597997382165403</v>
      </c>
      <c r="N9561">
        <f t="shared" si="1659"/>
        <v>64.597997382165403</v>
      </c>
    </row>
    <row r="9562" spans="1:14">
      <c r="A9562">
        <v>9559</v>
      </c>
      <c r="B9562">
        <f t="shared" si="1649"/>
        <v>9.5589999999999993</v>
      </c>
      <c r="C9562">
        <v>1</v>
      </c>
      <c r="D9562">
        <v>1</v>
      </c>
      <c r="E9562">
        <f t="shared" si="1650"/>
        <v>9.5589999999999993</v>
      </c>
      <c r="F9562">
        <f t="shared" si="1651"/>
        <v>45.687240499999994</v>
      </c>
      <c r="G9562">
        <f t="shared" si="1652"/>
        <v>9.5589999999999993</v>
      </c>
      <c r="H9562">
        <f t="shared" si="1653"/>
        <v>45.687240499999994</v>
      </c>
      <c r="I9562">
        <f t="shared" si="1654"/>
        <v>9.5589999999999993</v>
      </c>
      <c r="J9562">
        <f t="shared" si="1655"/>
        <v>45.687240499999994</v>
      </c>
      <c r="K9562">
        <f t="shared" si="1656"/>
        <v>9.5589999999999993</v>
      </c>
      <c r="L9562">
        <f t="shared" si="1657"/>
        <v>45.687240499999994</v>
      </c>
      <c r="M9562">
        <f t="shared" si="1658"/>
        <v>64.611515142501332</v>
      </c>
      <c r="N9562">
        <f t="shared" si="1659"/>
        <v>64.611515142501332</v>
      </c>
    </row>
    <row r="9563" spans="1:14">
      <c r="A9563">
        <v>9560</v>
      </c>
      <c r="B9563">
        <f t="shared" si="1649"/>
        <v>9.56</v>
      </c>
      <c r="C9563">
        <v>1</v>
      </c>
      <c r="D9563">
        <v>1</v>
      </c>
      <c r="E9563">
        <f t="shared" si="1650"/>
        <v>9.56</v>
      </c>
      <c r="F9563">
        <f t="shared" si="1651"/>
        <v>45.696800000000003</v>
      </c>
      <c r="G9563">
        <f t="shared" si="1652"/>
        <v>9.56</v>
      </c>
      <c r="H9563">
        <f t="shared" si="1653"/>
        <v>45.696800000000003</v>
      </c>
      <c r="I9563">
        <f t="shared" si="1654"/>
        <v>9.56</v>
      </c>
      <c r="J9563">
        <f t="shared" si="1655"/>
        <v>45.696800000000003</v>
      </c>
      <c r="K9563">
        <f t="shared" si="1656"/>
        <v>9.56</v>
      </c>
      <c r="L9563">
        <f t="shared" si="1657"/>
        <v>45.696800000000003</v>
      </c>
      <c r="M9563">
        <f t="shared" si="1658"/>
        <v>64.625034317050847</v>
      </c>
      <c r="N9563">
        <f t="shared" si="1659"/>
        <v>64.625034317050847</v>
      </c>
    </row>
    <row r="9564" spans="1:14">
      <c r="A9564">
        <v>9561</v>
      </c>
      <c r="B9564">
        <f t="shared" si="1649"/>
        <v>9.5609999999999999</v>
      </c>
      <c r="C9564">
        <v>1</v>
      </c>
      <c r="D9564">
        <v>1</v>
      </c>
      <c r="E9564">
        <f t="shared" si="1650"/>
        <v>9.5609999999999999</v>
      </c>
      <c r="F9564">
        <f t="shared" si="1651"/>
        <v>45.706360500000002</v>
      </c>
      <c r="G9564">
        <f t="shared" si="1652"/>
        <v>9.5609999999999999</v>
      </c>
      <c r="H9564">
        <f t="shared" si="1653"/>
        <v>45.706360499999995</v>
      </c>
      <c r="I9564">
        <f t="shared" si="1654"/>
        <v>9.5609999999999999</v>
      </c>
      <c r="J9564">
        <f t="shared" si="1655"/>
        <v>45.706360500000002</v>
      </c>
      <c r="K9564">
        <f t="shared" si="1656"/>
        <v>9.5609999999999999</v>
      </c>
      <c r="L9564">
        <f t="shared" si="1657"/>
        <v>45.706360499999995</v>
      </c>
      <c r="M9564">
        <f t="shared" si="1658"/>
        <v>64.638554905813919</v>
      </c>
      <c r="N9564">
        <f t="shared" si="1659"/>
        <v>64.638554905813905</v>
      </c>
    </row>
    <row r="9565" spans="1:14">
      <c r="A9565">
        <v>9562</v>
      </c>
      <c r="B9565">
        <f t="shared" si="1649"/>
        <v>9.5619999999999994</v>
      </c>
      <c r="C9565">
        <v>1</v>
      </c>
      <c r="D9565">
        <v>1</v>
      </c>
      <c r="E9565">
        <f t="shared" si="1650"/>
        <v>9.5619999999999994</v>
      </c>
      <c r="F9565">
        <f t="shared" si="1651"/>
        <v>45.715921999999992</v>
      </c>
      <c r="G9565">
        <f t="shared" si="1652"/>
        <v>9.5619999999999994</v>
      </c>
      <c r="H9565">
        <f t="shared" si="1653"/>
        <v>45.715921999999992</v>
      </c>
      <c r="I9565">
        <f t="shared" si="1654"/>
        <v>9.5619999999999994</v>
      </c>
      <c r="J9565">
        <f t="shared" si="1655"/>
        <v>45.715921999999992</v>
      </c>
      <c r="K9565">
        <f t="shared" si="1656"/>
        <v>9.5619999999999994</v>
      </c>
      <c r="L9565">
        <f t="shared" si="1657"/>
        <v>45.715921999999992</v>
      </c>
      <c r="M9565">
        <f t="shared" si="1658"/>
        <v>64.652076908790534</v>
      </c>
      <c r="N9565">
        <f t="shared" si="1659"/>
        <v>64.652076908790534</v>
      </c>
    </row>
    <row r="9566" spans="1:14">
      <c r="A9566">
        <v>9563</v>
      </c>
      <c r="B9566">
        <f t="shared" si="1649"/>
        <v>9.5630000000000006</v>
      </c>
      <c r="C9566">
        <v>1</v>
      </c>
      <c r="D9566">
        <v>1</v>
      </c>
      <c r="E9566">
        <f t="shared" si="1650"/>
        <v>9.5630000000000006</v>
      </c>
      <c r="F9566">
        <f t="shared" si="1651"/>
        <v>45.725484500000007</v>
      </c>
      <c r="G9566">
        <f t="shared" si="1652"/>
        <v>9.5630000000000006</v>
      </c>
      <c r="H9566">
        <f t="shared" si="1653"/>
        <v>45.7254845</v>
      </c>
      <c r="I9566">
        <f t="shared" si="1654"/>
        <v>9.5630000000000006</v>
      </c>
      <c r="J9566">
        <f t="shared" si="1655"/>
        <v>45.725484500000007</v>
      </c>
      <c r="K9566">
        <f t="shared" si="1656"/>
        <v>9.5630000000000006</v>
      </c>
      <c r="L9566">
        <f t="shared" si="1657"/>
        <v>45.7254845</v>
      </c>
      <c r="M9566">
        <f t="shared" si="1658"/>
        <v>64.665600325980748</v>
      </c>
      <c r="N9566">
        <f t="shared" si="1659"/>
        <v>64.665600325980748</v>
      </c>
    </row>
    <row r="9567" spans="1:14">
      <c r="A9567">
        <v>9564</v>
      </c>
      <c r="B9567">
        <f t="shared" si="1649"/>
        <v>9.5640000000000001</v>
      </c>
      <c r="C9567">
        <v>1</v>
      </c>
      <c r="D9567">
        <v>1</v>
      </c>
      <c r="E9567">
        <f t="shared" si="1650"/>
        <v>9.5640000000000001</v>
      </c>
      <c r="F9567">
        <f t="shared" si="1651"/>
        <v>45.735047999999999</v>
      </c>
      <c r="G9567">
        <f t="shared" si="1652"/>
        <v>9.5640000000000001</v>
      </c>
      <c r="H9567">
        <f t="shared" si="1653"/>
        <v>45.735047999999992</v>
      </c>
      <c r="I9567">
        <f t="shared" si="1654"/>
        <v>9.5640000000000001</v>
      </c>
      <c r="J9567">
        <f t="shared" si="1655"/>
        <v>45.735047999999999</v>
      </c>
      <c r="K9567">
        <f t="shared" si="1656"/>
        <v>9.5640000000000001</v>
      </c>
      <c r="L9567">
        <f t="shared" si="1657"/>
        <v>45.735047999999992</v>
      </c>
      <c r="M9567">
        <f t="shared" si="1658"/>
        <v>64.67912515738449</v>
      </c>
      <c r="N9567">
        <f t="shared" si="1659"/>
        <v>64.679125157384476</v>
      </c>
    </row>
    <row r="9568" spans="1:14">
      <c r="A9568">
        <v>9565</v>
      </c>
      <c r="B9568">
        <f t="shared" si="1649"/>
        <v>9.5649999999999995</v>
      </c>
      <c r="C9568">
        <v>1</v>
      </c>
      <c r="D9568">
        <v>1</v>
      </c>
      <c r="E9568">
        <f t="shared" si="1650"/>
        <v>9.5649999999999995</v>
      </c>
      <c r="F9568">
        <f t="shared" si="1651"/>
        <v>45.744612499999995</v>
      </c>
      <c r="G9568">
        <f t="shared" si="1652"/>
        <v>9.5649999999999995</v>
      </c>
      <c r="H9568">
        <f t="shared" si="1653"/>
        <v>45.744612499999988</v>
      </c>
      <c r="I9568">
        <f t="shared" si="1654"/>
        <v>9.5649999999999995</v>
      </c>
      <c r="J9568">
        <f t="shared" si="1655"/>
        <v>45.744612499999995</v>
      </c>
      <c r="K9568">
        <f t="shared" si="1656"/>
        <v>9.5649999999999995</v>
      </c>
      <c r="L9568">
        <f t="shared" si="1657"/>
        <v>45.744612499999988</v>
      </c>
      <c r="M9568">
        <f t="shared" si="1658"/>
        <v>64.692651403001804</v>
      </c>
      <c r="N9568">
        <f t="shared" si="1659"/>
        <v>64.69265140300179</v>
      </c>
    </row>
    <row r="9569" spans="1:14">
      <c r="A9569">
        <v>9566</v>
      </c>
      <c r="B9569">
        <f t="shared" si="1649"/>
        <v>9.5660000000000007</v>
      </c>
      <c r="C9569">
        <v>1</v>
      </c>
      <c r="D9569">
        <v>1</v>
      </c>
      <c r="E9569">
        <f t="shared" si="1650"/>
        <v>9.5660000000000007</v>
      </c>
      <c r="F9569">
        <f t="shared" si="1651"/>
        <v>45.75417800000001</v>
      </c>
      <c r="G9569">
        <f t="shared" si="1652"/>
        <v>9.5660000000000007</v>
      </c>
      <c r="H9569">
        <f t="shared" si="1653"/>
        <v>45.754178000000003</v>
      </c>
      <c r="I9569">
        <f t="shared" si="1654"/>
        <v>9.5660000000000007</v>
      </c>
      <c r="J9569">
        <f t="shared" si="1655"/>
        <v>45.75417800000001</v>
      </c>
      <c r="K9569">
        <f t="shared" si="1656"/>
        <v>9.5660000000000007</v>
      </c>
      <c r="L9569">
        <f t="shared" si="1657"/>
        <v>45.754178000000003</v>
      </c>
      <c r="M9569">
        <f t="shared" si="1658"/>
        <v>64.706179062832703</v>
      </c>
      <c r="N9569">
        <f t="shared" si="1659"/>
        <v>64.706179062832703</v>
      </c>
    </row>
    <row r="9570" spans="1:14">
      <c r="A9570">
        <v>9567</v>
      </c>
      <c r="B9570">
        <f t="shared" si="1649"/>
        <v>9.5670000000000002</v>
      </c>
      <c r="C9570">
        <v>1</v>
      </c>
      <c r="D9570">
        <v>1</v>
      </c>
      <c r="E9570">
        <f t="shared" si="1650"/>
        <v>9.5670000000000002</v>
      </c>
      <c r="F9570">
        <f t="shared" si="1651"/>
        <v>45.763744500000001</v>
      </c>
      <c r="G9570">
        <f t="shared" si="1652"/>
        <v>9.5670000000000002</v>
      </c>
      <c r="H9570">
        <f t="shared" si="1653"/>
        <v>45.763744499999994</v>
      </c>
      <c r="I9570">
        <f t="shared" si="1654"/>
        <v>9.5670000000000002</v>
      </c>
      <c r="J9570">
        <f t="shared" si="1655"/>
        <v>45.763744500000001</v>
      </c>
      <c r="K9570">
        <f t="shared" si="1656"/>
        <v>9.5670000000000002</v>
      </c>
      <c r="L9570">
        <f t="shared" si="1657"/>
        <v>45.763744499999994</v>
      </c>
      <c r="M9570">
        <f t="shared" si="1658"/>
        <v>64.719708136877145</v>
      </c>
      <c r="N9570">
        <f t="shared" si="1659"/>
        <v>64.719708136877131</v>
      </c>
    </row>
    <row r="9571" spans="1:14">
      <c r="A9571">
        <v>9568</v>
      </c>
      <c r="B9571">
        <f t="shared" si="1649"/>
        <v>9.5679999999999996</v>
      </c>
      <c r="C9571">
        <v>1</v>
      </c>
      <c r="D9571">
        <v>1</v>
      </c>
      <c r="E9571">
        <f t="shared" si="1650"/>
        <v>9.5679999999999996</v>
      </c>
      <c r="F9571">
        <f t="shared" si="1651"/>
        <v>45.773311999999997</v>
      </c>
      <c r="G9571">
        <f t="shared" si="1652"/>
        <v>9.5679999999999996</v>
      </c>
      <c r="H9571">
        <f t="shared" si="1653"/>
        <v>45.77331199999999</v>
      </c>
      <c r="I9571">
        <f t="shared" si="1654"/>
        <v>9.5679999999999996</v>
      </c>
      <c r="J9571">
        <f t="shared" si="1655"/>
        <v>45.773311999999997</v>
      </c>
      <c r="K9571">
        <f t="shared" si="1656"/>
        <v>9.5679999999999996</v>
      </c>
      <c r="L9571">
        <f t="shared" si="1657"/>
        <v>45.77331199999999</v>
      </c>
      <c r="M9571">
        <f t="shared" si="1658"/>
        <v>64.733238625135144</v>
      </c>
      <c r="N9571">
        <f t="shared" si="1659"/>
        <v>64.733238625135129</v>
      </c>
    </row>
    <row r="9572" spans="1:14">
      <c r="A9572">
        <v>9569</v>
      </c>
      <c r="B9572">
        <f t="shared" si="1649"/>
        <v>9.5690000000000008</v>
      </c>
      <c r="C9572">
        <v>1</v>
      </c>
      <c r="D9572">
        <v>1</v>
      </c>
      <c r="E9572">
        <f t="shared" si="1650"/>
        <v>9.5690000000000008</v>
      </c>
      <c r="F9572">
        <f t="shared" si="1651"/>
        <v>45.782880500000005</v>
      </c>
      <c r="G9572">
        <f t="shared" si="1652"/>
        <v>9.5690000000000008</v>
      </c>
      <c r="H9572">
        <f t="shared" si="1653"/>
        <v>45.782880500000005</v>
      </c>
      <c r="I9572">
        <f t="shared" si="1654"/>
        <v>9.5690000000000008</v>
      </c>
      <c r="J9572">
        <f t="shared" si="1655"/>
        <v>45.782880500000005</v>
      </c>
      <c r="K9572">
        <f t="shared" si="1656"/>
        <v>9.5690000000000008</v>
      </c>
      <c r="L9572">
        <f t="shared" si="1657"/>
        <v>45.782880500000005</v>
      </c>
      <c r="M9572">
        <f t="shared" si="1658"/>
        <v>64.746770527606714</v>
      </c>
      <c r="N9572">
        <f t="shared" si="1659"/>
        <v>64.746770527606714</v>
      </c>
    </row>
    <row r="9573" spans="1:14">
      <c r="A9573">
        <v>9570</v>
      </c>
      <c r="B9573">
        <f t="shared" si="1649"/>
        <v>9.57</v>
      </c>
      <c r="C9573">
        <v>1</v>
      </c>
      <c r="D9573">
        <v>1</v>
      </c>
      <c r="E9573">
        <f t="shared" si="1650"/>
        <v>9.57</v>
      </c>
      <c r="F9573">
        <f t="shared" si="1651"/>
        <v>45.792450000000002</v>
      </c>
      <c r="G9573">
        <f t="shared" si="1652"/>
        <v>9.57</v>
      </c>
      <c r="H9573">
        <f t="shared" si="1653"/>
        <v>45.792450000000002</v>
      </c>
      <c r="I9573">
        <f t="shared" si="1654"/>
        <v>9.57</v>
      </c>
      <c r="J9573">
        <f t="shared" si="1655"/>
        <v>45.792450000000002</v>
      </c>
      <c r="K9573">
        <f t="shared" si="1656"/>
        <v>9.57</v>
      </c>
      <c r="L9573">
        <f t="shared" si="1657"/>
        <v>45.792450000000002</v>
      </c>
      <c r="M9573">
        <f t="shared" si="1658"/>
        <v>64.76030384429184</v>
      </c>
      <c r="N9573">
        <f t="shared" si="1659"/>
        <v>64.76030384429184</v>
      </c>
    </row>
    <row r="9574" spans="1:14">
      <c r="A9574">
        <v>9571</v>
      </c>
      <c r="B9574">
        <f t="shared" si="1649"/>
        <v>9.5709999999999997</v>
      </c>
      <c r="C9574">
        <v>1</v>
      </c>
      <c r="D9574">
        <v>1</v>
      </c>
      <c r="E9574">
        <f t="shared" si="1650"/>
        <v>9.5709999999999997</v>
      </c>
      <c r="F9574">
        <f t="shared" si="1651"/>
        <v>45.802020499999998</v>
      </c>
      <c r="G9574">
        <f t="shared" si="1652"/>
        <v>9.5709999999999997</v>
      </c>
      <c r="H9574">
        <f t="shared" si="1653"/>
        <v>45.802020499999998</v>
      </c>
      <c r="I9574">
        <f t="shared" si="1654"/>
        <v>9.5709999999999997</v>
      </c>
      <c r="J9574">
        <f t="shared" si="1655"/>
        <v>45.802020499999998</v>
      </c>
      <c r="K9574">
        <f t="shared" si="1656"/>
        <v>9.5709999999999997</v>
      </c>
      <c r="L9574">
        <f t="shared" si="1657"/>
        <v>45.802020499999998</v>
      </c>
      <c r="M9574">
        <f t="shared" si="1658"/>
        <v>64.773838575190524</v>
      </c>
      <c r="N9574">
        <f t="shared" si="1659"/>
        <v>64.773838575190524</v>
      </c>
    </row>
    <row r="9575" spans="1:14">
      <c r="A9575">
        <v>9572</v>
      </c>
      <c r="B9575">
        <f t="shared" si="1649"/>
        <v>9.5719999999999992</v>
      </c>
      <c r="C9575">
        <v>1</v>
      </c>
      <c r="D9575">
        <v>1</v>
      </c>
      <c r="E9575">
        <f t="shared" si="1650"/>
        <v>9.5719999999999992</v>
      </c>
      <c r="F9575">
        <f t="shared" si="1651"/>
        <v>45.81159199999999</v>
      </c>
      <c r="G9575">
        <f t="shared" si="1652"/>
        <v>9.5719999999999992</v>
      </c>
      <c r="H9575">
        <f t="shared" si="1653"/>
        <v>45.81159199999999</v>
      </c>
      <c r="I9575">
        <f t="shared" si="1654"/>
        <v>9.5719999999999992</v>
      </c>
      <c r="J9575">
        <f t="shared" si="1655"/>
        <v>45.81159199999999</v>
      </c>
      <c r="K9575">
        <f t="shared" si="1656"/>
        <v>9.5719999999999992</v>
      </c>
      <c r="L9575">
        <f t="shared" si="1657"/>
        <v>45.81159199999999</v>
      </c>
      <c r="M9575">
        <f t="shared" si="1658"/>
        <v>64.787374720302765</v>
      </c>
      <c r="N9575">
        <f t="shared" si="1659"/>
        <v>64.787374720302765</v>
      </c>
    </row>
    <row r="9576" spans="1:14">
      <c r="A9576">
        <v>9573</v>
      </c>
      <c r="B9576">
        <f t="shared" si="1649"/>
        <v>9.5730000000000004</v>
      </c>
      <c r="C9576">
        <v>1</v>
      </c>
      <c r="D9576">
        <v>1</v>
      </c>
      <c r="E9576">
        <f t="shared" si="1650"/>
        <v>9.5730000000000004</v>
      </c>
      <c r="F9576">
        <f t="shared" si="1651"/>
        <v>45.821164500000002</v>
      </c>
      <c r="G9576">
        <f t="shared" si="1652"/>
        <v>9.5730000000000004</v>
      </c>
      <c r="H9576">
        <f t="shared" si="1653"/>
        <v>45.821164500000002</v>
      </c>
      <c r="I9576">
        <f t="shared" si="1654"/>
        <v>9.5730000000000004</v>
      </c>
      <c r="J9576">
        <f t="shared" si="1655"/>
        <v>45.821164500000002</v>
      </c>
      <c r="K9576">
        <f t="shared" si="1656"/>
        <v>9.5730000000000004</v>
      </c>
      <c r="L9576">
        <f t="shared" si="1657"/>
        <v>45.821164500000002</v>
      </c>
      <c r="M9576">
        <f t="shared" si="1658"/>
        <v>64.800912279628605</v>
      </c>
      <c r="N9576">
        <f t="shared" si="1659"/>
        <v>64.800912279628605</v>
      </c>
    </row>
    <row r="9577" spans="1:14">
      <c r="A9577">
        <v>9574</v>
      </c>
      <c r="B9577">
        <f t="shared" si="1649"/>
        <v>9.5739999999999998</v>
      </c>
      <c r="C9577">
        <v>1</v>
      </c>
      <c r="D9577">
        <v>1</v>
      </c>
      <c r="E9577">
        <f t="shared" si="1650"/>
        <v>9.5739999999999998</v>
      </c>
      <c r="F9577">
        <f t="shared" si="1651"/>
        <v>45.830737999999997</v>
      </c>
      <c r="G9577">
        <f t="shared" si="1652"/>
        <v>9.5739999999999998</v>
      </c>
      <c r="H9577">
        <f t="shared" si="1653"/>
        <v>45.830737999999997</v>
      </c>
      <c r="I9577">
        <f t="shared" si="1654"/>
        <v>9.5739999999999998</v>
      </c>
      <c r="J9577">
        <f t="shared" si="1655"/>
        <v>45.830737999999997</v>
      </c>
      <c r="K9577">
        <f t="shared" si="1656"/>
        <v>9.5739999999999998</v>
      </c>
      <c r="L9577">
        <f t="shared" si="1657"/>
        <v>45.830737999999997</v>
      </c>
      <c r="M9577">
        <f t="shared" si="1658"/>
        <v>64.814451253167974</v>
      </c>
      <c r="N9577">
        <f t="shared" si="1659"/>
        <v>64.814451253167974</v>
      </c>
    </row>
    <row r="9578" spans="1:14">
      <c r="A9578">
        <v>9575</v>
      </c>
      <c r="B9578">
        <f t="shared" si="1649"/>
        <v>9.5749999999999993</v>
      </c>
      <c r="C9578">
        <v>1</v>
      </c>
      <c r="D9578">
        <v>1</v>
      </c>
      <c r="E9578">
        <f t="shared" si="1650"/>
        <v>9.5749999999999993</v>
      </c>
      <c r="F9578">
        <f t="shared" si="1651"/>
        <v>45.840312499999996</v>
      </c>
      <c r="G9578">
        <f t="shared" si="1652"/>
        <v>9.5749999999999993</v>
      </c>
      <c r="H9578">
        <f t="shared" si="1653"/>
        <v>45.840312499999989</v>
      </c>
      <c r="I9578">
        <f t="shared" si="1654"/>
        <v>9.5749999999999993</v>
      </c>
      <c r="J9578">
        <f t="shared" si="1655"/>
        <v>45.840312499999996</v>
      </c>
      <c r="K9578">
        <f t="shared" si="1656"/>
        <v>9.5749999999999993</v>
      </c>
      <c r="L9578">
        <f t="shared" si="1657"/>
        <v>45.840312499999989</v>
      </c>
      <c r="M9578">
        <f t="shared" si="1658"/>
        <v>64.827991640920914</v>
      </c>
      <c r="N9578">
        <f t="shared" si="1659"/>
        <v>64.827991640920899</v>
      </c>
    </row>
    <row r="9579" spans="1:14">
      <c r="A9579">
        <v>9576</v>
      </c>
      <c r="B9579">
        <f t="shared" si="1649"/>
        <v>9.5760000000000005</v>
      </c>
      <c r="C9579">
        <v>1</v>
      </c>
      <c r="D9579">
        <v>1</v>
      </c>
      <c r="E9579">
        <f t="shared" si="1650"/>
        <v>9.5760000000000005</v>
      </c>
      <c r="F9579">
        <f t="shared" si="1651"/>
        <v>45.849888000000007</v>
      </c>
      <c r="G9579">
        <f t="shared" si="1652"/>
        <v>9.5760000000000005</v>
      </c>
      <c r="H9579">
        <f t="shared" si="1653"/>
        <v>45.849888</v>
      </c>
      <c r="I9579">
        <f t="shared" si="1654"/>
        <v>9.5760000000000005</v>
      </c>
      <c r="J9579">
        <f t="shared" si="1655"/>
        <v>45.849888000000007</v>
      </c>
      <c r="K9579">
        <f t="shared" si="1656"/>
        <v>9.5760000000000005</v>
      </c>
      <c r="L9579">
        <f t="shared" si="1657"/>
        <v>45.849888</v>
      </c>
      <c r="M9579">
        <f t="shared" si="1658"/>
        <v>64.841533442887425</v>
      </c>
      <c r="N9579">
        <f t="shared" si="1659"/>
        <v>64.841533442887425</v>
      </c>
    </row>
    <row r="9580" spans="1:14">
      <c r="A9580">
        <v>9577</v>
      </c>
      <c r="B9580">
        <f t="shared" ref="B9580:B9643" si="1660">A9580/1000</f>
        <v>9.577</v>
      </c>
      <c r="C9580">
        <v>1</v>
      </c>
      <c r="D9580">
        <v>1</v>
      </c>
      <c r="E9580">
        <f t="shared" si="1650"/>
        <v>9.577</v>
      </c>
      <c r="F9580">
        <f t="shared" si="1651"/>
        <v>45.859464500000001</v>
      </c>
      <c r="G9580">
        <f t="shared" si="1652"/>
        <v>9.577</v>
      </c>
      <c r="H9580">
        <f t="shared" si="1653"/>
        <v>45.859464499999994</v>
      </c>
      <c r="I9580">
        <f t="shared" si="1654"/>
        <v>9.577</v>
      </c>
      <c r="J9580">
        <f t="shared" si="1655"/>
        <v>45.859464500000001</v>
      </c>
      <c r="K9580">
        <f t="shared" si="1656"/>
        <v>9.577</v>
      </c>
      <c r="L9580">
        <f t="shared" si="1657"/>
        <v>45.859464499999994</v>
      </c>
      <c r="M9580">
        <f t="shared" si="1658"/>
        <v>64.855076659067493</v>
      </c>
      <c r="N9580">
        <f t="shared" si="1659"/>
        <v>64.855076659067478</v>
      </c>
    </row>
    <row r="9581" spans="1:14">
      <c r="A9581">
        <v>9578</v>
      </c>
      <c r="B9581">
        <f t="shared" si="1660"/>
        <v>9.5779999999999994</v>
      </c>
      <c r="C9581">
        <v>1</v>
      </c>
      <c r="D9581">
        <v>1</v>
      </c>
      <c r="E9581">
        <f t="shared" si="1650"/>
        <v>9.5779999999999994</v>
      </c>
      <c r="F9581">
        <f t="shared" si="1651"/>
        <v>45.869041999999993</v>
      </c>
      <c r="G9581">
        <f t="shared" si="1652"/>
        <v>9.5779999999999994</v>
      </c>
      <c r="H9581">
        <f t="shared" si="1653"/>
        <v>45.869041999999986</v>
      </c>
      <c r="I9581">
        <f t="shared" si="1654"/>
        <v>9.5779999999999994</v>
      </c>
      <c r="J9581">
        <f t="shared" si="1655"/>
        <v>45.869041999999993</v>
      </c>
      <c r="K9581">
        <f t="shared" si="1656"/>
        <v>9.5779999999999994</v>
      </c>
      <c r="L9581">
        <f t="shared" si="1657"/>
        <v>45.869041999999986</v>
      </c>
      <c r="M9581">
        <f t="shared" si="1658"/>
        <v>64.868621289461103</v>
      </c>
      <c r="N9581">
        <f t="shared" si="1659"/>
        <v>64.868621289461103</v>
      </c>
    </row>
    <row r="9582" spans="1:14">
      <c r="A9582">
        <v>9579</v>
      </c>
      <c r="B9582">
        <f t="shared" si="1660"/>
        <v>9.5790000000000006</v>
      </c>
      <c r="C9582">
        <v>1</v>
      </c>
      <c r="D9582">
        <v>1</v>
      </c>
      <c r="E9582">
        <f t="shared" ref="E9582:E9645" si="1661">B9582</f>
        <v>9.5790000000000006</v>
      </c>
      <c r="F9582">
        <f t="shared" ref="F9582:F9645" si="1662">0.5*POWER(B9582, 2)</f>
        <v>45.878620500000004</v>
      </c>
      <c r="G9582">
        <f t="shared" ref="G9582:G9645" si="1663">G9581+(0.5*(B9582-B9581)*(C9582+C9581))</f>
        <v>9.5790000000000006</v>
      </c>
      <c r="H9582">
        <f t="shared" ref="H9582:H9645" si="1664">H9581+(0.5*(B9582-B9581)*(G9582+G9581))</f>
        <v>45.878620499999997</v>
      </c>
      <c r="I9582">
        <f t="shared" ref="I9582:I9645" si="1665">B9582</f>
        <v>9.5790000000000006</v>
      </c>
      <c r="J9582">
        <f t="shared" ref="J9582:J9645" si="1666">0.5*POWER(B9582, 2)</f>
        <v>45.878620500000004</v>
      </c>
      <c r="K9582">
        <f t="shared" ref="K9582:K9645" si="1667">K9581+(0.5*(B9582-B9581)*(D9582+D9581))</f>
        <v>9.5790000000000006</v>
      </c>
      <c r="L9582">
        <f t="shared" ref="L9582:L9645" si="1668">L9581+(0.5*(B9582-B9581)*(K9582+K9581))</f>
        <v>45.878620499999997</v>
      </c>
      <c r="M9582">
        <f t="shared" ref="M9582:M9645" si="1669">SQRT(POWER(F9582, 2) + POWER(J9582, 2))</f>
        <v>64.882167334068313</v>
      </c>
      <c r="N9582">
        <f t="shared" ref="N9582:N9645" si="1670">SQRT(POWER(H9582, 2) + POWER(L9582, 2))</f>
        <v>64.882167334068299</v>
      </c>
    </row>
    <row r="9583" spans="1:14">
      <c r="A9583">
        <v>9580</v>
      </c>
      <c r="B9583">
        <f t="shared" si="1660"/>
        <v>9.58</v>
      </c>
      <c r="C9583">
        <v>1</v>
      </c>
      <c r="D9583">
        <v>1</v>
      </c>
      <c r="E9583">
        <f t="shared" si="1661"/>
        <v>9.58</v>
      </c>
      <c r="F9583">
        <f t="shared" si="1662"/>
        <v>45.888199999999998</v>
      </c>
      <c r="G9583">
        <f t="shared" si="1663"/>
        <v>9.58</v>
      </c>
      <c r="H9583">
        <f t="shared" si="1664"/>
        <v>45.888199999999991</v>
      </c>
      <c r="I9583">
        <f t="shared" si="1665"/>
        <v>9.58</v>
      </c>
      <c r="J9583">
        <f t="shared" si="1666"/>
        <v>45.888199999999998</v>
      </c>
      <c r="K9583">
        <f t="shared" si="1667"/>
        <v>9.58</v>
      </c>
      <c r="L9583">
        <f t="shared" si="1668"/>
        <v>45.888199999999991</v>
      </c>
      <c r="M9583">
        <f t="shared" si="1669"/>
        <v>64.895714792889066</v>
      </c>
      <c r="N9583">
        <f t="shared" si="1670"/>
        <v>64.895714792889052</v>
      </c>
    </row>
    <row r="9584" spans="1:14">
      <c r="A9584">
        <v>9581</v>
      </c>
      <c r="B9584">
        <f t="shared" si="1660"/>
        <v>9.5809999999999995</v>
      </c>
      <c r="C9584">
        <v>1</v>
      </c>
      <c r="D9584">
        <v>1</v>
      </c>
      <c r="E9584">
        <f t="shared" si="1661"/>
        <v>9.5809999999999995</v>
      </c>
      <c r="F9584">
        <f t="shared" si="1662"/>
        <v>45.897780499999996</v>
      </c>
      <c r="G9584">
        <f t="shared" si="1663"/>
        <v>9.5809999999999995</v>
      </c>
      <c r="H9584">
        <f t="shared" si="1664"/>
        <v>45.897780499999982</v>
      </c>
      <c r="I9584">
        <f t="shared" si="1665"/>
        <v>9.5809999999999995</v>
      </c>
      <c r="J9584">
        <f t="shared" si="1666"/>
        <v>45.897780499999996</v>
      </c>
      <c r="K9584">
        <f t="shared" si="1667"/>
        <v>9.5809999999999995</v>
      </c>
      <c r="L9584">
        <f t="shared" si="1668"/>
        <v>45.897780499999982</v>
      </c>
      <c r="M9584">
        <f t="shared" si="1669"/>
        <v>64.909263665923362</v>
      </c>
      <c r="N9584">
        <f t="shared" si="1670"/>
        <v>64.909263665923348</v>
      </c>
    </row>
    <row r="9585" spans="1:14">
      <c r="A9585">
        <v>9582</v>
      </c>
      <c r="B9585">
        <f t="shared" si="1660"/>
        <v>9.5820000000000007</v>
      </c>
      <c r="C9585">
        <v>1</v>
      </c>
      <c r="D9585">
        <v>1</v>
      </c>
      <c r="E9585">
        <f t="shared" si="1661"/>
        <v>9.5820000000000007</v>
      </c>
      <c r="F9585">
        <f t="shared" si="1662"/>
        <v>45.907362000000006</v>
      </c>
      <c r="G9585">
        <f t="shared" si="1663"/>
        <v>9.5820000000000007</v>
      </c>
      <c r="H9585">
        <f t="shared" si="1664"/>
        <v>45.907361999999992</v>
      </c>
      <c r="I9585">
        <f t="shared" si="1665"/>
        <v>9.5820000000000007</v>
      </c>
      <c r="J9585">
        <f t="shared" si="1666"/>
        <v>45.907362000000006</v>
      </c>
      <c r="K9585">
        <f t="shared" si="1667"/>
        <v>9.5820000000000007</v>
      </c>
      <c r="L9585">
        <f t="shared" si="1668"/>
        <v>45.907361999999992</v>
      </c>
      <c r="M9585">
        <f t="shared" si="1669"/>
        <v>64.922813953171257</v>
      </c>
      <c r="N9585">
        <f t="shared" si="1670"/>
        <v>64.922813953171243</v>
      </c>
    </row>
    <row r="9586" spans="1:14">
      <c r="A9586">
        <v>9583</v>
      </c>
      <c r="B9586">
        <f t="shared" si="1660"/>
        <v>9.5830000000000002</v>
      </c>
      <c r="C9586">
        <v>1</v>
      </c>
      <c r="D9586">
        <v>1</v>
      </c>
      <c r="E9586">
        <f t="shared" si="1661"/>
        <v>9.5830000000000002</v>
      </c>
      <c r="F9586">
        <f t="shared" si="1662"/>
        <v>45.9169445</v>
      </c>
      <c r="G9586">
        <f t="shared" si="1663"/>
        <v>9.5830000000000002</v>
      </c>
      <c r="H9586">
        <f t="shared" si="1664"/>
        <v>45.916944499999985</v>
      </c>
      <c r="I9586">
        <f t="shared" si="1665"/>
        <v>9.5830000000000002</v>
      </c>
      <c r="J9586">
        <f t="shared" si="1666"/>
        <v>45.9169445</v>
      </c>
      <c r="K9586">
        <f t="shared" si="1667"/>
        <v>9.5830000000000002</v>
      </c>
      <c r="L9586">
        <f t="shared" si="1668"/>
        <v>45.916944499999985</v>
      </c>
      <c r="M9586">
        <f t="shared" si="1669"/>
        <v>64.936365654632695</v>
      </c>
      <c r="N9586">
        <f t="shared" si="1670"/>
        <v>64.936365654632667</v>
      </c>
    </row>
    <row r="9587" spans="1:14">
      <c r="A9587">
        <v>9584</v>
      </c>
      <c r="B9587">
        <f t="shared" si="1660"/>
        <v>9.5839999999999996</v>
      </c>
      <c r="C9587">
        <v>1</v>
      </c>
      <c r="D9587">
        <v>1</v>
      </c>
      <c r="E9587">
        <f t="shared" si="1661"/>
        <v>9.5839999999999996</v>
      </c>
      <c r="F9587">
        <f t="shared" si="1662"/>
        <v>45.926527999999998</v>
      </c>
      <c r="G9587">
        <f t="shared" si="1663"/>
        <v>9.5839999999999996</v>
      </c>
      <c r="H9587">
        <f t="shared" si="1664"/>
        <v>45.926527999999983</v>
      </c>
      <c r="I9587">
        <f t="shared" si="1665"/>
        <v>9.5839999999999996</v>
      </c>
      <c r="J9587">
        <f t="shared" si="1666"/>
        <v>45.926527999999998</v>
      </c>
      <c r="K9587">
        <f t="shared" si="1667"/>
        <v>9.5839999999999996</v>
      </c>
      <c r="L9587">
        <f t="shared" si="1668"/>
        <v>45.926527999999983</v>
      </c>
      <c r="M9587">
        <f t="shared" si="1669"/>
        <v>64.94991877030769</v>
      </c>
      <c r="N9587">
        <f t="shared" si="1670"/>
        <v>64.949918770307676</v>
      </c>
    </row>
    <row r="9588" spans="1:14">
      <c r="A9588">
        <v>9585</v>
      </c>
      <c r="B9588">
        <f t="shared" si="1660"/>
        <v>9.5850000000000009</v>
      </c>
      <c r="C9588">
        <v>1</v>
      </c>
      <c r="D9588">
        <v>1</v>
      </c>
      <c r="E9588">
        <f t="shared" si="1661"/>
        <v>9.5850000000000009</v>
      </c>
      <c r="F9588">
        <f t="shared" si="1662"/>
        <v>45.936112500000007</v>
      </c>
      <c r="G9588">
        <f t="shared" si="1663"/>
        <v>9.5850000000000009</v>
      </c>
      <c r="H9588">
        <f t="shared" si="1664"/>
        <v>45.936112499999993</v>
      </c>
      <c r="I9588">
        <f t="shared" si="1665"/>
        <v>9.5850000000000009</v>
      </c>
      <c r="J9588">
        <f t="shared" si="1666"/>
        <v>45.936112500000007</v>
      </c>
      <c r="K9588">
        <f t="shared" si="1667"/>
        <v>9.5850000000000009</v>
      </c>
      <c r="L9588">
        <f t="shared" si="1668"/>
        <v>45.936112499999993</v>
      </c>
      <c r="M9588">
        <f t="shared" si="1669"/>
        <v>64.96347330019627</v>
      </c>
      <c r="N9588">
        <f t="shared" si="1670"/>
        <v>64.963473300196256</v>
      </c>
    </row>
    <row r="9589" spans="1:14">
      <c r="A9589">
        <v>9586</v>
      </c>
      <c r="B9589">
        <f t="shared" si="1660"/>
        <v>9.5860000000000003</v>
      </c>
      <c r="C9589">
        <v>1</v>
      </c>
      <c r="D9589">
        <v>1</v>
      </c>
      <c r="E9589">
        <f t="shared" si="1661"/>
        <v>9.5860000000000003</v>
      </c>
      <c r="F9589">
        <f t="shared" si="1662"/>
        <v>45.945698</v>
      </c>
      <c r="G9589">
        <f t="shared" si="1663"/>
        <v>9.5860000000000003</v>
      </c>
      <c r="H9589">
        <f t="shared" si="1664"/>
        <v>45.945697999999986</v>
      </c>
      <c r="I9589">
        <f t="shared" si="1665"/>
        <v>9.5860000000000003</v>
      </c>
      <c r="J9589">
        <f t="shared" si="1666"/>
        <v>45.945698</v>
      </c>
      <c r="K9589">
        <f t="shared" si="1667"/>
        <v>9.5860000000000003</v>
      </c>
      <c r="L9589">
        <f t="shared" si="1668"/>
        <v>45.945697999999986</v>
      </c>
      <c r="M9589">
        <f t="shared" si="1669"/>
        <v>64.977029244298393</v>
      </c>
      <c r="N9589">
        <f t="shared" si="1670"/>
        <v>64.977029244298365</v>
      </c>
    </row>
    <row r="9590" spans="1:14">
      <c r="A9590">
        <v>9587</v>
      </c>
      <c r="B9590">
        <f t="shared" si="1660"/>
        <v>9.5869999999999997</v>
      </c>
      <c r="C9590">
        <v>1</v>
      </c>
      <c r="D9590">
        <v>1</v>
      </c>
      <c r="E9590">
        <f t="shared" si="1661"/>
        <v>9.5869999999999997</v>
      </c>
      <c r="F9590">
        <f t="shared" si="1662"/>
        <v>45.955284499999998</v>
      </c>
      <c r="G9590">
        <f t="shared" si="1663"/>
        <v>9.5869999999999997</v>
      </c>
      <c r="H9590">
        <f t="shared" si="1664"/>
        <v>45.955284499999983</v>
      </c>
      <c r="I9590">
        <f t="shared" si="1665"/>
        <v>9.5869999999999997</v>
      </c>
      <c r="J9590">
        <f t="shared" si="1666"/>
        <v>45.955284499999998</v>
      </c>
      <c r="K9590">
        <f t="shared" si="1667"/>
        <v>9.5869999999999997</v>
      </c>
      <c r="L9590">
        <f t="shared" si="1668"/>
        <v>45.955284499999983</v>
      </c>
      <c r="M9590">
        <f t="shared" si="1669"/>
        <v>64.990586602614073</v>
      </c>
      <c r="N9590">
        <f t="shared" si="1670"/>
        <v>64.990586602614059</v>
      </c>
    </row>
    <row r="9591" spans="1:14">
      <c r="A9591">
        <v>9588</v>
      </c>
      <c r="B9591">
        <f t="shared" si="1660"/>
        <v>9.5879999999999992</v>
      </c>
      <c r="C9591">
        <v>1</v>
      </c>
      <c r="D9591">
        <v>1</v>
      </c>
      <c r="E9591">
        <f t="shared" si="1661"/>
        <v>9.5879999999999992</v>
      </c>
      <c r="F9591">
        <f t="shared" si="1662"/>
        <v>45.964871999999993</v>
      </c>
      <c r="G9591">
        <f t="shared" si="1663"/>
        <v>9.5879999999999992</v>
      </c>
      <c r="H9591">
        <f t="shared" si="1664"/>
        <v>45.964871999999978</v>
      </c>
      <c r="I9591">
        <f t="shared" si="1665"/>
        <v>9.5879999999999992</v>
      </c>
      <c r="J9591">
        <f t="shared" si="1666"/>
        <v>45.964871999999993</v>
      </c>
      <c r="K9591">
        <f t="shared" si="1667"/>
        <v>9.5879999999999992</v>
      </c>
      <c r="L9591">
        <f t="shared" si="1668"/>
        <v>45.964871999999978</v>
      </c>
      <c r="M9591">
        <f t="shared" si="1669"/>
        <v>65.004145375143324</v>
      </c>
      <c r="N9591">
        <f t="shared" si="1670"/>
        <v>65.004145375143295</v>
      </c>
    </row>
    <row r="9592" spans="1:14">
      <c r="A9592">
        <v>9589</v>
      </c>
      <c r="B9592">
        <f t="shared" si="1660"/>
        <v>9.5890000000000004</v>
      </c>
      <c r="C9592">
        <v>1</v>
      </c>
      <c r="D9592">
        <v>1</v>
      </c>
      <c r="E9592">
        <f t="shared" si="1661"/>
        <v>9.5890000000000004</v>
      </c>
      <c r="F9592">
        <f t="shared" si="1662"/>
        <v>45.974460500000006</v>
      </c>
      <c r="G9592">
        <f t="shared" si="1663"/>
        <v>9.5890000000000004</v>
      </c>
      <c r="H9592">
        <f t="shared" si="1664"/>
        <v>45.974460499999992</v>
      </c>
      <c r="I9592">
        <f t="shared" si="1665"/>
        <v>9.5890000000000004</v>
      </c>
      <c r="J9592">
        <f t="shared" si="1666"/>
        <v>45.974460500000006</v>
      </c>
      <c r="K9592">
        <f t="shared" si="1667"/>
        <v>9.5890000000000004</v>
      </c>
      <c r="L9592">
        <f t="shared" si="1668"/>
        <v>45.974460499999992</v>
      </c>
      <c r="M9592">
        <f t="shared" si="1669"/>
        <v>65.01770556188616</v>
      </c>
      <c r="N9592">
        <f t="shared" si="1670"/>
        <v>65.017705561886132</v>
      </c>
    </row>
    <row r="9593" spans="1:14">
      <c r="A9593">
        <v>9590</v>
      </c>
      <c r="B9593">
        <f t="shared" si="1660"/>
        <v>9.59</v>
      </c>
      <c r="C9593">
        <v>1</v>
      </c>
      <c r="D9593">
        <v>1</v>
      </c>
      <c r="E9593">
        <f t="shared" si="1661"/>
        <v>9.59</v>
      </c>
      <c r="F9593">
        <f t="shared" si="1662"/>
        <v>45.984049999999996</v>
      </c>
      <c r="G9593">
        <f t="shared" si="1663"/>
        <v>9.59</v>
      </c>
      <c r="H9593">
        <f t="shared" si="1664"/>
        <v>45.984049999999989</v>
      </c>
      <c r="I9593">
        <f t="shared" si="1665"/>
        <v>9.59</v>
      </c>
      <c r="J9593">
        <f t="shared" si="1666"/>
        <v>45.984049999999996</v>
      </c>
      <c r="K9593">
        <f t="shared" si="1667"/>
        <v>9.59</v>
      </c>
      <c r="L9593">
        <f t="shared" si="1668"/>
        <v>45.984049999999989</v>
      </c>
      <c r="M9593">
        <f t="shared" si="1669"/>
        <v>65.031267162842511</v>
      </c>
      <c r="N9593">
        <f t="shared" si="1670"/>
        <v>65.031267162842511</v>
      </c>
    </row>
    <row r="9594" spans="1:14">
      <c r="A9594">
        <v>9591</v>
      </c>
      <c r="B9594">
        <f t="shared" si="1660"/>
        <v>9.5909999999999993</v>
      </c>
      <c r="C9594">
        <v>1</v>
      </c>
      <c r="D9594">
        <v>1</v>
      </c>
      <c r="E9594">
        <f t="shared" si="1661"/>
        <v>9.5909999999999993</v>
      </c>
      <c r="F9594">
        <f t="shared" si="1662"/>
        <v>45.993640499999991</v>
      </c>
      <c r="G9594">
        <f t="shared" si="1663"/>
        <v>9.5909999999999993</v>
      </c>
      <c r="H9594">
        <f t="shared" si="1664"/>
        <v>45.993640499999984</v>
      </c>
      <c r="I9594">
        <f t="shared" si="1665"/>
        <v>9.5909999999999993</v>
      </c>
      <c r="J9594">
        <f t="shared" si="1666"/>
        <v>45.993640499999991</v>
      </c>
      <c r="K9594">
        <f t="shared" si="1667"/>
        <v>9.5909999999999993</v>
      </c>
      <c r="L9594">
        <f t="shared" si="1668"/>
        <v>45.993640499999984</v>
      </c>
      <c r="M9594">
        <f t="shared" si="1669"/>
        <v>65.044830178012447</v>
      </c>
      <c r="N9594">
        <f t="shared" si="1670"/>
        <v>65.044830178012432</v>
      </c>
    </row>
    <row r="9595" spans="1:14">
      <c r="A9595">
        <v>9592</v>
      </c>
      <c r="B9595">
        <f t="shared" si="1660"/>
        <v>9.5920000000000005</v>
      </c>
      <c r="C9595">
        <v>1</v>
      </c>
      <c r="D9595">
        <v>1</v>
      </c>
      <c r="E9595">
        <f t="shared" si="1661"/>
        <v>9.5920000000000005</v>
      </c>
      <c r="F9595">
        <f t="shared" si="1662"/>
        <v>46.003232000000004</v>
      </c>
      <c r="G9595">
        <f t="shared" si="1663"/>
        <v>9.5920000000000005</v>
      </c>
      <c r="H9595">
        <f t="shared" si="1664"/>
        <v>46.003231999999997</v>
      </c>
      <c r="I9595">
        <f t="shared" si="1665"/>
        <v>9.5920000000000005</v>
      </c>
      <c r="J9595">
        <f t="shared" si="1666"/>
        <v>46.003232000000004</v>
      </c>
      <c r="K9595">
        <f t="shared" si="1667"/>
        <v>9.5920000000000005</v>
      </c>
      <c r="L9595">
        <f t="shared" si="1668"/>
        <v>46.003231999999997</v>
      </c>
      <c r="M9595">
        <f t="shared" si="1669"/>
        <v>65.058394607395968</v>
      </c>
      <c r="N9595">
        <f t="shared" si="1670"/>
        <v>65.058394607395954</v>
      </c>
    </row>
    <row r="9596" spans="1:14">
      <c r="A9596">
        <v>9593</v>
      </c>
      <c r="B9596">
        <f t="shared" si="1660"/>
        <v>9.593</v>
      </c>
      <c r="C9596">
        <v>1</v>
      </c>
      <c r="D9596">
        <v>1</v>
      </c>
      <c r="E9596">
        <f t="shared" si="1661"/>
        <v>9.593</v>
      </c>
      <c r="F9596">
        <f t="shared" si="1662"/>
        <v>46.012824500000001</v>
      </c>
      <c r="G9596">
        <f t="shared" si="1663"/>
        <v>9.593</v>
      </c>
      <c r="H9596">
        <f t="shared" si="1664"/>
        <v>46.012824499999994</v>
      </c>
      <c r="I9596">
        <f t="shared" si="1665"/>
        <v>9.593</v>
      </c>
      <c r="J9596">
        <f t="shared" si="1666"/>
        <v>46.012824500000001</v>
      </c>
      <c r="K9596">
        <f t="shared" si="1667"/>
        <v>9.593</v>
      </c>
      <c r="L9596">
        <f t="shared" si="1668"/>
        <v>46.012824499999994</v>
      </c>
      <c r="M9596">
        <f t="shared" si="1669"/>
        <v>65.071960450993032</v>
      </c>
      <c r="N9596">
        <f t="shared" si="1670"/>
        <v>65.071960450993018</v>
      </c>
    </row>
    <row r="9597" spans="1:14">
      <c r="A9597">
        <v>9594</v>
      </c>
      <c r="B9597">
        <f t="shared" si="1660"/>
        <v>9.5939999999999994</v>
      </c>
      <c r="C9597">
        <v>1</v>
      </c>
      <c r="D9597">
        <v>1</v>
      </c>
      <c r="E9597">
        <f t="shared" si="1661"/>
        <v>9.5939999999999994</v>
      </c>
      <c r="F9597">
        <f t="shared" si="1662"/>
        <v>46.022417999999995</v>
      </c>
      <c r="G9597">
        <f t="shared" si="1663"/>
        <v>9.5939999999999994</v>
      </c>
      <c r="H9597">
        <f t="shared" si="1664"/>
        <v>46.022417999999988</v>
      </c>
      <c r="I9597">
        <f t="shared" si="1665"/>
        <v>9.5939999999999994</v>
      </c>
      <c r="J9597">
        <f t="shared" si="1666"/>
        <v>46.022417999999995</v>
      </c>
      <c r="K9597">
        <f t="shared" si="1667"/>
        <v>9.5939999999999994</v>
      </c>
      <c r="L9597">
        <f t="shared" si="1668"/>
        <v>46.022417999999988</v>
      </c>
      <c r="M9597">
        <f t="shared" si="1669"/>
        <v>65.085527708803639</v>
      </c>
      <c r="N9597">
        <f t="shared" si="1670"/>
        <v>65.085527708803639</v>
      </c>
    </row>
    <row r="9598" spans="1:14">
      <c r="A9598">
        <v>9595</v>
      </c>
      <c r="B9598">
        <f t="shared" si="1660"/>
        <v>9.5950000000000006</v>
      </c>
      <c r="C9598">
        <v>1</v>
      </c>
      <c r="D9598">
        <v>1</v>
      </c>
      <c r="E9598">
        <f t="shared" si="1661"/>
        <v>9.5950000000000006</v>
      </c>
      <c r="F9598">
        <f t="shared" si="1662"/>
        <v>46.032012500000008</v>
      </c>
      <c r="G9598">
        <f t="shared" si="1663"/>
        <v>9.5950000000000006</v>
      </c>
      <c r="H9598">
        <f t="shared" si="1664"/>
        <v>46.0320125</v>
      </c>
      <c r="I9598">
        <f t="shared" si="1665"/>
        <v>9.5950000000000006</v>
      </c>
      <c r="J9598">
        <f t="shared" si="1666"/>
        <v>46.032012500000008</v>
      </c>
      <c r="K9598">
        <f t="shared" si="1667"/>
        <v>9.5950000000000006</v>
      </c>
      <c r="L9598">
        <f t="shared" si="1668"/>
        <v>46.0320125</v>
      </c>
      <c r="M9598">
        <f t="shared" si="1669"/>
        <v>65.099096380827845</v>
      </c>
      <c r="N9598">
        <f t="shared" si="1670"/>
        <v>65.099096380827845</v>
      </c>
    </row>
    <row r="9599" spans="1:14">
      <c r="A9599">
        <v>9596</v>
      </c>
      <c r="B9599">
        <f t="shared" si="1660"/>
        <v>9.5960000000000001</v>
      </c>
      <c r="C9599">
        <v>1</v>
      </c>
      <c r="D9599">
        <v>1</v>
      </c>
      <c r="E9599">
        <f t="shared" si="1661"/>
        <v>9.5960000000000001</v>
      </c>
      <c r="F9599">
        <f t="shared" si="1662"/>
        <v>46.041608000000004</v>
      </c>
      <c r="G9599">
        <f t="shared" si="1663"/>
        <v>9.5960000000000001</v>
      </c>
      <c r="H9599">
        <f t="shared" si="1664"/>
        <v>46.041607999999997</v>
      </c>
      <c r="I9599">
        <f t="shared" si="1665"/>
        <v>9.5960000000000001</v>
      </c>
      <c r="J9599">
        <f t="shared" si="1666"/>
        <v>46.041608000000004</v>
      </c>
      <c r="K9599">
        <f t="shared" si="1667"/>
        <v>9.5960000000000001</v>
      </c>
      <c r="L9599">
        <f t="shared" si="1668"/>
        <v>46.041607999999997</v>
      </c>
      <c r="M9599">
        <f t="shared" si="1669"/>
        <v>65.112666467065594</v>
      </c>
      <c r="N9599">
        <f t="shared" si="1670"/>
        <v>65.112666467065594</v>
      </c>
    </row>
    <row r="9600" spans="1:14">
      <c r="A9600">
        <v>9597</v>
      </c>
      <c r="B9600">
        <f t="shared" si="1660"/>
        <v>9.5969999999999995</v>
      </c>
      <c r="C9600">
        <v>1</v>
      </c>
      <c r="D9600">
        <v>1</v>
      </c>
      <c r="E9600">
        <f t="shared" si="1661"/>
        <v>9.5969999999999995</v>
      </c>
      <c r="F9600">
        <f t="shared" si="1662"/>
        <v>46.051204499999997</v>
      </c>
      <c r="G9600">
        <f t="shared" si="1663"/>
        <v>9.5969999999999995</v>
      </c>
      <c r="H9600">
        <f t="shared" si="1664"/>
        <v>46.05120449999999</v>
      </c>
      <c r="I9600">
        <f t="shared" si="1665"/>
        <v>9.5969999999999995</v>
      </c>
      <c r="J9600">
        <f t="shared" si="1666"/>
        <v>46.051204499999997</v>
      </c>
      <c r="K9600">
        <f t="shared" si="1667"/>
        <v>9.5969999999999995</v>
      </c>
      <c r="L9600">
        <f t="shared" si="1668"/>
        <v>46.05120449999999</v>
      </c>
      <c r="M9600">
        <f t="shared" si="1669"/>
        <v>65.1262379675169</v>
      </c>
      <c r="N9600">
        <f t="shared" si="1670"/>
        <v>65.126237967516886</v>
      </c>
    </row>
    <row r="9601" spans="1:14">
      <c r="A9601">
        <v>9598</v>
      </c>
      <c r="B9601">
        <f t="shared" si="1660"/>
        <v>9.5980000000000008</v>
      </c>
      <c r="C9601">
        <v>1</v>
      </c>
      <c r="D9601">
        <v>1</v>
      </c>
      <c r="E9601">
        <f t="shared" si="1661"/>
        <v>9.5980000000000008</v>
      </c>
      <c r="F9601">
        <f t="shared" si="1662"/>
        <v>46.06080200000001</v>
      </c>
      <c r="G9601">
        <f t="shared" si="1663"/>
        <v>9.5980000000000008</v>
      </c>
      <c r="H9601">
        <f t="shared" si="1664"/>
        <v>46.060802000000002</v>
      </c>
      <c r="I9601">
        <f t="shared" si="1665"/>
        <v>9.5980000000000008</v>
      </c>
      <c r="J9601">
        <f t="shared" si="1666"/>
        <v>46.06080200000001</v>
      </c>
      <c r="K9601">
        <f t="shared" si="1667"/>
        <v>9.5980000000000008</v>
      </c>
      <c r="L9601">
        <f t="shared" si="1668"/>
        <v>46.060802000000002</v>
      </c>
      <c r="M9601">
        <f t="shared" si="1669"/>
        <v>65.139810882181791</v>
      </c>
      <c r="N9601">
        <f t="shared" si="1670"/>
        <v>65.139810882181791</v>
      </c>
    </row>
    <row r="9602" spans="1:14">
      <c r="A9602">
        <v>9599</v>
      </c>
      <c r="B9602">
        <f t="shared" si="1660"/>
        <v>9.5990000000000002</v>
      </c>
      <c r="C9602">
        <v>1</v>
      </c>
      <c r="D9602">
        <v>1</v>
      </c>
      <c r="E9602">
        <f t="shared" si="1661"/>
        <v>9.5990000000000002</v>
      </c>
      <c r="F9602">
        <f t="shared" si="1662"/>
        <v>46.070400500000005</v>
      </c>
      <c r="G9602">
        <f t="shared" si="1663"/>
        <v>9.5990000000000002</v>
      </c>
      <c r="H9602">
        <f t="shared" si="1664"/>
        <v>46.070400499999998</v>
      </c>
      <c r="I9602">
        <f t="shared" si="1665"/>
        <v>9.5990000000000002</v>
      </c>
      <c r="J9602">
        <f t="shared" si="1666"/>
        <v>46.070400500000005</v>
      </c>
      <c r="K9602">
        <f t="shared" si="1667"/>
        <v>9.5990000000000002</v>
      </c>
      <c r="L9602">
        <f t="shared" si="1668"/>
        <v>46.070400499999998</v>
      </c>
      <c r="M9602">
        <f t="shared" si="1669"/>
        <v>65.153385211060225</v>
      </c>
      <c r="N9602">
        <f t="shared" si="1670"/>
        <v>65.153385211060225</v>
      </c>
    </row>
    <row r="9603" spans="1:14">
      <c r="A9603">
        <v>9600</v>
      </c>
      <c r="B9603">
        <f t="shared" si="1660"/>
        <v>9.6</v>
      </c>
      <c r="C9603">
        <v>1</v>
      </c>
      <c r="D9603">
        <v>1</v>
      </c>
      <c r="E9603">
        <f t="shared" si="1661"/>
        <v>9.6</v>
      </c>
      <c r="F9603">
        <f t="shared" si="1662"/>
        <v>46.08</v>
      </c>
      <c r="G9603">
        <f t="shared" si="1663"/>
        <v>9.6</v>
      </c>
      <c r="H9603">
        <f t="shared" si="1664"/>
        <v>46.079999999999991</v>
      </c>
      <c r="I9603">
        <f t="shared" si="1665"/>
        <v>9.6</v>
      </c>
      <c r="J9603">
        <f t="shared" si="1666"/>
        <v>46.08</v>
      </c>
      <c r="K9603">
        <f t="shared" si="1667"/>
        <v>9.6</v>
      </c>
      <c r="L9603">
        <f t="shared" si="1668"/>
        <v>46.079999999999991</v>
      </c>
      <c r="M9603">
        <f t="shared" si="1669"/>
        <v>65.166960954152216</v>
      </c>
      <c r="N9603">
        <f t="shared" si="1670"/>
        <v>65.166960954152202</v>
      </c>
    </row>
    <row r="9604" spans="1:14">
      <c r="A9604">
        <v>9601</v>
      </c>
      <c r="B9604">
        <f t="shared" si="1660"/>
        <v>9.6010000000000009</v>
      </c>
      <c r="C9604">
        <v>1</v>
      </c>
      <c r="D9604">
        <v>1</v>
      </c>
      <c r="E9604">
        <f t="shared" si="1661"/>
        <v>9.6010000000000009</v>
      </c>
      <c r="F9604">
        <f t="shared" si="1662"/>
        <v>46.08960050000001</v>
      </c>
      <c r="G9604">
        <f t="shared" si="1663"/>
        <v>9.6010000000000009</v>
      </c>
      <c r="H9604">
        <f t="shared" si="1664"/>
        <v>46.089600500000003</v>
      </c>
      <c r="I9604">
        <f t="shared" si="1665"/>
        <v>9.6010000000000009</v>
      </c>
      <c r="J9604">
        <f t="shared" si="1666"/>
        <v>46.08960050000001</v>
      </c>
      <c r="K9604">
        <f t="shared" si="1667"/>
        <v>9.6010000000000009</v>
      </c>
      <c r="L9604">
        <f t="shared" si="1668"/>
        <v>46.089600500000003</v>
      </c>
      <c r="M9604">
        <f t="shared" si="1669"/>
        <v>65.180538111457793</v>
      </c>
      <c r="N9604">
        <f t="shared" si="1670"/>
        <v>65.180538111457793</v>
      </c>
    </row>
    <row r="9605" spans="1:14">
      <c r="A9605">
        <v>9602</v>
      </c>
      <c r="B9605">
        <f t="shared" si="1660"/>
        <v>9.6020000000000003</v>
      </c>
      <c r="C9605">
        <v>1</v>
      </c>
      <c r="D9605">
        <v>1</v>
      </c>
      <c r="E9605">
        <f t="shared" si="1661"/>
        <v>9.6020000000000003</v>
      </c>
      <c r="F9605">
        <f t="shared" si="1662"/>
        <v>46.099202000000005</v>
      </c>
      <c r="G9605">
        <f t="shared" si="1663"/>
        <v>9.6020000000000003</v>
      </c>
      <c r="H9605">
        <f t="shared" si="1664"/>
        <v>46.099201999999998</v>
      </c>
      <c r="I9605">
        <f t="shared" si="1665"/>
        <v>9.6020000000000003</v>
      </c>
      <c r="J9605">
        <f t="shared" si="1666"/>
        <v>46.099202000000005</v>
      </c>
      <c r="K9605">
        <f t="shared" si="1667"/>
        <v>9.6020000000000003</v>
      </c>
      <c r="L9605">
        <f t="shared" si="1668"/>
        <v>46.099201999999998</v>
      </c>
      <c r="M9605">
        <f t="shared" si="1669"/>
        <v>65.194116682976912</v>
      </c>
      <c r="N9605">
        <f t="shared" si="1670"/>
        <v>65.194116682976897</v>
      </c>
    </row>
    <row r="9606" spans="1:14">
      <c r="A9606">
        <v>9603</v>
      </c>
      <c r="B9606">
        <f t="shared" si="1660"/>
        <v>9.6029999999999998</v>
      </c>
      <c r="C9606">
        <v>1</v>
      </c>
      <c r="D9606">
        <v>1</v>
      </c>
      <c r="E9606">
        <f t="shared" si="1661"/>
        <v>9.6029999999999998</v>
      </c>
      <c r="F9606">
        <f t="shared" si="1662"/>
        <v>46.108804499999998</v>
      </c>
      <c r="G9606">
        <f t="shared" si="1663"/>
        <v>9.6029999999999998</v>
      </c>
      <c r="H9606">
        <f t="shared" si="1664"/>
        <v>46.108804499999991</v>
      </c>
      <c r="I9606">
        <f t="shared" si="1665"/>
        <v>9.6029999999999998</v>
      </c>
      <c r="J9606">
        <f t="shared" si="1666"/>
        <v>46.108804499999998</v>
      </c>
      <c r="K9606">
        <f t="shared" si="1667"/>
        <v>9.6029999999999998</v>
      </c>
      <c r="L9606">
        <f t="shared" si="1668"/>
        <v>46.108804499999991</v>
      </c>
      <c r="M9606">
        <f t="shared" si="1669"/>
        <v>65.207696668709588</v>
      </c>
      <c r="N9606">
        <f t="shared" si="1670"/>
        <v>65.207696668709588</v>
      </c>
    </row>
    <row r="9607" spans="1:14">
      <c r="A9607">
        <v>9604</v>
      </c>
      <c r="B9607">
        <f t="shared" si="1660"/>
        <v>9.6039999999999992</v>
      </c>
      <c r="C9607">
        <v>1</v>
      </c>
      <c r="D9607">
        <v>1</v>
      </c>
      <c r="E9607">
        <f t="shared" si="1661"/>
        <v>9.6039999999999992</v>
      </c>
      <c r="F9607">
        <f t="shared" si="1662"/>
        <v>46.118407999999995</v>
      </c>
      <c r="G9607">
        <f t="shared" si="1663"/>
        <v>9.6039999999999992</v>
      </c>
      <c r="H9607">
        <f t="shared" si="1664"/>
        <v>46.118407999999988</v>
      </c>
      <c r="I9607">
        <f t="shared" si="1665"/>
        <v>9.6039999999999992</v>
      </c>
      <c r="J9607">
        <f t="shared" si="1666"/>
        <v>46.118407999999995</v>
      </c>
      <c r="K9607">
        <f t="shared" si="1667"/>
        <v>9.6039999999999992</v>
      </c>
      <c r="L9607">
        <f t="shared" si="1668"/>
        <v>46.118407999999988</v>
      </c>
      <c r="M9607">
        <f t="shared" si="1669"/>
        <v>65.221278068655835</v>
      </c>
      <c r="N9607">
        <f t="shared" si="1670"/>
        <v>65.22127806865582</v>
      </c>
    </row>
    <row r="9608" spans="1:14">
      <c r="A9608">
        <v>9605</v>
      </c>
      <c r="B9608">
        <f t="shared" si="1660"/>
        <v>9.6050000000000004</v>
      </c>
      <c r="C9608">
        <v>1</v>
      </c>
      <c r="D9608">
        <v>1</v>
      </c>
      <c r="E9608">
        <f t="shared" si="1661"/>
        <v>9.6050000000000004</v>
      </c>
      <c r="F9608">
        <f t="shared" si="1662"/>
        <v>46.128012500000004</v>
      </c>
      <c r="G9608">
        <f t="shared" si="1663"/>
        <v>9.6050000000000004</v>
      </c>
      <c r="H9608">
        <f t="shared" si="1664"/>
        <v>46.128012499999997</v>
      </c>
      <c r="I9608">
        <f t="shared" si="1665"/>
        <v>9.6050000000000004</v>
      </c>
      <c r="J9608">
        <f t="shared" si="1666"/>
        <v>46.128012500000004</v>
      </c>
      <c r="K9608">
        <f t="shared" si="1667"/>
        <v>9.6050000000000004</v>
      </c>
      <c r="L9608">
        <f t="shared" si="1668"/>
        <v>46.128012499999997</v>
      </c>
      <c r="M9608">
        <f t="shared" si="1669"/>
        <v>65.234860882815667</v>
      </c>
      <c r="N9608">
        <f t="shared" si="1670"/>
        <v>65.234860882815653</v>
      </c>
    </row>
    <row r="9609" spans="1:14">
      <c r="A9609">
        <v>9606</v>
      </c>
      <c r="B9609">
        <f t="shared" si="1660"/>
        <v>9.6059999999999999</v>
      </c>
      <c r="C9609">
        <v>1</v>
      </c>
      <c r="D9609">
        <v>1</v>
      </c>
      <c r="E9609">
        <f t="shared" si="1661"/>
        <v>9.6059999999999999</v>
      </c>
      <c r="F9609">
        <f t="shared" si="1662"/>
        <v>46.137617999999996</v>
      </c>
      <c r="G9609">
        <f t="shared" si="1663"/>
        <v>9.6059999999999999</v>
      </c>
      <c r="H9609">
        <f t="shared" si="1664"/>
        <v>46.137617999999989</v>
      </c>
      <c r="I9609">
        <f t="shared" si="1665"/>
        <v>9.6059999999999999</v>
      </c>
      <c r="J9609">
        <f t="shared" si="1666"/>
        <v>46.137617999999996</v>
      </c>
      <c r="K9609">
        <f t="shared" si="1667"/>
        <v>9.6059999999999999</v>
      </c>
      <c r="L9609">
        <f t="shared" si="1668"/>
        <v>46.137617999999989</v>
      </c>
      <c r="M9609">
        <f t="shared" si="1669"/>
        <v>65.248445111189028</v>
      </c>
      <c r="N9609">
        <f t="shared" si="1670"/>
        <v>65.248445111189014</v>
      </c>
    </row>
    <row r="9610" spans="1:14">
      <c r="A9610">
        <v>9607</v>
      </c>
      <c r="B9610">
        <f t="shared" si="1660"/>
        <v>9.6069999999999993</v>
      </c>
      <c r="C9610">
        <v>1</v>
      </c>
      <c r="D9610">
        <v>1</v>
      </c>
      <c r="E9610">
        <f t="shared" si="1661"/>
        <v>9.6069999999999993</v>
      </c>
      <c r="F9610">
        <f t="shared" si="1662"/>
        <v>46.147224499999993</v>
      </c>
      <c r="G9610">
        <f t="shared" si="1663"/>
        <v>9.6069999999999993</v>
      </c>
      <c r="H9610">
        <f t="shared" si="1664"/>
        <v>46.147224499999986</v>
      </c>
      <c r="I9610">
        <f t="shared" si="1665"/>
        <v>9.6069999999999993</v>
      </c>
      <c r="J9610">
        <f t="shared" si="1666"/>
        <v>46.147224499999993</v>
      </c>
      <c r="K9610">
        <f t="shared" si="1667"/>
        <v>9.6069999999999993</v>
      </c>
      <c r="L9610">
        <f t="shared" si="1668"/>
        <v>46.147224499999986</v>
      </c>
      <c r="M9610">
        <f t="shared" si="1669"/>
        <v>65.26203075377596</v>
      </c>
      <c r="N9610">
        <f t="shared" si="1670"/>
        <v>65.262030753775946</v>
      </c>
    </row>
    <row r="9611" spans="1:14">
      <c r="A9611">
        <v>9608</v>
      </c>
      <c r="B9611">
        <f t="shared" si="1660"/>
        <v>9.6080000000000005</v>
      </c>
      <c r="C9611">
        <v>1</v>
      </c>
      <c r="D9611">
        <v>1</v>
      </c>
      <c r="E9611">
        <f t="shared" si="1661"/>
        <v>9.6080000000000005</v>
      </c>
      <c r="F9611">
        <f t="shared" si="1662"/>
        <v>46.156832000000009</v>
      </c>
      <c r="G9611">
        <f t="shared" si="1663"/>
        <v>9.6080000000000005</v>
      </c>
      <c r="H9611">
        <f t="shared" si="1664"/>
        <v>46.156831999999994</v>
      </c>
      <c r="I9611">
        <f t="shared" si="1665"/>
        <v>9.6080000000000005</v>
      </c>
      <c r="J9611">
        <f t="shared" si="1666"/>
        <v>46.156832000000009</v>
      </c>
      <c r="K9611">
        <f t="shared" si="1667"/>
        <v>9.6080000000000005</v>
      </c>
      <c r="L9611">
        <f t="shared" si="1668"/>
        <v>46.156831999999994</v>
      </c>
      <c r="M9611">
        <f t="shared" si="1669"/>
        <v>65.275617810576477</v>
      </c>
      <c r="N9611">
        <f t="shared" si="1670"/>
        <v>65.275617810576463</v>
      </c>
    </row>
    <row r="9612" spans="1:14">
      <c r="A9612">
        <v>9609</v>
      </c>
      <c r="B9612">
        <f t="shared" si="1660"/>
        <v>9.609</v>
      </c>
      <c r="C9612">
        <v>1</v>
      </c>
      <c r="D9612">
        <v>1</v>
      </c>
      <c r="E9612">
        <f t="shared" si="1661"/>
        <v>9.609</v>
      </c>
      <c r="F9612">
        <f t="shared" si="1662"/>
        <v>46.1664405</v>
      </c>
      <c r="G9612">
        <f t="shared" si="1663"/>
        <v>9.609</v>
      </c>
      <c r="H9612">
        <f t="shared" si="1664"/>
        <v>46.166440499999986</v>
      </c>
      <c r="I9612">
        <f t="shared" si="1665"/>
        <v>9.609</v>
      </c>
      <c r="J9612">
        <f t="shared" si="1666"/>
        <v>46.1664405</v>
      </c>
      <c r="K9612">
        <f t="shared" si="1667"/>
        <v>9.609</v>
      </c>
      <c r="L9612">
        <f t="shared" si="1668"/>
        <v>46.166440499999986</v>
      </c>
      <c r="M9612">
        <f t="shared" si="1669"/>
        <v>65.289206281590538</v>
      </c>
      <c r="N9612">
        <f t="shared" si="1670"/>
        <v>65.289206281590509</v>
      </c>
    </row>
    <row r="9613" spans="1:14">
      <c r="A9613">
        <v>9610</v>
      </c>
      <c r="B9613">
        <f t="shared" si="1660"/>
        <v>9.61</v>
      </c>
      <c r="C9613">
        <v>1</v>
      </c>
      <c r="D9613">
        <v>1</v>
      </c>
      <c r="E9613">
        <f t="shared" si="1661"/>
        <v>9.61</v>
      </c>
      <c r="F9613">
        <f t="shared" si="1662"/>
        <v>46.176049999999996</v>
      </c>
      <c r="G9613">
        <f t="shared" si="1663"/>
        <v>9.61</v>
      </c>
      <c r="H9613">
        <f t="shared" si="1664"/>
        <v>46.176049999999982</v>
      </c>
      <c r="I9613">
        <f t="shared" si="1665"/>
        <v>9.61</v>
      </c>
      <c r="J9613">
        <f t="shared" si="1666"/>
        <v>46.176049999999996</v>
      </c>
      <c r="K9613">
        <f t="shared" si="1667"/>
        <v>9.61</v>
      </c>
      <c r="L9613">
        <f t="shared" si="1668"/>
        <v>46.176049999999982</v>
      </c>
      <c r="M9613">
        <f t="shared" si="1669"/>
        <v>65.302796166818155</v>
      </c>
      <c r="N9613">
        <f t="shared" si="1670"/>
        <v>65.302796166818126</v>
      </c>
    </row>
    <row r="9614" spans="1:14">
      <c r="A9614">
        <v>9611</v>
      </c>
      <c r="B9614">
        <f t="shared" si="1660"/>
        <v>9.6110000000000007</v>
      </c>
      <c r="C9614">
        <v>1</v>
      </c>
      <c r="D9614">
        <v>1</v>
      </c>
      <c r="E9614">
        <f t="shared" si="1661"/>
        <v>9.6110000000000007</v>
      </c>
      <c r="F9614">
        <f t="shared" si="1662"/>
        <v>46.185660500000004</v>
      </c>
      <c r="G9614">
        <f t="shared" si="1663"/>
        <v>9.6110000000000007</v>
      </c>
      <c r="H9614">
        <f t="shared" si="1664"/>
        <v>46.185660499999997</v>
      </c>
      <c r="I9614">
        <f t="shared" si="1665"/>
        <v>9.6110000000000007</v>
      </c>
      <c r="J9614">
        <f t="shared" si="1666"/>
        <v>46.185660500000004</v>
      </c>
      <c r="K9614">
        <f t="shared" si="1667"/>
        <v>9.6110000000000007</v>
      </c>
      <c r="L9614">
        <f t="shared" si="1668"/>
        <v>46.185660499999997</v>
      </c>
      <c r="M9614">
        <f t="shared" si="1669"/>
        <v>65.316387466259343</v>
      </c>
      <c r="N9614">
        <f t="shared" si="1670"/>
        <v>65.316387466259343</v>
      </c>
    </row>
    <row r="9615" spans="1:14">
      <c r="A9615">
        <v>9612</v>
      </c>
      <c r="B9615">
        <f t="shared" si="1660"/>
        <v>9.6120000000000001</v>
      </c>
      <c r="C9615">
        <v>1</v>
      </c>
      <c r="D9615">
        <v>1</v>
      </c>
      <c r="E9615">
        <f t="shared" si="1661"/>
        <v>9.6120000000000001</v>
      </c>
      <c r="F9615">
        <f t="shared" si="1662"/>
        <v>46.195272000000003</v>
      </c>
      <c r="G9615">
        <f t="shared" si="1663"/>
        <v>9.6120000000000001</v>
      </c>
      <c r="H9615">
        <f t="shared" si="1664"/>
        <v>46.195271999999989</v>
      </c>
      <c r="I9615">
        <f t="shared" si="1665"/>
        <v>9.6120000000000001</v>
      </c>
      <c r="J9615">
        <f t="shared" si="1666"/>
        <v>46.195272000000003</v>
      </c>
      <c r="K9615">
        <f t="shared" si="1667"/>
        <v>9.6120000000000001</v>
      </c>
      <c r="L9615">
        <f t="shared" si="1668"/>
        <v>46.195271999999989</v>
      </c>
      <c r="M9615">
        <f t="shared" si="1669"/>
        <v>65.329980179914088</v>
      </c>
      <c r="N9615">
        <f t="shared" si="1670"/>
        <v>65.329980179914074</v>
      </c>
    </row>
    <row r="9616" spans="1:14">
      <c r="A9616">
        <v>9613</v>
      </c>
      <c r="B9616">
        <f t="shared" si="1660"/>
        <v>9.6129999999999995</v>
      </c>
      <c r="C9616">
        <v>1</v>
      </c>
      <c r="D9616">
        <v>1</v>
      </c>
      <c r="E9616">
        <f t="shared" si="1661"/>
        <v>9.6129999999999995</v>
      </c>
      <c r="F9616">
        <f t="shared" si="1662"/>
        <v>46.204884499999999</v>
      </c>
      <c r="G9616">
        <f t="shared" si="1663"/>
        <v>9.6129999999999995</v>
      </c>
      <c r="H9616">
        <f t="shared" si="1664"/>
        <v>46.204884499999984</v>
      </c>
      <c r="I9616">
        <f t="shared" si="1665"/>
        <v>9.6129999999999995</v>
      </c>
      <c r="J9616">
        <f t="shared" si="1666"/>
        <v>46.204884499999999</v>
      </c>
      <c r="K9616">
        <f t="shared" si="1667"/>
        <v>9.6129999999999995</v>
      </c>
      <c r="L9616">
        <f t="shared" si="1668"/>
        <v>46.204884499999984</v>
      </c>
      <c r="M9616">
        <f t="shared" si="1669"/>
        <v>65.343574307782404</v>
      </c>
      <c r="N9616">
        <f t="shared" si="1670"/>
        <v>65.343574307782376</v>
      </c>
    </row>
    <row r="9617" spans="1:14">
      <c r="A9617">
        <v>9614</v>
      </c>
      <c r="B9617">
        <f t="shared" si="1660"/>
        <v>9.6140000000000008</v>
      </c>
      <c r="C9617">
        <v>1</v>
      </c>
      <c r="D9617">
        <v>1</v>
      </c>
      <c r="E9617">
        <f t="shared" si="1661"/>
        <v>9.6140000000000008</v>
      </c>
      <c r="F9617">
        <f t="shared" si="1662"/>
        <v>46.214498000000006</v>
      </c>
      <c r="G9617">
        <f t="shared" si="1663"/>
        <v>9.6140000000000008</v>
      </c>
      <c r="H9617">
        <f t="shared" si="1664"/>
        <v>46.214497999999999</v>
      </c>
      <c r="I9617">
        <f t="shared" si="1665"/>
        <v>9.6140000000000008</v>
      </c>
      <c r="J9617">
        <f t="shared" si="1666"/>
        <v>46.214498000000006</v>
      </c>
      <c r="K9617">
        <f t="shared" si="1667"/>
        <v>9.6140000000000008</v>
      </c>
      <c r="L9617">
        <f t="shared" si="1668"/>
        <v>46.214497999999999</v>
      </c>
      <c r="M9617">
        <f t="shared" si="1669"/>
        <v>65.357169849864292</v>
      </c>
      <c r="N9617">
        <f t="shared" si="1670"/>
        <v>65.357169849864277</v>
      </c>
    </row>
    <row r="9618" spans="1:14">
      <c r="A9618">
        <v>9615</v>
      </c>
      <c r="B9618">
        <f t="shared" si="1660"/>
        <v>9.6150000000000002</v>
      </c>
      <c r="C9618">
        <v>1</v>
      </c>
      <c r="D9618">
        <v>1</v>
      </c>
      <c r="E9618">
        <f t="shared" si="1661"/>
        <v>9.6150000000000002</v>
      </c>
      <c r="F9618">
        <f t="shared" si="1662"/>
        <v>46.224112500000004</v>
      </c>
      <c r="G9618">
        <f t="shared" si="1663"/>
        <v>9.6150000000000002</v>
      </c>
      <c r="H9618">
        <f t="shared" si="1664"/>
        <v>46.224112499999997</v>
      </c>
      <c r="I9618">
        <f t="shared" si="1665"/>
        <v>9.6150000000000002</v>
      </c>
      <c r="J9618">
        <f t="shared" si="1666"/>
        <v>46.224112500000004</v>
      </c>
      <c r="K9618">
        <f t="shared" si="1667"/>
        <v>9.6150000000000002</v>
      </c>
      <c r="L9618">
        <f t="shared" si="1668"/>
        <v>46.224112499999997</v>
      </c>
      <c r="M9618">
        <f t="shared" si="1669"/>
        <v>65.370766806159722</v>
      </c>
      <c r="N9618">
        <f t="shared" si="1670"/>
        <v>65.370766806159708</v>
      </c>
    </row>
    <row r="9619" spans="1:14">
      <c r="A9619">
        <v>9616</v>
      </c>
      <c r="B9619">
        <f t="shared" si="1660"/>
        <v>9.6159999999999997</v>
      </c>
      <c r="C9619">
        <v>1</v>
      </c>
      <c r="D9619">
        <v>1</v>
      </c>
      <c r="E9619">
        <f t="shared" si="1661"/>
        <v>9.6159999999999997</v>
      </c>
      <c r="F9619">
        <f t="shared" si="1662"/>
        <v>46.233727999999999</v>
      </c>
      <c r="G9619">
        <f t="shared" si="1663"/>
        <v>9.6159999999999997</v>
      </c>
      <c r="H9619">
        <f t="shared" si="1664"/>
        <v>46.233727999999992</v>
      </c>
      <c r="I9619">
        <f t="shared" si="1665"/>
        <v>9.6159999999999997</v>
      </c>
      <c r="J9619">
        <f t="shared" si="1666"/>
        <v>46.233727999999999</v>
      </c>
      <c r="K9619">
        <f t="shared" si="1667"/>
        <v>9.6159999999999997</v>
      </c>
      <c r="L9619">
        <f t="shared" si="1668"/>
        <v>46.233727999999992</v>
      </c>
      <c r="M9619">
        <f t="shared" si="1669"/>
        <v>65.384365176668709</v>
      </c>
      <c r="N9619">
        <f t="shared" si="1670"/>
        <v>65.384365176668695</v>
      </c>
    </row>
    <row r="9620" spans="1:14">
      <c r="A9620">
        <v>9617</v>
      </c>
      <c r="B9620">
        <f t="shared" si="1660"/>
        <v>9.6170000000000009</v>
      </c>
      <c r="C9620">
        <v>1</v>
      </c>
      <c r="D9620">
        <v>1</v>
      </c>
      <c r="E9620">
        <f t="shared" si="1661"/>
        <v>9.6170000000000009</v>
      </c>
      <c r="F9620">
        <f t="shared" si="1662"/>
        <v>46.243344500000006</v>
      </c>
      <c r="G9620">
        <f t="shared" si="1663"/>
        <v>9.6170000000000009</v>
      </c>
      <c r="H9620">
        <f t="shared" si="1664"/>
        <v>46.243344500000006</v>
      </c>
      <c r="I9620">
        <f t="shared" si="1665"/>
        <v>9.6170000000000009</v>
      </c>
      <c r="J9620">
        <f t="shared" si="1666"/>
        <v>46.243344500000006</v>
      </c>
      <c r="K9620">
        <f t="shared" si="1667"/>
        <v>9.6170000000000009</v>
      </c>
      <c r="L9620">
        <f t="shared" si="1668"/>
        <v>46.243344500000006</v>
      </c>
      <c r="M9620">
        <f t="shared" si="1669"/>
        <v>65.397964961391281</v>
      </c>
      <c r="N9620">
        <f t="shared" si="1670"/>
        <v>65.397964961391281</v>
      </c>
    </row>
    <row r="9621" spans="1:14">
      <c r="A9621">
        <v>9618</v>
      </c>
      <c r="B9621">
        <f t="shared" si="1660"/>
        <v>9.6180000000000003</v>
      </c>
      <c r="C9621">
        <v>1</v>
      </c>
      <c r="D9621">
        <v>1</v>
      </c>
      <c r="E9621">
        <f t="shared" si="1661"/>
        <v>9.6180000000000003</v>
      </c>
      <c r="F9621">
        <f t="shared" si="1662"/>
        <v>46.252962000000004</v>
      </c>
      <c r="G9621">
        <f t="shared" si="1663"/>
        <v>9.6180000000000003</v>
      </c>
      <c r="H9621">
        <f t="shared" si="1664"/>
        <v>46.252962000000004</v>
      </c>
      <c r="I9621">
        <f t="shared" si="1665"/>
        <v>9.6180000000000003</v>
      </c>
      <c r="J9621">
        <f t="shared" si="1666"/>
        <v>46.252962000000004</v>
      </c>
      <c r="K9621">
        <f t="shared" si="1667"/>
        <v>9.6180000000000003</v>
      </c>
      <c r="L9621">
        <f t="shared" si="1668"/>
        <v>46.252962000000004</v>
      </c>
      <c r="M9621">
        <f t="shared" si="1669"/>
        <v>65.411566160327396</v>
      </c>
      <c r="N9621">
        <f t="shared" si="1670"/>
        <v>65.411566160327396</v>
      </c>
    </row>
    <row r="9622" spans="1:14">
      <c r="A9622">
        <v>9619</v>
      </c>
      <c r="B9622">
        <f t="shared" si="1660"/>
        <v>9.6189999999999998</v>
      </c>
      <c r="C9622">
        <v>1</v>
      </c>
      <c r="D9622">
        <v>1</v>
      </c>
      <c r="E9622">
        <f t="shared" si="1661"/>
        <v>9.6189999999999998</v>
      </c>
      <c r="F9622">
        <f t="shared" si="1662"/>
        <v>46.262580499999999</v>
      </c>
      <c r="G9622">
        <f t="shared" si="1663"/>
        <v>9.6189999999999998</v>
      </c>
      <c r="H9622">
        <f t="shared" si="1664"/>
        <v>46.262580499999999</v>
      </c>
      <c r="I9622">
        <f t="shared" si="1665"/>
        <v>9.6189999999999998</v>
      </c>
      <c r="J9622">
        <f t="shared" si="1666"/>
        <v>46.262580499999999</v>
      </c>
      <c r="K9622">
        <f t="shared" si="1667"/>
        <v>9.6189999999999998</v>
      </c>
      <c r="L9622">
        <f t="shared" si="1668"/>
        <v>46.262580499999999</v>
      </c>
      <c r="M9622">
        <f t="shared" si="1669"/>
        <v>65.425168773477083</v>
      </c>
      <c r="N9622">
        <f t="shared" si="1670"/>
        <v>65.425168773477083</v>
      </c>
    </row>
    <row r="9623" spans="1:14">
      <c r="A9623">
        <v>9620</v>
      </c>
      <c r="B9623">
        <f t="shared" si="1660"/>
        <v>9.6199999999999992</v>
      </c>
      <c r="C9623">
        <v>1</v>
      </c>
      <c r="D9623">
        <v>1</v>
      </c>
      <c r="E9623">
        <f t="shared" si="1661"/>
        <v>9.6199999999999992</v>
      </c>
      <c r="F9623">
        <f t="shared" si="1662"/>
        <v>46.272199999999991</v>
      </c>
      <c r="G9623">
        <f t="shared" si="1663"/>
        <v>9.6199999999999992</v>
      </c>
      <c r="H9623">
        <f t="shared" si="1664"/>
        <v>46.272199999999991</v>
      </c>
      <c r="I9623">
        <f t="shared" si="1665"/>
        <v>9.6199999999999992</v>
      </c>
      <c r="J9623">
        <f t="shared" si="1666"/>
        <v>46.272199999999991</v>
      </c>
      <c r="K9623">
        <f t="shared" si="1667"/>
        <v>9.6199999999999992</v>
      </c>
      <c r="L9623">
        <f t="shared" si="1668"/>
        <v>46.272199999999991</v>
      </c>
      <c r="M9623">
        <f t="shared" si="1669"/>
        <v>65.438772800840312</v>
      </c>
      <c r="N9623">
        <f t="shared" si="1670"/>
        <v>65.438772800840312</v>
      </c>
    </row>
    <row r="9624" spans="1:14">
      <c r="A9624">
        <v>9621</v>
      </c>
      <c r="B9624">
        <f t="shared" si="1660"/>
        <v>9.6210000000000004</v>
      </c>
      <c r="C9624">
        <v>1</v>
      </c>
      <c r="D9624">
        <v>1</v>
      </c>
      <c r="E9624">
        <f t="shared" si="1661"/>
        <v>9.6210000000000004</v>
      </c>
      <c r="F9624">
        <f t="shared" si="1662"/>
        <v>46.281820500000002</v>
      </c>
      <c r="G9624">
        <f t="shared" si="1663"/>
        <v>9.6210000000000004</v>
      </c>
      <c r="H9624">
        <f t="shared" si="1664"/>
        <v>46.281820500000002</v>
      </c>
      <c r="I9624">
        <f t="shared" si="1665"/>
        <v>9.6210000000000004</v>
      </c>
      <c r="J9624">
        <f t="shared" si="1666"/>
        <v>46.281820500000002</v>
      </c>
      <c r="K9624">
        <f t="shared" si="1667"/>
        <v>9.6210000000000004</v>
      </c>
      <c r="L9624">
        <f t="shared" si="1668"/>
        <v>46.281820500000002</v>
      </c>
      <c r="M9624">
        <f t="shared" si="1669"/>
        <v>65.45237824241714</v>
      </c>
      <c r="N9624">
        <f t="shared" si="1670"/>
        <v>65.45237824241714</v>
      </c>
    </row>
    <row r="9625" spans="1:14">
      <c r="A9625">
        <v>9622</v>
      </c>
      <c r="B9625">
        <f t="shared" si="1660"/>
        <v>9.6219999999999999</v>
      </c>
      <c r="C9625">
        <v>1</v>
      </c>
      <c r="D9625">
        <v>1</v>
      </c>
      <c r="E9625">
        <f t="shared" si="1661"/>
        <v>9.6219999999999999</v>
      </c>
      <c r="F9625">
        <f t="shared" si="1662"/>
        <v>46.291441999999996</v>
      </c>
      <c r="G9625">
        <f t="shared" si="1663"/>
        <v>9.6219999999999999</v>
      </c>
      <c r="H9625">
        <f t="shared" si="1664"/>
        <v>46.291441999999996</v>
      </c>
      <c r="I9625">
        <f t="shared" si="1665"/>
        <v>9.6219999999999999</v>
      </c>
      <c r="J9625">
        <f t="shared" si="1666"/>
        <v>46.291441999999996</v>
      </c>
      <c r="K9625">
        <f t="shared" si="1667"/>
        <v>9.6219999999999999</v>
      </c>
      <c r="L9625">
        <f t="shared" si="1668"/>
        <v>46.291441999999996</v>
      </c>
      <c r="M9625">
        <f t="shared" si="1669"/>
        <v>65.465985098207511</v>
      </c>
      <c r="N9625">
        <f t="shared" si="1670"/>
        <v>65.465985098207511</v>
      </c>
    </row>
    <row r="9626" spans="1:14">
      <c r="A9626">
        <v>9623</v>
      </c>
      <c r="B9626">
        <f t="shared" si="1660"/>
        <v>9.6229999999999993</v>
      </c>
      <c r="C9626">
        <v>1</v>
      </c>
      <c r="D9626">
        <v>1</v>
      </c>
      <c r="E9626">
        <f t="shared" si="1661"/>
        <v>9.6229999999999993</v>
      </c>
      <c r="F9626">
        <f t="shared" si="1662"/>
        <v>46.301064499999995</v>
      </c>
      <c r="G9626">
        <f t="shared" si="1663"/>
        <v>9.6229999999999993</v>
      </c>
      <c r="H9626">
        <f t="shared" si="1664"/>
        <v>46.301064499999988</v>
      </c>
      <c r="I9626">
        <f t="shared" si="1665"/>
        <v>9.6229999999999993</v>
      </c>
      <c r="J9626">
        <f t="shared" si="1666"/>
        <v>46.301064499999995</v>
      </c>
      <c r="K9626">
        <f t="shared" si="1667"/>
        <v>9.6229999999999993</v>
      </c>
      <c r="L9626">
        <f t="shared" si="1668"/>
        <v>46.301064499999988</v>
      </c>
      <c r="M9626">
        <f t="shared" si="1669"/>
        <v>65.479593368211439</v>
      </c>
      <c r="N9626">
        <f t="shared" si="1670"/>
        <v>65.479593368211425</v>
      </c>
    </row>
    <row r="9627" spans="1:14">
      <c r="A9627">
        <v>9624</v>
      </c>
      <c r="B9627">
        <f t="shared" si="1660"/>
        <v>9.6240000000000006</v>
      </c>
      <c r="C9627">
        <v>1</v>
      </c>
      <c r="D9627">
        <v>1</v>
      </c>
      <c r="E9627">
        <f t="shared" si="1661"/>
        <v>9.6240000000000006</v>
      </c>
      <c r="F9627">
        <f t="shared" si="1662"/>
        <v>46.310688000000006</v>
      </c>
      <c r="G9627">
        <f t="shared" si="1663"/>
        <v>9.6240000000000006</v>
      </c>
      <c r="H9627">
        <f t="shared" si="1664"/>
        <v>46.310687999999999</v>
      </c>
      <c r="I9627">
        <f t="shared" si="1665"/>
        <v>9.6240000000000006</v>
      </c>
      <c r="J9627">
        <f t="shared" si="1666"/>
        <v>46.310688000000006</v>
      </c>
      <c r="K9627">
        <f t="shared" si="1667"/>
        <v>9.6240000000000006</v>
      </c>
      <c r="L9627">
        <f t="shared" si="1668"/>
        <v>46.310687999999999</v>
      </c>
      <c r="M9627">
        <f t="shared" si="1669"/>
        <v>65.493203052428953</v>
      </c>
      <c r="N9627">
        <f t="shared" si="1670"/>
        <v>65.493203052428939</v>
      </c>
    </row>
    <row r="9628" spans="1:14">
      <c r="A9628">
        <v>9625</v>
      </c>
      <c r="B9628">
        <f t="shared" si="1660"/>
        <v>9.625</v>
      </c>
      <c r="C9628">
        <v>1</v>
      </c>
      <c r="D9628">
        <v>1</v>
      </c>
      <c r="E9628">
        <f t="shared" si="1661"/>
        <v>9.625</v>
      </c>
      <c r="F9628">
        <f t="shared" si="1662"/>
        <v>46.3203125</v>
      </c>
      <c r="G9628">
        <f t="shared" si="1663"/>
        <v>9.625</v>
      </c>
      <c r="H9628">
        <f t="shared" si="1664"/>
        <v>46.320312499999993</v>
      </c>
      <c r="I9628">
        <f t="shared" si="1665"/>
        <v>9.625</v>
      </c>
      <c r="J9628">
        <f t="shared" si="1666"/>
        <v>46.3203125</v>
      </c>
      <c r="K9628">
        <f t="shared" si="1667"/>
        <v>9.625</v>
      </c>
      <c r="L9628">
        <f t="shared" si="1668"/>
        <v>46.320312499999993</v>
      </c>
      <c r="M9628">
        <f t="shared" si="1669"/>
        <v>65.506814150860009</v>
      </c>
      <c r="N9628">
        <f t="shared" si="1670"/>
        <v>65.506814150859995</v>
      </c>
    </row>
    <row r="9629" spans="1:14">
      <c r="A9629">
        <v>9626</v>
      </c>
      <c r="B9629">
        <f t="shared" si="1660"/>
        <v>9.6259999999999994</v>
      </c>
      <c r="C9629">
        <v>1</v>
      </c>
      <c r="D9629">
        <v>1</v>
      </c>
      <c r="E9629">
        <f t="shared" si="1661"/>
        <v>9.6259999999999994</v>
      </c>
      <c r="F9629">
        <f t="shared" si="1662"/>
        <v>46.329937999999991</v>
      </c>
      <c r="G9629">
        <f t="shared" si="1663"/>
        <v>9.6259999999999994</v>
      </c>
      <c r="H9629">
        <f t="shared" si="1664"/>
        <v>46.329937999999984</v>
      </c>
      <c r="I9629">
        <f t="shared" si="1665"/>
        <v>9.6259999999999994</v>
      </c>
      <c r="J9629">
        <f t="shared" si="1666"/>
        <v>46.329937999999991</v>
      </c>
      <c r="K9629">
        <f t="shared" si="1667"/>
        <v>9.6259999999999994</v>
      </c>
      <c r="L9629">
        <f t="shared" si="1668"/>
        <v>46.329937999999984</v>
      </c>
      <c r="M9629">
        <f t="shared" si="1669"/>
        <v>65.520426663504608</v>
      </c>
      <c r="N9629">
        <f t="shared" si="1670"/>
        <v>65.520426663504608</v>
      </c>
    </row>
    <row r="9630" spans="1:14">
      <c r="A9630">
        <v>9627</v>
      </c>
      <c r="B9630">
        <f t="shared" si="1660"/>
        <v>9.6270000000000007</v>
      </c>
      <c r="C9630">
        <v>1</v>
      </c>
      <c r="D9630">
        <v>1</v>
      </c>
      <c r="E9630">
        <f t="shared" si="1661"/>
        <v>9.6270000000000007</v>
      </c>
      <c r="F9630">
        <f t="shared" si="1662"/>
        <v>46.339564500000009</v>
      </c>
      <c r="G9630">
        <f t="shared" si="1663"/>
        <v>9.6270000000000007</v>
      </c>
      <c r="H9630">
        <f t="shared" si="1664"/>
        <v>46.339564499999994</v>
      </c>
      <c r="I9630">
        <f t="shared" si="1665"/>
        <v>9.6270000000000007</v>
      </c>
      <c r="J9630">
        <f t="shared" si="1666"/>
        <v>46.339564500000009</v>
      </c>
      <c r="K9630">
        <f t="shared" si="1667"/>
        <v>9.6270000000000007</v>
      </c>
      <c r="L9630">
        <f t="shared" si="1668"/>
        <v>46.339564499999994</v>
      </c>
      <c r="M9630">
        <f t="shared" si="1669"/>
        <v>65.534040590362821</v>
      </c>
      <c r="N9630">
        <f t="shared" si="1670"/>
        <v>65.534040590362807</v>
      </c>
    </row>
    <row r="9631" spans="1:14">
      <c r="A9631">
        <v>9628</v>
      </c>
      <c r="B9631">
        <f t="shared" si="1660"/>
        <v>9.6280000000000001</v>
      </c>
      <c r="C9631">
        <v>1</v>
      </c>
      <c r="D9631">
        <v>1</v>
      </c>
      <c r="E9631">
        <f t="shared" si="1661"/>
        <v>9.6280000000000001</v>
      </c>
      <c r="F9631">
        <f t="shared" si="1662"/>
        <v>46.349192000000002</v>
      </c>
      <c r="G9631">
        <f t="shared" si="1663"/>
        <v>9.6280000000000001</v>
      </c>
      <c r="H9631">
        <f t="shared" si="1664"/>
        <v>46.349191999999988</v>
      </c>
      <c r="I9631">
        <f t="shared" si="1665"/>
        <v>9.6280000000000001</v>
      </c>
      <c r="J9631">
        <f t="shared" si="1666"/>
        <v>46.349192000000002</v>
      </c>
      <c r="K9631">
        <f t="shared" si="1667"/>
        <v>9.6280000000000001</v>
      </c>
      <c r="L9631">
        <f t="shared" si="1668"/>
        <v>46.349191999999988</v>
      </c>
      <c r="M9631">
        <f t="shared" si="1669"/>
        <v>65.547655931434562</v>
      </c>
      <c r="N9631">
        <f t="shared" si="1670"/>
        <v>65.547655931434534</v>
      </c>
    </row>
    <row r="9632" spans="1:14">
      <c r="A9632">
        <v>9629</v>
      </c>
      <c r="B9632">
        <f t="shared" si="1660"/>
        <v>9.6289999999999996</v>
      </c>
      <c r="C9632">
        <v>1</v>
      </c>
      <c r="D9632">
        <v>1</v>
      </c>
      <c r="E9632">
        <f t="shared" si="1661"/>
        <v>9.6289999999999996</v>
      </c>
      <c r="F9632">
        <f t="shared" si="1662"/>
        <v>46.358820499999993</v>
      </c>
      <c r="G9632">
        <f t="shared" si="1663"/>
        <v>9.6289999999999996</v>
      </c>
      <c r="H9632">
        <f t="shared" si="1664"/>
        <v>46.358820499999986</v>
      </c>
      <c r="I9632">
        <f t="shared" si="1665"/>
        <v>9.6289999999999996</v>
      </c>
      <c r="J9632">
        <f t="shared" si="1666"/>
        <v>46.358820499999993</v>
      </c>
      <c r="K9632">
        <f t="shared" si="1667"/>
        <v>9.6289999999999996</v>
      </c>
      <c r="L9632">
        <f t="shared" si="1668"/>
        <v>46.358820499999986</v>
      </c>
      <c r="M9632">
        <f t="shared" si="1669"/>
        <v>65.56127268671986</v>
      </c>
      <c r="N9632">
        <f t="shared" si="1670"/>
        <v>65.561272686719846</v>
      </c>
    </row>
    <row r="9633" spans="1:14">
      <c r="A9633">
        <v>9630</v>
      </c>
      <c r="B9633">
        <f t="shared" si="1660"/>
        <v>9.6300000000000008</v>
      </c>
      <c r="C9633">
        <v>1</v>
      </c>
      <c r="D9633">
        <v>1</v>
      </c>
      <c r="E9633">
        <f t="shared" si="1661"/>
        <v>9.6300000000000008</v>
      </c>
      <c r="F9633">
        <f t="shared" si="1662"/>
        <v>46.36845000000001</v>
      </c>
      <c r="G9633">
        <f t="shared" si="1663"/>
        <v>9.6300000000000008</v>
      </c>
      <c r="H9633">
        <f t="shared" si="1664"/>
        <v>46.368449999999996</v>
      </c>
      <c r="I9633">
        <f t="shared" si="1665"/>
        <v>9.6300000000000008</v>
      </c>
      <c r="J9633">
        <f t="shared" si="1666"/>
        <v>46.36845000000001</v>
      </c>
      <c r="K9633">
        <f t="shared" si="1667"/>
        <v>9.6300000000000008</v>
      </c>
      <c r="L9633">
        <f t="shared" si="1668"/>
        <v>46.368449999999996</v>
      </c>
      <c r="M9633">
        <f t="shared" si="1669"/>
        <v>65.574890856218758</v>
      </c>
      <c r="N9633">
        <f t="shared" si="1670"/>
        <v>65.57489085621873</v>
      </c>
    </row>
    <row r="9634" spans="1:14">
      <c r="A9634">
        <v>9631</v>
      </c>
      <c r="B9634">
        <f t="shared" si="1660"/>
        <v>9.6310000000000002</v>
      </c>
      <c r="C9634">
        <v>1</v>
      </c>
      <c r="D9634">
        <v>1</v>
      </c>
      <c r="E9634">
        <f t="shared" si="1661"/>
        <v>9.6310000000000002</v>
      </c>
      <c r="F9634">
        <f t="shared" si="1662"/>
        <v>46.378080500000003</v>
      </c>
      <c r="G9634">
        <f t="shared" si="1663"/>
        <v>9.6310000000000002</v>
      </c>
      <c r="H9634">
        <f t="shared" si="1664"/>
        <v>46.378080499999989</v>
      </c>
      <c r="I9634">
        <f t="shared" si="1665"/>
        <v>9.6310000000000002</v>
      </c>
      <c r="J9634">
        <f t="shared" si="1666"/>
        <v>46.378080500000003</v>
      </c>
      <c r="K9634">
        <f t="shared" si="1667"/>
        <v>9.6310000000000002</v>
      </c>
      <c r="L9634">
        <f t="shared" si="1668"/>
        <v>46.378080499999989</v>
      </c>
      <c r="M9634">
        <f t="shared" si="1669"/>
        <v>65.58851043993117</v>
      </c>
      <c r="N9634">
        <f t="shared" si="1670"/>
        <v>65.588510439931156</v>
      </c>
    </row>
    <row r="9635" spans="1:14">
      <c r="A9635">
        <v>9632</v>
      </c>
      <c r="B9635">
        <f t="shared" si="1660"/>
        <v>9.6319999999999997</v>
      </c>
      <c r="C9635">
        <v>1</v>
      </c>
      <c r="D9635">
        <v>1</v>
      </c>
      <c r="E9635">
        <f t="shared" si="1661"/>
        <v>9.6319999999999997</v>
      </c>
      <c r="F9635">
        <f t="shared" si="1662"/>
        <v>46.387711999999993</v>
      </c>
      <c r="G9635">
        <f t="shared" si="1663"/>
        <v>9.6319999999999997</v>
      </c>
      <c r="H9635">
        <f t="shared" si="1664"/>
        <v>46.387711999999986</v>
      </c>
      <c r="I9635">
        <f t="shared" si="1665"/>
        <v>9.6319999999999997</v>
      </c>
      <c r="J9635">
        <f t="shared" si="1666"/>
        <v>46.387711999999993</v>
      </c>
      <c r="K9635">
        <f t="shared" si="1667"/>
        <v>9.6319999999999997</v>
      </c>
      <c r="L9635">
        <f t="shared" si="1668"/>
        <v>46.387711999999986</v>
      </c>
      <c r="M9635">
        <f t="shared" si="1669"/>
        <v>65.602131437857167</v>
      </c>
      <c r="N9635">
        <f t="shared" si="1670"/>
        <v>65.602131437857153</v>
      </c>
    </row>
    <row r="9636" spans="1:14">
      <c r="A9636">
        <v>9633</v>
      </c>
      <c r="B9636">
        <f t="shared" si="1660"/>
        <v>9.6329999999999991</v>
      </c>
      <c r="C9636">
        <v>1</v>
      </c>
      <c r="D9636">
        <v>1</v>
      </c>
      <c r="E9636">
        <f t="shared" si="1661"/>
        <v>9.6329999999999991</v>
      </c>
      <c r="F9636">
        <f t="shared" si="1662"/>
        <v>46.397344499999988</v>
      </c>
      <c r="G9636">
        <f t="shared" si="1663"/>
        <v>9.6329999999999991</v>
      </c>
      <c r="H9636">
        <f t="shared" si="1664"/>
        <v>46.397344499999981</v>
      </c>
      <c r="I9636">
        <f t="shared" si="1665"/>
        <v>9.6329999999999991</v>
      </c>
      <c r="J9636">
        <f t="shared" si="1666"/>
        <v>46.397344499999988</v>
      </c>
      <c r="K9636">
        <f t="shared" si="1667"/>
        <v>9.6329999999999991</v>
      </c>
      <c r="L9636">
        <f t="shared" si="1668"/>
        <v>46.397344499999981</v>
      </c>
      <c r="M9636">
        <f t="shared" si="1669"/>
        <v>65.615753849996707</v>
      </c>
      <c r="N9636">
        <f t="shared" si="1670"/>
        <v>65.615753849996707</v>
      </c>
    </row>
    <row r="9637" spans="1:14">
      <c r="A9637">
        <v>9634</v>
      </c>
      <c r="B9637">
        <f t="shared" si="1660"/>
        <v>9.6340000000000003</v>
      </c>
      <c r="C9637">
        <v>1</v>
      </c>
      <c r="D9637">
        <v>1</v>
      </c>
      <c r="E9637">
        <f t="shared" si="1661"/>
        <v>9.6340000000000003</v>
      </c>
      <c r="F9637">
        <f t="shared" si="1662"/>
        <v>46.406978000000002</v>
      </c>
      <c r="G9637">
        <f t="shared" si="1663"/>
        <v>9.6340000000000003</v>
      </c>
      <c r="H9637">
        <f t="shared" si="1664"/>
        <v>46.406977999999995</v>
      </c>
      <c r="I9637">
        <f t="shared" si="1665"/>
        <v>9.6340000000000003</v>
      </c>
      <c r="J9637">
        <f t="shared" si="1666"/>
        <v>46.406978000000002</v>
      </c>
      <c r="K9637">
        <f t="shared" si="1667"/>
        <v>9.6340000000000003</v>
      </c>
      <c r="L9637">
        <f t="shared" si="1668"/>
        <v>46.406977999999995</v>
      </c>
      <c r="M9637">
        <f t="shared" si="1669"/>
        <v>65.629377676349847</v>
      </c>
      <c r="N9637">
        <f t="shared" si="1670"/>
        <v>65.629377676349847</v>
      </c>
    </row>
    <row r="9638" spans="1:14">
      <c r="A9638">
        <v>9635</v>
      </c>
      <c r="B9638">
        <f t="shared" si="1660"/>
        <v>9.6349999999999998</v>
      </c>
      <c r="C9638">
        <v>1</v>
      </c>
      <c r="D9638">
        <v>1</v>
      </c>
      <c r="E9638">
        <f t="shared" si="1661"/>
        <v>9.6349999999999998</v>
      </c>
      <c r="F9638">
        <f t="shared" si="1662"/>
        <v>46.416612499999999</v>
      </c>
      <c r="G9638">
        <f t="shared" si="1663"/>
        <v>9.6349999999999998</v>
      </c>
      <c r="H9638">
        <f t="shared" si="1664"/>
        <v>46.416612499999992</v>
      </c>
      <c r="I9638">
        <f t="shared" si="1665"/>
        <v>9.6349999999999998</v>
      </c>
      <c r="J9638">
        <f t="shared" si="1666"/>
        <v>46.416612499999999</v>
      </c>
      <c r="K9638">
        <f t="shared" si="1667"/>
        <v>9.6349999999999998</v>
      </c>
      <c r="L9638">
        <f t="shared" si="1668"/>
        <v>46.416612499999992</v>
      </c>
      <c r="M9638">
        <f t="shared" si="1669"/>
        <v>65.643002916916529</v>
      </c>
      <c r="N9638">
        <f t="shared" si="1670"/>
        <v>65.643002916916515</v>
      </c>
    </row>
    <row r="9639" spans="1:14">
      <c r="A9639">
        <v>9636</v>
      </c>
      <c r="B9639">
        <f t="shared" si="1660"/>
        <v>9.6359999999999992</v>
      </c>
      <c r="C9639">
        <v>1</v>
      </c>
      <c r="D9639">
        <v>1</v>
      </c>
      <c r="E9639">
        <f t="shared" si="1661"/>
        <v>9.6359999999999992</v>
      </c>
      <c r="F9639">
        <f t="shared" si="1662"/>
        <v>46.426247999999994</v>
      </c>
      <c r="G9639">
        <f t="shared" si="1663"/>
        <v>9.6359999999999992</v>
      </c>
      <c r="H9639">
        <f t="shared" si="1664"/>
        <v>46.426247999999987</v>
      </c>
      <c r="I9639">
        <f t="shared" si="1665"/>
        <v>9.6359999999999992</v>
      </c>
      <c r="J9639">
        <f t="shared" si="1666"/>
        <v>46.426247999999994</v>
      </c>
      <c r="K9639">
        <f t="shared" si="1667"/>
        <v>9.6359999999999992</v>
      </c>
      <c r="L9639">
        <f t="shared" si="1668"/>
        <v>46.426247999999987</v>
      </c>
      <c r="M9639">
        <f t="shared" si="1669"/>
        <v>65.656629571696769</v>
      </c>
      <c r="N9639">
        <f t="shared" si="1670"/>
        <v>65.656629571696755</v>
      </c>
    </row>
    <row r="9640" spans="1:14">
      <c r="A9640">
        <v>9637</v>
      </c>
      <c r="B9640">
        <f t="shared" si="1660"/>
        <v>9.6370000000000005</v>
      </c>
      <c r="C9640">
        <v>1</v>
      </c>
      <c r="D9640">
        <v>1</v>
      </c>
      <c r="E9640">
        <f t="shared" si="1661"/>
        <v>9.6370000000000005</v>
      </c>
      <c r="F9640">
        <f t="shared" si="1662"/>
        <v>46.435884500000007</v>
      </c>
      <c r="G9640">
        <f t="shared" si="1663"/>
        <v>9.6370000000000005</v>
      </c>
      <c r="H9640">
        <f t="shared" si="1664"/>
        <v>46.4358845</v>
      </c>
      <c r="I9640">
        <f t="shared" si="1665"/>
        <v>9.6370000000000005</v>
      </c>
      <c r="J9640">
        <f t="shared" si="1666"/>
        <v>46.435884500000007</v>
      </c>
      <c r="K9640">
        <f t="shared" si="1667"/>
        <v>9.6370000000000005</v>
      </c>
      <c r="L9640">
        <f t="shared" si="1668"/>
        <v>46.4358845</v>
      </c>
      <c r="M9640">
        <f t="shared" si="1669"/>
        <v>65.670257640690608</v>
      </c>
      <c r="N9640">
        <f t="shared" si="1670"/>
        <v>65.670257640690593</v>
      </c>
    </row>
    <row r="9641" spans="1:14">
      <c r="A9641">
        <v>9638</v>
      </c>
      <c r="B9641">
        <f t="shared" si="1660"/>
        <v>9.6379999999999999</v>
      </c>
      <c r="C9641">
        <v>1</v>
      </c>
      <c r="D9641">
        <v>1</v>
      </c>
      <c r="E9641">
        <f t="shared" si="1661"/>
        <v>9.6379999999999999</v>
      </c>
      <c r="F9641">
        <f t="shared" si="1662"/>
        <v>46.445521999999997</v>
      </c>
      <c r="G9641">
        <f t="shared" si="1663"/>
        <v>9.6379999999999999</v>
      </c>
      <c r="H9641">
        <f t="shared" si="1664"/>
        <v>46.445521999999997</v>
      </c>
      <c r="I9641">
        <f t="shared" si="1665"/>
        <v>9.6379999999999999</v>
      </c>
      <c r="J9641">
        <f t="shared" si="1666"/>
        <v>46.445521999999997</v>
      </c>
      <c r="K9641">
        <f t="shared" si="1667"/>
        <v>9.6379999999999999</v>
      </c>
      <c r="L9641">
        <f t="shared" si="1668"/>
        <v>46.445521999999997</v>
      </c>
      <c r="M9641">
        <f t="shared" si="1669"/>
        <v>65.683887123897946</v>
      </c>
      <c r="N9641">
        <f t="shared" si="1670"/>
        <v>65.683887123897946</v>
      </c>
    </row>
    <row r="9642" spans="1:14">
      <c r="A9642">
        <v>9639</v>
      </c>
      <c r="B9642">
        <f t="shared" si="1660"/>
        <v>9.6389999999999993</v>
      </c>
      <c r="C9642">
        <v>1</v>
      </c>
      <c r="D9642">
        <v>1</v>
      </c>
      <c r="E9642">
        <f t="shared" si="1661"/>
        <v>9.6389999999999993</v>
      </c>
      <c r="F9642">
        <f t="shared" si="1662"/>
        <v>46.455160499999991</v>
      </c>
      <c r="G9642">
        <f t="shared" si="1663"/>
        <v>9.6389999999999993</v>
      </c>
      <c r="H9642">
        <f t="shared" si="1664"/>
        <v>46.455160499999991</v>
      </c>
      <c r="I9642">
        <f t="shared" si="1665"/>
        <v>9.6389999999999993</v>
      </c>
      <c r="J9642">
        <f t="shared" si="1666"/>
        <v>46.455160499999991</v>
      </c>
      <c r="K9642">
        <f t="shared" si="1667"/>
        <v>9.6389999999999993</v>
      </c>
      <c r="L9642">
        <f t="shared" si="1668"/>
        <v>46.455160499999991</v>
      </c>
      <c r="M9642">
        <f t="shared" si="1669"/>
        <v>65.697518021318885</v>
      </c>
      <c r="N9642">
        <f t="shared" si="1670"/>
        <v>65.697518021318885</v>
      </c>
    </row>
    <row r="9643" spans="1:14">
      <c r="A9643">
        <v>9640</v>
      </c>
      <c r="B9643">
        <f t="shared" si="1660"/>
        <v>9.64</v>
      </c>
      <c r="C9643">
        <v>1</v>
      </c>
      <c r="D9643">
        <v>1</v>
      </c>
      <c r="E9643">
        <f t="shared" si="1661"/>
        <v>9.64</v>
      </c>
      <c r="F9643">
        <f t="shared" si="1662"/>
        <v>46.464800000000004</v>
      </c>
      <c r="G9643">
        <f t="shared" si="1663"/>
        <v>9.64</v>
      </c>
      <c r="H9643">
        <f t="shared" si="1664"/>
        <v>46.464800000000004</v>
      </c>
      <c r="I9643">
        <f t="shared" si="1665"/>
        <v>9.64</v>
      </c>
      <c r="J9643">
        <f t="shared" si="1666"/>
        <v>46.464800000000004</v>
      </c>
      <c r="K9643">
        <f t="shared" si="1667"/>
        <v>9.64</v>
      </c>
      <c r="L9643">
        <f t="shared" si="1668"/>
        <v>46.464800000000004</v>
      </c>
      <c r="M9643">
        <f t="shared" si="1669"/>
        <v>65.711150332953395</v>
      </c>
      <c r="N9643">
        <f t="shared" si="1670"/>
        <v>65.711150332953395</v>
      </c>
    </row>
    <row r="9644" spans="1:14">
      <c r="A9644">
        <v>9641</v>
      </c>
      <c r="B9644">
        <f t="shared" ref="B9644:B9707" si="1671">A9644/1000</f>
        <v>9.641</v>
      </c>
      <c r="C9644">
        <v>1</v>
      </c>
      <c r="D9644">
        <v>1</v>
      </c>
      <c r="E9644">
        <f t="shared" si="1661"/>
        <v>9.641</v>
      </c>
      <c r="F9644">
        <f t="shared" si="1662"/>
        <v>46.4744405</v>
      </c>
      <c r="G9644">
        <f t="shared" si="1663"/>
        <v>9.641</v>
      </c>
      <c r="H9644">
        <f t="shared" si="1664"/>
        <v>46.4744405</v>
      </c>
      <c r="I9644">
        <f t="shared" si="1665"/>
        <v>9.641</v>
      </c>
      <c r="J9644">
        <f t="shared" si="1666"/>
        <v>46.4744405</v>
      </c>
      <c r="K9644">
        <f t="shared" si="1667"/>
        <v>9.641</v>
      </c>
      <c r="L9644">
        <f t="shared" si="1668"/>
        <v>46.4744405</v>
      </c>
      <c r="M9644">
        <f t="shared" si="1669"/>
        <v>65.724784058801447</v>
      </c>
      <c r="N9644">
        <f t="shared" si="1670"/>
        <v>65.724784058801447</v>
      </c>
    </row>
    <row r="9645" spans="1:14">
      <c r="A9645">
        <v>9642</v>
      </c>
      <c r="B9645">
        <f t="shared" si="1671"/>
        <v>9.6419999999999995</v>
      </c>
      <c r="C9645">
        <v>1</v>
      </c>
      <c r="D9645">
        <v>1</v>
      </c>
      <c r="E9645">
        <f t="shared" si="1661"/>
        <v>9.6419999999999995</v>
      </c>
      <c r="F9645">
        <f t="shared" si="1662"/>
        <v>46.484081999999994</v>
      </c>
      <c r="G9645">
        <f t="shared" si="1663"/>
        <v>9.6419999999999995</v>
      </c>
      <c r="H9645">
        <f t="shared" si="1664"/>
        <v>46.484081999999994</v>
      </c>
      <c r="I9645">
        <f t="shared" si="1665"/>
        <v>9.6419999999999995</v>
      </c>
      <c r="J9645">
        <f t="shared" si="1666"/>
        <v>46.484081999999994</v>
      </c>
      <c r="K9645">
        <f t="shared" si="1667"/>
        <v>9.6419999999999995</v>
      </c>
      <c r="L9645">
        <f t="shared" si="1668"/>
        <v>46.484081999999994</v>
      </c>
      <c r="M9645">
        <f t="shared" si="1669"/>
        <v>65.738419198863056</v>
      </c>
      <c r="N9645">
        <f t="shared" si="1670"/>
        <v>65.738419198863056</v>
      </c>
    </row>
    <row r="9646" spans="1:14">
      <c r="A9646">
        <v>9643</v>
      </c>
      <c r="B9646">
        <f t="shared" si="1671"/>
        <v>9.6430000000000007</v>
      </c>
      <c r="C9646">
        <v>1</v>
      </c>
      <c r="D9646">
        <v>1</v>
      </c>
      <c r="E9646">
        <f t="shared" ref="E9646:E9709" si="1672">B9646</f>
        <v>9.6430000000000007</v>
      </c>
      <c r="F9646">
        <f t="shared" ref="F9646:F9709" si="1673">0.5*POWER(B9646, 2)</f>
        <v>46.493724500000006</v>
      </c>
      <c r="G9646">
        <f t="shared" ref="G9646:G9709" si="1674">G9645+(0.5*(B9646-B9645)*(C9646+C9645))</f>
        <v>9.6430000000000007</v>
      </c>
      <c r="H9646">
        <f t="shared" ref="H9646:H9709" si="1675">H9645+(0.5*(B9646-B9645)*(G9646+G9645))</f>
        <v>46.493724500000006</v>
      </c>
      <c r="I9646">
        <f t="shared" ref="I9646:I9709" si="1676">B9646</f>
        <v>9.6430000000000007</v>
      </c>
      <c r="J9646">
        <f t="shared" ref="J9646:J9709" si="1677">0.5*POWER(B9646, 2)</f>
        <v>46.493724500000006</v>
      </c>
      <c r="K9646">
        <f t="shared" ref="K9646:K9709" si="1678">K9645+(0.5*(B9646-B9645)*(D9646+D9645))</f>
        <v>9.6430000000000007</v>
      </c>
      <c r="L9646">
        <f t="shared" ref="L9646:L9709" si="1679">L9645+(0.5*(B9646-B9645)*(K9646+K9645))</f>
        <v>46.493724500000006</v>
      </c>
      <c r="M9646">
        <f t="shared" ref="M9646:M9709" si="1680">SQRT(POWER(F9646, 2) + POWER(J9646, 2))</f>
        <v>65.752055753138265</v>
      </c>
      <c r="N9646">
        <f t="shared" ref="N9646:N9709" si="1681">SQRT(POWER(H9646, 2) + POWER(L9646, 2))</f>
        <v>65.752055753138265</v>
      </c>
    </row>
    <row r="9647" spans="1:14">
      <c r="A9647">
        <v>9644</v>
      </c>
      <c r="B9647">
        <f t="shared" si="1671"/>
        <v>9.6440000000000001</v>
      </c>
      <c r="C9647">
        <v>1</v>
      </c>
      <c r="D9647">
        <v>1</v>
      </c>
      <c r="E9647">
        <f t="shared" si="1672"/>
        <v>9.6440000000000001</v>
      </c>
      <c r="F9647">
        <f t="shared" si="1673"/>
        <v>46.503368000000002</v>
      </c>
      <c r="G9647">
        <f t="shared" si="1674"/>
        <v>9.6440000000000001</v>
      </c>
      <c r="H9647">
        <f t="shared" si="1675"/>
        <v>46.503368000000002</v>
      </c>
      <c r="I9647">
        <f t="shared" si="1676"/>
        <v>9.6440000000000001</v>
      </c>
      <c r="J9647">
        <f t="shared" si="1677"/>
        <v>46.503368000000002</v>
      </c>
      <c r="K9647">
        <f t="shared" si="1678"/>
        <v>9.6440000000000001</v>
      </c>
      <c r="L9647">
        <f t="shared" si="1679"/>
        <v>46.503368000000002</v>
      </c>
      <c r="M9647">
        <f t="shared" si="1680"/>
        <v>65.765693721627002</v>
      </c>
      <c r="N9647">
        <f t="shared" si="1681"/>
        <v>65.765693721627002</v>
      </c>
    </row>
    <row r="9648" spans="1:14">
      <c r="A9648">
        <v>9645</v>
      </c>
      <c r="B9648">
        <f t="shared" si="1671"/>
        <v>9.6449999999999996</v>
      </c>
      <c r="C9648">
        <v>1</v>
      </c>
      <c r="D9648">
        <v>1</v>
      </c>
      <c r="E9648">
        <f t="shared" si="1672"/>
        <v>9.6449999999999996</v>
      </c>
      <c r="F9648">
        <f t="shared" si="1673"/>
        <v>46.513012499999995</v>
      </c>
      <c r="G9648">
        <f t="shared" si="1674"/>
        <v>9.6449999999999996</v>
      </c>
      <c r="H9648">
        <f t="shared" si="1675"/>
        <v>46.513012499999995</v>
      </c>
      <c r="I9648">
        <f t="shared" si="1676"/>
        <v>9.6449999999999996</v>
      </c>
      <c r="J9648">
        <f t="shared" si="1677"/>
        <v>46.513012499999995</v>
      </c>
      <c r="K9648">
        <f t="shared" si="1678"/>
        <v>9.6449999999999996</v>
      </c>
      <c r="L9648">
        <f t="shared" si="1679"/>
        <v>46.513012499999995</v>
      </c>
      <c r="M9648">
        <f t="shared" si="1680"/>
        <v>65.779333104329297</v>
      </c>
      <c r="N9648">
        <f t="shared" si="1681"/>
        <v>65.779333104329297</v>
      </c>
    </row>
    <row r="9649" spans="1:14">
      <c r="A9649">
        <v>9646</v>
      </c>
      <c r="B9649">
        <f t="shared" si="1671"/>
        <v>9.6460000000000008</v>
      </c>
      <c r="C9649">
        <v>1</v>
      </c>
      <c r="D9649">
        <v>1</v>
      </c>
      <c r="E9649">
        <f t="shared" si="1672"/>
        <v>9.6460000000000008</v>
      </c>
      <c r="F9649">
        <f t="shared" si="1673"/>
        <v>46.522658000000007</v>
      </c>
      <c r="G9649">
        <f t="shared" si="1674"/>
        <v>9.6460000000000008</v>
      </c>
      <c r="H9649">
        <f t="shared" si="1675"/>
        <v>46.522658000000007</v>
      </c>
      <c r="I9649">
        <f t="shared" si="1676"/>
        <v>9.6460000000000008</v>
      </c>
      <c r="J9649">
        <f t="shared" si="1677"/>
        <v>46.522658000000007</v>
      </c>
      <c r="K9649">
        <f t="shared" si="1678"/>
        <v>9.6460000000000008</v>
      </c>
      <c r="L9649">
        <f t="shared" si="1679"/>
        <v>46.522658000000007</v>
      </c>
      <c r="M9649">
        <f t="shared" si="1680"/>
        <v>65.792973901245176</v>
      </c>
      <c r="N9649">
        <f t="shared" si="1681"/>
        <v>65.792973901245176</v>
      </c>
    </row>
    <row r="9650" spans="1:14">
      <c r="A9650">
        <v>9647</v>
      </c>
      <c r="B9650">
        <f t="shared" si="1671"/>
        <v>9.6470000000000002</v>
      </c>
      <c r="C9650">
        <v>1</v>
      </c>
      <c r="D9650">
        <v>1</v>
      </c>
      <c r="E9650">
        <f t="shared" si="1672"/>
        <v>9.6470000000000002</v>
      </c>
      <c r="F9650">
        <f t="shared" si="1673"/>
        <v>46.532304500000002</v>
      </c>
      <c r="G9650">
        <f t="shared" si="1674"/>
        <v>9.6470000000000002</v>
      </c>
      <c r="H9650">
        <f t="shared" si="1675"/>
        <v>46.532304500000002</v>
      </c>
      <c r="I9650">
        <f t="shared" si="1676"/>
        <v>9.6470000000000002</v>
      </c>
      <c r="J9650">
        <f t="shared" si="1677"/>
        <v>46.532304500000002</v>
      </c>
      <c r="K9650">
        <f t="shared" si="1678"/>
        <v>9.6470000000000002</v>
      </c>
      <c r="L9650">
        <f t="shared" si="1679"/>
        <v>46.532304500000002</v>
      </c>
      <c r="M9650">
        <f t="shared" si="1680"/>
        <v>65.806616112374599</v>
      </c>
      <c r="N9650">
        <f t="shared" si="1681"/>
        <v>65.806616112374599</v>
      </c>
    </row>
    <row r="9651" spans="1:14">
      <c r="A9651">
        <v>9648</v>
      </c>
      <c r="B9651">
        <f t="shared" si="1671"/>
        <v>9.6479999999999997</v>
      </c>
      <c r="C9651">
        <v>1</v>
      </c>
      <c r="D9651">
        <v>1</v>
      </c>
      <c r="E9651">
        <f t="shared" si="1672"/>
        <v>9.6479999999999997</v>
      </c>
      <c r="F9651">
        <f t="shared" si="1673"/>
        <v>46.541951999999995</v>
      </c>
      <c r="G9651">
        <f t="shared" si="1674"/>
        <v>9.6479999999999997</v>
      </c>
      <c r="H9651">
        <f t="shared" si="1675"/>
        <v>46.541951999999995</v>
      </c>
      <c r="I9651">
        <f t="shared" si="1676"/>
        <v>9.6479999999999997</v>
      </c>
      <c r="J9651">
        <f t="shared" si="1677"/>
        <v>46.541951999999995</v>
      </c>
      <c r="K9651">
        <f t="shared" si="1678"/>
        <v>9.6479999999999997</v>
      </c>
      <c r="L9651">
        <f t="shared" si="1679"/>
        <v>46.541951999999995</v>
      </c>
      <c r="M9651">
        <f t="shared" si="1680"/>
        <v>65.820259737717592</v>
      </c>
      <c r="N9651">
        <f t="shared" si="1681"/>
        <v>65.820259737717592</v>
      </c>
    </row>
    <row r="9652" spans="1:14">
      <c r="A9652">
        <v>9649</v>
      </c>
      <c r="B9652">
        <f t="shared" si="1671"/>
        <v>9.6489999999999991</v>
      </c>
      <c r="C9652">
        <v>1</v>
      </c>
      <c r="D9652">
        <v>1</v>
      </c>
      <c r="E9652">
        <f t="shared" si="1672"/>
        <v>9.6489999999999991</v>
      </c>
      <c r="F9652">
        <f t="shared" si="1673"/>
        <v>46.551600499999992</v>
      </c>
      <c r="G9652">
        <f t="shared" si="1674"/>
        <v>9.6489999999999991</v>
      </c>
      <c r="H9652">
        <f t="shared" si="1675"/>
        <v>46.551600499999992</v>
      </c>
      <c r="I9652">
        <f t="shared" si="1676"/>
        <v>9.6489999999999991</v>
      </c>
      <c r="J9652">
        <f t="shared" si="1677"/>
        <v>46.551600499999992</v>
      </c>
      <c r="K9652">
        <f t="shared" si="1678"/>
        <v>9.6489999999999991</v>
      </c>
      <c r="L9652">
        <f t="shared" si="1679"/>
        <v>46.551600499999992</v>
      </c>
      <c r="M9652">
        <f t="shared" si="1680"/>
        <v>65.833904777274142</v>
      </c>
      <c r="N9652">
        <f t="shared" si="1681"/>
        <v>65.833904777274142</v>
      </c>
    </row>
    <row r="9653" spans="1:14">
      <c r="A9653">
        <v>9650</v>
      </c>
      <c r="B9653">
        <f t="shared" si="1671"/>
        <v>9.65</v>
      </c>
      <c r="C9653">
        <v>1</v>
      </c>
      <c r="D9653">
        <v>1</v>
      </c>
      <c r="E9653">
        <f t="shared" si="1672"/>
        <v>9.65</v>
      </c>
      <c r="F9653">
        <f t="shared" si="1673"/>
        <v>46.561250000000001</v>
      </c>
      <c r="G9653">
        <f t="shared" si="1674"/>
        <v>9.65</v>
      </c>
      <c r="H9653">
        <f t="shared" si="1675"/>
        <v>46.561250000000001</v>
      </c>
      <c r="I9653">
        <f t="shared" si="1676"/>
        <v>9.65</v>
      </c>
      <c r="J9653">
        <f t="shared" si="1677"/>
        <v>46.561250000000001</v>
      </c>
      <c r="K9653">
        <f t="shared" si="1678"/>
        <v>9.65</v>
      </c>
      <c r="L9653">
        <f t="shared" si="1679"/>
        <v>46.561250000000001</v>
      </c>
      <c r="M9653">
        <f t="shared" si="1680"/>
        <v>65.847551231044264</v>
      </c>
      <c r="N9653">
        <f t="shared" si="1681"/>
        <v>65.847551231044264</v>
      </c>
    </row>
    <row r="9654" spans="1:14">
      <c r="A9654">
        <v>9651</v>
      </c>
      <c r="B9654">
        <f t="shared" si="1671"/>
        <v>9.6509999999999998</v>
      </c>
      <c r="C9654">
        <v>1</v>
      </c>
      <c r="D9654">
        <v>1</v>
      </c>
      <c r="E9654">
        <f t="shared" si="1672"/>
        <v>9.6509999999999998</v>
      </c>
      <c r="F9654">
        <f t="shared" si="1673"/>
        <v>46.5709005</v>
      </c>
      <c r="G9654">
        <f t="shared" si="1674"/>
        <v>9.6509999999999998</v>
      </c>
      <c r="H9654">
        <f t="shared" si="1675"/>
        <v>46.570900499999993</v>
      </c>
      <c r="I9654">
        <f t="shared" si="1676"/>
        <v>9.6509999999999998</v>
      </c>
      <c r="J9654">
        <f t="shared" si="1677"/>
        <v>46.5709005</v>
      </c>
      <c r="K9654">
        <f t="shared" si="1678"/>
        <v>9.6509999999999998</v>
      </c>
      <c r="L9654">
        <f t="shared" si="1679"/>
        <v>46.570900499999993</v>
      </c>
      <c r="M9654">
        <f t="shared" si="1680"/>
        <v>65.861199099027957</v>
      </c>
      <c r="N9654">
        <f t="shared" si="1681"/>
        <v>65.861199099027942</v>
      </c>
    </row>
    <row r="9655" spans="1:14">
      <c r="A9655">
        <v>9652</v>
      </c>
      <c r="B9655">
        <f t="shared" si="1671"/>
        <v>9.6519999999999992</v>
      </c>
      <c r="C9655">
        <v>1</v>
      </c>
      <c r="D9655">
        <v>1</v>
      </c>
      <c r="E9655">
        <f t="shared" si="1672"/>
        <v>9.6519999999999992</v>
      </c>
      <c r="F9655">
        <f t="shared" si="1673"/>
        <v>46.58055199999999</v>
      </c>
      <c r="G9655">
        <f t="shared" si="1674"/>
        <v>9.6519999999999992</v>
      </c>
      <c r="H9655">
        <f t="shared" si="1675"/>
        <v>46.58055199999999</v>
      </c>
      <c r="I9655">
        <f t="shared" si="1676"/>
        <v>9.6519999999999992</v>
      </c>
      <c r="J9655">
        <f t="shared" si="1677"/>
        <v>46.58055199999999</v>
      </c>
      <c r="K9655">
        <f t="shared" si="1678"/>
        <v>9.6519999999999992</v>
      </c>
      <c r="L9655">
        <f t="shared" si="1679"/>
        <v>46.58055199999999</v>
      </c>
      <c r="M9655">
        <f t="shared" si="1680"/>
        <v>65.874848381225192</v>
      </c>
      <c r="N9655">
        <f t="shared" si="1681"/>
        <v>65.874848381225192</v>
      </c>
    </row>
    <row r="9656" spans="1:14">
      <c r="A9656">
        <v>9653</v>
      </c>
      <c r="B9656">
        <f t="shared" si="1671"/>
        <v>9.6530000000000005</v>
      </c>
      <c r="C9656">
        <v>1</v>
      </c>
      <c r="D9656">
        <v>1</v>
      </c>
      <c r="E9656">
        <f t="shared" si="1672"/>
        <v>9.6530000000000005</v>
      </c>
      <c r="F9656">
        <f t="shared" si="1673"/>
        <v>46.590204500000006</v>
      </c>
      <c r="G9656">
        <f t="shared" si="1674"/>
        <v>9.6530000000000005</v>
      </c>
      <c r="H9656">
        <f t="shared" si="1675"/>
        <v>46.590204499999999</v>
      </c>
      <c r="I9656">
        <f t="shared" si="1676"/>
        <v>9.6530000000000005</v>
      </c>
      <c r="J9656">
        <f t="shared" si="1677"/>
        <v>46.590204500000006</v>
      </c>
      <c r="K9656">
        <f t="shared" si="1678"/>
        <v>9.6530000000000005</v>
      </c>
      <c r="L9656">
        <f t="shared" si="1679"/>
        <v>46.590204499999999</v>
      </c>
      <c r="M9656">
        <f t="shared" si="1680"/>
        <v>65.888499077636013</v>
      </c>
      <c r="N9656">
        <f t="shared" si="1681"/>
        <v>65.888499077635998</v>
      </c>
    </row>
    <row r="9657" spans="1:14">
      <c r="A9657">
        <v>9654</v>
      </c>
      <c r="B9657">
        <f t="shared" si="1671"/>
        <v>9.6539999999999999</v>
      </c>
      <c r="C9657">
        <v>1</v>
      </c>
      <c r="D9657">
        <v>1</v>
      </c>
      <c r="E9657">
        <f t="shared" si="1672"/>
        <v>9.6539999999999999</v>
      </c>
      <c r="F9657">
        <f t="shared" si="1673"/>
        <v>46.599857999999998</v>
      </c>
      <c r="G9657">
        <f t="shared" si="1674"/>
        <v>9.6539999999999999</v>
      </c>
      <c r="H9657">
        <f t="shared" si="1675"/>
        <v>46.59985799999999</v>
      </c>
      <c r="I9657">
        <f t="shared" si="1676"/>
        <v>9.6539999999999999</v>
      </c>
      <c r="J9657">
        <f t="shared" si="1677"/>
        <v>46.599857999999998</v>
      </c>
      <c r="K9657">
        <f t="shared" si="1678"/>
        <v>9.6539999999999999</v>
      </c>
      <c r="L9657">
        <f t="shared" si="1679"/>
        <v>46.59985799999999</v>
      </c>
      <c r="M9657">
        <f t="shared" si="1680"/>
        <v>65.902151188260362</v>
      </c>
      <c r="N9657">
        <f t="shared" si="1681"/>
        <v>65.902151188260362</v>
      </c>
    </row>
    <row r="9658" spans="1:14">
      <c r="A9658">
        <v>9655</v>
      </c>
      <c r="B9658">
        <f t="shared" si="1671"/>
        <v>9.6549999999999994</v>
      </c>
      <c r="C9658">
        <v>1</v>
      </c>
      <c r="D9658">
        <v>1</v>
      </c>
      <c r="E9658">
        <f t="shared" si="1672"/>
        <v>9.6549999999999994</v>
      </c>
      <c r="F9658">
        <f t="shared" si="1673"/>
        <v>46.609512499999994</v>
      </c>
      <c r="G9658">
        <f t="shared" si="1674"/>
        <v>9.6549999999999994</v>
      </c>
      <c r="H9658">
        <f t="shared" si="1675"/>
        <v>46.609512499999987</v>
      </c>
      <c r="I9658">
        <f t="shared" si="1676"/>
        <v>9.6549999999999994</v>
      </c>
      <c r="J9658">
        <f t="shared" si="1677"/>
        <v>46.609512499999994</v>
      </c>
      <c r="K9658">
        <f t="shared" si="1678"/>
        <v>9.6549999999999994</v>
      </c>
      <c r="L9658">
        <f t="shared" si="1679"/>
        <v>46.609512499999987</v>
      </c>
      <c r="M9658">
        <f t="shared" si="1680"/>
        <v>65.915804713098296</v>
      </c>
      <c r="N9658">
        <f t="shared" si="1681"/>
        <v>65.915804713098282</v>
      </c>
    </row>
    <row r="9659" spans="1:14">
      <c r="A9659">
        <v>9656</v>
      </c>
      <c r="B9659">
        <f t="shared" si="1671"/>
        <v>9.6560000000000006</v>
      </c>
      <c r="C9659">
        <v>1</v>
      </c>
      <c r="D9659">
        <v>1</v>
      </c>
      <c r="E9659">
        <f t="shared" si="1672"/>
        <v>9.6560000000000006</v>
      </c>
      <c r="F9659">
        <f t="shared" si="1673"/>
        <v>46.619168000000009</v>
      </c>
      <c r="G9659">
        <f t="shared" si="1674"/>
        <v>9.6560000000000006</v>
      </c>
      <c r="H9659">
        <f t="shared" si="1675"/>
        <v>46.619168000000002</v>
      </c>
      <c r="I9659">
        <f t="shared" si="1676"/>
        <v>9.6560000000000006</v>
      </c>
      <c r="J9659">
        <f t="shared" si="1677"/>
        <v>46.619168000000009</v>
      </c>
      <c r="K9659">
        <f t="shared" si="1678"/>
        <v>9.6560000000000006</v>
      </c>
      <c r="L9659">
        <f t="shared" si="1679"/>
        <v>46.619168000000002</v>
      </c>
      <c r="M9659">
        <f t="shared" si="1680"/>
        <v>65.929459652149816</v>
      </c>
      <c r="N9659">
        <f t="shared" si="1681"/>
        <v>65.929459652149802</v>
      </c>
    </row>
    <row r="9660" spans="1:14">
      <c r="A9660">
        <v>9657</v>
      </c>
      <c r="B9660">
        <f t="shared" si="1671"/>
        <v>9.657</v>
      </c>
      <c r="C9660">
        <v>1</v>
      </c>
      <c r="D9660">
        <v>1</v>
      </c>
      <c r="E9660">
        <f t="shared" si="1672"/>
        <v>9.657</v>
      </c>
      <c r="F9660">
        <f t="shared" si="1673"/>
        <v>46.6288245</v>
      </c>
      <c r="G9660">
        <f t="shared" si="1674"/>
        <v>9.657</v>
      </c>
      <c r="H9660">
        <f t="shared" si="1675"/>
        <v>46.628824499999993</v>
      </c>
      <c r="I9660">
        <f t="shared" si="1676"/>
        <v>9.657</v>
      </c>
      <c r="J9660">
        <f t="shared" si="1677"/>
        <v>46.6288245</v>
      </c>
      <c r="K9660">
        <f t="shared" si="1678"/>
        <v>9.657</v>
      </c>
      <c r="L9660">
        <f t="shared" si="1679"/>
        <v>46.628824499999993</v>
      </c>
      <c r="M9660">
        <f t="shared" si="1680"/>
        <v>65.943116005414851</v>
      </c>
      <c r="N9660">
        <f t="shared" si="1681"/>
        <v>65.943116005414851</v>
      </c>
    </row>
    <row r="9661" spans="1:14">
      <c r="A9661">
        <v>9658</v>
      </c>
      <c r="B9661">
        <f t="shared" si="1671"/>
        <v>9.6579999999999995</v>
      </c>
      <c r="C9661">
        <v>1</v>
      </c>
      <c r="D9661">
        <v>1</v>
      </c>
      <c r="E9661">
        <f t="shared" si="1672"/>
        <v>9.6579999999999995</v>
      </c>
      <c r="F9661">
        <f t="shared" si="1673"/>
        <v>46.638481999999996</v>
      </c>
      <c r="G9661">
        <f t="shared" si="1674"/>
        <v>9.6579999999999995</v>
      </c>
      <c r="H9661">
        <f t="shared" si="1675"/>
        <v>46.638481999999989</v>
      </c>
      <c r="I9661">
        <f t="shared" si="1676"/>
        <v>9.6579999999999995</v>
      </c>
      <c r="J9661">
        <f t="shared" si="1677"/>
        <v>46.638481999999996</v>
      </c>
      <c r="K9661">
        <f t="shared" si="1678"/>
        <v>9.6579999999999995</v>
      </c>
      <c r="L9661">
        <f t="shared" si="1679"/>
        <v>46.638481999999989</v>
      </c>
      <c r="M9661">
        <f t="shared" si="1680"/>
        <v>65.95677377289347</v>
      </c>
      <c r="N9661">
        <f t="shared" si="1681"/>
        <v>65.956773772893456</v>
      </c>
    </row>
    <row r="9662" spans="1:14">
      <c r="A9662">
        <v>9659</v>
      </c>
      <c r="B9662">
        <f t="shared" si="1671"/>
        <v>9.6590000000000007</v>
      </c>
      <c r="C9662">
        <v>1</v>
      </c>
      <c r="D9662">
        <v>1</v>
      </c>
      <c r="E9662">
        <f t="shared" si="1672"/>
        <v>9.6590000000000007</v>
      </c>
      <c r="F9662">
        <f t="shared" si="1673"/>
        <v>46.648140500000004</v>
      </c>
      <c r="G9662">
        <f t="shared" si="1674"/>
        <v>9.6590000000000007</v>
      </c>
      <c r="H9662">
        <f t="shared" si="1675"/>
        <v>46.648140500000004</v>
      </c>
      <c r="I9662">
        <f t="shared" si="1676"/>
        <v>9.6590000000000007</v>
      </c>
      <c r="J9662">
        <f t="shared" si="1677"/>
        <v>46.648140500000004</v>
      </c>
      <c r="K9662">
        <f t="shared" si="1678"/>
        <v>9.6590000000000007</v>
      </c>
      <c r="L9662">
        <f t="shared" si="1679"/>
        <v>46.648140500000004</v>
      </c>
      <c r="M9662">
        <f t="shared" si="1680"/>
        <v>65.970432954585661</v>
      </c>
      <c r="N9662">
        <f t="shared" si="1681"/>
        <v>65.970432954585661</v>
      </c>
    </row>
    <row r="9663" spans="1:14">
      <c r="A9663">
        <v>9660</v>
      </c>
      <c r="B9663">
        <f t="shared" si="1671"/>
        <v>9.66</v>
      </c>
      <c r="C9663">
        <v>1</v>
      </c>
      <c r="D9663">
        <v>1</v>
      </c>
      <c r="E9663">
        <f t="shared" si="1672"/>
        <v>9.66</v>
      </c>
      <c r="F9663">
        <f t="shared" si="1673"/>
        <v>46.657800000000002</v>
      </c>
      <c r="G9663">
        <f t="shared" si="1674"/>
        <v>9.66</v>
      </c>
      <c r="H9663">
        <f t="shared" si="1675"/>
        <v>46.657800000000002</v>
      </c>
      <c r="I9663">
        <f t="shared" si="1676"/>
        <v>9.66</v>
      </c>
      <c r="J9663">
        <f t="shared" si="1677"/>
        <v>46.657800000000002</v>
      </c>
      <c r="K9663">
        <f t="shared" si="1678"/>
        <v>9.66</v>
      </c>
      <c r="L9663">
        <f t="shared" si="1679"/>
        <v>46.657800000000002</v>
      </c>
      <c r="M9663">
        <f t="shared" si="1680"/>
        <v>65.984093550491394</v>
      </c>
      <c r="N9663">
        <f t="shared" si="1681"/>
        <v>65.984093550491394</v>
      </c>
    </row>
    <row r="9664" spans="1:14">
      <c r="A9664">
        <v>9661</v>
      </c>
      <c r="B9664">
        <f t="shared" si="1671"/>
        <v>9.6609999999999996</v>
      </c>
      <c r="C9664">
        <v>1</v>
      </c>
      <c r="D9664">
        <v>1</v>
      </c>
      <c r="E9664">
        <f t="shared" si="1672"/>
        <v>9.6609999999999996</v>
      </c>
      <c r="F9664">
        <f t="shared" si="1673"/>
        <v>46.667460499999997</v>
      </c>
      <c r="G9664">
        <f t="shared" si="1674"/>
        <v>9.6609999999999996</v>
      </c>
      <c r="H9664">
        <f t="shared" si="1675"/>
        <v>46.667460499999997</v>
      </c>
      <c r="I9664">
        <f t="shared" si="1676"/>
        <v>9.6609999999999996</v>
      </c>
      <c r="J9664">
        <f t="shared" si="1677"/>
        <v>46.667460499999997</v>
      </c>
      <c r="K9664">
        <f t="shared" si="1678"/>
        <v>9.6609999999999996</v>
      </c>
      <c r="L9664">
        <f t="shared" si="1679"/>
        <v>46.667460499999997</v>
      </c>
      <c r="M9664">
        <f t="shared" si="1680"/>
        <v>65.997755560610699</v>
      </c>
      <c r="N9664">
        <f t="shared" si="1681"/>
        <v>65.997755560610699</v>
      </c>
    </row>
    <row r="9665" spans="1:14">
      <c r="A9665">
        <v>9662</v>
      </c>
      <c r="B9665">
        <f t="shared" si="1671"/>
        <v>9.6620000000000008</v>
      </c>
      <c r="C9665">
        <v>1</v>
      </c>
      <c r="D9665">
        <v>1</v>
      </c>
      <c r="E9665">
        <f t="shared" si="1672"/>
        <v>9.6620000000000008</v>
      </c>
      <c r="F9665">
        <f t="shared" si="1673"/>
        <v>46.677122000000011</v>
      </c>
      <c r="G9665">
        <f t="shared" si="1674"/>
        <v>9.6620000000000008</v>
      </c>
      <c r="H9665">
        <f t="shared" si="1675"/>
        <v>46.677122000000011</v>
      </c>
      <c r="I9665">
        <f t="shared" si="1676"/>
        <v>9.6620000000000008</v>
      </c>
      <c r="J9665">
        <f t="shared" si="1677"/>
        <v>46.677122000000011</v>
      </c>
      <c r="K9665">
        <f t="shared" si="1678"/>
        <v>9.6620000000000008</v>
      </c>
      <c r="L9665">
        <f t="shared" si="1679"/>
        <v>46.677122000000011</v>
      </c>
      <c r="M9665">
        <f t="shared" si="1680"/>
        <v>66.011418984943589</v>
      </c>
      <c r="N9665">
        <f t="shared" si="1681"/>
        <v>66.011418984943589</v>
      </c>
    </row>
    <row r="9666" spans="1:14">
      <c r="A9666">
        <v>9663</v>
      </c>
      <c r="B9666">
        <f t="shared" si="1671"/>
        <v>9.6630000000000003</v>
      </c>
      <c r="C9666">
        <v>1</v>
      </c>
      <c r="D9666">
        <v>1</v>
      </c>
      <c r="E9666">
        <f t="shared" si="1672"/>
        <v>9.6630000000000003</v>
      </c>
      <c r="F9666">
        <f t="shared" si="1673"/>
        <v>46.686784500000002</v>
      </c>
      <c r="G9666">
        <f t="shared" si="1674"/>
        <v>9.6630000000000003</v>
      </c>
      <c r="H9666">
        <f t="shared" si="1675"/>
        <v>46.686784500000009</v>
      </c>
      <c r="I9666">
        <f t="shared" si="1676"/>
        <v>9.6630000000000003</v>
      </c>
      <c r="J9666">
        <f t="shared" si="1677"/>
        <v>46.686784500000002</v>
      </c>
      <c r="K9666">
        <f t="shared" si="1678"/>
        <v>9.6630000000000003</v>
      </c>
      <c r="L9666">
        <f t="shared" si="1679"/>
        <v>46.686784500000009</v>
      </c>
      <c r="M9666">
        <f t="shared" si="1680"/>
        <v>66.025083823489993</v>
      </c>
      <c r="N9666">
        <f t="shared" si="1681"/>
        <v>66.025083823490007</v>
      </c>
    </row>
    <row r="9667" spans="1:14">
      <c r="A9667">
        <v>9664</v>
      </c>
      <c r="B9667">
        <f t="shared" si="1671"/>
        <v>9.6639999999999997</v>
      </c>
      <c r="C9667">
        <v>1</v>
      </c>
      <c r="D9667">
        <v>1</v>
      </c>
      <c r="E9667">
        <f t="shared" si="1672"/>
        <v>9.6639999999999997</v>
      </c>
      <c r="F9667">
        <f t="shared" si="1673"/>
        <v>46.696447999999997</v>
      </c>
      <c r="G9667">
        <f t="shared" si="1674"/>
        <v>9.6639999999999997</v>
      </c>
      <c r="H9667">
        <f t="shared" si="1675"/>
        <v>46.696448000000004</v>
      </c>
      <c r="I9667">
        <f t="shared" si="1676"/>
        <v>9.6639999999999997</v>
      </c>
      <c r="J9667">
        <f t="shared" si="1677"/>
        <v>46.696447999999997</v>
      </c>
      <c r="K9667">
        <f t="shared" si="1678"/>
        <v>9.6639999999999997</v>
      </c>
      <c r="L9667">
        <f t="shared" si="1679"/>
        <v>46.696448000000004</v>
      </c>
      <c r="M9667">
        <f t="shared" si="1680"/>
        <v>66.038750076249983</v>
      </c>
      <c r="N9667">
        <f t="shared" si="1681"/>
        <v>66.038750076249997</v>
      </c>
    </row>
    <row r="9668" spans="1:14">
      <c r="A9668">
        <v>9665</v>
      </c>
      <c r="B9668">
        <f t="shared" si="1671"/>
        <v>9.6649999999999991</v>
      </c>
      <c r="C9668">
        <v>1</v>
      </c>
      <c r="D9668">
        <v>1</v>
      </c>
      <c r="E9668">
        <f t="shared" si="1672"/>
        <v>9.6649999999999991</v>
      </c>
      <c r="F9668">
        <f t="shared" si="1673"/>
        <v>46.706112499999989</v>
      </c>
      <c r="G9668">
        <f t="shared" si="1674"/>
        <v>9.6649999999999991</v>
      </c>
      <c r="H9668">
        <f t="shared" si="1675"/>
        <v>46.706112499999996</v>
      </c>
      <c r="I9668">
        <f t="shared" si="1676"/>
        <v>9.6649999999999991</v>
      </c>
      <c r="J9668">
        <f t="shared" si="1677"/>
        <v>46.706112499999989</v>
      </c>
      <c r="K9668">
        <f t="shared" si="1678"/>
        <v>9.6649999999999991</v>
      </c>
      <c r="L9668">
        <f t="shared" si="1679"/>
        <v>46.706112499999996</v>
      </c>
      <c r="M9668">
        <f t="shared" si="1680"/>
        <v>66.052417743223529</v>
      </c>
      <c r="N9668">
        <f t="shared" si="1681"/>
        <v>66.052417743223543</v>
      </c>
    </row>
    <row r="9669" spans="1:14">
      <c r="A9669">
        <v>9666</v>
      </c>
      <c r="B9669">
        <f t="shared" si="1671"/>
        <v>9.6660000000000004</v>
      </c>
      <c r="C9669">
        <v>1</v>
      </c>
      <c r="D9669">
        <v>1</v>
      </c>
      <c r="E9669">
        <f t="shared" si="1672"/>
        <v>9.6660000000000004</v>
      </c>
      <c r="F9669">
        <f t="shared" si="1673"/>
        <v>46.715778</v>
      </c>
      <c r="G9669">
        <f t="shared" si="1674"/>
        <v>9.6660000000000004</v>
      </c>
      <c r="H9669">
        <f t="shared" si="1675"/>
        <v>46.715778000000007</v>
      </c>
      <c r="I9669">
        <f t="shared" si="1676"/>
        <v>9.6660000000000004</v>
      </c>
      <c r="J9669">
        <f t="shared" si="1677"/>
        <v>46.715778</v>
      </c>
      <c r="K9669">
        <f t="shared" si="1678"/>
        <v>9.6660000000000004</v>
      </c>
      <c r="L9669">
        <f t="shared" si="1679"/>
        <v>46.715778000000007</v>
      </c>
      <c r="M9669">
        <f t="shared" si="1680"/>
        <v>66.066086824410661</v>
      </c>
      <c r="N9669">
        <f t="shared" si="1681"/>
        <v>66.066086824410675</v>
      </c>
    </row>
    <row r="9670" spans="1:14">
      <c r="A9670">
        <v>9667</v>
      </c>
      <c r="B9670">
        <f t="shared" si="1671"/>
        <v>9.6669999999999998</v>
      </c>
      <c r="C9670">
        <v>1</v>
      </c>
      <c r="D9670">
        <v>1</v>
      </c>
      <c r="E9670">
        <f t="shared" si="1672"/>
        <v>9.6669999999999998</v>
      </c>
      <c r="F9670">
        <f t="shared" si="1673"/>
        <v>46.725444499999995</v>
      </c>
      <c r="G9670">
        <f t="shared" si="1674"/>
        <v>9.6669999999999998</v>
      </c>
      <c r="H9670">
        <f t="shared" si="1675"/>
        <v>46.725444500000002</v>
      </c>
      <c r="I9670">
        <f t="shared" si="1676"/>
        <v>9.6669999999999998</v>
      </c>
      <c r="J9670">
        <f t="shared" si="1677"/>
        <v>46.725444499999995</v>
      </c>
      <c r="K9670">
        <f t="shared" si="1678"/>
        <v>9.6669999999999998</v>
      </c>
      <c r="L9670">
        <f t="shared" si="1679"/>
        <v>46.725444500000002</v>
      </c>
      <c r="M9670">
        <f t="shared" si="1680"/>
        <v>66.079757319811335</v>
      </c>
      <c r="N9670">
        <f t="shared" si="1681"/>
        <v>66.079757319811335</v>
      </c>
    </row>
    <row r="9671" spans="1:14">
      <c r="A9671">
        <v>9668</v>
      </c>
      <c r="B9671">
        <f t="shared" si="1671"/>
        <v>9.6679999999999993</v>
      </c>
      <c r="C9671">
        <v>1</v>
      </c>
      <c r="D9671">
        <v>1</v>
      </c>
      <c r="E9671">
        <f t="shared" si="1672"/>
        <v>9.6679999999999993</v>
      </c>
      <c r="F9671">
        <f t="shared" si="1673"/>
        <v>46.735111999999994</v>
      </c>
      <c r="G9671">
        <f t="shared" si="1674"/>
        <v>9.6679999999999993</v>
      </c>
      <c r="H9671">
        <f t="shared" si="1675"/>
        <v>46.735111999999994</v>
      </c>
      <c r="I9671">
        <f t="shared" si="1676"/>
        <v>9.6679999999999993</v>
      </c>
      <c r="J9671">
        <f t="shared" si="1677"/>
        <v>46.735111999999994</v>
      </c>
      <c r="K9671">
        <f t="shared" si="1678"/>
        <v>9.6679999999999993</v>
      </c>
      <c r="L9671">
        <f t="shared" si="1679"/>
        <v>46.735111999999994</v>
      </c>
      <c r="M9671">
        <f t="shared" si="1680"/>
        <v>66.093429229425567</v>
      </c>
      <c r="N9671">
        <f t="shared" si="1681"/>
        <v>66.093429229425567</v>
      </c>
    </row>
    <row r="9672" spans="1:14">
      <c r="A9672">
        <v>9669</v>
      </c>
      <c r="B9672">
        <f t="shared" si="1671"/>
        <v>9.6690000000000005</v>
      </c>
      <c r="C9672">
        <v>1</v>
      </c>
      <c r="D9672">
        <v>1</v>
      </c>
      <c r="E9672">
        <f t="shared" si="1672"/>
        <v>9.6690000000000005</v>
      </c>
      <c r="F9672">
        <f t="shared" si="1673"/>
        <v>46.744780500000005</v>
      </c>
      <c r="G9672">
        <f t="shared" si="1674"/>
        <v>9.6690000000000005</v>
      </c>
      <c r="H9672">
        <f t="shared" si="1675"/>
        <v>46.744780500000005</v>
      </c>
      <c r="I9672">
        <f t="shared" si="1676"/>
        <v>9.6690000000000005</v>
      </c>
      <c r="J9672">
        <f t="shared" si="1677"/>
        <v>46.744780500000005</v>
      </c>
      <c r="K9672">
        <f t="shared" si="1678"/>
        <v>9.6690000000000005</v>
      </c>
      <c r="L9672">
        <f t="shared" si="1679"/>
        <v>46.744780500000005</v>
      </c>
      <c r="M9672">
        <f t="shared" si="1680"/>
        <v>66.107102553253398</v>
      </c>
      <c r="N9672">
        <f t="shared" si="1681"/>
        <v>66.107102553253398</v>
      </c>
    </row>
    <row r="9673" spans="1:14">
      <c r="A9673">
        <v>9670</v>
      </c>
      <c r="B9673">
        <f t="shared" si="1671"/>
        <v>9.67</v>
      </c>
      <c r="C9673">
        <v>1</v>
      </c>
      <c r="D9673">
        <v>1</v>
      </c>
      <c r="E9673">
        <f t="shared" si="1672"/>
        <v>9.67</v>
      </c>
      <c r="F9673">
        <f t="shared" si="1673"/>
        <v>46.754449999999999</v>
      </c>
      <c r="G9673">
        <f t="shared" si="1674"/>
        <v>9.67</v>
      </c>
      <c r="H9673">
        <f t="shared" si="1675"/>
        <v>46.754449999999999</v>
      </c>
      <c r="I9673">
        <f t="shared" si="1676"/>
        <v>9.67</v>
      </c>
      <c r="J9673">
        <f t="shared" si="1677"/>
        <v>46.754449999999999</v>
      </c>
      <c r="K9673">
        <f t="shared" si="1678"/>
        <v>9.67</v>
      </c>
      <c r="L9673">
        <f t="shared" si="1679"/>
        <v>46.754449999999999</v>
      </c>
      <c r="M9673">
        <f t="shared" si="1680"/>
        <v>66.120777291294758</v>
      </c>
      <c r="N9673">
        <f t="shared" si="1681"/>
        <v>66.120777291294758</v>
      </c>
    </row>
    <row r="9674" spans="1:14">
      <c r="A9674">
        <v>9671</v>
      </c>
      <c r="B9674">
        <f t="shared" si="1671"/>
        <v>9.6709999999999994</v>
      </c>
      <c r="C9674">
        <v>1</v>
      </c>
      <c r="D9674">
        <v>1</v>
      </c>
      <c r="E9674">
        <f t="shared" si="1672"/>
        <v>9.6709999999999994</v>
      </c>
      <c r="F9674">
        <f t="shared" si="1673"/>
        <v>46.764120499999997</v>
      </c>
      <c r="G9674">
        <f t="shared" si="1674"/>
        <v>9.6709999999999994</v>
      </c>
      <c r="H9674">
        <f t="shared" si="1675"/>
        <v>46.76412049999999</v>
      </c>
      <c r="I9674">
        <f t="shared" si="1676"/>
        <v>9.6709999999999994</v>
      </c>
      <c r="J9674">
        <f t="shared" si="1677"/>
        <v>46.764120499999997</v>
      </c>
      <c r="K9674">
        <f t="shared" si="1678"/>
        <v>9.6709999999999994</v>
      </c>
      <c r="L9674">
        <f t="shared" si="1679"/>
        <v>46.76412049999999</v>
      </c>
      <c r="M9674">
        <f t="shared" si="1680"/>
        <v>66.134453443549674</v>
      </c>
      <c r="N9674">
        <f t="shared" si="1681"/>
        <v>66.134453443549674</v>
      </c>
    </row>
    <row r="9675" spans="1:14">
      <c r="A9675">
        <v>9672</v>
      </c>
      <c r="B9675">
        <f t="shared" si="1671"/>
        <v>9.6720000000000006</v>
      </c>
      <c r="C9675">
        <v>1</v>
      </c>
      <c r="D9675">
        <v>1</v>
      </c>
      <c r="E9675">
        <f t="shared" si="1672"/>
        <v>9.6720000000000006</v>
      </c>
      <c r="F9675">
        <f t="shared" si="1673"/>
        <v>46.773792000000007</v>
      </c>
      <c r="G9675">
        <f t="shared" si="1674"/>
        <v>9.6720000000000006</v>
      </c>
      <c r="H9675">
        <f t="shared" si="1675"/>
        <v>46.773792</v>
      </c>
      <c r="I9675">
        <f t="shared" si="1676"/>
        <v>9.6720000000000006</v>
      </c>
      <c r="J9675">
        <f t="shared" si="1677"/>
        <v>46.773792000000007</v>
      </c>
      <c r="K9675">
        <f t="shared" si="1678"/>
        <v>9.6720000000000006</v>
      </c>
      <c r="L9675">
        <f t="shared" si="1679"/>
        <v>46.773792</v>
      </c>
      <c r="M9675">
        <f t="shared" si="1680"/>
        <v>66.14813101001819</v>
      </c>
      <c r="N9675">
        <f t="shared" si="1681"/>
        <v>66.148131010018176</v>
      </c>
    </row>
    <row r="9676" spans="1:14">
      <c r="A9676">
        <v>9673</v>
      </c>
      <c r="B9676">
        <f t="shared" si="1671"/>
        <v>9.673</v>
      </c>
      <c r="C9676">
        <v>1</v>
      </c>
      <c r="D9676">
        <v>1</v>
      </c>
      <c r="E9676">
        <f t="shared" si="1672"/>
        <v>9.673</v>
      </c>
      <c r="F9676">
        <f t="shared" si="1673"/>
        <v>46.783464500000001</v>
      </c>
      <c r="G9676">
        <f t="shared" si="1674"/>
        <v>9.673</v>
      </c>
      <c r="H9676">
        <f t="shared" si="1675"/>
        <v>46.783464499999994</v>
      </c>
      <c r="I9676">
        <f t="shared" si="1676"/>
        <v>9.673</v>
      </c>
      <c r="J9676">
        <f t="shared" si="1677"/>
        <v>46.783464500000001</v>
      </c>
      <c r="K9676">
        <f t="shared" si="1678"/>
        <v>9.673</v>
      </c>
      <c r="L9676">
        <f t="shared" si="1679"/>
        <v>46.783464499999994</v>
      </c>
      <c r="M9676">
        <f t="shared" si="1680"/>
        <v>66.161809990700235</v>
      </c>
      <c r="N9676">
        <f t="shared" si="1681"/>
        <v>66.16180999070022</v>
      </c>
    </row>
    <row r="9677" spans="1:14">
      <c r="A9677">
        <v>9674</v>
      </c>
      <c r="B9677">
        <f t="shared" si="1671"/>
        <v>9.6739999999999995</v>
      </c>
      <c r="C9677">
        <v>1</v>
      </c>
      <c r="D9677">
        <v>1</v>
      </c>
      <c r="E9677">
        <f t="shared" si="1672"/>
        <v>9.6739999999999995</v>
      </c>
      <c r="F9677">
        <f t="shared" si="1673"/>
        <v>46.793137999999992</v>
      </c>
      <c r="G9677">
        <f t="shared" si="1674"/>
        <v>9.6739999999999995</v>
      </c>
      <c r="H9677">
        <f t="shared" si="1675"/>
        <v>46.793137999999992</v>
      </c>
      <c r="I9677">
        <f t="shared" si="1676"/>
        <v>9.6739999999999995</v>
      </c>
      <c r="J9677">
        <f t="shared" si="1677"/>
        <v>46.793137999999992</v>
      </c>
      <c r="K9677">
        <f t="shared" si="1678"/>
        <v>9.6739999999999995</v>
      </c>
      <c r="L9677">
        <f t="shared" si="1679"/>
        <v>46.793137999999992</v>
      </c>
      <c r="M9677">
        <f t="shared" si="1680"/>
        <v>66.175490385595836</v>
      </c>
      <c r="N9677">
        <f t="shared" si="1681"/>
        <v>66.175490385595836</v>
      </c>
    </row>
    <row r="9678" spans="1:14">
      <c r="A9678">
        <v>9675</v>
      </c>
      <c r="B9678">
        <f t="shared" si="1671"/>
        <v>9.6750000000000007</v>
      </c>
      <c r="C9678">
        <v>1</v>
      </c>
      <c r="D9678">
        <v>1</v>
      </c>
      <c r="E9678">
        <f t="shared" si="1672"/>
        <v>9.6750000000000007</v>
      </c>
      <c r="F9678">
        <f t="shared" si="1673"/>
        <v>46.802812500000009</v>
      </c>
      <c r="G9678">
        <f t="shared" si="1674"/>
        <v>9.6750000000000007</v>
      </c>
      <c r="H9678">
        <f t="shared" si="1675"/>
        <v>46.802812500000002</v>
      </c>
      <c r="I9678">
        <f t="shared" si="1676"/>
        <v>9.6750000000000007</v>
      </c>
      <c r="J9678">
        <f t="shared" si="1677"/>
        <v>46.802812500000009</v>
      </c>
      <c r="K9678">
        <f t="shared" si="1678"/>
        <v>9.6750000000000007</v>
      </c>
      <c r="L9678">
        <f t="shared" si="1679"/>
        <v>46.802812500000002</v>
      </c>
      <c r="M9678">
        <f t="shared" si="1680"/>
        <v>66.189172194705037</v>
      </c>
      <c r="N9678">
        <f t="shared" si="1681"/>
        <v>66.189172194705023</v>
      </c>
    </row>
    <row r="9679" spans="1:14">
      <c r="A9679">
        <v>9676</v>
      </c>
      <c r="B9679">
        <f t="shared" si="1671"/>
        <v>9.6760000000000002</v>
      </c>
      <c r="C9679">
        <v>1</v>
      </c>
      <c r="D9679">
        <v>1</v>
      </c>
      <c r="E9679">
        <f t="shared" si="1672"/>
        <v>9.6760000000000002</v>
      </c>
      <c r="F9679">
        <f t="shared" si="1673"/>
        <v>46.812488000000002</v>
      </c>
      <c r="G9679">
        <f t="shared" si="1674"/>
        <v>9.6760000000000002</v>
      </c>
      <c r="H9679">
        <f t="shared" si="1675"/>
        <v>46.812487999999995</v>
      </c>
      <c r="I9679">
        <f t="shared" si="1676"/>
        <v>9.6760000000000002</v>
      </c>
      <c r="J9679">
        <f t="shared" si="1677"/>
        <v>46.812488000000002</v>
      </c>
      <c r="K9679">
        <f t="shared" si="1678"/>
        <v>9.6760000000000002</v>
      </c>
      <c r="L9679">
        <f t="shared" si="1679"/>
        <v>46.812487999999995</v>
      </c>
      <c r="M9679">
        <f t="shared" si="1680"/>
        <v>66.202855418027767</v>
      </c>
      <c r="N9679">
        <f t="shared" si="1681"/>
        <v>66.202855418027752</v>
      </c>
    </row>
    <row r="9680" spans="1:14">
      <c r="A9680">
        <v>9677</v>
      </c>
      <c r="B9680">
        <f t="shared" si="1671"/>
        <v>9.6769999999999996</v>
      </c>
      <c r="C9680">
        <v>1</v>
      </c>
      <c r="D9680">
        <v>1</v>
      </c>
      <c r="E9680">
        <f t="shared" si="1672"/>
        <v>9.6769999999999996</v>
      </c>
      <c r="F9680">
        <f t="shared" si="1673"/>
        <v>46.8221645</v>
      </c>
      <c r="G9680">
        <f t="shared" si="1674"/>
        <v>9.6769999999999996</v>
      </c>
      <c r="H9680">
        <f t="shared" si="1675"/>
        <v>46.822164499999992</v>
      </c>
      <c r="I9680">
        <f t="shared" si="1676"/>
        <v>9.6769999999999996</v>
      </c>
      <c r="J9680">
        <f t="shared" si="1677"/>
        <v>46.8221645</v>
      </c>
      <c r="K9680">
        <f t="shared" si="1678"/>
        <v>9.6769999999999996</v>
      </c>
      <c r="L9680">
        <f t="shared" si="1679"/>
        <v>46.822164499999992</v>
      </c>
      <c r="M9680">
        <f t="shared" si="1680"/>
        <v>66.216540055564067</v>
      </c>
      <c r="N9680">
        <f t="shared" si="1681"/>
        <v>66.216540055564053</v>
      </c>
    </row>
    <row r="9681" spans="1:14">
      <c r="A9681">
        <v>9678</v>
      </c>
      <c r="B9681">
        <f t="shared" si="1671"/>
        <v>9.6780000000000008</v>
      </c>
      <c r="C9681">
        <v>1</v>
      </c>
      <c r="D9681">
        <v>1</v>
      </c>
      <c r="E9681">
        <f t="shared" si="1672"/>
        <v>9.6780000000000008</v>
      </c>
      <c r="F9681">
        <f t="shared" si="1673"/>
        <v>46.831842000000009</v>
      </c>
      <c r="G9681">
        <f t="shared" si="1674"/>
        <v>9.6780000000000008</v>
      </c>
      <c r="H9681">
        <f t="shared" si="1675"/>
        <v>46.831842000000002</v>
      </c>
      <c r="I9681">
        <f t="shared" si="1676"/>
        <v>9.6780000000000008</v>
      </c>
      <c r="J9681">
        <f t="shared" si="1677"/>
        <v>46.831842000000009</v>
      </c>
      <c r="K9681">
        <f t="shared" si="1678"/>
        <v>9.6780000000000008</v>
      </c>
      <c r="L9681">
        <f t="shared" si="1679"/>
        <v>46.831842000000002</v>
      </c>
      <c r="M9681">
        <f t="shared" si="1680"/>
        <v>66.230226107313939</v>
      </c>
      <c r="N9681">
        <f t="shared" si="1681"/>
        <v>66.230226107313925</v>
      </c>
    </row>
    <row r="9682" spans="1:14">
      <c r="A9682">
        <v>9679</v>
      </c>
      <c r="B9682">
        <f t="shared" si="1671"/>
        <v>9.6790000000000003</v>
      </c>
      <c r="C9682">
        <v>1</v>
      </c>
      <c r="D9682">
        <v>1</v>
      </c>
      <c r="E9682">
        <f t="shared" si="1672"/>
        <v>9.6790000000000003</v>
      </c>
      <c r="F9682">
        <f t="shared" si="1673"/>
        <v>46.841520500000001</v>
      </c>
      <c r="G9682">
        <f t="shared" si="1674"/>
        <v>9.6790000000000003</v>
      </c>
      <c r="H9682">
        <f t="shared" si="1675"/>
        <v>46.841520499999994</v>
      </c>
      <c r="I9682">
        <f t="shared" si="1676"/>
        <v>9.6790000000000003</v>
      </c>
      <c r="J9682">
        <f t="shared" si="1677"/>
        <v>46.841520500000001</v>
      </c>
      <c r="K9682">
        <f t="shared" si="1678"/>
        <v>9.6790000000000003</v>
      </c>
      <c r="L9682">
        <f t="shared" si="1679"/>
        <v>46.841520499999994</v>
      </c>
      <c r="M9682">
        <f t="shared" si="1680"/>
        <v>66.243913573277368</v>
      </c>
      <c r="N9682">
        <f t="shared" si="1681"/>
        <v>66.243913573277354</v>
      </c>
    </row>
    <row r="9683" spans="1:14">
      <c r="A9683">
        <v>9680</v>
      </c>
      <c r="B9683">
        <f t="shared" si="1671"/>
        <v>9.68</v>
      </c>
      <c r="C9683">
        <v>1</v>
      </c>
      <c r="D9683">
        <v>1</v>
      </c>
      <c r="E9683">
        <f t="shared" si="1672"/>
        <v>9.68</v>
      </c>
      <c r="F9683">
        <f t="shared" si="1673"/>
        <v>46.851199999999999</v>
      </c>
      <c r="G9683">
        <f t="shared" si="1674"/>
        <v>9.68</v>
      </c>
      <c r="H9683">
        <f t="shared" si="1675"/>
        <v>46.851199999999992</v>
      </c>
      <c r="I9683">
        <f t="shared" si="1676"/>
        <v>9.68</v>
      </c>
      <c r="J9683">
        <f t="shared" si="1677"/>
        <v>46.851199999999999</v>
      </c>
      <c r="K9683">
        <f t="shared" si="1678"/>
        <v>9.68</v>
      </c>
      <c r="L9683">
        <f t="shared" si="1679"/>
        <v>46.851199999999992</v>
      </c>
      <c r="M9683">
        <f t="shared" si="1680"/>
        <v>66.257602453454354</v>
      </c>
      <c r="N9683">
        <f t="shared" si="1681"/>
        <v>66.257602453454339</v>
      </c>
    </row>
    <row r="9684" spans="1:14">
      <c r="A9684">
        <v>9681</v>
      </c>
      <c r="B9684">
        <f t="shared" si="1671"/>
        <v>9.6809999999999992</v>
      </c>
      <c r="C9684">
        <v>1</v>
      </c>
      <c r="D9684">
        <v>1</v>
      </c>
      <c r="E9684">
        <f t="shared" si="1672"/>
        <v>9.6809999999999992</v>
      </c>
      <c r="F9684">
        <f t="shared" si="1673"/>
        <v>46.860880499999993</v>
      </c>
      <c r="G9684">
        <f t="shared" si="1674"/>
        <v>9.6809999999999992</v>
      </c>
      <c r="H9684">
        <f t="shared" si="1675"/>
        <v>46.860880499999986</v>
      </c>
      <c r="I9684">
        <f t="shared" si="1676"/>
        <v>9.6809999999999992</v>
      </c>
      <c r="J9684">
        <f t="shared" si="1677"/>
        <v>46.860880499999993</v>
      </c>
      <c r="K9684">
        <f t="shared" si="1678"/>
        <v>9.6809999999999992</v>
      </c>
      <c r="L9684">
        <f t="shared" si="1679"/>
        <v>46.860880499999986</v>
      </c>
      <c r="M9684">
        <f t="shared" si="1680"/>
        <v>66.271292747844896</v>
      </c>
      <c r="N9684">
        <f t="shared" si="1681"/>
        <v>66.271292747844882</v>
      </c>
    </row>
    <row r="9685" spans="1:14">
      <c r="A9685">
        <v>9682</v>
      </c>
      <c r="B9685">
        <f t="shared" si="1671"/>
        <v>9.6820000000000004</v>
      </c>
      <c r="C9685">
        <v>1</v>
      </c>
      <c r="D9685">
        <v>1</v>
      </c>
      <c r="E9685">
        <f t="shared" si="1672"/>
        <v>9.6820000000000004</v>
      </c>
      <c r="F9685">
        <f t="shared" si="1673"/>
        <v>46.870562000000007</v>
      </c>
      <c r="G9685">
        <f t="shared" si="1674"/>
        <v>9.6820000000000004</v>
      </c>
      <c r="H9685">
        <f t="shared" si="1675"/>
        <v>46.870562</v>
      </c>
      <c r="I9685">
        <f t="shared" si="1676"/>
        <v>9.6820000000000004</v>
      </c>
      <c r="J9685">
        <f t="shared" si="1677"/>
        <v>46.870562000000007</v>
      </c>
      <c r="K9685">
        <f t="shared" si="1678"/>
        <v>9.6820000000000004</v>
      </c>
      <c r="L9685">
        <f t="shared" si="1679"/>
        <v>46.870562</v>
      </c>
      <c r="M9685">
        <f t="shared" si="1680"/>
        <v>66.284984456449024</v>
      </c>
      <c r="N9685">
        <f t="shared" si="1681"/>
        <v>66.284984456449024</v>
      </c>
    </row>
    <row r="9686" spans="1:14">
      <c r="A9686">
        <v>9683</v>
      </c>
      <c r="B9686">
        <f t="shared" si="1671"/>
        <v>9.6829999999999998</v>
      </c>
      <c r="C9686">
        <v>1</v>
      </c>
      <c r="D9686">
        <v>1</v>
      </c>
      <c r="E9686">
        <f t="shared" si="1672"/>
        <v>9.6829999999999998</v>
      </c>
      <c r="F9686">
        <f t="shared" si="1673"/>
        <v>46.880244499999996</v>
      </c>
      <c r="G9686">
        <f t="shared" si="1674"/>
        <v>9.6829999999999998</v>
      </c>
      <c r="H9686">
        <f t="shared" si="1675"/>
        <v>46.880244499999996</v>
      </c>
      <c r="I9686">
        <f t="shared" si="1676"/>
        <v>9.6829999999999998</v>
      </c>
      <c r="J9686">
        <f t="shared" si="1677"/>
        <v>46.880244499999996</v>
      </c>
      <c r="K9686">
        <f t="shared" si="1678"/>
        <v>9.6829999999999998</v>
      </c>
      <c r="L9686">
        <f t="shared" si="1679"/>
        <v>46.880244499999996</v>
      </c>
      <c r="M9686">
        <f t="shared" si="1680"/>
        <v>66.298677579266695</v>
      </c>
      <c r="N9686">
        <f t="shared" si="1681"/>
        <v>66.298677579266695</v>
      </c>
    </row>
    <row r="9687" spans="1:14">
      <c r="A9687">
        <v>9684</v>
      </c>
      <c r="B9687">
        <f t="shared" si="1671"/>
        <v>9.6839999999999993</v>
      </c>
      <c r="C9687">
        <v>1</v>
      </c>
      <c r="D9687">
        <v>1</v>
      </c>
      <c r="E9687">
        <f t="shared" si="1672"/>
        <v>9.6839999999999993</v>
      </c>
      <c r="F9687">
        <f t="shared" si="1673"/>
        <v>46.889927999999991</v>
      </c>
      <c r="G9687">
        <f t="shared" si="1674"/>
        <v>9.6839999999999993</v>
      </c>
      <c r="H9687">
        <f t="shared" si="1675"/>
        <v>46.889927999999991</v>
      </c>
      <c r="I9687">
        <f t="shared" si="1676"/>
        <v>9.6839999999999993</v>
      </c>
      <c r="J9687">
        <f t="shared" si="1677"/>
        <v>46.889927999999991</v>
      </c>
      <c r="K9687">
        <f t="shared" si="1678"/>
        <v>9.6839999999999993</v>
      </c>
      <c r="L9687">
        <f t="shared" si="1679"/>
        <v>46.889927999999991</v>
      </c>
      <c r="M9687">
        <f t="shared" si="1680"/>
        <v>66.312372116297922</v>
      </c>
      <c r="N9687">
        <f t="shared" si="1681"/>
        <v>66.312372116297922</v>
      </c>
    </row>
    <row r="9688" spans="1:14">
      <c r="A9688">
        <v>9685</v>
      </c>
      <c r="B9688">
        <f t="shared" si="1671"/>
        <v>9.6850000000000005</v>
      </c>
      <c r="C9688">
        <v>1</v>
      </c>
      <c r="D9688">
        <v>1</v>
      </c>
      <c r="E9688">
        <f t="shared" si="1672"/>
        <v>9.6850000000000005</v>
      </c>
      <c r="F9688">
        <f t="shared" si="1673"/>
        <v>46.899612500000003</v>
      </c>
      <c r="G9688">
        <f t="shared" si="1674"/>
        <v>9.6850000000000005</v>
      </c>
      <c r="H9688">
        <f t="shared" si="1675"/>
        <v>46.899612500000003</v>
      </c>
      <c r="I9688">
        <f t="shared" si="1676"/>
        <v>9.6850000000000005</v>
      </c>
      <c r="J9688">
        <f t="shared" si="1677"/>
        <v>46.899612500000003</v>
      </c>
      <c r="K9688">
        <f t="shared" si="1678"/>
        <v>9.6850000000000005</v>
      </c>
      <c r="L9688">
        <f t="shared" si="1679"/>
        <v>46.899612500000003</v>
      </c>
      <c r="M9688">
        <f t="shared" si="1680"/>
        <v>66.326068067542735</v>
      </c>
      <c r="N9688">
        <f t="shared" si="1681"/>
        <v>66.326068067542735</v>
      </c>
    </row>
    <row r="9689" spans="1:14">
      <c r="A9689">
        <v>9686</v>
      </c>
      <c r="B9689">
        <f t="shared" si="1671"/>
        <v>9.6859999999999999</v>
      </c>
      <c r="C9689">
        <v>1</v>
      </c>
      <c r="D9689">
        <v>1</v>
      </c>
      <c r="E9689">
        <f t="shared" si="1672"/>
        <v>9.6859999999999999</v>
      </c>
      <c r="F9689">
        <f t="shared" si="1673"/>
        <v>46.909298</v>
      </c>
      <c r="G9689">
        <f t="shared" si="1674"/>
        <v>9.6859999999999999</v>
      </c>
      <c r="H9689">
        <f t="shared" si="1675"/>
        <v>46.909298</v>
      </c>
      <c r="I9689">
        <f t="shared" si="1676"/>
        <v>9.6859999999999999</v>
      </c>
      <c r="J9689">
        <f t="shared" si="1677"/>
        <v>46.909298</v>
      </c>
      <c r="K9689">
        <f t="shared" si="1678"/>
        <v>9.6859999999999999</v>
      </c>
      <c r="L9689">
        <f t="shared" si="1679"/>
        <v>46.909298</v>
      </c>
      <c r="M9689">
        <f t="shared" si="1680"/>
        <v>66.339765433001105</v>
      </c>
      <c r="N9689">
        <f t="shared" si="1681"/>
        <v>66.339765433001105</v>
      </c>
    </row>
    <row r="9690" spans="1:14">
      <c r="A9690">
        <v>9687</v>
      </c>
      <c r="B9690">
        <f t="shared" si="1671"/>
        <v>9.6869999999999994</v>
      </c>
      <c r="C9690">
        <v>1</v>
      </c>
      <c r="D9690">
        <v>1</v>
      </c>
      <c r="E9690">
        <f t="shared" si="1672"/>
        <v>9.6869999999999994</v>
      </c>
      <c r="F9690">
        <f t="shared" si="1673"/>
        <v>46.918984499999993</v>
      </c>
      <c r="G9690">
        <f t="shared" si="1674"/>
        <v>9.6869999999999994</v>
      </c>
      <c r="H9690">
        <f t="shared" si="1675"/>
        <v>46.918984499999993</v>
      </c>
      <c r="I9690">
        <f t="shared" si="1676"/>
        <v>9.6869999999999994</v>
      </c>
      <c r="J9690">
        <f t="shared" si="1677"/>
        <v>46.918984499999993</v>
      </c>
      <c r="K9690">
        <f t="shared" si="1678"/>
        <v>9.6869999999999994</v>
      </c>
      <c r="L9690">
        <f t="shared" si="1679"/>
        <v>46.918984499999993</v>
      </c>
      <c r="M9690">
        <f t="shared" si="1680"/>
        <v>66.353464212673018</v>
      </c>
      <c r="N9690">
        <f t="shared" si="1681"/>
        <v>66.353464212673018</v>
      </c>
    </row>
    <row r="9691" spans="1:14">
      <c r="A9691">
        <v>9688</v>
      </c>
      <c r="B9691">
        <f t="shared" si="1671"/>
        <v>9.6880000000000006</v>
      </c>
      <c r="C9691">
        <v>1</v>
      </c>
      <c r="D9691">
        <v>1</v>
      </c>
      <c r="E9691">
        <f t="shared" si="1672"/>
        <v>9.6880000000000006</v>
      </c>
      <c r="F9691">
        <f t="shared" si="1673"/>
        <v>46.928672000000006</v>
      </c>
      <c r="G9691">
        <f t="shared" si="1674"/>
        <v>9.6880000000000006</v>
      </c>
      <c r="H9691">
        <f t="shared" si="1675"/>
        <v>46.928672000000006</v>
      </c>
      <c r="I9691">
        <f t="shared" si="1676"/>
        <v>9.6880000000000006</v>
      </c>
      <c r="J9691">
        <f t="shared" si="1677"/>
        <v>46.928672000000006</v>
      </c>
      <c r="K9691">
        <f t="shared" si="1678"/>
        <v>9.6880000000000006</v>
      </c>
      <c r="L9691">
        <f t="shared" si="1679"/>
        <v>46.928672000000006</v>
      </c>
      <c r="M9691">
        <f t="shared" si="1680"/>
        <v>66.36716440655853</v>
      </c>
      <c r="N9691">
        <f t="shared" si="1681"/>
        <v>66.36716440655853</v>
      </c>
    </row>
    <row r="9692" spans="1:14">
      <c r="A9692">
        <v>9689</v>
      </c>
      <c r="B9692">
        <f t="shared" si="1671"/>
        <v>9.6890000000000001</v>
      </c>
      <c r="C9692">
        <v>1</v>
      </c>
      <c r="D9692">
        <v>1</v>
      </c>
      <c r="E9692">
        <f t="shared" si="1672"/>
        <v>9.6890000000000001</v>
      </c>
      <c r="F9692">
        <f t="shared" si="1673"/>
        <v>46.938360500000002</v>
      </c>
      <c r="G9692">
        <f t="shared" si="1674"/>
        <v>9.6890000000000001</v>
      </c>
      <c r="H9692">
        <f t="shared" si="1675"/>
        <v>46.938360500000002</v>
      </c>
      <c r="I9692">
        <f t="shared" si="1676"/>
        <v>9.6890000000000001</v>
      </c>
      <c r="J9692">
        <f t="shared" si="1677"/>
        <v>46.938360500000002</v>
      </c>
      <c r="K9692">
        <f t="shared" si="1678"/>
        <v>9.6890000000000001</v>
      </c>
      <c r="L9692">
        <f t="shared" si="1679"/>
        <v>46.938360500000002</v>
      </c>
      <c r="M9692">
        <f t="shared" si="1680"/>
        <v>66.38086601465757</v>
      </c>
      <c r="N9692">
        <f t="shared" si="1681"/>
        <v>66.38086601465757</v>
      </c>
    </row>
    <row r="9693" spans="1:14">
      <c r="A9693">
        <v>9690</v>
      </c>
      <c r="B9693">
        <f t="shared" si="1671"/>
        <v>9.69</v>
      </c>
      <c r="C9693">
        <v>1</v>
      </c>
      <c r="D9693">
        <v>1</v>
      </c>
      <c r="E9693">
        <f t="shared" si="1672"/>
        <v>9.69</v>
      </c>
      <c r="F9693">
        <f t="shared" si="1673"/>
        <v>46.948049999999995</v>
      </c>
      <c r="G9693">
        <f t="shared" si="1674"/>
        <v>9.69</v>
      </c>
      <c r="H9693">
        <f t="shared" si="1675"/>
        <v>46.948049999999995</v>
      </c>
      <c r="I9693">
        <f t="shared" si="1676"/>
        <v>9.69</v>
      </c>
      <c r="J9693">
        <f t="shared" si="1677"/>
        <v>46.948049999999995</v>
      </c>
      <c r="K9693">
        <f t="shared" si="1678"/>
        <v>9.69</v>
      </c>
      <c r="L9693">
        <f t="shared" si="1679"/>
        <v>46.948049999999995</v>
      </c>
      <c r="M9693">
        <f t="shared" si="1680"/>
        <v>66.394569036970182</v>
      </c>
      <c r="N9693">
        <f t="shared" si="1681"/>
        <v>66.394569036970182</v>
      </c>
    </row>
    <row r="9694" spans="1:14">
      <c r="A9694">
        <v>9691</v>
      </c>
      <c r="B9694">
        <f t="shared" si="1671"/>
        <v>9.6910000000000007</v>
      </c>
      <c r="C9694">
        <v>1</v>
      </c>
      <c r="D9694">
        <v>1</v>
      </c>
      <c r="E9694">
        <f t="shared" si="1672"/>
        <v>9.6910000000000007</v>
      </c>
      <c r="F9694">
        <f t="shared" si="1673"/>
        <v>46.957740500000007</v>
      </c>
      <c r="G9694">
        <f t="shared" si="1674"/>
        <v>9.6910000000000007</v>
      </c>
      <c r="H9694">
        <f t="shared" si="1675"/>
        <v>46.957740500000007</v>
      </c>
      <c r="I9694">
        <f t="shared" si="1676"/>
        <v>9.6910000000000007</v>
      </c>
      <c r="J9694">
        <f t="shared" si="1677"/>
        <v>46.957740500000007</v>
      </c>
      <c r="K9694">
        <f t="shared" si="1678"/>
        <v>9.6910000000000007</v>
      </c>
      <c r="L9694">
        <f t="shared" si="1679"/>
        <v>46.957740500000007</v>
      </c>
      <c r="M9694">
        <f t="shared" si="1680"/>
        <v>66.408273473496365</v>
      </c>
      <c r="N9694">
        <f t="shared" si="1681"/>
        <v>66.408273473496365</v>
      </c>
    </row>
    <row r="9695" spans="1:14">
      <c r="A9695">
        <v>9692</v>
      </c>
      <c r="B9695">
        <f t="shared" si="1671"/>
        <v>9.6920000000000002</v>
      </c>
      <c r="C9695">
        <v>1</v>
      </c>
      <c r="D9695">
        <v>1</v>
      </c>
      <c r="E9695">
        <f t="shared" si="1672"/>
        <v>9.6920000000000002</v>
      </c>
      <c r="F9695">
        <f t="shared" si="1673"/>
        <v>46.967432000000002</v>
      </c>
      <c r="G9695">
        <f t="shared" si="1674"/>
        <v>9.6920000000000002</v>
      </c>
      <c r="H9695">
        <f t="shared" si="1675"/>
        <v>46.967432000000002</v>
      </c>
      <c r="I9695">
        <f t="shared" si="1676"/>
        <v>9.6920000000000002</v>
      </c>
      <c r="J9695">
        <f t="shared" si="1677"/>
        <v>46.967432000000002</v>
      </c>
      <c r="K9695">
        <f t="shared" si="1678"/>
        <v>9.6920000000000002</v>
      </c>
      <c r="L9695">
        <f t="shared" si="1679"/>
        <v>46.967432000000002</v>
      </c>
      <c r="M9695">
        <f t="shared" si="1680"/>
        <v>66.421979324236105</v>
      </c>
      <c r="N9695">
        <f t="shared" si="1681"/>
        <v>66.421979324236105</v>
      </c>
    </row>
    <row r="9696" spans="1:14">
      <c r="A9696">
        <v>9693</v>
      </c>
      <c r="B9696">
        <f t="shared" si="1671"/>
        <v>9.6929999999999996</v>
      </c>
      <c r="C9696">
        <v>1</v>
      </c>
      <c r="D9696">
        <v>1</v>
      </c>
      <c r="E9696">
        <f t="shared" si="1672"/>
        <v>9.6929999999999996</v>
      </c>
      <c r="F9696">
        <f t="shared" si="1673"/>
        <v>46.977124499999995</v>
      </c>
      <c r="G9696">
        <f t="shared" si="1674"/>
        <v>9.6929999999999996</v>
      </c>
      <c r="H9696">
        <f t="shared" si="1675"/>
        <v>46.977124499999995</v>
      </c>
      <c r="I9696">
        <f t="shared" si="1676"/>
        <v>9.6929999999999996</v>
      </c>
      <c r="J9696">
        <f t="shared" si="1677"/>
        <v>46.977124499999995</v>
      </c>
      <c r="K9696">
        <f t="shared" si="1678"/>
        <v>9.6929999999999996</v>
      </c>
      <c r="L9696">
        <f t="shared" si="1679"/>
        <v>46.977124499999995</v>
      </c>
      <c r="M9696">
        <f t="shared" si="1680"/>
        <v>66.435686589189402</v>
      </c>
      <c r="N9696">
        <f t="shared" si="1681"/>
        <v>66.435686589189402</v>
      </c>
    </row>
    <row r="9697" spans="1:14">
      <c r="A9697">
        <v>9694</v>
      </c>
      <c r="B9697">
        <f t="shared" si="1671"/>
        <v>9.6940000000000008</v>
      </c>
      <c r="C9697">
        <v>1</v>
      </c>
      <c r="D9697">
        <v>1</v>
      </c>
      <c r="E9697">
        <f t="shared" si="1672"/>
        <v>9.6940000000000008</v>
      </c>
      <c r="F9697">
        <f t="shared" si="1673"/>
        <v>46.986818000000007</v>
      </c>
      <c r="G9697">
        <f t="shared" si="1674"/>
        <v>9.6940000000000008</v>
      </c>
      <c r="H9697">
        <f t="shared" si="1675"/>
        <v>46.986818000000007</v>
      </c>
      <c r="I9697">
        <f t="shared" si="1676"/>
        <v>9.6940000000000008</v>
      </c>
      <c r="J9697">
        <f t="shared" si="1677"/>
        <v>46.986818000000007</v>
      </c>
      <c r="K9697">
        <f t="shared" si="1678"/>
        <v>9.6940000000000008</v>
      </c>
      <c r="L9697">
        <f t="shared" si="1679"/>
        <v>46.986818000000007</v>
      </c>
      <c r="M9697">
        <f t="shared" si="1680"/>
        <v>66.449395268356284</v>
      </c>
      <c r="N9697">
        <f t="shared" si="1681"/>
        <v>66.449395268356284</v>
      </c>
    </row>
    <row r="9698" spans="1:14">
      <c r="A9698">
        <v>9695</v>
      </c>
      <c r="B9698">
        <f t="shared" si="1671"/>
        <v>9.6950000000000003</v>
      </c>
      <c r="C9698">
        <v>1</v>
      </c>
      <c r="D9698">
        <v>1</v>
      </c>
      <c r="E9698">
        <f t="shared" si="1672"/>
        <v>9.6950000000000003</v>
      </c>
      <c r="F9698">
        <f t="shared" si="1673"/>
        <v>46.996512500000001</v>
      </c>
      <c r="G9698">
        <f t="shared" si="1674"/>
        <v>9.6950000000000003</v>
      </c>
      <c r="H9698">
        <f t="shared" si="1675"/>
        <v>46.996512500000001</v>
      </c>
      <c r="I9698">
        <f t="shared" si="1676"/>
        <v>9.6950000000000003</v>
      </c>
      <c r="J9698">
        <f t="shared" si="1677"/>
        <v>46.996512500000001</v>
      </c>
      <c r="K9698">
        <f t="shared" si="1678"/>
        <v>9.6950000000000003</v>
      </c>
      <c r="L9698">
        <f t="shared" si="1679"/>
        <v>46.996512500000001</v>
      </c>
      <c r="M9698">
        <f t="shared" si="1680"/>
        <v>66.463105361736694</v>
      </c>
      <c r="N9698">
        <f t="shared" si="1681"/>
        <v>66.463105361736694</v>
      </c>
    </row>
    <row r="9699" spans="1:14">
      <c r="A9699">
        <v>9696</v>
      </c>
      <c r="B9699">
        <f t="shared" si="1671"/>
        <v>9.6959999999999997</v>
      </c>
      <c r="C9699">
        <v>1</v>
      </c>
      <c r="D9699">
        <v>1</v>
      </c>
      <c r="E9699">
        <f t="shared" si="1672"/>
        <v>9.6959999999999997</v>
      </c>
      <c r="F9699">
        <f t="shared" si="1673"/>
        <v>47.006208000000001</v>
      </c>
      <c r="G9699">
        <f t="shared" si="1674"/>
        <v>9.6959999999999997</v>
      </c>
      <c r="H9699">
        <f t="shared" si="1675"/>
        <v>47.006207999999994</v>
      </c>
      <c r="I9699">
        <f t="shared" si="1676"/>
        <v>9.6959999999999997</v>
      </c>
      <c r="J9699">
        <f t="shared" si="1677"/>
        <v>47.006208000000001</v>
      </c>
      <c r="K9699">
        <f t="shared" si="1678"/>
        <v>9.6959999999999997</v>
      </c>
      <c r="L9699">
        <f t="shared" si="1679"/>
        <v>47.006207999999994</v>
      </c>
      <c r="M9699">
        <f t="shared" si="1680"/>
        <v>66.476816869330676</v>
      </c>
      <c r="N9699">
        <f t="shared" si="1681"/>
        <v>66.476816869330662</v>
      </c>
    </row>
    <row r="9700" spans="1:14">
      <c r="A9700">
        <v>9697</v>
      </c>
      <c r="B9700">
        <f t="shared" si="1671"/>
        <v>9.6969999999999992</v>
      </c>
      <c r="C9700">
        <v>1</v>
      </c>
      <c r="D9700">
        <v>1</v>
      </c>
      <c r="E9700">
        <f t="shared" si="1672"/>
        <v>9.6969999999999992</v>
      </c>
      <c r="F9700">
        <f t="shared" si="1673"/>
        <v>47.015904499999991</v>
      </c>
      <c r="G9700">
        <f t="shared" si="1674"/>
        <v>9.6969999999999992</v>
      </c>
      <c r="H9700">
        <f t="shared" si="1675"/>
        <v>47.015904499999991</v>
      </c>
      <c r="I9700">
        <f t="shared" si="1676"/>
        <v>9.6969999999999992</v>
      </c>
      <c r="J9700">
        <f t="shared" si="1677"/>
        <v>47.015904499999991</v>
      </c>
      <c r="K9700">
        <f t="shared" si="1678"/>
        <v>9.6969999999999992</v>
      </c>
      <c r="L9700">
        <f t="shared" si="1679"/>
        <v>47.015904499999991</v>
      </c>
      <c r="M9700">
        <f t="shared" si="1680"/>
        <v>66.490529791138215</v>
      </c>
      <c r="N9700">
        <f t="shared" si="1681"/>
        <v>66.490529791138215</v>
      </c>
    </row>
    <row r="9701" spans="1:14">
      <c r="A9701">
        <v>9698</v>
      </c>
      <c r="B9701">
        <f t="shared" si="1671"/>
        <v>9.6980000000000004</v>
      </c>
      <c r="C9701">
        <v>1</v>
      </c>
      <c r="D9701">
        <v>1</v>
      </c>
      <c r="E9701">
        <f t="shared" si="1672"/>
        <v>9.6980000000000004</v>
      </c>
      <c r="F9701">
        <f t="shared" si="1673"/>
        <v>47.025602000000006</v>
      </c>
      <c r="G9701">
        <f t="shared" si="1674"/>
        <v>9.6980000000000004</v>
      </c>
      <c r="H9701">
        <f t="shared" si="1675"/>
        <v>47.025601999999999</v>
      </c>
      <c r="I9701">
        <f t="shared" si="1676"/>
        <v>9.6980000000000004</v>
      </c>
      <c r="J9701">
        <f t="shared" si="1677"/>
        <v>47.025602000000006</v>
      </c>
      <c r="K9701">
        <f t="shared" si="1678"/>
        <v>9.6980000000000004</v>
      </c>
      <c r="L9701">
        <f t="shared" si="1679"/>
        <v>47.025601999999999</v>
      </c>
      <c r="M9701">
        <f t="shared" si="1680"/>
        <v>66.504244127159353</v>
      </c>
      <c r="N9701">
        <f t="shared" si="1681"/>
        <v>66.504244127159339</v>
      </c>
    </row>
    <row r="9702" spans="1:14">
      <c r="A9702">
        <v>9699</v>
      </c>
      <c r="B9702">
        <f t="shared" si="1671"/>
        <v>9.6989999999999998</v>
      </c>
      <c r="C9702">
        <v>1</v>
      </c>
      <c r="D9702">
        <v>1</v>
      </c>
      <c r="E9702">
        <f t="shared" si="1672"/>
        <v>9.6989999999999998</v>
      </c>
      <c r="F9702">
        <f t="shared" si="1673"/>
        <v>47.035300499999998</v>
      </c>
      <c r="G9702">
        <f t="shared" si="1674"/>
        <v>9.6989999999999998</v>
      </c>
      <c r="H9702">
        <f t="shared" si="1675"/>
        <v>47.035300499999991</v>
      </c>
      <c r="I9702">
        <f t="shared" si="1676"/>
        <v>9.6989999999999998</v>
      </c>
      <c r="J9702">
        <f t="shared" si="1677"/>
        <v>47.035300499999998</v>
      </c>
      <c r="K9702">
        <f t="shared" si="1678"/>
        <v>9.6989999999999998</v>
      </c>
      <c r="L9702">
        <f t="shared" si="1679"/>
        <v>47.035300499999991</v>
      </c>
      <c r="M9702">
        <f t="shared" si="1680"/>
        <v>66.51795987739402</v>
      </c>
      <c r="N9702">
        <f t="shared" si="1681"/>
        <v>66.517959877394006</v>
      </c>
    </row>
    <row r="9703" spans="1:14">
      <c r="A9703">
        <v>9700</v>
      </c>
      <c r="B9703">
        <f t="shared" si="1671"/>
        <v>9.6999999999999993</v>
      </c>
      <c r="C9703">
        <v>1</v>
      </c>
      <c r="D9703">
        <v>1</v>
      </c>
      <c r="E9703">
        <f t="shared" si="1672"/>
        <v>9.6999999999999993</v>
      </c>
      <c r="F9703">
        <f t="shared" si="1673"/>
        <v>47.044999999999995</v>
      </c>
      <c r="G9703">
        <f t="shared" si="1674"/>
        <v>9.6999999999999993</v>
      </c>
      <c r="H9703">
        <f t="shared" si="1675"/>
        <v>47.044999999999987</v>
      </c>
      <c r="I9703">
        <f t="shared" si="1676"/>
        <v>9.6999999999999993</v>
      </c>
      <c r="J9703">
        <f t="shared" si="1677"/>
        <v>47.044999999999995</v>
      </c>
      <c r="K9703">
        <f t="shared" si="1678"/>
        <v>9.6999999999999993</v>
      </c>
      <c r="L9703">
        <f t="shared" si="1679"/>
        <v>47.044999999999987</v>
      </c>
      <c r="M9703">
        <f t="shared" si="1680"/>
        <v>66.531677041842244</v>
      </c>
      <c r="N9703">
        <f t="shared" si="1681"/>
        <v>66.531677041842244</v>
      </c>
    </row>
    <row r="9704" spans="1:14">
      <c r="A9704">
        <v>9701</v>
      </c>
      <c r="B9704">
        <f t="shared" si="1671"/>
        <v>9.7010000000000005</v>
      </c>
      <c r="C9704">
        <v>1</v>
      </c>
      <c r="D9704">
        <v>1</v>
      </c>
      <c r="E9704">
        <f t="shared" si="1672"/>
        <v>9.7010000000000005</v>
      </c>
      <c r="F9704">
        <f t="shared" si="1673"/>
        <v>47.054700500000003</v>
      </c>
      <c r="G9704">
        <f t="shared" si="1674"/>
        <v>9.7010000000000005</v>
      </c>
      <c r="H9704">
        <f t="shared" si="1675"/>
        <v>47.054700500000003</v>
      </c>
      <c r="I9704">
        <f t="shared" si="1676"/>
        <v>9.7010000000000005</v>
      </c>
      <c r="J9704">
        <f t="shared" si="1677"/>
        <v>47.054700500000003</v>
      </c>
      <c r="K9704">
        <f t="shared" si="1678"/>
        <v>9.7010000000000005</v>
      </c>
      <c r="L9704">
        <f t="shared" si="1679"/>
        <v>47.054700500000003</v>
      </c>
      <c r="M9704">
        <f t="shared" si="1680"/>
        <v>66.545395620504067</v>
      </c>
      <c r="N9704">
        <f t="shared" si="1681"/>
        <v>66.545395620504067</v>
      </c>
    </row>
    <row r="9705" spans="1:14">
      <c r="A9705">
        <v>9702</v>
      </c>
      <c r="B9705">
        <f t="shared" si="1671"/>
        <v>9.702</v>
      </c>
      <c r="C9705">
        <v>1</v>
      </c>
      <c r="D9705">
        <v>1</v>
      </c>
      <c r="E9705">
        <f t="shared" si="1672"/>
        <v>9.702</v>
      </c>
      <c r="F9705">
        <f t="shared" si="1673"/>
        <v>47.064402000000001</v>
      </c>
      <c r="G9705">
        <f t="shared" si="1674"/>
        <v>9.702</v>
      </c>
      <c r="H9705">
        <f t="shared" si="1675"/>
        <v>47.064401999999994</v>
      </c>
      <c r="I9705">
        <f t="shared" si="1676"/>
        <v>9.702</v>
      </c>
      <c r="J9705">
        <f t="shared" si="1677"/>
        <v>47.064402000000001</v>
      </c>
      <c r="K9705">
        <f t="shared" si="1678"/>
        <v>9.702</v>
      </c>
      <c r="L9705">
        <f t="shared" si="1679"/>
        <v>47.064401999999994</v>
      </c>
      <c r="M9705">
        <f t="shared" si="1680"/>
        <v>66.559115613379419</v>
      </c>
      <c r="N9705">
        <f t="shared" si="1681"/>
        <v>66.559115613379419</v>
      </c>
    </row>
    <row r="9706" spans="1:14">
      <c r="A9706">
        <v>9703</v>
      </c>
      <c r="B9706">
        <f t="shared" si="1671"/>
        <v>9.7029999999999994</v>
      </c>
      <c r="C9706">
        <v>1</v>
      </c>
      <c r="D9706">
        <v>1</v>
      </c>
      <c r="E9706">
        <f t="shared" si="1672"/>
        <v>9.7029999999999994</v>
      </c>
      <c r="F9706">
        <f t="shared" si="1673"/>
        <v>47.074104499999997</v>
      </c>
      <c r="G9706">
        <f t="shared" si="1674"/>
        <v>9.7029999999999994</v>
      </c>
      <c r="H9706">
        <f t="shared" si="1675"/>
        <v>47.07410449999999</v>
      </c>
      <c r="I9706">
        <f t="shared" si="1676"/>
        <v>9.7029999999999994</v>
      </c>
      <c r="J9706">
        <f t="shared" si="1677"/>
        <v>47.074104499999997</v>
      </c>
      <c r="K9706">
        <f t="shared" si="1678"/>
        <v>9.7029999999999994</v>
      </c>
      <c r="L9706">
        <f t="shared" si="1679"/>
        <v>47.07410449999999</v>
      </c>
      <c r="M9706">
        <f t="shared" si="1680"/>
        <v>66.572837020468342</v>
      </c>
      <c r="N9706">
        <f t="shared" si="1681"/>
        <v>66.572837020468327</v>
      </c>
    </row>
    <row r="9707" spans="1:14">
      <c r="A9707">
        <v>9704</v>
      </c>
      <c r="B9707">
        <f t="shared" si="1671"/>
        <v>9.7040000000000006</v>
      </c>
      <c r="C9707">
        <v>1</v>
      </c>
      <c r="D9707">
        <v>1</v>
      </c>
      <c r="E9707">
        <f t="shared" si="1672"/>
        <v>9.7040000000000006</v>
      </c>
      <c r="F9707">
        <f t="shared" si="1673"/>
        <v>47.083808000000005</v>
      </c>
      <c r="G9707">
        <f t="shared" si="1674"/>
        <v>9.7040000000000006</v>
      </c>
      <c r="H9707">
        <f t="shared" si="1675"/>
        <v>47.083808000000005</v>
      </c>
      <c r="I9707">
        <f t="shared" si="1676"/>
        <v>9.7040000000000006</v>
      </c>
      <c r="J9707">
        <f t="shared" si="1677"/>
        <v>47.083808000000005</v>
      </c>
      <c r="K9707">
        <f t="shared" si="1678"/>
        <v>9.7040000000000006</v>
      </c>
      <c r="L9707">
        <f t="shared" si="1679"/>
        <v>47.083808000000005</v>
      </c>
      <c r="M9707">
        <f t="shared" si="1680"/>
        <v>66.586559841770836</v>
      </c>
      <c r="N9707">
        <f t="shared" si="1681"/>
        <v>66.586559841770836</v>
      </c>
    </row>
    <row r="9708" spans="1:14">
      <c r="A9708">
        <v>9705</v>
      </c>
      <c r="B9708">
        <f t="shared" ref="B9708:B9771" si="1682">A9708/1000</f>
        <v>9.7050000000000001</v>
      </c>
      <c r="C9708">
        <v>1</v>
      </c>
      <c r="D9708">
        <v>1</v>
      </c>
      <c r="E9708">
        <f t="shared" si="1672"/>
        <v>9.7050000000000001</v>
      </c>
      <c r="F9708">
        <f t="shared" si="1673"/>
        <v>47.093512500000003</v>
      </c>
      <c r="G9708">
        <f t="shared" si="1674"/>
        <v>9.7050000000000001</v>
      </c>
      <c r="H9708">
        <f t="shared" si="1675"/>
        <v>47.093512500000003</v>
      </c>
      <c r="I9708">
        <f t="shared" si="1676"/>
        <v>9.7050000000000001</v>
      </c>
      <c r="J9708">
        <f t="shared" si="1677"/>
        <v>47.093512500000003</v>
      </c>
      <c r="K9708">
        <f t="shared" si="1678"/>
        <v>9.7050000000000001</v>
      </c>
      <c r="L9708">
        <f t="shared" si="1679"/>
        <v>47.093512500000003</v>
      </c>
      <c r="M9708">
        <f t="shared" si="1680"/>
        <v>66.600284077286886</v>
      </c>
      <c r="N9708">
        <f t="shared" si="1681"/>
        <v>66.600284077286886</v>
      </c>
    </row>
    <row r="9709" spans="1:14">
      <c r="A9709">
        <v>9706</v>
      </c>
      <c r="B9709">
        <f t="shared" si="1682"/>
        <v>9.7059999999999995</v>
      </c>
      <c r="C9709">
        <v>1</v>
      </c>
      <c r="D9709">
        <v>1</v>
      </c>
      <c r="E9709">
        <f t="shared" si="1672"/>
        <v>9.7059999999999995</v>
      </c>
      <c r="F9709">
        <f t="shared" si="1673"/>
        <v>47.103217999999998</v>
      </c>
      <c r="G9709">
        <f t="shared" si="1674"/>
        <v>9.7059999999999995</v>
      </c>
      <c r="H9709">
        <f t="shared" si="1675"/>
        <v>47.103217999999998</v>
      </c>
      <c r="I9709">
        <f t="shared" si="1676"/>
        <v>9.7059999999999995</v>
      </c>
      <c r="J9709">
        <f t="shared" si="1677"/>
        <v>47.103217999999998</v>
      </c>
      <c r="K9709">
        <f t="shared" si="1678"/>
        <v>9.7059999999999995</v>
      </c>
      <c r="L9709">
        <f t="shared" si="1679"/>
        <v>47.103217999999998</v>
      </c>
      <c r="M9709">
        <f t="shared" si="1680"/>
        <v>66.614009727016494</v>
      </c>
      <c r="N9709">
        <f t="shared" si="1681"/>
        <v>66.614009727016494</v>
      </c>
    </row>
    <row r="9710" spans="1:14">
      <c r="A9710">
        <v>9707</v>
      </c>
      <c r="B9710">
        <f t="shared" si="1682"/>
        <v>9.7070000000000007</v>
      </c>
      <c r="C9710">
        <v>1</v>
      </c>
      <c r="D9710">
        <v>1</v>
      </c>
      <c r="E9710">
        <f t="shared" ref="E9710:E9773" si="1683">B9710</f>
        <v>9.7070000000000007</v>
      </c>
      <c r="F9710">
        <f t="shared" ref="F9710:F9773" si="1684">0.5*POWER(B9710, 2)</f>
        <v>47.112924500000005</v>
      </c>
      <c r="G9710">
        <f t="shared" ref="G9710:G9773" si="1685">G9709+(0.5*(B9710-B9709)*(C9710+C9709))</f>
        <v>9.7070000000000007</v>
      </c>
      <c r="H9710">
        <f t="shared" ref="H9710:H9773" si="1686">H9709+(0.5*(B9710-B9709)*(G9710+G9709))</f>
        <v>47.112924500000013</v>
      </c>
      <c r="I9710">
        <f t="shared" ref="I9710:I9773" si="1687">B9710</f>
        <v>9.7070000000000007</v>
      </c>
      <c r="J9710">
        <f t="shared" ref="J9710:J9773" si="1688">0.5*POWER(B9710, 2)</f>
        <v>47.112924500000005</v>
      </c>
      <c r="K9710">
        <f t="shared" ref="K9710:K9773" si="1689">K9709+(0.5*(B9710-B9709)*(D9710+D9709))</f>
        <v>9.7070000000000007</v>
      </c>
      <c r="L9710">
        <f t="shared" ref="L9710:L9773" si="1690">L9709+(0.5*(B9710-B9709)*(K9710+K9709))</f>
        <v>47.112924500000013</v>
      </c>
      <c r="M9710">
        <f t="shared" ref="M9710:M9773" si="1691">SQRT(POWER(F9710, 2) + POWER(J9710, 2))</f>
        <v>66.627736790959673</v>
      </c>
      <c r="N9710">
        <f t="shared" ref="N9710:N9773" si="1692">SQRT(POWER(H9710, 2) + POWER(L9710, 2))</f>
        <v>66.627736790959688</v>
      </c>
    </row>
    <row r="9711" spans="1:14">
      <c r="A9711">
        <v>9708</v>
      </c>
      <c r="B9711">
        <f t="shared" si="1682"/>
        <v>9.7080000000000002</v>
      </c>
      <c r="C9711">
        <v>1</v>
      </c>
      <c r="D9711">
        <v>1</v>
      </c>
      <c r="E9711">
        <f t="shared" si="1683"/>
        <v>9.7080000000000002</v>
      </c>
      <c r="F9711">
        <f t="shared" si="1684"/>
        <v>47.122632000000003</v>
      </c>
      <c r="G9711">
        <f t="shared" si="1685"/>
        <v>9.7080000000000002</v>
      </c>
      <c r="H9711">
        <f t="shared" si="1686"/>
        <v>47.12263200000001</v>
      </c>
      <c r="I9711">
        <f t="shared" si="1687"/>
        <v>9.7080000000000002</v>
      </c>
      <c r="J9711">
        <f t="shared" si="1688"/>
        <v>47.122632000000003</v>
      </c>
      <c r="K9711">
        <f t="shared" si="1689"/>
        <v>9.7080000000000002</v>
      </c>
      <c r="L9711">
        <f t="shared" si="1690"/>
        <v>47.12263200000001</v>
      </c>
      <c r="M9711">
        <f t="shared" si="1691"/>
        <v>66.641465269116409</v>
      </c>
      <c r="N9711">
        <f t="shared" si="1692"/>
        <v>66.641465269116424</v>
      </c>
    </row>
    <row r="9712" spans="1:14">
      <c r="A9712">
        <v>9709</v>
      </c>
      <c r="B9712">
        <f t="shared" si="1682"/>
        <v>9.7089999999999996</v>
      </c>
      <c r="C9712">
        <v>1</v>
      </c>
      <c r="D9712">
        <v>1</v>
      </c>
      <c r="E9712">
        <f t="shared" si="1683"/>
        <v>9.7089999999999996</v>
      </c>
      <c r="F9712">
        <f t="shared" si="1684"/>
        <v>47.132340499999998</v>
      </c>
      <c r="G9712">
        <f t="shared" si="1685"/>
        <v>9.7089999999999996</v>
      </c>
      <c r="H9712">
        <f t="shared" si="1686"/>
        <v>47.132340500000005</v>
      </c>
      <c r="I9712">
        <f t="shared" si="1687"/>
        <v>9.7089999999999996</v>
      </c>
      <c r="J9712">
        <f t="shared" si="1688"/>
        <v>47.132340499999998</v>
      </c>
      <c r="K9712">
        <f t="shared" si="1689"/>
        <v>9.7089999999999996</v>
      </c>
      <c r="L9712">
        <f t="shared" si="1690"/>
        <v>47.132340500000005</v>
      </c>
      <c r="M9712">
        <f t="shared" si="1691"/>
        <v>66.655195161486702</v>
      </c>
      <c r="N9712">
        <f t="shared" si="1692"/>
        <v>66.655195161486716</v>
      </c>
    </row>
    <row r="9713" spans="1:14">
      <c r="A9713">
        <v>9710</v>
      </c>
      <c r="B9713">
        <f t="shared" si="1682"/>
        <v>9.7100000000000009</v>
      </c>
      <c r="C9713">
        <v>1</v>
      </c>
      <c r="D9713">
        <v>1</v>
      </c>
      <c r="E9713">
        <f t="shared" si="1683"/>
        <v>9.7100000000000009</v>
      </c>
      <c r="F9713">
        <f t="shared" si="1684"/>
        <v>47.142050000000012</v>
      </c>
      <c r="G9713">
        <f t="shared" si="1685"/>
        <v>9.7100000000000009</v>
      </c>
      <c r="H9713">
        <f t="shared" si="1686"/>
        <v>47.142050000000019</v>
      </c>
      <c r="I9713">
        <f t="shared" si="1687"/>
        <v>9.7100000000000009</v>
      </c>
      <c r="J9713">
        <f t="shared" si="1688"/>
        <v>47.142050000000012</v>
      </c>
      <c r="K9713">
        <f t="shared" si="1689"/>
        <v>9.7100000000000009</v>
      </c>
      <c r="L9713">
        <f t="shared" si="1690"/>
        <v>47.142050000000019</v>
      </c>
      <c r="M9713">
        <f t="shared" si="1691"/>
        <v>66.66892646807058</v>
      </c>
      <c r="N9713">
        <f t="shared" si="1692"/>
        <v>66.668926468070595</v>
      </c>
    </row>
    <row r="9714" spans="1:14">
      <c r="A9714">
        <v>9711</v>
      </c>
      <c r="B9714">
        <f t="shared" si="1682"/>
        <v>9.7110000000000003</v>
      </c>
      <c r="C9714">
        <v>1</v>
      </c>
      <c r="D9714">
        <v>1</v>
      </c>
      <c r="E9714">
        <f t="shared" si="1683"/>
        <v>9.7110000000000003</v>
      </c>
      <c r="F9714">
        <f t="shared" si="1684"/>
        <v>47.151760500000002</v>
      </c>
      <c r="G9714">
        <f t="shared" si="1685"/>
        <v>9.7110000000000003</v>
      </c>
      <c r="H9714">
        <f t="shared" si="1686"/>
        <v>47.151760500000016</v>
      </c>
      <c r="I9714">
        <f t="shared" si="1687"/>
        <v>9.7110000000000003</v>
      </c>
      <c r="J9714">
        <f t="shared" si="1688"/>
        <v>47.151760500000002</v>
      </c>
      <c r="K9714">
        <f t="shared" si="1689"/>
        <v>9.7110000000000003</v>
      </c>
      <c r="L9714">
        <f t="shared" si="1690"/>
        <v>47.151760500000016</v>
      </c>
      <c r="M9714">
        <f t="shared" si="1691"/>
        <v>66.682659188867987</v>
      </c>
      <c r="N9714">
        <f t="shared" si="1692"/>
        <v>66.682659188868016</v>
      </c>
    </row>
    <row r="9715" spans="1:14">
      <c r="A9715">
        <v>9712</v>
      </c>
      <c r="B9715">
        <f t="shared" si="1682"/>
        <v>9.7119999999999997</v>
      </c>
      <c r="C9715">
        <v>1</v>
      </c>
      <c r="D9715">
        <v>1</v>
      </c>
      <c r="E9715">
        <f t="shared" si="1683"/>
        <v>9.7119999999999997</v>
      </c>
      <c r="F9715">
        <f t="shared" si="1684"/>
        <v>47.161471999999996</v>
      </c>
      <c r="G9715">
        <f t="shared" si="1685"/>
        <v>9.7119999999999997</v>
      </c>
      <c r="H9715">
        <f t="shared" si="1686"/>
        <v>47.16147200000001</v>
      </c>
      <c r="I9715">
        <f t="shared" si="1687"/>
        <v>9.7119999999999997</v>
      </c>
      <c r="J9715">
        <f t="shared" si="1688"/>
        <v>47.161471999999996</v>
      </c>
      <c r="K9715">
        <f t="shared" si="1689"/>
        <v>9.7119999999999997</v>
      </c>
      <c r="L9715">
        <f t="shared" si="1690"/>
        <v>47.16147200000001</v>
      </c>
      <c r="M9715">
        <f t="shared" si="1691"/>
        <v>66.696393323878965</v>
      </c>
      <c r="N9715">
        <f t="shared" si="1692"/>
        <v>66.696393323878993</v>
      </c>
    </row>
    <row r="9716" spans="1:14">
      <c r="A9716">
        <v>9713</v>
      </c>
      <c r="B9716">
        <f t="shared" si="1682"/>
        <v>9.7129999999999992</v>
      </c>
      <c r="C9716">
        <v>1</v>
      </c>
      <c r="D9716">
        <v>1</v>
      </c>
      <c r="E9716">
        <f t="shared" si="1683"/>
        <v>9.7129999999999992</v>
      </c>
      <c r="F9716">
        <f t="shared" si="1684"/>
        <v>47.171184499999995</v>
      </c>
      <c r="G9716">
        <f t="shared" si="1685"/>
        <v>9.7129999999999992</v>
      </c>
      <c r="H9716">
        <f t="shared" si="1686"/>
        <v>47.171184500000003</v>
      </c>
      <c r="I9716">
        <f t="shared" si="1687"/>
        <v>9.7129999999999992</v>
      </c>
      <c r="J9716">
        <f t="shared" si="1688"/>
        <v>47.171184499999995</v>
      </c>
      <c r="K9716">
        <f t="shared" si="1689"/>
        <v>9.7129999999999992</v>
      </c>
      <c r="L9716">
        <f t="shared" si="1690"/>
        <v>47.171184500000003</v>
      </c>
      <c r="M9716">
        <f t="shared" si="1691"/>
        <v>66.710128873103514</v>
      </c>
      <c r="N9716">
        <f t="shared" si="1692"/>
        <v>66.710128873103528</v>
      </c>
    </row>
    <row r="9717" spans="1:14">
      <c r="A9717">
        <v>9714</v>
      </c>
      <c r="B9717">
        <f t="shared" si="1682"/>
        <v>9.7140000000000004</v>
      </c>
      <c r="C9717">
        <v>1</v>
      </c>
      <c r="D9717">
        <v>1</v>
      </c>
      <c r="E9717">
        <f t="shared" si="1683"/>
        <v>9.7140000000000004</v>
      </c>
      <c r="F9717">
        <f t="shared" si="1684"/>
        <v>47.180898000000006</v>
      </c>
      <c r="G9717">
        <f t="shared" si="1685"/>
        <v>9.7140000000000004</v>
      </c>
      <c r="H9717">
        <f t="shared" si="1686"/>
        <v>47.180898000000013</v>
      </c>
      <c r="I9717">
        <f t="shared" si="1687"/>
        <v>9.7140000000000004</v>
      </c>
      <c r="J9717">
        <f t="shared" si="1688"/>
        <v>47.180898000000006</v>
      </c>
      <c r="K9717">
        <f t="shared" si="1689"/>
        <v>9.7140000000000004</v>
      </c>
      <c r="L9717">
        <f t="shared" si="1690"/>
        <v>47.180898000000013</v>
      </c>
      <c r="M9717">
        <f t="shared" si="1691"/>
        <v>66.723865836541648</v>
      </c>
      <c r="N9717">
        <f t="shared" si="1692"/>
        <v>66.723865836541648</v>
      </c>
    </row>
    <row r="9718" spans="1:14">
      <c r="A9718">
        <v>9715</v>
      </c>
      <c r="B9718">
        <f t="shared" si="1682"/>
        <v>9.7149999999999999</v>
      </c>
      <c r="C9718">
        <v>1</v>
      </c>
      <c r="D9718">
        <v>1</v>
      </c>
      <c r="E9718">
        <f t="shared" si="1683"/>
        <v>9.7149999999999999</v>
      </c>
      <c r="F9718">
        <f t="shared" si="1684"/>
        <v>47.1906125</v>
      </c>
      <c r="G9718">
        <f t="shared" si="1685"/>
        <v>9.7149999999999999</v>
      </c>
      <c r="H9718">
        <f t="shared" si="1686"/>
        <v>47.190612500000007</v>
      </c>
      <c r="I9718">
        <f t="shared" si="1687"/>
        <v>9.7149999999999999</v>
      </c>
      <c r="J9718">
        <f t="shared" si="1688"/>
        <v>47.1906125</v>
      </c>
      <c r="K9718">
        <f t="shared" si="1689"/>
        <v>9.7149999999999999</v>
      </c>
      <c r="L9718">
        <f t="shared" si="1690"/>
        <v>47.190612500000007</v>
      </c>
      <c r="M9718">
        <f t="shared" si="1691"/>
        <v>66.737604214193311</v>
      </c>
      <c r="N9718">
        <f t="shared" si="1692"/>
        <v>66.737604214193325</v>
      </c>
    </row>
    <row r="9719" spans="1:14">
      <c r="A9719">
        <v>9716</v>
      </c>
      <c r="B9719">
        <f t="shared" si="1682"/>
        <v>9.7159999999999993</v>
      </c>
      <c r="C9719">
        <v>1</v>
      </c>
      <c r="D9719">
        <v>1</v>
      </c>
      <c r="E9719">
        <f t="shared" si="1683"/>
        <v>9.7159999999999993</v>
      </c>
      <c r="F9719">
        <f t="shared" si="1684"/>
        <v>47.200327999999992</v>
      </c>
      <c r="G9719">
        <f t="shared" si="1685"/>
        <v>9.7159999999999993</v>
      </c>
      <c r="H9719">
        <f t="shared" si="1686"/>
        <v>47.200327999999999</v>
      </c>
      <c r="I9719">
        <f t="shared" si="1687"/>
        <v>9.7159999999999993</v>
      </c>
      <c r="J9719">
        <f t="shared" si="1688"/>
        <v>47.200327999999992</v>
      </c>
      <c r="K9719">
        <f t="shared" si="1689"/>
        <v>9.7159999999999993</v>
      </c>
      <c r="L9719">
        <f t="shared" si="1690"/>
        <v>47.200327999999999</v>
      </c>
      <c r="M9719">
        <f t="shared" si="1691"/>
        <v>66.751344006058531</v>
      </c>
      <c r="N9719">
        <f t="shared" si="1692"/>
        <v>66.751344006058545</v>
      </c>
    </row>
    <row r="9720" spans="1:14">
      <c r="A9720">
        <v>9717</v>
      </c>
      <c r="B9720">
        <f t="shared" si="1682"/>
        <v>9.7170000000000005</v>
      </c>
      <c r="C9720">
        <v>1</v>
      </c>
      <c r="D9720">
        <v>1</v>
      </c>
      <c r="E9720">
        <f t="shared" si="1683"/>
        <v>9.7170000000000005</v>
      </c>
      <c r="F9720">
        <f t="shared" si="1684"/>
        <v>47.210044500000002</v>
      </c>
      <c r="G9720">
        <f t="shared" si="1685"/>
        <v>9.7170000000000005</v>
      </c>
      <c r="H9720">
        <f t="shared" si="1686"/>
        <v>47.210044500000009</v>
      </c>
      <c r="I9720">
        <f t="shared" si="1687"/>
        <v>9.7170000000000005</v>
      </c>
      <c r="J9720">
        <f t="shared" si="1688"/>
        <v>47.210044500000002</v>
      </c>
      <c r="K9720">
        <f t="shared" si="1689"/>
        <v>9.7170000000000005</v>
      </c>
      <c r="L9720">
        <f t="shared" si="1690"/>
        <v>47.210044500000009</v>
      </c>
      <c r="M9720">
        <f t="shared" si="1691"/>
        <v>66.76508521213735</v>
      </c>
      <c r="N9720">
        <f t="shared" si="1692"/>
        <v>66.76508521213735</v>
      </c>
    </row>
    <row r="9721" spans="1:14">
      <c r="A9721">
        <v>9718</v>
      </c>
      <c r="B9721">
        <f t="shared" si="1682"/>
        <v>9.718</v>
      </c>
      <c r="C9721">
        <v>1</v>
      </c>
      <c r="D9721">
        <v>1</v>
      </c>
      <c r="E9721">
        <f t="shared" si="1683"/>
        <v>9.718</v>
      </c>
      <c r="F9721">
        <f t="shared" si="1684"/>
        <v>47.219762000000003</v>
      </c>
      <c r="G9721">
        <f t="shared" si="1685"/>
        <v>9.718</v>
      </c>
      <c r="H9721">
        <f t="shared" si="1686"/>
        <v>47.219762000000003</v>
      </c>
      <c r="I9721">
        <f t="shared" si="1687"/>
        <v>9.718</v>
      </c>
      <c r="J9721">
        <f t="shared" si="1688"/>
        <v>47.219762000000003</v>
      </c>
      <c r="K9721">
        <f t="shared" si="1689"/>
        <v>9.718</v>
      </c>
      <c r="L9721">
        <f t="shared" si="1690"/>
        <v>47.219762000000003</v>
      </c>
      <c r="M9721">
        <f t="shared" si="1691"/>
        <v>66.778827832429712</v>
      </c>
      <c r="N9721">
        <f t="shared" si="1692"/>
        <v>66.778827832429712</v>
      </c>
    </row>
    <row r="9722" spans="1:14">
      <c r="A9722">
        <v>9719</v>
      </c>
      <c r="B9722">
        <f t="shared" si="1682"/>
        <v>9.7189999999999994</v>
      </c>
      <c r="C9722">
        <v>1</v>
      </c>
      <c r="D9722">
        <v>1</v>
      </c>
      <c r="E9722">
        <f t="shared" si="1683"/>
        <v>9.7189999999999994</v>
      </c>
      <c r="F9722">
        <f t="shared" si="1684"/>
        <v>47.229480499999994</v>
      </c>
      <c r="G9722">
        <f t="shared" si="1685"/>
        <v>9.7189999999999994</v>
      </c>
      <c r="H9722">
        <f t="shared" si="1686"/>
        <v>47.229480499999994</v>
      </c>
      <c r="I9722">
        <f t="shared" si="1687"/>
        <v>9.7189999999999994</v>
      </c>
      <c r="J9722">
        <f t="shared" si="1688"/>
        <v>47.229480499999994</v>
      </c>
      <c r="K9722">
        <f t="shared" si="1689"/>
        <v>9.7189999999999994</v>
      </c>
      <c r="L9722">
        <f t="shared" si="1690"/>
        <v>47.229480499999994</v>
      </c>
      <c r="M9722">
        <f t="shared" si="1691"/>
        <v>66.792571866935617</v>
      </c>
      <c r="N9722">
        <f t="shared" si="1692"/>
        <v>66.792571866935617</v>
      </c>
    </row>
    <row r="9723" spans="1:14">
      <c r="A9723">
        <v>9720</v>
      </c>
      <c r="B9723">
        <f t="shared" si="1682"/>
        <v>9.7200000000000006</v>
      </c>
      <c r="C9723">
        <v>1</v>
      </c>
      <c r="D9723">
        <v>1</v>
      </c>
      <c r="E9723">
        <f t="shared" si="1683"/>
        <v>9.7200000000000006</v>
      </c>
      <c r="F9723">
        <f t="shared" si="1684"/>
        <v>47.239200000000004</v>
      </c>
      <c r="G9723">
        <f t="shared" si="1685"/>
        <v>9.7200000000000006</v>
      </c>
      <c r="H9723">
        <f t="shared" si="1686"/>
        <v>47.239200000000004</v>
      </c>
      <c r="I9723">
        <f t="shared" si="1687"/>
        <v>9.7200000000000006</v>
      </c>
      <c r="J9723">
        <f t="shared" si="1688"/>
        <v>47.239200000000004</v>
      </c>
      <c r="K9723">
        <f t="shared" si="1689"/>
        <v>9.7200000000000006</v>
      </c>
      <c r="L9723">
        <f t="shared" si="1690"/>
        <v>47.239200000000004</v>
      </c>
      <c r="M9723">
        <f t="shared" si="1691"/>
        <v>66.806317315655122</v>
      </c>
      <c r="N9723">
        <f t="shared" si="1692"/>
        <v>66.806317315655122</v>
      </c>
    </row>
    <row r="9724" spans="1:14">
      <c r="A9724">
        <v>9721</v>
      </c>
      <c r="B9724">
        <f t="shared" si="1682"/>
        <v>9.7210000000000001</v>
      </c>
      <c r="C9724">
        <v>1</v>
      </c>
      <c r="D9724">
        <v>1</v>
      </c>
      <c r="E9724">
        <f t="shared" si="1683"/>
        <v>9.7210000000000001</v>
      </c>
      <c r="F9724">
        <f t="shared" si="1684"/>
        <v>47.248920500000004</v>
      </c>
      <c r="G9724">
        <f t="shared" si="1685"/>
        <v>9.7210000000000001</v>
      </c>
      <c r="H9724">
        <f t="shared" si="1686"/>
        <v>47.248920499999997</v>
      </c>
      <c r="I9724">
        <f t="shared" si="1687"/>
        <v>9.7210000000000001</v>
      </c>
      <c r="J9724">
        <f t="shared" si="1688"/>
        <v>47.248920500000004</v>
      </c>
      <c r="K9724">
        <f t="shared" si="1689"/>
        <v>9.7210000000000001</v>
      </c>
      <c r="L9724">
        <f t="shared" si="1690"/>
        <v>47.248920499999997</v>
      </c>
      <c r="M9724">
        <f t="shared" si="1691"/>
        <v>66.820064178588169</v>
      </c>
      <c r="N9724">
        <f t="shared" si="1692"/>
        <v>66.820064178588154</v>
      </c>
    </row>
    <row r="9725" spans="1:14">
      <c r="A9725">
        <v>9722</v>
      </c>
      <c r="B9725">
        <f t="shared" si="1682"/>
        <v>9.7219999999999995</v>
      </c>
      <c r="C9725">
        <v>1</v>
      </c>
      <c r="D9725">
        <v>1</v>
      </c>
      <c r="E9725">
        <f t="shared" si="1683"/>
        <v>9.7219999999999995</v>
      </c>
      <c r="F9725">
        <f t="shared" si="1684"/>
        <v>47.258641999999995</v>
      </c>
      <c r="G9725">
        <f t="shared" si="1685"/>
        <v>9.7219999999999995</v>
      </c>
      <c r="H9725">
        <f t="shared" si="1686"/>
        <v>47.258641999999995</v>
      </c>
      <c r="I9725">
        <f t="shared" si="1687"/>
        <v>9.7219999999999995</v>
      </c>
      <c r="J9725">
        <f t="shared" si="1688"/>
        <v>47.258641999999995</v>
      </c>
      <c r="K9725">
        <f t="shared" si="1689"/>
        <v>9.7219999999999995</v>
      </c>
      <c r="L9725">
        <f t="shared" si="1690"/>
        <v>47.258641999999995</v>
      </c>
      <c r="M9725">
        <f t="shared" si="1691"/>
        <v>66.833812455734758</v>
      </c>
      <c r="N9725">
        <f t="shared" si="1692"/>
        <v>66.833812455734758</v>
      </c>
    </row>
    <row r="9726" spans="1:14">
      <c r="A9726">
        <v>9723</v>
      </c>
      <c r="B9726">
        <f t="shared" si="1682"/>
        <v>9.7230000000000008</v>
      </c>
      <c r="C9726">
        <v>1</v>
      </c>
      <c r="D9726">
        <v>1</v>
      </c>
      <c r="E9726">
        <f t="shared" si="1683"/>
        <v>9.7230000000000008</v>
      </c>
      <c r="F9726">
        <f t="shared" si="1684"/>
        <v>47.268364500000004</v>
      </c>
      <c r="G9726">
        <f t="shared" si="1685"/>
        <v>9.7230000000000008</v>
      </c>
      <c r="H9726">
        <f t="shared" si="1686"/>
        <v>47.268364500000004</v>
      </c>
      <c r="I9726">
        <f t="shared" si="1687"/>
        <v>9.7230000000000008</v>
      </c>
      <c r="J9726">
        <f t="shared" si="1688"/>
        <v>47.268364500000004</v>
      </c>
      <c r="K9726">
        <f t="shared" si="1689"/>
        <v>9.7230000000000008</v>
      </c>
      <c r="L9726">
        <f t="shared" si="1690"/>
        <v>47.268364500000004</v>
      </c>
      <c r="M9726">
        <f t="shared" si="1691"/>
        <v>66.847562147094948</v>
      </c>
      <c r="N9726">
        <f t="shared" si="1692"/>
        <v>66.847562147094948</v>
      </c>
    </row>
    <row r="9727" spans="1:14">
      <c r="A9727">
        <v>9724</v>
      </c>
      <c r="B9727">
        <f t="shared" si="1682"/>
        <v>9.7240000000000002</v>
      </c>
      <c r="C9727">
        <v>1</v>
      </c>
      <c r="D9727">
        <v>1</v>
      </c>
      <c r="E9727">
        <f t="shared" si="1683"/>
        <v>9.7240000000000002</v>
      </c>
      <c r="F9727">
        <f t="shared" si="1684"/>
        <v>47.278088000000004</v>
      </c>
      <c r="G9727">
        <f t="shared" si="1685"/>
        <v>9.7240000000000002</v>
      </c>
      <c r="H9727">
        <f t="shared" si="1686"/>
        <v>47.278087999999997</v>
      </c>
      <c r="I9727">
        <f t="shared" si="1687"/>
        <v>9.7240000000000002</v>
      </c>
      <c r="J9727">
        <f t="shared" si="1688"/>
        <v>47.278088000000004</v>
      </c>
      <c r="K9727">
        <f t="shared" si="1689"/>
        <v>9.7240000000000002</v>
      </c>
      <c r="L9727">
        <f t="shared" si="1690"/>
        <v>47.278087999999997</v>
      </c>
      <c r="M9727">
        <f t="shared" si="1691"/>
        <v>66.86131325266868</v>
      </c>
      <c r="N9727">
        <f t="shared" si="1692"/>
        <v>66.861313252668666</v>
      </c>
    </row>
    <row r="9728" spans="1:14">
      <c r="A9728">
        <v>9725</v>
      </c>
      <c r="B9728">
        <f t="shared" si="1682"/>
        <v>9.7249999999999996</v>
      </c>
      <c r="C9728">
        <v>1</v>
      </c>
      <c r="D9728">
        <v>1</v>
      </c>
      <c r="E9728">
        <f t="shared" si="1683"/>
        <v>9.7249999999999996</v>
      </c>
      <c r="F9728">
        <f t="shared" si="1684"/>
        <v>47.287812499999994</v>
      </c>
      <c r="G9728">
        <f t="shared" si="1685"/>
        <v>9.7249999999999996</v>
      </c>
      <c r="H9728">
        <f t="shared" si="1686"/>
        <v>47.287812499999994</v>
      </c>
      <c r="I9728">
        <f t="shared" si="1687"/>
        <v>9.7249999999999996</v>
      </c>
      <c r="J9728">
        <f t="shared" si="1688"/>
        <v>47.287812499999994</v>
      </c>
      <c r="K9728">
        <f t="shared" si="1689"/>
        <v>9.7249999999999996</v>
      </c>
      <c r="L9728">
        <f t="shared" si="1690"/>
        <v>47.287812499999994</v>
      </c>
      <c r="M9728">
        <f t="shared" si="1691"/>
        <v>66.875065772455969</v>
      </c>
      <c r="N9728">
        <f t="shared" si="1692"/>
        <v>66.875065772455969</v>
      </c>
    </row>
    <row r="9729" spans="1:14">
      <c r="A9729">
        <v>9726</v>
      </c>
      <c r="B9729">
        <f t="shared" si="1682"/>
        <v>9.7260000000000009</v>
      </c>
      <c r="C9729">
        <v>1</v>
      </c>
      <c r="D9729">
        <v>1</v>
      </c>
      <c r="E9729">
        <f t="shared" si="1683"/>
        <v>9.7260000000000009</v>
      </c>
      <c r="F9729">
        <f t="shared" si="1684"/>
        <v>47.29753800000001</v>
      </c>
      <c r="G9729">
        <f t="shared" si="1685"/>
        <v>9.7260000000000009</v>
      </c>
      <c r="H9729">
        <f t="shared" si="1686"/>
        <v>47.297538000000003</v>
      </c>
      <c r="I9729">
        <f t="shared" si="1687"/>
        <v>9.7260000000000009</v>
      </c>
      <c r="J9729">
        <f t="shared" si="1688"/>
        <v>47.29753800000001</v>
      </c>
      <c r="K9729">
        <f t="shared" si="1689"/>
        <v>9.7260000000000009</v>
      </c>
      <c r="L9729">
        <f t="shared" si="1690"/>
        <v>47.297538000000003</v>
      </c>
      <c r="M9729">
        <f t="shared" si="1691"/>
        <v>66.888819706456857</v>
      </c>
      <c r="N9729">
        <f t="shared" si="1692"/>
        <v>66.888819706456843</v>
      </c>
    </row>
    <row r="9730" spans="1:14">
      <c r="A9730">
        <v>9727</v>
      </c>
      <c r="B9730">
        <f t="shared" si="1682"/>
        <v>9.7270000000000003</v>
      </c>
      <c r="C9730">
        <v>1</v>
      </c>
      <c r="D9730">
        <v>1</v>
      </c>
      <c r="E9730">
        <f t="shared" si="1683"/>
        <v>9.7270000000000003</v>
      </c>
      <c r="F9730">
        <f t="shared" si="1684"/>
        <v>47.307264500000002</v>
      </c>
      <c r="G9730">
        <f t="shared" si="1685"/>
        <v>9.7270000000000003</v>
      </c>
      <c r="H9730">
        <f t="shared" si="1686"/>
        <v>47.307264499999995</v>
      </c>
      <c r="I9730">
        <f t="shared" si="1687"/>
        <v>9.7270000000000003</v>
      </c>
      <c r="J9730">
        <f t="shared" si="1688"/>
        <v>47.307264500000002</v>
      </c>
      <c r="K9730">
        <f t="shared" si="1689"/>
        <v>9.7270000000000003</v>
      </c>
      <c r="L9730">
        <f t="shared" si="1690"/>
        <v>47.307264499999995</v>
      </c>
      <c r="M9730">
        <f t="shared" si="1691"/>
        <v>66.90257505467126</v>
      </c>
      <c r="N9730">
        <f t="shared" si="1692"/>
        <v>66.902575054671246</v>
      </c>
    </row>
    <row r="9731" spans="1:14">
      <c r="A9731">
        <v>9728</v>
      </c>
      <c r="B9731">
        <f t="shared" si="1682"/>
        <v>9.7279999999999998</v>
      </c>
      <c r="C9731">
        <v>1</v>
      </c>
      <c r="D9731">
        <v>1</v>
      </c>
      <c r="E9731">
        <f t="shared" si="1683"/>
        <v>9.7279999999999998</v>
      </c>
      <c r="F9731">
        <f t="shared" si="1684"/>
        <v>47.316991999999999</v>
      </c>
      <c r="G9731">
        <f t="shared" si="1685"/>
        <v>9.7279999999999998</v>
      </c>
      <c r="H9731">
        <f t="shared" si="1686"/>
        <v>47.316991999999992</v>
      </c>
      <c r="I9731">
        <f t="shared" si="1687"/>
        <v>9.7279999999999998</v>
      </c>
      <c r="J9731">
        <f t="shared" si="1688"/>
        <v>47.316991999999999</v>
      </c>
      <c r="K9731">
        <f t="shared" si="1689"/>
        <v>9.7279999999999998</v>
      </c>
      <c r="L9731">
        <f t="shared" si="1690"/>
        <v>47.316991999999992</v>
      </c>
      <c r="M9731">
        <f t="shared" si="1691"/>
        <v>66.916331817099234</v>
      </c>
      <c r="N9731">
        <f t="shared" si="1692"/>
        <v>66.916331817099234</v>
      </c>
    </row>
    <row r="9732" spans="1:14">
      <c r="A9732">
        <v>9729</v>
      </c>
      <c r="B9732">
        <f t="shared" si="1682"/>
        <v>9.7289999999999992</v>
      </c>
      <c r="C9732">
        <v>1</v>
      </c>
      <c r="D9732">
        <v>1</v>
      </c>
      <c r="E9732">
        <f t="shared" si="1683"/>
        <v>9.7289999999999992</v>
      </c>
      <c r="F9732">
        <f t="shared" si="1684"/>
        <v>47.326720499999993</v>
      </c>
      <c r="G9732">
        <f t="shared" si="1685"/>
        <v>9.7289999999999992</v>
      </c>
      <c r="H9732">
        <f t="shared" si="1686"/>
        <v>47.326720499999986</v>
      </c>
      <c r="I9732">
        <f t="shared" si="1687"/>
        <v>9.7289999999999992</v>
      </c>
      <c r="J9732">
        <f t="shared" si="1688"/>
        <v>47.326720499999993</v>
      </c>
      <c r="K9732">
        <f t="shared" si="1689"/>
        <v>9.7289999999999992</v>
      </c>
      <c r="L9732">
        <f t="shared" si="1690"/>
        <v>47.326720499999986</v>
      </c>
      <c r="M9732">
        <f t="shared" si="1691"/>
        <v>66.930089993740779</v>
      </c>
      <c r="N9732">
        <f t="shared" si="1692"/>
        <v>66.930089993740765</v>
      </c>
    </row>
    <row r="9733" spans="1:14">
      <c r="A9733">
        <v>9730</v>
      </c>
      <c r="B9733">
        <f t="shared" si="1682"/>
        <v>9.73</v>
      </c>
      <c r="C9733">
        <v>1</v>
      </c>
      <c r="D9733">
        <v>1</v>
      </c>
      <c r="E9733">
        <f t="shared" si="1683"/>
        <v>9.73</v>
      </c>
      <c r="F9733">
        <f t="shared" si="1684"/>
        <v>47.336450000000006</v>
      </c>
      <c r="G9733">
        <f t="shared" si="1685"/>
        <v>9.73</v>
      </c>
      <c r="H9733">
        <f t="shared" si="1686"/>
        <v>47.336449999999999</v>
      </c>
      <c r="I9733">
        <f t="shared" si="1687"/>
        <v>9.73</v>
      </c>
      <c r="J9733">
        <f t="shared" si="1688"/>
        <v>47.336450000000006</v>
      </c>
      <c r="K9733">
        <f t="shared" si="1689"/>
        <v>9.73</v>
      </c>
      <c r="L9733">
        <f t="shared" si="1690"/>
        <v>47.336449999999999</v>
      </c>
      <c r="M9733">
        <f t="shared" si="1691"/>
        <v>66.94384958459591</v>
      </c>
      <c r="N9733">
        <f t="shared" si="1692"/>
        <v>66.943849584595895</v>
      </c>
    </row>
    <row r="9734" spans="1:14">
      <c r="A9734">
        <v>9731</v>
      </c>
      <c r="B9734">
        <f t="shared" si="1682"/>
        <v>9.7309999999999999</v>
      </c>
      <c r="C9734">
        <v>1</v>
      </c>
      <c r="D9734">
        <v>1</v>
      </c>
      <c r="E9734">
        <f t="shared" si="1683"/>
        <v>9.7309999999999999</v>
      </c>
      <c r="F9734">
        <f t="shared" si="1684"/>
        <v>47.346180499999996</v>
      </c>
      <c r="G9734">
        <f t="shared" si="1685"/>
        <v>9.7309999999999999</v>
      </c>
      <c r="H9734">
        <f t="shared" si="1686"/>
        <v>47.346180499999996</v>
      </c>
      <c r="I9734">
        <f t="shared" si="1687"/>
        <v>9.7309999999999999</v>
      </c>
      <c r="J9734">
        <f t="shared" si="1688"/>
        <v>47.346180499999996</v>
      </c>
      <c r="K9734">
        <f t="shared" si="1689"/>
        <v>9.7309999999999999</v>
      </c>
      <c r="L9734">
        <f t="shared" si="1690"/>
        <v>47.346180499999996</v>
      </c>
      <c r="M9734">
        <f t="shared" si="1691"/>
        <v>66.957610589664554</v>
      </c>
      <c r="N9734">
        <f t="shared" si="1692"/>
        <v>66.957610589664554</v>
      </c>
    </row>
    <row r="9735" spans="1:14">
      <c r="A9735">
        <v>9732</v>
      </c>
      <c r="B9735">
        <f t="shared" si="1682"/>
        <v>9.7319999999999993</v>
      </c>
      <c r="C9735">
        <v>1</v>
      </c>
      <c r="D9735">
        <v>1</v>
      </c>
      <c r="E9735">
        <f t="shared" si="1683"/>
        <v>9.7319999999999993</v>
      </c>
      <c r="F9735">
        <f t="shared" si="1684"/>
        <v>47.355911999999996</v>
      </c>
      <c r="G9735">
        <f t="shared" si="1685"/>
        <v>9.7319999999999993</v>
      </c>
      <c r="H9735">
        <f t="shared" si="1686"/>
        <v>47.355911999999989</v>
      </c>
      <c r="I9735">
        <f t="shared" si="1687"/>
        <v>9.7319999999999993</v>
      </c>
      <c r="J9735">
        <f t="shared" si="1688"/>
        <v>47.355911999999996</v>
      </c>
      <c r="K9735">
        <f t="shared" si="1689"/>
        <v>9.7319999999999993</v>
      </c>
      <c r="L9735">
        <f t="shared" si="1690"/>
        <v>47.355911999999989</v>
      </c>
      <c r="M9735">
        <f t="shared" si="1691"/>
        <v>66.971373008946799</v>
      </c>
      <c r="N9735">
        <f t="shared" si="1692"/>
        <v>66.971373008946784</v>
      </c>
    </row>
    <row r="9736" spans="1:14">
      <c r="A9736">
        <v>9733</v>
      </c>
      <c r="B9736">
        <f t="shared" si="1682"/>
        <v>9.7330000000000005</v>
      </c>
      <c r="C9736">
        <v>1</v>
      </c>
      <c r="D9736">
        <v>1</v>
      </c>
      <c r="E9736">
        <f t="shared" si="1683"/>
        <v>9.7330000000000005</v>
      </c>
      <c r="F9736">
        <f t="shared" si="1684"/>
        <v>47.365644500000002</v>
      </c>
      <c r="G9736">
        <f t="shared" si="1685"/>
        <v>9.7330000000000005</v>
      </c>
      <c r="H9736">
        <f t="shared" si="1686"/>
        <v>47.365644500000002</v>
      </c>
      <c r="I9736">
        <f t="shared" si="1687"/>
        <v>9.7330000000000005</v>
      </c>
      <c r="J9736">
        <f t="shared" si="1688"/>
        <v>47.365644500000002</v>
      </c>
      <c r="K9736">
        <f t="shared" si="1689"/>
        <v>9.7330000000000005</v>
      </c>
      <c r="L9736">
        <f t="shared" si="1690"/>
        <v>47.365644500000002</v>
      </c>
      <c r="M9736">
        <f t="shared" si="1691"/>
        <v>66.9851368424426</v>
      </c>
      <c r="N9736">
        <f t="shared" si="1692"/>
        <v>66.9851368424426</v>
      </c>
    </row>
    <row r="9737" spans="1:14">
      <c r="A9737">
        <v>9734</v>
      </c>
      <c r="B9737">
        <f t="shared" si="1682"/>
        <v>9.734</v>
      </c>
      <c r="C9737">
        <v>1</v>
      </c>
      <c r="D9737">
        <v>1</v>
      </c>
      <c r="E9737">
        <f t="shared" si="1683"/>
        <v>9.734</v>
      </c>
      <c r="F9737">
        <f t="shared" si="1684"/>
        <v>47.375377999999998</v>
      </c>
      <c r="G9737">
        <f t="shared" si="1685"/>
        <v>9.734</v>
      </c>
      <c r="H9737">
        <f t="shared" si="1686"/>
        <v>47.375377999999998</v>
      </c>
      <c r="I9737">
        <f t="shared" si="1687"/>
        <v>9.734</v>
      </c>
      <c r="J9737">
        <f t="shared" si="1688"/>
        <v>47.375377999999998</v>
      </c>
      <c r="K9737">
        <f t="shared" si="1689"/>
        <v>9.734</v>
      </c>
      <c r="L9737">
        <f t="shared" si="1690"/>
        <v>47.375377999999998</v>
      </c>
      <c r="M9737">
        <f t="shared" si="1691"/>
        <v>66.998902090151958</v>
      </c>
      <c r="N9737">
        <f t="shared" si="1692"/>
        <v>66.998902090151958</v>
      </c>
    </row>
    <row r="9738" spans="1:14">
      <c r="A9738">
        <v>9735</v>
      </c>
      <c r="B9738">
        <f t="shared" si="1682"/>
        <v>9.7349999999999994</v>
      </c>
      <c r="C9738">
        <v>1</v>
      </c>
      <c r="D9738">
        <v>1</v>
      </c>
      <c r="E9738">
        <f t="shared" si="1683"/>
        <v>9.7349999999999994</v>
      </c>
      <c r="F9738">
        <f t="shared" si="1684"/>
        <v>47.385112499999991</v>
      </c>
      <c r="G9738">
        <f t="shared" si="1685"/>
        <v>9.7349999999999994</v>
      </c>
      <c r="H9738">
        <f t="shared" si="1686"/>
        <v>47.385112499999991</v>
      </c>
      <c r="I9738">
        <f t="shared" si="1687"/>
        <v>9.7349999999999994</v>
      </c>
      <c r="J9738">
        <f t="shared" si="1688"/>
        <v>47.385112499999991</v>
      </c>
      <c r="K9738">
        <f t="shared" si="1689"/>
        <v>9.7349999999999994</v>
      </c>
      <c r="L9738">
        <f t="shared" si="1690"/>
        <v>47.385112499999991</v>
      </c>
      <c r="M9738">
        <f t="shared" si="1691"/>
        <v>67.012668752074873</v>
      </c>
      <c r="N9738">
        <f t="shared" si="1692"/>
        <v>67.012668752074873</v>
      </c>
    </row>
    <row r="9739" spans="1:14">
      <c r="A9739">
        <v>9736</v>
      </c>
      <c r="B9739">
        <f t="shared" si="1682"/>
        <v>9.7360000000000007</v>
      </c>
      <c r="C9739">
        <v>1</v>
      </c>
      <c r="D9739">
        <v>1</v>
      </c>
      <c r="E9739">
        <f t="shared" si="1683"/>
        <v>9.7360000000000007</v>
      </c>
      <c r="F9739">
        <f t="shared" si="1684"/>
        <v>47.394848000000003</v>
      </c>
      <c r="G9739">
        <f t="shared" si="1685"/>
        <v>9.7360000000000007</v>
      </c>
      <c r="H9739">
        <f t="shared" si="1686"/>
        <v>47.394848000000003</v>
      </c>
      <c r="I9739">
        <f t="shared" si="1687"/>
        <v>9.7360000000000007</v>
      </c>
      <c r="J9739">
        <f t="shared" si="1688"/>
        <v>47.394848000000003</v>
      </c>
      <c r="K9739">
        <f t="shared" si="1689"/>
        <v>9.7360000000000007</v>
      </c>
      <c r="L9739">
        <f t="shared" si="1690"/>
        <v>47.394848000000003</v>
      </c>
      <c r="M9739">
        <f t="shared" si="1691"/>
        <v>67.026436828211359</v>
      </c>
      <c r="N9739">
        <f t="shared" si="1692"/>
        <v>67.026436828211359</v>
      </c>
    </row>
    <row r="9740" spans="1:14">
      <c r="A9740">
        <v>9737</v>
      </c>
      <c r="B9740">
        <f t="shared" si="1682"/>
        <v>9.7370000000000001</v>
      </c>
      <c r="C9740">
        <v>1</v>
      </c>
      <c r="D9740">
        <v>1</v>
      </c>
      <c r="E9740">
        <f t="shared" si="1683"/>
        <v>9.7370000000000001</v>
      </c>
      <c r="F9740">
        <f t="shared" si="1684"/>
        <v>47.404584499999999</v>
      </c>
      <c r="G9740">
        <f t="shared" si="1685"/>
        <v>9.7370000000000001</v>
      </c>
      <c r="H9740">
        <f t="shared" si="1686"/>
        <v>47.404584499999999</v>
      </c>
      <c r="I9740">
        <f t="shared" si="1687"/>
        <v>9.7370000000000001</v>
      </c>
      <c r="J9740">
        <f t="shared" si="1688"/>
        <v>47.404584499999999</v>
      </c>
      <c r="K9740">
        <f t="shared" si="1689"/>
        <v>9.7370000000000001</v>
      </c>
      <c r="L9740">
        <f t="shared" si="1690"/>
        <v>47.404584499999999</v>
      </c>
      <c r="M9740">
        <f t="shared" si="1691"/>
        <v>67.040206318561403</v>
      </c>
      <c r="N9740">
        <f t="shared" si="1692"/>
        <v>67.040206318561403</v>
      </c>
    </row>
    <row r="9741" spans="1:14">
      <c r="A9741">
        <v>9738</v>
      </c>
      <c r="B9741">
        <f t="shared" si="1682"/>
        <v>9.7379999999999995</v>
      </c>
      <c r="C9741">
        <v>1</v>
      </c>
      <c r="D9741">
        <v>1</v>
      </c>
      <c r="E9741">
        <f t="shared" si="1683"/>
        <v>9.7379999999999995</v>
      </c>
      <c r="F9741">
        <f t="shared" si="1684"/>
        <v>47.414321999999999</v>
      </c>
      <c r="G9741">
        <f t="shared" si="1685"/>
        <v>9.7379999999999995</v>
      </c>
      <c r="H9741">
        <f t="shared" si="1686"/>
        <v>47.414321999999991</v>
      </c>
      <c r="I9741">
        <f t="shared" si="1687"/>
        <v>9.7379999999999995</v>
      </c>
      <c r="J9741">
        <f t="shared" si="1688"/>
        <v>47.414321999999999</v>
      </c>
      <c r="K9741">
        <f t="shared" si="1689"/>
        <v>9.7379999999999995</v>
      </c>
      <c r="L9741">
        <f t="shared" si="1690"/>
        <v>47.414321999999991</v>
      </c>
      <c r="M9741">
        <f t="shared" si="1691"/>
        <v>67.053977223125017</v>
      </c>
      <c r="N9741">
        <f t="shared" si="1692"/>
        <v>67.053977223125003</v>
      </c>
    </row>
    <row r="9742" spans="1:14">
      <c r="A9742">
        <v>9739</v>
      </c>
      <c r="B9742">
        <f t="shared" si="1682"/>
        <v>9.7390000000000008</v>
      </c>
      <c r="C9742">
        <v>1</v>
      </c>
      <c r="D9742">
        <v>1</v>
      </c>
      <c r="E9742">
        <f t="shared" si="1683"/>
        <v>9.7390000000000008</v>
      </c>
      <c r="F9742">
        <f t="shared" si="1684"/>
        <v>47.42406050000001</v>
      </c>
      <c r="G9742">
        <f t="shared" si="1685"/>
        <v>9.7390000000000008</v>
      </c>
      <c r="H9742">
        <f t="shared" si="1686"/>
        <v>47.424060500000003</v>
      </c>
      <c r="I9742">
        <f t="shared" si="1687"/>
        <v>9.7390000000000008</v>
      </c>
      <c r="J9742">
        <f t="shared" si="1688"/>
        <v>47.42406050000001</v>
      </c>
      <c r="K9742">
        <f t="shared" si="1689"/>
        <v>9.7390000000000008</v>
      </c>
      <c r="L9742">
        <f t="shared" si="1690"/>
        <v>47.424060500000003</v>
      </c>
      <c r="M9742">
        <f t="shared" si="1691"/>
        <v>67.067749541902202</v>
      </c>
      <c r="N9742">
        <f t="shared" si="1692"/>
        <v>67.067749541902188</v>
      </c>
    </row>
    <row r="9743" spans="1:14">
      <c r="A9743">
        <v>9740</v>
      </c>
      <c r="B9743">
        <f t="shared" si="1682"/>
        <v>9.74</v>
      </c>
      <c r="C9743">
        <v>1</v>
      </c>
      <c r="D9743">
        <v>1</v>
      </c>
      <c r="E9743">
        <f t="shared" si="1683"/>
        <v>9.74</v>
      </c>
      <c r="F9743">
        <f t="shared" si="1684"/>
        <v>47.433800000000005</v>
      </c>
      <c r="G9743">
        <f t="shared" si="1685"/>
        <v>9.74</v>
      </c>
      <c r="H9743">
        <f t="shared" si="1686"/>
        <v>47.433799999999998</v>
      </c>
      <c r="I9743">
        <f t="shared" si="1687"/>
        <v>9.74</v>
      </c>
      <c r="J9743">
        <f t="shared" si="1688"/>
        <v>47.433800000000005</v>
      </c>
      <c r="K9743">
        <f t="shared" si="1689"/>
        <v>9.74</v>
      </c>
      <c r="L9743">
        <f t="shared" si="1690"/>
        <v>47.433799999999998</v>
      </c>
      <c r="M9743">
        <f t="shared" si="1691"/>
        <v>67.08152327489293</v>
      </c>
      <c r="N9743">
        <f t="shared" si="1692"/>
        <v>67.081523274892916</v>
      </c>
    </row>
    <row r="9744" spans="1:14">
      <c r="A9744">
        <v>9741</v>
      </c>
      <c r="B9744">
        <f t="shared" si="1682"/>
        <v>9.7409999999999997</v>
      </c>
      <c r="C9744">
        <v>1</v>
      </c>
      <c r="D9744">
        <v>1</v>
      </c>
      <c r="E9744">
        <f t="shared" si="1683"/>
        <v>9.7409999999999997</v>
      </c>
      <c r="F9744">
        <f t="shared" si="1684"/>
        <v>47.443540499999997</v>
      </c>
      <c r="G9744">
        <f t="shared" si="1685"/>
        <v>9.7409999999999997</v>
      </c>
      <c r="H9744">
        <f t="shared" si="1686"/>
        <v>47.44354049999999</v>
      </c>
      <c r="I9744">
        <f t="shared" si="1687"/>
        <v>9.7409999999999997</v>
      </c>
      <c r="J9744">
        <f t="shared" si="1688"/>
        <v>47.443540499999997</v>
      </c>
      <c r="K9744">
        <f t="shared" si="1689"/>
        <v>9.7409999999999997</v>
      </c>
      <c r="L9744">
        <f t="shared" si="1690"/>
        <v>47.44354049999999</v>
      </c>
      <c r="M9744">
        <f t="shared" si="1691"/>
        <v>67.095298422097201</v>
      </c>
      <c r="N9744">
        <f t="shared" si="1692"/>
        <v>67.095298422097201</v>
      </c>
    </row>
    <row r="9745" spans="1:14">
      <c r="A9745">
        <v>9742</v>
      </c>
      <c r="B9745">
        <f t="shared" si="1682"/>
        <v>9.7420000000000009</v>
      </c>
      <c r="C9745">
        <v>1</v>
      </c>
      <c r="D9745">
        <v>1</v>
      </c>
      <c r="E9745">
        <f t="shared" si="1683"/>
        <v>9.7420000000000009</v>
      </c>
      <c r="F9745">
        <f t="shared" si="1684"/>
        <v>47.453282000000009</v>
      </c>
      <c r="G9745">
        <f t="shared" si="1685"/>
        <v>9.7420000000000009</v>
      </c>
      <c r="H9745">
        <f t="shared" si="1686"/>
        <v>47.453282000000002</v>
      </c>
      <c r="I9745">
        <f t="shared" si="1687"/>
        <v>9.7420000000000009</v>
      </c>
      <c r="J9745">
        <f t="shared" si="1688"/>
        <v>47.453282000000009</v>
      </c>
      <c r="K9745">
        <f t="shared" si="1689"/>
        <v>9.7420000000000009</v>
      </c>
      <c r="L9745">
        <f t="shared" si="1690"/>
        <v>47.453282000000002</v>
      </c>
      <c r="M9745">
        <f t="shared" si="1691"/>
        <v>67.109074983515086</v>
      </c>
      <c r="N9745">
        <f t="shared" si="1692"/>
        <v>67.109074983515072</v>
      </c>
    </row>
    <row r="9746" spans="1:14">
      <c r="A9746">
        <v>9743</v>
      </c>
      <c r="B9746">
        <f t="shared" si="1682"/>
        <v>9.7430000000000003</v>
      </c>
      <c r="C9746">
        <v>1</v>
      </c>
      <c r="D9746">
        <v>1</v>
      </c>
      <c r="E9746">
        <f t="shared" si="1683"/>
        <v>9.7430000000000003</v>
      </c>
      <c r="F9746">
        <f t="shared" si="1684"/>
        <v>47.463024500000003</v>
      </c>
      <c r="G9746">
        <f t="shared" si="1685"/>
        <v>9.7430000000000003</v>
      </c>
      <c r="H9746">
        <f t="shared" si="1686"/>
        <v>47.463024499999996</v>
      </c>
      <c r="I9746">
        <f t="shared" si="1687"/>
        <v>9.7430000000000003</v>
      </c>
      <c r="J9746">
        <f t="shared" si="1688"/>
        <v>47.463024500000003</v>
      </c>
      <c r="K9746">
        <f t="shared" si="1689"/>
        <v>9.7430000000000003</v>
      </c>
      <c r="L9746">
        <f t="shared" si="1690"/>
        <v>47.463024499999996</v>
      </c>
      <c r="M9746">
        <f t="shared" si="1691"/>
        <v>67.122852959146485</v>
      </c>
      <c r="N9746">
        <f t="shared" si="1692"/>
        <v>67.122852959146485</v>
      </c>
    </row>
    <row r="9747" spans="1:14">
      <c r="A9747">
        <v>9744</v>
      </c>
      <c r="B9747">
        <f t="shared" si="1682"/>
        <v>9.7439999999999998</v>
      </c>
      <c r="C9747">
        <v>1</v>
      </c>
      <c r="D9747">
        <v>1</v>
      </c>
      <c r="E9747">
        <f t="shared" si="1683"/>
        <v>9.7439999999999998</v>
      </c>
      <c r="F9747">
        <f t="shared" si="1684"/>
        <v>47.472767999999995</v>
      </c>
      <c r="G9747">
        <f t="shared" si="1685"/>
        <v>9.7439999999999998</v>
      </c>
      <c r="H9747">
        <f t="shared" si="1686"/>
        <v>47.472767999999988</v>
      </c>
      <c r="I9747">
        <f t="shared" si="1687"/>
        <v>9.7439999999999998</v>
      </c>
      <c r="J9747">
        <f t="shared" si="1688"/>
        <v>47.472767999999995</v>
      </c>
      <c r="K9747">
        <f t="shared" si="1689"/>
        <v>9.7439999999999998</v>
      </c>
      <c r="L9747">
        <f t="shared" si="1690"/>
        <v>47.472767999999988</v>
      </c>
      <c r="M9747">
        <f t="shared" si="1691"/>
        <v>67.136632348991469</v>
      </c>
      <c r="N9747">
        <f t="shared" si="1692"/>
        <v>67.136632348991455</v>
      </c>
    </row>
    <row r="9748" spans="1:14">
      <c r="A9748">
        <v>9745</v>
      </c>
      <c r="B9748">
        <f t="shared" si="1682"/>
        <v>9.7449999999999992</v>
      </c>
      <c r="C9748">
        <v>1</v>
      </c>
      <c r="D9748">
        <v>1</v>
      </c>
      <c r="E9748">
        <f t="shared" si="1683"/>
        <v>9.7449999999999992</v>
      </c>
      <c r="F9748">
        <f t="shared" si="1684"/>
        <v>47.482512499999991</v>
      </c>
      <c r="G9748">
        <f t="shared" si="1685"/>
        <v>9.7449999999999992</v>
      </c>
      <c r="H9748">
        <f t="shared" si="1686"/>
        <v>47.482512499999984</v>
      </c>
      <c r="I9748">
        <f t="shared" si="1687"/>
        <v>9.7449999999999992</v>
      </c>
      <c r="J9748">
        <f t="shared" si="1688"/>
        <v>47.482512499999991</v>
      </c>
      <c r="K9748">
        <f t="shared" si="1689"/>
        <v>9.7449999999999992</v>
      </c>
      <c r="L9748">
        <f t="shared" si="1690"/>
        <v>47.482512499999984</v>
      </c>
      <c r="M9748">
        <f t="shared" si="1691"/>
        <v>67.15041315305001</v>
      </c>
      <c r="N9748">
        <f t="shared" si="1692"/>
        <v>67.150413153049996</v>
      </c>
    </row>
    <row r="9749" spans="1:14">
      <c r="A9749">
        <v>9746</v>
      </c>
      <c r="B9749">
        <f t="shared" si="1682"/>
        <v>9.7460000000000004</v>
      </c>
      <c r="C9749">
        <v>1</v>
      </c>
      <c r="D9749">
        <v>1</v>
      </c>
      <c r="E9749">
        <f t="shared" si="1683"/>
        <v>9.7460000000000004</v>
      </c>
      <c r="F9749">
        <f t="shared" si="1684"/>
        <v>47.492258000000007</v>
      </c>
      <c r="G9749">
        <f t="shared" si="1685"/>
        <v>9.7460000000000004</v>
      </c>
      <c r="H9749">
        <f t="shared" si="1686"/>
        <v>47.492258</v>
      </c>
      <c r="I9749">
        <f t="shared" si="1687"/>
        <v>9.7460000000000004</v>
      </c>
      <c r="J9749">
        <f t="shared" si="1688"/>
        <v>47.492258000000007</v>
      </c>
      <c r="K9749">
        <f t="shared" si="1689"/>
        <v>9.7460000000000004</v>
      </c>
      <c r="L9749">
        <f t="shared" si="1690"/>
        <v>47.492258</v>
      </c>
      <c r="M9749">
        <f t="shared" si="1691"/>
        <v>67.164195371322137</v>
      </c>
      <c r="N9749">
        <f t="shared" si="1692"/>
        <v>67.164195371322123</v>
      </c>
    </row>
    <row r="9750" spans="1:14">
      <c r="A9750">
        <v>9747</v>
      </c>
      <c r="B9750">
        <f t="shared" si="1682"/>
        <v>9.7469999999999999</v>
      </c>
      <c r="C9750">
        <v>1</v>
      </c>
      <c r="D9750">
        <v>1</v>
      </c>
      <c r="E9750">
        <f t="shared" si="1683"/>
        <v>9.7469999999999999</v>
      </c>
      <c r="F9750">
        <f t="shared" si="1684"/>
        <v>47.502004499999998</v>
      </c>
      <c r="G9750">
        <f t="shared" si="1685"/>
        <v>9.7469999999999999</v>
      </c>
      <c r="H9750">
        <f t="shared" si="1686"/>
        <v>47.502004499999991</v>
      </c>
      <c r="I9750">
        <f t="shared" si="1687"/>
        <v>9.7469999999999999</v>
      </c>
      <c r="J9750">
        <f t="shared" si="1688"/>
        <v>47.502004499999998</v>
      </c>
      <c r="K9750">
        <f t="shared" si="1689"/>
        <v>9.7469999999999999</v>
      </c>
      <c r="L9750">
        <f t="shared" si="1690"/>
        <v>47.502004499999991</v>
      </c>
      <c r="M9750">
        <f t="shared" si="1691"/>
        <v>67.177979003807792</v>
      </c>
      <c r="N9750">
        <f t="shared" si="1692"/>
        <v>67.177979003807778</v>
      </c>
    </row>
    <row r="9751" spans="1:14">
      <c r="A9751">
        <v>9748</v>
      </c>
      <c r="B9751">
        <f t="shared" si="1682"/>
        <v>9.7479999999999993</v>
      </c>
      <c r="C9751">
        <v>1</v>
      </c>
      <c r="D9751">
        <v>1</v>
      </c>
      <c r="E9751">
        <f t="shared" si="1683"/>
        <v>9.7479999999999993</v>
      </c>
      <c r="F9751">
        <f t="shared" si="1684"/>
        <v>47.511751999999994</v>
      </c>
      <c r="G9751">
        <f t="shared" si="1685"/>
        <v>9.7479999999999993</v>
      </c>
      <c r="H9751">
        <f t="shared" si="1686"/>
        <v>47.511751999999987</v>
      </c>
      <c r="I9751">
        <f t="shared" si="1687"/>
        <v>9.7479999999999993</v>
      </c>
      <c r="J9751">
        <f t="shared" si="1688"/>
        <v>47.511751999999994</v>
      </c>
      <c r="K9751">
        <f t="shared" si="1689"/>
        <v>9.7479999999999993</v>
      </c>
      <c r="L9751">
        <f t="shared" si="1690"/>
        <v>47.511751999999987</v>
      </c>
      <c r="M9751">
        <f t="shared" si="1691"/>
        <v>67.191764050507018</v>
      </c>
      <c r="N9751">
        <f t="shared" si="1692"/>
        <v>67.191764050507004</v>
      </c>
    </row>
    <row r="9752" spans="1:14">
      <c r="A9752">
        <v>9749</v>
      </c>
      <c r="B9752">
        <f t="shared" si="1682"/>
        <v>9.7490000000000006</v>
      </c>
      <c r="C9752">
        <v>1</v>
      </c>
      <c r="D9752">
        <v>1</v>
      </c>
      <c r="E9752">
        <f t="shared" si="1683"/>
        <v>9.7490000000000006</v>
      </c>
      <c r="F9752">
        <f t="shared" si="1684"/>
        <v>47.521500500000002</v>
      </c>
      <c r="G9752">
        <f t="shared" si="1685"/>
        <v>9.7490000000000006</v>
      </c>
      <c r="H9752">
        <f t="shared" si="1686"/>
        <v>47.521500500000002</v>
      </c>
      <c r="I9752">
        <f t="shared" si="1687"/>
        <v>9.7490000000000006</v>
      </c>
      <c r="J9752">
        <f t="shared" si="1688"/>
        <v>47.521500500000002</v>
      </c>
      <c r="K9752">
        <f t="shared" si="1689"/>
        <v>9.7490000000000006</v>
      </c>
      <c r="L9752">
        <f t="shared" si="1690"/>
        <v>47.521500500000002</v>
      </c>
      <c r="M9752">
        <f t="shared" si="1691"/>
        <v>67.205550511419816</v>
      </c>
      <c r="N9752">
        <f t="shared" si="1692"/>
        <v>67.205550511419816</v>
      </c>
    </row>
    <row r="9753" spans="1:14">
      <c r="A9753">
        <v>9750</v>
      </c>
      <c r="B9753">
        <f t="shared" si="1682"/>
        <v>9.75</v>
      </c>
      <c r="C9753">
        <v>1</v>
      </c>
      <c r="D9753">
        <v>1</v>
      </c>
      <c r="E9753">
        <f t="shared" si="1683"/>
        <v>9.75</v>
      </c>
      <c r="F9753">
        <f t="shared" si="1684"/>
        <v>47.53125</v>
      </c>
      <c r="G9753">
        <f t="shared" si="1685"/>
        <v>9.75</v>
      </c>
      <c r="H9753">
        <f t="shared" si="1686"/>
        <v>47.53125</v>
      </c>
      <c r="I9753">
        <f t="shared" si="1687"/>
        <v>9.75</v>
      </c>
      <c r="J9753">
        <f t="shared" si="1688"/>
        <v>47.53125</v>
      </c>
      <c r="K9753">
        <f t="shared" si="1689"/>
        <v>9.75</v>
      </c>
      <c r="L9753">
        <f t="shared" si="1690"/>
        <v>47.53125</v>
      </c>
      <c r="M9753">
        <f t="shared" si="1691"/>
        <v>67.21933838654617</v>
      </c>
      <c r="N9753">
        <f t="shared" si="1692"/>
        <v>67.21933838654617</v>
      </c>
    </row>
    <row r="9754" spans="1:14">
      <c r="A9754">
        <v>9751</v>
      </c>
      <c r="B9754">
        <f t="shared" si="1682"/>
        <v>9.7509999999999994</v>
      </c>
      <c r="C9754">
        <v>1</v>
      </c>
      <c r="D9754">
        <v>1</v>
      </c>
      <c r="E9754">
        <f t="shared" si="1683"/>
        <v>9.7509999999999994</v>
      </c>
      <c r="F9754">
        <f t="shared" si="1684"/>
        <v>47.541000499999996</v>
      </c>
      <c r="G9754">
        <f t="shared" si="1685"/>
        <v>9.7509999999999994</v>
      </c>
      <c r="H9754">
        <f t="shared" si="1686"/>
        <v>47.541000499999996</v>
      </c>
      <c r="I9754">
        <f t="shared" si="1687"/>
        <v>9.7509999999999994</v>
      </c>
      <c r="J9754">
        <f t="shared" si="1688"/>
        <v>47.541000499999996</v>
      </c>
      <c r="K9754">
        <f t="shared" si="1689"/>
        <v>9.7509999999999994</v>
      </c>
      <c r="L9754">
        <f t="shared" si="1690"/>
        <v>47.541000499999996</v>
      </c>
      <c r="M9754">
        <f t="shared" si="1691"/>
        <v>67.233127675886081</v>
      </c>
      <c r="N9754">
        <f t="shared" si="1692"/>
        <v>67.233127675886081</v>
      </c>
    </row>
    <row r="9755" spans="1:14">
      <c r="A9755">
        <v>9752</v>
      </c>
      <c r="B9755">
        <f t="shared" si="1682"/>
        <v>9.7520000000000007</v>
      </c>
      <c r="C9755">
        <v>1</v>
      </c>
      <c r="D9755">
        <v>1</v>
      </c>
      <c r="E9755">
        <f t="shared" si="1683"/>
        <v>9.7520000000000007</v>
      </c>
      <c r="F9755">
        <f t="shared" si="1684"/>
        <v>47.55075200000001</v>
      </c>
      <c r="G9755">
        <f t="shared" si="1685"/>
        <v>9.7520000000000007</v>
      </c>
      <c r="H9755">
        <f t="shared" si="1686"/>
        <v>47.55075200000001</v>
      </c>
      <c r="I9755">
        <f t="shared" si="1687"/>
        <v>9.7520000000000007</v>
      </c>
      <c r="J9755">
        <f t="shared" si="1688"/>
        <v>47.55075200000001</v>
      </c>
      <c r="K9755">
        <f t="shared" si="1689"/>
        <v>9.7520000000000007</v>
      </c>
      <c r="L9755">
        <f t="shared" si="1690"/>
        <v>47.55075200000001</v>
      </c>
      <c r="M9755">
        <f t="shared" si="1691"/>
        <v>67.246918379439592</v>
      </c>
      <c r="N9755">
        <f t="shared" si="1692"/>
        <v>67.246918379439592</v>
      </c>
    </row>
    <row r="9756" spans="1:14">
      <c r="A9756">
        <v>9753</v>
      </c>
      <c r="B9756">
        <f t="shared" si="1682"/>
        <v>9.7530000000000001</v>
      </c>
      <c r="C9756">
        <v>1</v>
      </c>
      <c r="D9756">
        <v>1</v>
      </c>
      <c r="E9756">
        <f t="shared" si="1683"/>
        <v>9.7530000000000001</v>
      </c>
      <c r="F9756">
        <f t="shared" si="1684"/>
        <v>47.5605045</v>
      </c>
      <c r="G9756">
        <f t="shared" si="1685"/>
        <v>9.7530000000000001</v>
      </c>
      <c r="H9756">
        <f t="shared" si="1686"/>
        <v>47.560504500000008</v>
      </c>
      <c r="I9756">
        <f t="shared" si="1687"/>
        <v>9.7530000000000001</v>
      </c>
      <c r="J9756">
        <f t="shared" si="1688"/>
        <v>47.5605045</v>
      </c>
      <c r="K9756">
        <f t="shared" si="1689"/>
        <v>9.7530000000000001</v>
      </c>
      <c r="L9756">
        <f t="shared" si="1690"/>
        <v>47.560504500000008</v>
      </c>
      <c r="M9756">
        <f t="shared" si="1691"/>
        <v>67.260710497206617</v>
      </c>
      <c r="N9756">
        <f t="shared" si="1692"/>
        <v>67.260710497206631</v>
      </c>
    </row>
    <row r="9757" spans="1:14">
      <c r="A9757">
        <v>9754</v>
      </c>
      <c r="B9757">
        <f t="shared" si="1682"/>
        <v>9.7539999999999996</v>
      </c>
      <c r="C9757">
        <v>1</v>
      </c>
      <c r="D9757">
        <v>1</v>
      </c>
      <c r="E9757">
        <f t="shared" si="1683"/>
        <v>9.7539999999999996</v>
      </c>
      <c r="F9757">
        <f t="shared" si="1684"/>
        <v>47.570257999999995</v>
      </c>
      <c r="G9757">
        <f t="shared" si="1685"/>
        <v>9.7539999999999996</v>
      </c>
      <c r="H9757">
        <f t="shared" si="1686"/>
        <v>47.570258000000003</v>
      </c>
      <c r="I9757">
        <f t="shared" si="1687"/>
        <v>9.7539999999999996</v>
      </c>
      <c r="J9757">
        <f t="shared" si="1688"/>
        <v>47.570257999999995</v>
      </c>
      <c r="K9757">
        <f t="shared" si="1689"/>
        <v>9.7539999999999996</v>
      </c>
      <c r="L9757">
        <f t="shared" si="1690"/>
        <v>47.570258000000003</v>
      </c>
      <c r="M9757">
        <f t="shared" si="1691"/>
        <v>67.274504029187213</v>
      </c>
      <c r="N9757">
        <f t="shared" si="1692"/>
        <v>67.274504029187227</v>
      </c>
    </row>
    <row r="9758" spans="1:14">
      <c r="A9758">
        <v>9755</v>
      </c>
      <c r="B9758">
        <f t="shared" si="1682"/>
        <v>9.7550000000000008</v>
      </c>
      <c r="C9758">
        <v>1</v>
      </c>
      <c r="D9758">
        <v>1</v>
      </c>
      <c r="E9758">
        <f t="shared" si="1683"/>
        <v>9.7550000000000008</v>
      </c>
      <c r="F9758">
        <f t="shared" si="1684"/>
        <v>47.580012500000009</v>
      </c>
      <c r="G9758">
        <f t="shared" si="1685"/>
        <v>9.7550000000000008</v>
      </c>
      <c r="H9758">
        <f t="shared" si="1686"/>
        <v>47.580012500000016</v>
      </c>
      <c r="I9758">
        <f t="shared" si="1687"/>
        <v>9.7550000000000008</v>
      </c>
      <c r="J9758">
        <f t="shared" si="1688"/>
        <v>47.580012500000009</v>
      </c>
      <c r="K9758">
        <f t="shared" si="1689"/>
        <v>9.7550000000000008</v>
      </c>
      <c r="L9758">
        <f t="shared" si="1690"/>
        <v>47.580012500000016</v>
      </c>
      <c r="M9758">
        <f t="shared" si="1691"/>
        <v>67.288298975381409</v>
      </c>
      <c r="N9758">
        <f t="shared" si="1692"/>
        <v>67.288298975381409</v>
      </c>
    </row>
    <row r="9759" spans="1:14">
      <c r="A9759">
        <v>9756</v>
      </c>
      <c r="B9759">
        <f t="shared" si="1682"/>
        <v>9.7560000000000002</v>
      </c>
      <c r="C9759">
        <v>1</v>
      </c>
      <c r="D9759">
        <v>1</v>
      </c>
      <c r="E9759">
        <f t="shared" si="1683"/>
        <v>9.7560000000000002</v>
      </c>
      <c r="F9759">
        <f t="shared" si="1684"/>
        <v>47.589767999999999</v>
      </c>
      <c r="G9759">
        <f t="shared" si="1685"/>
        <v>9.7560000000000002</v>
      </c>
      <c r="H9759">
        <f t="shared" si="1686"/>
        <v>47.589768000000014</v>
      </c>
      <c r="I9759">
        <f t="shared" si="1687"/>
        <v>9.7560000000000002</v>
      </c>
      <c r="J9759">
        <f t="shared" si="1688"/>
        <v>47.589767999999999</v>
      </c>
      <c r="K9759">
        <f t="shared" si="1689"/>
        <v>9.7560000000000002</v>
      </c>
      <c r="L9759">
        <f t="shared" si="1690"/>
        <v>47.589768000000014</v>
      </c>
      <c r="M9759">
        <f t="shared" si="1691"/>
        <v>67.302095335789119</v>
      </c>
      <c r="N9759">
        <f t="shared" si="1692"/>
        <v>67.302095335789147</v>
      </c>
    </row>
    <row r="9760" spans="1:14">
      <c r="A9760">
        <v>9757</v>
      </c>
      <c r="B9760">
        <f t="shared" si="1682"/>
        <v>9.7569999999999997</v>
      </c>
      <c r="C9760">
        <v>1</v>
      </c>
      <c r="D9760">
        <v>1</v>
      </c>
      <c r="E9760">
        <f t="shared" si="1683"/>
        <v>9.7569999999999997</v>
      </c>
      <c r="F9760">
        <f t="shared" si="1684"/>
        <v>47.599524499999994</v>
      </c>
      <c r="G9760">
        <f t="shared" si="1685"/>
        <v>9.7569999999999997</v>
      </c>
      <c r="H9760">
        <f t="shared" si="1686"/>
        <v>47.599524500000008</v>
      </c>
      <c r="I9760">
        <f t="shared" si="1687"/>
        <v>9.7569999999999997</v>
      </c>
      <c r="J9760">
        <f t="shared" si="1688"/>
        <v>47.599524499999994</v>
      </c>
      <c r="K9760">
        <f t="shared" si="1689"/>
        <v>9.7569999999999997</v>
      </c>
      <c r="L9760">
        <f t="shared" si="1690"/>
        <v>47.599524500000008</v>
      </c>
      <c r="M9760">
        <f t="shared" si="1691"/>
        <v>67.315893110410414</v>
      </c>
      <c r="N9760">
        <f t="shared" si="1692"/>
        <v>67.315893110410428</v>
      </c>
    </row>
    <row r="9761" spans="1:14">
      <c r="A9761">
        <v>9758</v>
      </c>
      <c r="B9761">
        <f t="shared" si="1682"/>
        <v>9.7579999999999991</v>
      </c>
      <c r="C9761">
        <v>1</v>
      </c>
      <c r="D9761">
        <v>1</v>
      </c>
      <c r="E9761">
        <f t="shared" si="1683"/>
        <v>9.7579999999999991</v>
      </c>
      <c r="F9761">
        <f t="shared" si="1684"/>
        <v>47.609281999999993</v>
      </c>
      <c r="G9761">
        <f t="shared" si="1685"/>
        <v>9.7579999999999991</v>
      </c>
      <c r="H9761">
        <f t="shared" si="1686"/>
        <v>47.609282</v>
      </c>
      <c r="I9761">
        <f t="shared" si="1687"/>
        <v>9.7579999999999991</v>
      </c>
      <c r="J9761">
        <f t="shared" si="1688"/>
        <v>47.609281999999993</v>
      </c>
      <c r="K9761">
        <f t="shared" si="1689"/>
        <v>9.7579999999999991</v>
      </c>
      <c r="L9761">
        <f t="shared" si="1690"/>
        <v>47.609282</v>
      </c>
      <c r="M9761">
        <f t="shared" si="1691"/>
        <v>67.329692299245266</v>
      </c>
      <c r="N9761">
        <f t="shared" si="1692"/>
        <v>67.329692299245266</v>
      </c>
    </row>
    <row r="9762" spans="1:14">
      <c r="A9762">
        <v>9759</v>
      </c>
      <c r="B9762">
        <f t="shared" si="1682"/>
        <v>9.7590000000000003</v>
      </c>
      <c r="C9762">
        <v>1</v>
      </c>
      <c r="D9762">
        <v>1</v>
      </c>
      <c r="E9762">
        <f t="shared" si="1683"/>
        <v>9.7590000000000003</v>
      </c>
      <c r="F9762">
        <f t="shared" si="1684"/>
        <v>47.619040500000004</v>
      </c>
      <c r="G9762">
        <f t="shared" si="1685"/>
        <v>9.7590000000000003</v>
      </c>
      <c r="H9762">
        <f t="shared" si="1686"/>
        <v>47.619040500000011</v>
      </c>
      <c r="I9762">
        <f t="shared" si="1687"/>
        <v>9.7590000000000003</v>
      </c>
      <c r="J9762">
        <f t="shared" si="1688"/>
        <v>47.619040500000004</v>
      </c>
      <c r="K9762">
        <f t="shared" si="1689"/>
        <v>9.7590000000000003</v>
      </c>
      <c r="L9762">
        <f t="shared" si="1690"/>
        <v>47.619040500000011</v>
      </c>
      <c r="M9762">
        <f t="shared" si="1691"/>
        <v>67.34349290229369</v>
      </c>
      <c r="N9762">
        <f t="shared" si="1692"/>
        <v>67.343492902293704</v>
      </c>
    </row>
    <row r="9763" spans="1:14">
      <c r="A9763">
        <v>9760</v>
      </c>
      <c r="B9763">
        <f t="shared" si="1682"/>
        <v>9.76</v>
      </c>
      <c r="C9763">
        <v>1</v>
      </c>
      <c r="D9763">
        <v>1</v>
      </c>
      <c r="E9763">
        <f t="shared" si="1683"/>
        <v>9.76</v>
      </c>
      <c r="F9763">
        <f t="shared" si="1684"/>
        <v>47.628799999999998</v>
      </c>
      <c r="G9763">
        <f t="shared" si="1685"/>
        <v>9.76</v>
      </c>
      <c r="H9763">
        <f t="shared" si="1686"/>
        <v>47.628800000000005</v>
      </c>
      <c r="I9763">
        <f t="shared" si="1687"/>
        <v>9.76</v>
      </c>
      <c r="J9763">
        <f t="shared" si="1688"/>
        <v>47.628799999999998</v>
      </c>
      <c r="K9763">
        <f t="shared" si="1689"/>
        <v>9.76</v>
      </c>
      <c r="L9763">
        <f t="shared" si="1690"/>
        <v>47.628800000000005</v>
      </c>
      <c r="M9763">
        <f t="shared" si="1691"/>
        <v>67.35729491955567</v>
      </c>
      <c r="N9763">
        <f t="shared" si="1692"/>
        <v>67.35729491955567</v>
      </c>
    </row>
    <row r="9764" spans="1:14">
      <c r="A9764">
        <v>9761</v>
      </c>
      <c r="B9764">
        <f t="shared" si="1682"/>
        <v>9.7609999999999992</v>
      </c>
      <c r="C9764">
        <v>1</v>
      </c>
      <c r="D9764">
        <v>1</v>
      </c>
      <c r="E9764">
        <f t="shared" si="1683"/>
        <v>9.7609999999999992</v>
      </c>
      <c r="F9764">
        <f t="shared" si="1684"/>
        <v>47.63856049999999</v>
      </c>
      <c r="G9764">
        <f t="shared" si="1685"/>
        <v>9.7609999999999992</v>
      </c>
      <c r="H9764">
        <f t="shared" si="1686"/>
        <v>47.638560499999997</v>
      </c>
      <c r="I9764">
        <f t="shared" si="1687"/>
        <v>9.7609999999999992</v>
      </c>
      <c r="J9764">
        <f t="shared" si="1688"/>
        <v>47.63856049999999</v>
      </c>
      <c r="K9764">
        <f t="shared" si="1689"/>
        <v>9.7609999999999992</v>
      </c>
      <c r="L9764">
        <f t="shared" si="1690"/>
        <v>47.638560499999997</v>
      </c>
      <c r="M9764">
        <f t="shared" si="1691"/>
        <v>67.371098351031193</v>
      </c>
      <c r="N9764">
        <f t="shared" si="1692"/>
        <v>67.371098351031208</v>
      </c>
    </row>
    <row r="9765" spans="1:14">
      <c r="A9765">
        <v>9762</v>
      </c>
      <c r="B9765">
        <f t="shared" si="1682"/>
        <v>9.7620000000000005</v>
      </c>
      <c r="C9765">
        <v>1</v>
      </c>
      <c r="D9765">
        <v>1</v>
      </c>
      <c r="E9765">
        <f t="shared" si="1683"/>
        <v>9.7620000000000005</v>
      </c>
      <c r="F9765">
        <f t="shared" si="1684"/>
        <v>47.648322000000007</v>
      </c>
      <c r="G9765">
        <f t="shared" si="1685"/>
        <v>9.7620000000000005</v>
      </c>
      <c r="H9765">
        <f t="shared" si="1686"/>
        <v>47.648322000000007</v>
      </c>
      <c r="I9765">
        <f t="shared" si="1687"/>
        <v>9.7620000000000005</v>
      </c>
      <c r="J9765">
        <f t="shared" si="1688"/>
        <v>47.648322000000007</v>
      </c>
      <c r="K9765">
        <f t="shared" si="1689"/>
        <v>9.7620000000000005</v>
      </c>
      <c r="L9765">
        <f t="shared" si="1690"/>
        <v>47.648322000000007</v>
      </c>
      <c r="M9765">
        <f t="shared" si="1691"/>
        <v>67.38490319672033</v>
      </c>
      <c r="N9765">
        <f t="shared" si="1692"/>
        <v>67.38490319672033</v>
      </c>
    </row>
    <row r="9766" spans="1:14">
      <c r="A9766">
        <v>9763</v>
      </c>
      <c r="B9766">
        <f t="shared" si="1682"/>
        <v>9.7629999999999999</v>
      </c>
      <c r="C9766">
        <v>1</v>
      </c>
      <c r="D9766">
        <v>1</v>
      </c>
      <c r="E9766">
        <f t="shared" si="1683"/>
        <v>9.7629999999999999</v>
      </c>
      <c r="F9766">
        <f t="shared" si="1684"/>
        <v>47.658084500000001</v>
      </c>
      <c r="G9766">
        <f t="shared" si="1685"/>
        <v>9.7629999999999999</v>
      </c>
      <c r="H9766">
        <f t="shared" si="1686"/>
        <v>47.658084500000001</v>
      </c>
      <c r="I9766">
        <f t="shared" si="1687"/>
        <v>9.7629999999999999</v>
      </c>
      <c r="J9766">
        <f t="shared" si="1688"/>
        <v>47.658084500000001</v>
      </c>
      <c r="K9766">
        <f t="shared" si="1689"/>
        <v>9.7629999999999999</v>
      </c>
      <c r="L9766">
        <f t="shared" si="1690"/>
        <v>47.658084500000001</v>
      </c>
      <c r="M9766">
        <f t="shared" si="1691"/>
        <v>67.398709456622981</v>
      </c>
      <c r="N9766">
        <f t="shared" si="1692"/>
        <v>67.398709456622981</v>
      </c>
    </row>
    <row r="9767" spans="1:14">
      <c r="A9767">
        <v>9764</v>
      </c>
      <c r="B9767">
        <f t="shared" si="1682"/>
        <v>9.7639999999999993</v>
      </c>
      <c r="C9767">
        <v>1</v>
      </c>
      <c r="D9767">
        <v>1</v>
      </c>
      <c r="E9767">
        <f t="shared" si="1683"/>
        <v>9.7639999999999993</v>
      </c>
      <c r="F9767">
        <f t="shared" si="1684"/>
        <v>47.667847999999992</v>
      </c>
      <c r="G9767">
        <f t="shared" si="1685"/>
        <v>9.7639999999999993</v>
      </c>
      <c r="H9767">
        <f t="shared" si="1686"/>
        <v>47.667847999999992</v>
      </c>
      <c r="I9767">
        <f t="shared" si="1687"/>
        <v>9.7639999999999993</v>
      </c>
      <c r="J9767">
        <f t="shared" si="1688"/>
        <v>47.667847999999992</v>
      </c>
      <c r="K9767">
        <f t="shared" si="1689"/>
        <v>9.7639999999999993</v>
      </c>
      <c r="L9767">
        <f t="shared" si="1690"/>
        <v>47.667847999999992</v>
      </c>
      <c r="M9767">
        <f t="shared" si="1691"/>
        <v>67.412517130739204</v>
      </c>
      <c r="N9767">
        <f t="shared" si="1692"/>
        <v>67.412517130739204</v>
      </c>
    </row>
    <row r="9768" spans="1:14">
      <c r="A9768">
        <v>9765</v>
      </c>
      <c r="B9768">
        <f t="shared" si="1682"/>
        <v>9.7650000000000006</v>
      </c>
      <c r="C9768">
        <v>1</v>
      </c>
      <c r="D9768">
        <v>1</v>
      </c>
      <c r="E9768">
        <f t="shared" si="1683"/>
        <v>9.7650000000000006</v>
      </c>
      <c r="F9768">
        <f t="shared" si="1684"/>
        <v>47.677612500000002</v>
      </c>
      <c r="G9768">
        <f t="shared" si="1685"/>
        <v>9.7650000000000006</v>
      </c>
      <c r="H9768">
        <f t="shared" si="1686"/>
        <v>47.677612500000002</v>
      </c>
      <c r="I9768">
        <f t="shared" si="1687"/>
        <v>9.7650000000000006</v>
      </c>
      <c r="J9768">
        <f t="shared" si="1688"/>
        <v>47.677612500000002</v>
      </c>
      <c r="K9768">
        <f t="shared" si="1689"/>
        <v>9.7650000000000006</v>
      </c>
      <c r="L9768">
        <f t="shared" si="1690"/>
        <v>47.677612500000002</v>
      </c>
      <c r="M9768">
        <f t="shared" si="1691"/>
        <v>67.426326219069011</v>
      </c>
      <c r="N9768">
        <f t="shared" si="1692"/>
        <v>67.426326219069011</v>
      </c>
    </row>
    <row r="9769" spans="1:14">
      <c r="A9769">
        <v>9766</v>
      </c>
      <c r="B9769">
        <f t="shared" si="1682"/>
        <v>9.766</v>
      </c>
      <c r="C9769">
        <v>1</v>
      </c>
      <c r="D9769">
        <v>1</v>
      </c>
      <c r="E9769">
        <f t="shared" si="1683"/>
        <v>9.766</v>
      </c>
      <c r="F9769">
        <f t="shared" si="1684"/>
        <v>47.687378000000002</v>
      </c>
      <c r="G9769">
        <f t="shared" si="1685"/>
        <v>9.766</v>
      </c>
      <c r="H9769">
        <f t="shared" si="1686"/>
        <v>47.687377999999995</v>
      </c>
      <c r="I9769">
        <f t="shared" si="1687"/>
        <v>9.766</v>
      </c>
      <c r="J9769">
        <f t="shared" si="1688"/>
        <v>47.687378000000002</v>
      </c>
      <c r="K9769">
        <f t="shared" si="1689"/>
        <v>9.766</v>
      </c>
      <c r="L9769">
        <f t="shared" si="1690"/>
        <v>47.687377999999995</v>
      </c>
      <c r="M9769">
        <f t="shared" si="1691"/>
        <v>67.440136721612362</v>
      </c>
      <c r="N9769">
        <f t="shared" si="1692"/>
        <v>67.440136721612362</v>
      </c>
    </row>
    <row r="9770" spans="1:14">
      <c r="A9770">
        <v>9767</v>
      </c>
      <c r="B9770">
        <f t="shared" si="1682"/>
        <v>9.7669999999999995</v>
      </c>
      <c r="C9770">
        <v>1</v>
      </c>
      <c r="D9770">
        <v>1</v>
      </c>
      <c r="E9770">
        <f t="shared" si="1683"/>
        <v>9.7669999999999995</v>
      </c>
      <c r="F9770">
        <f t="shared" si="1684"/>
        <v>47.697144499999993</v>
      </c>
      <c r="G9770">
        <f t="shared" si="1685"/>
        <v>9.7669999999999995</v>
      </c>
      <c r="H9770">
        <f t="shared" si="1686"/>
        <v>47.697144499999993</v>
      </c>
      <c r="I9770">
        <f t="shared" si="1687"/>
        <v>9.7669999999999995</v>
      </c>
      <c r="J9770">
        <f t="shared" si="1688"/>
        <v>47.697144499999993</v>
      </c>
      <c r="K9770">
        <f t="shared" si="1689"/>
        <v>9.7669999999999995</v>
      </c>
      <c r="L9770">
        <f t="shared" si="1690"/>
        <v>47.697144499999993</v>
      </c>
      <c r="M9770">
        <f t="shared" si="1691"/>
        <v>67.453948638369269</v>
      </c>
      <c r="N9770">
        <f t="shared" si="1692"/>
        <v>67.453948638369269</v>
      </c>
    </row>
    <row r="9771" spans="1:14">
      <c r="A9771">
        <v>9768</v>
      </c>
      <c r="B9771">
        <f t="shared" si="1682"/>
        <v>9.7680000000000007</v>
      </c>
      <c r="C9771">
        <v>1</v>
      </c>
      <c r="D9771">
        <v>1</v>
      </c>
      <c r="E9771">
        <f t="shared" si="1683"/>
        <v>9.7680000000000007</v>
      </c>
      <c r="F9771">
        <f t="shared" si="1684"/>
        <v>47.70691200000001</v>
      </c>
      <c r="G9771">
        <f t="shared" si="1685"/>
        <v>9.7680000000000007</v>
      </c>
      <c r="H9771">
        <f t="shared" si="1686"/>
        <v>47.706912000000003</v>
      </c>
      <c r="I9771">
        <f t="shared" si="1687"/>
        <v>9.7680000000000007</v>
      </c>
      <c r="J9771">
        <f t="shared" si="1688"/>
        <v>47.70691200000001</v>
      </c>
      <c r="K9771">
        <f t="shared" si="1689"/>
        <v>9.7680000000000007</v>
      </c>
      <c r="L9771">
        <f t="shared" si="1690"/>
        <v>47.706912000000003</v>
      </c>
      <c r="M9771">
        <f t="shared" si="1691"/>
        <v>67.467761969339776</v>
      </c>
      <c r="N9771">
        <f t="shared" si="1692"/>
        <v>67.467761969339762</v>
      </c>
    </row>
    <row r="9772" spans="1:14">
      <c r="A9772">
        <v>9769</v>
      </c>
      <c r="B9772">
        <f t="shared" ref="B9772:B9835" si="1693">A9772/1000</f>
        <v>9.7690000000000001</v>
      </c>
      <c r="C9772">
        <v>1</v>
      </c>
      <c r="D9772">
        <v>1</v>
      </c>
      <c r="E9772">
        <f t="shared" si="1683"/>
        <v>9.7690000000000001</v>
      </c>
      <c r="F9772">
        <f t="shared" si="1684"/>
        <v>47.716680500000002</v>
      </c>
      <c r="G9772">
        <f t="shared" si="1685"/>
        <v>9.7690000000000001</v>
      </c>
      <c r="H9772">
        <f t="shared" si="1686"/>
        <v>47.716680499999995</v>
      </c>
      <c r="I9772">
        <f t="shared" si="1687"/>
        <v>9.7690000000000001</v>
      </c>
      <c r="J9772">
        <f t="shared" si="1688"/>
        <v>47.716680500000002</v>
      </c>
      <c r="K9772">
        <f t="shared" si="1689"/>
        <v>9.7690000000000001</v>
      </c>
      <c r="L9772">
        <f t="shared" si="1690"/>
        <v>47.716680499999995</v>
      </c>
      <c r="M9772">
        <f t="shared" si="1691"/>
        <v>67.481576714523797</v>
      </c>
      <c r="N9772">
        <f t="shared" si="1692"/>
        <v>67.481576714523797</v>
      </c>
    </row>
    <row r="9773" spans="1:14">
      <c r="A9773">
        <v>9770</v>
      </c>
      <c r="B9773">
        <f t="shared" si="1693"/>
        <v>9.77</v>
      </c>
      <c r="C9773">
        <v>1</v>
      </c>
      <c r="D9773">
        <v>1</v>
      </c>
      <c r="E9773">
        <f t="shared" si="1683"/>
        <v>9.77</v>
      </c>
      <c r="F9773">
        <f t="shared" si="1684"/>
        <v>47.726449999999993</v>
      </c>
      <c r="G9773">
        <f t="shared" si="1685"/>
        <v>9.77</v>
      </c>
      <c r="H9773">
        <f t="shared" si="1686"/>
        <v>47.726449999999993</v>
      </c>
      <c r="I9773">
        <f t="shared" si="1687"/>
        <v>9.77</v>
      </c>
      <c r="J9773">
        <f t="shared" si="1688"/>
        <v>47.726449999999993</v>
      </c>
      <c r="K9773">
        <f t="shared" si="1689"/>
        <v>9.77</v>
      </c>
      <c r="L9773">
        <f t="shared" si="1690"/>
        <v>47.726449999999993</v>
      </c>
      <c r="M9773">
        <f t="shared" si="1691"/>
        <v>67.495392873921389</v>
      </c>
      <c r="N9773">
        <f t="shared" si="1692"/>
        <v>67.495392873921389</v>
      </c>
    </row>
    <row r="9774" spans="1:14">
      <c r="A9774">
        <v>9771</v>
      </c>
      <c r="B9774">
        <f t="shared" si="1693"/>
        <v>9.7710000000000008</v>
      </c>
      <c r="C9774">
        <v>1</v>
      </c>
      <c r="D9774">
        <v>1</v>
      </c>
      <c r="E9774">
        <f t="shared" ref="E9774:E9837" si="1694">B9774</f>
        <v>9.7710000000000008</v>
      </c>
      <c r="F9774">
        <f t="shared" ref="F9774:F9837" si="1695">0.5*POWER(B9774, 2)</f>
        <v>47.736220500000009</v>
      </c>
      <c r="G9774">
        <f t="shared" ref="G9774:G9837" si="1696">G9773+(0.5*(B9774-B9773)*(C9774+C9773))</f>
        <v>9.7710000000000008</v>
      </c>
      <c r="H9774">
        <f t="shared" ref="H9774:H9837" si="1697">H9773+(0.5*(B9774-B9773)*(G9774+G9773))</f>
        <v>47.736220500000002</v>
      </c>
      <c r="I9774">
        <f t="shared" ref="I9774:I9837" si="1698">B9774</f>
        <v>9.7710000000000008</v>
      </c>
      <c r="J9774">
        <f t="shared" ref="J9774:J9837" si="1699">0.5*POWER(B9774, 2)</f>
        <v>47.736220500000009</v>
      </c>
      <c r="K9774">
        <f t="shared" ref="K9774:K9837" si="1700">K9773+(0.5*(B9774-B9773)*(D9774+D9773))</f>
        <v>9.7710000000000008</v>
      </c>
      <c r="L9774">
        <f t="shared" ref="L9774:L9837" si="1701">L9773+(0.5*(B9774-B9773)*(K9774+K9773))</f>
        <v>47.736220500000002</v>
      </c>
      <c r="M9774">
        <f t="shared" ref="M9774:M9837" si="1702">SQRT(POWER(F9774, 2) + POWER(J9774, 2))</f>
        <v>67.509210447532581</v>
      </c>
      <c r="N9774">
        <f t="shared" ref="N9774:N9837" si="1703">SQRT(POWER(H9774, 2) + POWER(L9774, 2))</f>
        <v>67.509210447532581</v>
      </c>
    </row>
    <row r="9775" spans="1:14">
      <c r="A9775">
        <v>9772</v>
      </c>
      <c r="B9775">
        <f t="shared" si="1693"/>
        <v>9.7720000000000002</v>
      </c>
      <c r="C9775">
        <v>1</v>
      </c>
      <c r="D9775">
        <v>1</v>
      </c>
      <c r="E9775">
        <f t="shared" si="1694"/>
        <v>9.7720000000000002</v>
      </c>
      <c r="F9775">
        <f t="shared" si="1695"/>
        <v>47.745992000000001</v>
      </c>
      <c r="G9775">
        <f t="shared" si="1696"/>
        <v>9.7720000000000002</v>
      </c>
      <c r="H9775">
        <f t="shared" si="1697"/>
        <v>47.745991999999994</v>
      </c>
      <c r="I9775">
        <f t="shared" si="1698"/>
        <v>9.7720000000000002</v>
      </c>
      <c r="J9775">
        <f t="shared" si="1699"/>
        <v>47.745992000000001</v>
      </c>
      <c r="K9775">
        <f t="shared" si="1700"/>
        <v>9.7720000000000002</v>
      </c>
      <c r="L9775">
        <f t="shared" si="1701"/>
        <v>47.745991999999994</v>
      </c>
      <c r="M9775">
        <f t="shared" si="1702"/>
        <v>67.523029435357302</v>
      </c>
      <c r="N9775">
        <f t="shared" si="1703"/>
        <v>67.523029435357287</v>
      </c>
    </row>
    <row r="9776" spans="1:14">
      <c r="A9776">
        <v>9773</v>
      </c>
      <c r="B9776">
        <f t="shared" si="1693"/>
        <v>9.7729999999999997</v>
      </c>
      <c r="C9776">
        <v>1</v>
      </c>
      <c r="D9776">
        <v>1</v>
      </c>
      <c r="E9776">
        <f t="shared" si="1694"/>
        <v>9.7729999999999997</v>
      </c>
      <c r="F9776">
        <f t="shared" si="1695"/>
        <v>47.755764499999998</v>
      </c>
      <c r="G9776">
        <f t="shared" si="1696"/>
        <v>9.7729999999999997</v>
      </c>
      <c r="H9776">
        <f t="shared" si="1697"/>
        <v>47.755764499999991</v>
      </c>
      <c r="I9776">
        <f t="shared" si="1698"/>
        <v>9.7729999999999997</v>
      </c>
      <c r="J9776">
        <f t="shared" si="1699"/>
        <v>47.755764499999998</v>
      </c>
      <c r="K9776">
        <f t="shared" si="1700"/>
        <v>9.7729999999999997</v>
      </c>
      <c r="L9776">
        <f t="shared" si="1701"/>
        <v>47.755764499999991</v>
      </c>
      <c r="M9776">
        <f t="shared" si="1702"/>
        <v>67.536849837395593</v>
      </c>
      <c r="N9776">
        <f t="shared" si="1703"/>
        <v>67.536849837395579</v>
      </c>
    </row>
    <row r="9777" spans="1:14">
      <c r="A9777">
        <v>9774</v>
      </c>
      <c r="B9777">
        <f t="shared" si="1693"/>
        <v>9.7739999999999991</v>
      </c>
      <c r="C9777">
        <v>1</v>
      </c>
      <c r="D9777">
        <v>1</v>
      </c>
      <c r="E9777">
        <f t="shared" si="1694"/>
        <v>9.7739999999999991</v>
      </c>
      <c r="F9777">
        <f t="shared" si="1695"/>
        <v>47.765537999999992</v>
      </c>
      <c r="G9777">
        <f t="shared" si="1696"/>
        <v>9.7739999999999991</v>
      </c>
      <c r="H9777">
        <f t="shared" si="1697"/>
        <v>47.765537999999985</v>
      </c>
      <c r="I9777">
        <f t="shared" si="1698"/>
        <v>9.7739999999999991</v>
      </c>
      <c r="J9777">
        <f t="shared" si="1699"/>
        <v>47.765537999999992</v>
      </c>
      <c r="K9777">
        <f t="shared" si="1700"/>
        <v>9.7739999999999991</v>
      </c>
      <c r="L9777">
        <f t="shared" si="1701"/>
        <v>47.765537999999985</v>
      </c>
      <c r="M9777">
        <f t="shared" si="1702"/>
        <v>67.550671653647427</v>
      </c>
      <c r="N9777">
        <f t="shared" si="1703"/>
        <v>67.550671653647427</v>
      </c>
    </row>
    <row r="9778" spans="1:14">
      <c r="A9778">
        <v>9775</v>
      </c>
      <c r="B9778">
        <f t="shared" si="1693"/>
        <v>9.7750000000000004</v>
      </c>
      <c r="C9778">
        <v>1</v>
      </c>
      <c r="D9778">
        <v>1</v>
      </c>
      <c r="E9778">
        <f t="shared" si="1694"/>
        <v>9.7750000000000004</v>
      </c>
      <c r="F9778">
        <f t="shared" si="1695"/>
        <v>47.775312500000005</v>
      </c>
      <c r="G9778">
        <f t="shared" si="1696"/>
        <v>9.7750000000000004</v>
      </c>
      <c r="H9778">
        <f t="shared" si="1697"/>
        <v>47.775312499999998</v>
      </c>
      <c r="I9778">
        <f t="shared" si="1698"/>
        <v>9.7750000000000004</v>
      </c>
      <c r="J9778">
        <f t="shared" si="1699"/>
        <v>47.775312500000005</v>
      </c>
      <c r="K9778">
        <f t="shared" si="1700"/>
        <v>9.7750000000000004</v>
      </c>
      <c r="L9778">
        <f t="shared" si="1701"/>
        <v>47.775312499999998</v>
      </c>
      <c r="M9778">
        <f t="shared" si="1702"/>
        <v>67.564494884112861</v>
      </c>
      <c r="N9778">
        <f t="shared" si="1703"/>
        <v>67.564494884112847</v>
      </c>
    </row>
    <row r="9779" spans="1:14">
      <c r="A9779">
        <v>9776</v>
      </c>
      <c r="B9779">
        <f t="shared" si="1693"/>
        <v>9.7759999999999998</v>
      </c>
      <c r="C9779">
        <v>1</v>
      </c>
      <c r="D9779">
        <v>1</v>
      </c>
      <c r="E9779">
        <f t="shared" si="1694"/>
        <v>9.7759999999999998</v>
      </c>
      <c r="F9779">
        <f t="shared" si="1695"/>
        <v>47.785087999999995</v>
      </c>
      <c r="G9779">
        <f t="shared" si="1696"/>
        <v>9.7759999999999998</v>
      </c>
      <c r="H9779">
        <f t="shared" si="1697"/>
        <v>47.785087999999995</v>
      </c>
      <c r="I9779">
        <f t="shared" si="1698"/>
        <v>9.7759999999999998</v>
      </c>
      <c r="J9779">
        <f t="shared" si="1699"/>
        <v>47.785087999999995</v>
      </c>
      <c r="K9779">
        <f t="shared" si="1700"/>
        <v>9.7759999999999998</v>
      </c>
      <c r="L9779">
        <f t="shared" si="1701"/>
        <v>47.785087999999995</v>
      </c>
      <c r="M9779">
        <f t="shared" si="1702"/>
        <v>67.578319528791837</v>
      </c>
      <c r="N9779">
        <f t="shared" si="1703"/>
        <v>67.578319528791837</v>
      </c>
    </row>
    <row r="9780" spans="1:14">
      <c r="A9780">
        <v>9777</v>
      </c>
      <c r="B9780">
        <f t="shared" si="1693"/>
        <v>9.7769999999999992</v>
      </c>
      <c r="C9780">
        <v>1</v>
      </c>
      <c r="D9780">
        <v>1</v>
      </c>
      <c r="E9780">
        <f t="shared" si="1694"/>
        <v>9.7769999999999992</v>
      </c>
      <c r="F9780">
        <f t="shared" si="1695"/>
        <v>47.794864499999996</v>
      </c>
      <c r="G9780">
        <f t="shared" si="1696"/>
        <v>9.7769999999999992</v>
      </c>
      <c r="H9780">
        <f t="shared" si="1697"/>
        <v>47.794864499999989</v>
      </c>
      <c r="I9780">
        <f t="shared" si="1698"/>
        <v>9.7769999999999992</v>
      </c>
      <c r="J9780">
        <f t="shared" si="1699"/>
        <v>47.794864499999996</v>
      </c>
      <c r="K9780">
        <f t="shared" si="1700"/>
        <v>9.7769999999999992</v>
      </c>
      <c r="L9780">
        <f t="shared" si="1701"/>
        <v>47.794864499999989</v>
      </c>
      <c r="M9780">
        <f t="shared" si="1702"/>
        <v>67.592145587684371</v>
      </c>
      <c r="N9780">
        <f t="shared" si="1703"/>
        <v>67.592145587684357</v>
      </c>
    </row>
    <row r="9781" spans="1:14">
      <c r="A9781">
        <v>9778</v>
      </c>
      <c r="B9781">
        <f t="shared" si="1693"/>
        <v>9.7780000000000005</v>
      </c>
      <c r="C9781">
        <v>1</v>
      </c>
      <c r="D9781">
        <v>1</v>
      </c>
      <c r="E9781">
        <f t="shared" si="1694"/>
        <v>9.7780000000000005</v>
      </c>
      <c r="F9781">
        <f t="shared" si="1695"/>
        <v>47.804642000000001</v>
      </c>
      <c r="G9781">
        <f t="shared" si="1696"/>
        <v>9.7780000000000005</v>
      </c>
      <c r="H9781">
        <f t="shared" si="1697"/>
        <v>47.804642000000001</v>
      </c>
      <c r="I9781">
        <f t="shared" si="1698"/>
        <v>9.7780000000000005</v>
      </c>
      <c r="J9781">
        <f t="shared" si="1699"/>
        <v>47.804642000000001</v>
      </c>
      <c r="K9781">
        <f t="shared" si="1700"/>
        <v>9.7780000000000005</v>
      </c>
      <c r="L9781">
        <f t="shared" si="1701"/>
        <v>47.804642000000001</v>
      </c>
      <c r="M9781">
        <f t="shared" si="1702"/>
        <v>67.605973060790475</v>
      </c>
      <c r="N9781">
        <f t="shared" si="1703"/>
        <v>67.605973060790475</v>
      </c>
    </row>
    <row r="9782" spans="1:14">
      <c r="A9782">
        <v>9779</v>
      </c>
      <c r="B9782">
        <f t="shared" si="1693"/>
        <v>9.7789999999999999</v>
      </c>
      <c r="C9782">
        <v>1</v>
      </c>
      <c r="D9782">
        <v>1</v>
      </c>
      <c r="E9782">
        <f t="shared" si="1694"/>
        <v>9.7789999999999999</v>
      </c>
      <c r="F9782">
        <f t="shared" si="1695"/>
        <v>47.814420499999997</v>
      </c>
      <c r="G9782">
        <f t="shared" si="1696"/>
        <v>9.7789999999999999</v>
      </c>
      <c r="H9782">
        <f t="shared" si="1697"/>
        <v>47.814420499999997</v>
      </c>
      <c r="I9782">
        <f t="shared" si="1698"/>
        <v>9.7789999999999999</v>
      </c>
      <c r="J9782">
        <f t="shared" si="1699"/>
        <v>47.814420499999997</v>
      </c>
      <c r="K9782">
        <f t="shared" si="1700"/>
        <v>9.7789999999999999</v>
      </c>
      <c r="L9782">
        <f t="shared" si="1701"/>
        <v>47.814420499999997</v>
      </c>
      <c r="M9782">
        <f t="shared" si="1702"/>
        <v>67.619801948110137</v>
      </c>
      <c r="N9782">
        <f t="shared" si="1703"/>
        <v>67.619801948110137</v>
      </c>
    </row>
    <row r="9783" spans="1:14">
      <c r="A9783">
        <v>9780</v>
      </c>
      <c r="B9783">
        <f t="shared" si="1693"/>
        <v>9.7799999999999994</v>
      </c>
      <c r="C9783">
        <v>1</v>
      </c>
      <c r="D9783">
        <v>1</v>
      </c>
      <c r="E9783">
        <f t="shared" si="1694"/>
        <v>9.7799999999999994</v>
      </c>
      <c r="F9783">
        <f t="shared" si="1695"/>
        <v>47.82419999999999</v>
      </c>
      <c r="G9783">
        <f t="shared" si="1696"/>
        <v>9.7799999999999994</v>
      </c>
      <c r="H9783">
        <f t="shared" si="1697"/>
        <v>47.82419999999999</v>
      </c>
      <c r="I9783">
        <f t="shared" si="1698"/>
        <v>9.7799999999999994</v>
      </c>
      <c r="J9783">
        <f t="shared" si="1699"/>
        <v>47.82419999999999</v>
      </c>
      <c r="K9783">
        <f t="shared" si="1700"/>
        <v>9.7799999999999994</v>
      </c>
      <c r="L9783">
        <f t="shared" si="1701"/>
        <v>47.82419999999999</v>
      </c>
      <c r="M9783">
        <f t="shared" si="1702"/>
        <v>67.633632249643355</v>
      </c>
      <c r="N9783">
        <f t="shared" si="1703"/>
        <v>67.633632249643355</v>
      </c>
    </row>
    <row r="9784" spans="1:14">
      <c r="A9784">
        <v>9781</v>
      </c>
      <c r="B9784">
        <f t="shared" si="1693"/>
        <v>9.7810000000000006</v>
      </c>
      <c r="C9784">
        <v>1</v>
      </c>
      <c r="D9784">
        <v>1</v>
      </c>
      <c r="E9784">
        <f t="shared" si="1694"/>
        <v>9.7810000000000006</v>
      </c>
      <c r="F9784">
        <f t="shared" si="1695"/>
        <v>47.833980500000003</v>
      </c>
      <c r="G9784">
        <f t="shared" si="1696"/>
        <v>9.7810000000000006</v>
      </c>
      <c r="H9784">
        <f t="shared" si="1697"/>
        <v>47.833980500000003</v>
      </c>
      <c r="I9784">
        <f t="shared" si="1698"/>
        <v>9.7810000000000006</v>
      </c>
      <c r="J9784">
        <f t="shared" si="1699"/>
        <v>47.833980500000003</v>
      </c>
      <c r="K9784">
        <f t="shared" si="1700"/>
        <v>9.7810000000000006</v>
      </c>
      <c r="L9784">
        <f t="shared" si="1701"/>
        <v>47.833980500000003</v>
      </c>
      <c r="M9784">
        <f t="shared" si="1702"/>
        <v>67.647463965390159</v>
      </c>
      <c r="N9784">
        <f t="shared" si="1703"/>
        <v>67.647463965390159</v>
      </c>
    </row>
    <row r="9785" spans="1:14">
      <c r="A9785">
        <v>9782</v>
      </c>
      <c r="B9785">
        <f t="shared" si="1693"/>
        <v>9.782</v>
      </c>
      <c r="C9785">
        <v>1</v>
      </c>
      <c r="D9785">
        <v>1</v>
      </c>
      <c r="E9785">
        <f t="shared" si="1694"/>
        <v>9.782</v>
      </c>
      <c r="F9785">
        <f t="shared" si="1695"/>
        <v>47.843761999999998</v>
      </c>
      <c r="G9785">
        <f t="shared" si="1696"/>
        <v>9.782</v>
      </c>
      <c r="H9785">
        <f t="shared" si="1697"/>
        <v>47.843761999999998</v>
      </c>
      <c r="I9785">
        <f t="shared" si="1698"/>
        <v>9.782</v>
      </c>
      <c r="J9785">
        <f t="shared" si="1699"/>
        <v>47.843761999999998</v>
      </c>
      <c r="K9785">
        <f t="shared" si="1700"/>
        <v>9.782</v>
      </c>
      <c r="L9785">
        <f t="shared" si="1701"/>
        <v>47.843761999999998</v>
      </c>
      <c r="M9785">
        <f t="shared" si="1702"/>
        <v>67.661297095350506</v>
      </c>
      <c r="N9785">
        <f t="shared" si="1703"/>
        <v>67.661297095350506</v>
      </c>
    </row>
    <row r="9786" spans="1:14">
      <c r="A9786">
        <v>9783</v>
      </c>
      <c r="B9786">
        <f t="shared" si="1693"/>
        <v>9.7829999999999995</v>
      </c>
      <c r="C9786">
        <v>1</v>
      </c>
      <c r="D9786">
        <v>1</v>
      </c>
      <c r="E9786">
        <f t="shared" si="1694"/>
        <v>9.7829999999999995</v>
      </c>
      <c r="F9786">
        <f t="shared" si="1695"/>
        <v>47.853544499999998</v>
      </c>
      <c r="G9786">
        <f t="shared" si="1696"/>
        <v>9.7829999999999995</v>
      </c>
      <c r="H9786">
        <f t="shared" si="1697"/>
        <v>47.853544499999991</v>
      </c>
      <c r="I9786">
        <f t="shared" si="1698"/>
        <v>9.7829999999999995</v>
      </c>
      <c r="J9786">
        <f t="shared" si="1699"/>
        <v>47.853544499999998</v>
      </c>
      <c r="K9786">
        <f t="shared" si="1700"/>
        <v>9.7829999999999995</v>
      </c>
      <c r="L9786">
        <f t="shared" si="1701"/>
        <v>47.853544499999991</v>
      </c>
      <c r="M9786">
        <f t="shared" si="1702"/>
        <v>67.675131639524423</v>
      </c>
      <c r="N9786">
        <f t="shared" si="1703"/>
        <v>67.675131639524423</v>
      </c>
    </row>
    <row r="9787" spans="1:14">
      <c r="A9787">
        <v>9784</v>
      </c>
      <c r="B9787">
        <f t="shared" si="1693"/>
        <v>9.7840000000000007</v>
      </c>
      <c r="C9787">
        <v>1</v>
      </c>
      <c r="D9787">
        <v>1</v>
      </c>
      <c r="E9787">
        <f t="shared" si="1694"/>
        <v>9.7840000000000007</v>
      </c>
      <c r="F9787">
        <f t="shared" si="1695"/>
        <v>47.86332800000001</v>
      </c>
      <c r="G9787">
        <f t="shared" si="1696"/>
        <v>9.7840000000000007</v>
      </c>
      <c r="H9787">
        <f t="shared" si="1697"/>
        <v>47.863328000000003</v>
      </c>
      <c r="I9787">
        <f t="shared" si="1698"/>
        <v>9.7840000000000007</v>
      </c>
      <c r="J9787">
        <f t="shared" si="1699"/>
        <v>47.86332800000001</v>
      </c>
      <c r="K9787">
        <f t="shared" si="1700"/>
        <v>9.7840000000000007</v>
      </c>
      <c r="L9787">
        <f t="shared" si="1701"/>
        <v>47.863328000000003</v>
      </c>
      <c r="M9787">
        <f t="shared" si="1702"/>
        <v>67.688967597911926</v>
      </c>
      <c r="N9787">
        <f t="shared" si="1703"/>
        <v>67.688967597911912</v>
      </c>
    </row>
    <row r="9788" spans="1:14">
      <c r="A9788">
        <v>9785</v>
      </c>
      <c r="B9788">
        <f t="shared" si="1693"/>
        <v>9.7850000000000001</v>
      </c>
      <c r="C9788">
        <v>1</v>
      </c>
      <c r="D9788">
        <v>1</v>
      </c>
      <c r="E9788">
        <f t="shared" si="1694"/>
        <v>9.7850000000000001</v>
      </c>
      <c r="F9788">
        <f t="shared" si="1695"/>
        <v>47.873112500000005</v>
      </c>
      <c r="G9788">
        <f t="shared" si="1696"/>
        <v>9.7850000000000001</v>
      </c>
      <c r="H9788">
        <f t="shared" si="1697"/>
        <v>47.873112499999998</v>
      </c>
      <c r="I9788">
        <f t="shared" si="1698"/>
        <v>9.7850000000000001</v>
      </c>
      <c r="J9788">
        <f t="shared" si="1699"/>
        <v>47.873112500000005</v>
      </c>
      <c r="K9788">
        <f t="shared" si="1700"/>
        <v>9.7850000000000001</v>
      </c>
      <c r="L9788">
        <f t="shared" si="1701"/>
        <v>47.873112499999998</v>
      </c>
      <c r="M9788">
        <f t="shared" si="1702"/>
        <v>67.702804970512958</v>
      </c>
      <c r="N9788">
        <f t="shared" si="1703"/>
        <v>67.702804970512943</v>
      </c>
    </row>
    <row r="9789" spans="1:14">
      <c r="A9789">
        <v>9786</v>
      </c>
      <c r="B9789">
        <f t="shared" si="1693"/>
        <v>9.7859999999999996</v>
      </c>
      <c r="C9789">
        <v>1</v>
      </c>
      <c r="D9789">
        <v>1</v>
      </c>
      <c r="E9789">
        <f t="shared" si="1694"/>
        <v>9.7859999999999996</v>
      </c>
      <c r="F9789">
        <f t="shared" si="1695"/>
        <v>47.882897999999997</v>
      </c>
      <c r="G9789">
        <f t="shared" si="1696"/>
        <v>9.7859999999999996</v>
      </c>
      <c r="H9789">
        <f t="shared" si="1697"/>
        <v>47.88289799999999</v>
      </c>
      <c r="I9789">
        <f t="shared" si="1698"/>
        <v>9.7859999999999996</v>
      </c>
      <c r="J9789">
        <f t="shared" si="1699"/>
        <v>47.882897999999997</v>
      </c>
      <c r="K9789">
        <f t="shared" si="1700"/>
        <v>9.7859999999999996</v>
      </c>
      <c r="L9789">
        <f t="shared" si="1701"/>
        <v>47.88289799999999</v>
      </c>
      <c r="M9789">
        <f t="shared" si="1702"/>
        <v>67.716643757327546</v>
      </c>
      <c r="N9789">
        <f t="shared" si="1703"/>
        <v>67.716643757327532</v>
      </c>
    </row>
    <row r="9790" spans="1:14">
      <c r="A9790">
        <v>9787</v>
      </c>
      <c r="B9790">
        <f t="shared" si="1693"/>
        <v>9.7870000000000008</v>
      </c>
      <c r="C9790">
        <v>1</v>
      </c>
      <c r="D9790">
        <v>1</v>
      </c>
      <c r="E9790">
        <f t="shared" si="1694"/>
        <v>9.7870000000000008</v>
      </c>
      <c r="F9790">
        <f t="shared" si="1695"/>
        <v>47.892684500000009</v>
      </c>
      <c r="G9790">
        <f t="shared" si="1696"/>
        <v>9.7870000000000008</v>
      </c>
      <c r="H9790">
        <f t="shared" si="1697"/>
        <v>47.892684500000001</v>
      </c>
      <c r="I9790">
        <f t="shared" si="1698"/>
        <v>9.7870000000000008</v>
      </c>
      <c r="J9790">
        <f t="shared" si="1699"/>
        <v>47.892684500000009</v>
      </c>
      <c r="K9790">
        <f t="shared" si="1700"/>
        <v>9.7870000000000008</v>
      </c>
      <c r="L9790">
        <f t="shared" si="1701"/>
        <v>47.892684500000001</v>
      </c>
      <c r="M9790">
        <f t="shared" si="1702"/>
        <v>67.73048395835572</v>
      </c>
      <c r="N9790">
        <f t="shared" si="1703"/>
        <v>67.73048395835572</v>
      </c>
    </row>
    <row r="9791" spans="1:14">
      <c r="A9791">
        <v>9788</v>
      </c>
      <c r="B9791">
        <f t="shared" si="1693"/>
        <v>9.7880000000000003</v>
      </c>
      <c r="C9791">
        <v>1</v>
      </c>
      <c r="D9791">
        <v>1</v>
      </c>
      <c r="E9791">
        <f t="shared" si="1694"/>
        <v>9.7880000000000003</v>
      </c>
      <c r="F9791">
        <f t="shared" si="1695"/>
        <v>47.902472000000003</v>
      </c>
      <c r="G9791">
        <f t="shared" si="1696"/>
        <v>9.7880000000000003</v>
      </c>
      <c r="H9791">
        <f t="shared" si="1697"/>
        <v>47.902471999999996</v>
      </c>
      <c r="I9791">
        <f t="shared" si="1698"/>
        <v>9.7880000000000003</v>
      </c>
      <c r="J9791">
        <f t="shared" si="1699"/>
        <v>47.902472000000003</v>
      </c>
      <c r="K9791">
        <f t="shared" si="1700"/>
        <v>9.7880000000000003</v>
      </c>
      <c r="L9791">
        <f t="shared" si="1701"/>
        <v>47.902471999999996</v>
      </c>
      <c r="M9791">
        <f t="shared" si="1702"/>
        <v>67.744325573597436</v>
      </c>
      <c r="N9791">
        <f t="shared" si="1703"/>
        <v>67.744325573597436</v>
      </c>
    </row>
    <row r="9792" spans="1:14">
      <c r="A9792">
        <v>9789</v>
      </c>
      <c r="B9792">
        <f t="shared" si="1693"/>
        <v>9.7889999999999997</v>
      </c>
      <c r="C9792">
        <v>1</v>
      </c>
      <c r="D9792">
        <v>1</v>
      </c>
      <c r="E9792">
        <f t="shared" si="1694"/>
        <v>9.7889999999999997</v>
      </c>
      <c r="F9792">
        <f t="shared" si="1695"/>
        <v>47.912260499999995</v>
      </c>
      <c r="G9792">
        <f t="shared" si="1696"/>
        <v>9.7889999999999997</v>
      </c>
      <c r="H9792">
        <f t="shared" si="1697"/>
        <v>47.912260499999988</v>
      </c>
      <c r="I9792">
        <f t="shared" si="1698"/>
        <v>9.7889999999999997</v>
      </c>
      <c r="J9792">
        <f t="shared" si="1699"/>
        <v>47.912260499999995</v>
      </c>
      <c r="K9792">
        <f t="shared" si="1700"/>
        <v>9.7889999999999997</v>
      </c>
      <c r="L9792">
        <f t="shared" si="1701"/>
        <v>47.912260499999988</v>
      </c>
      <c r="M9792">
        <f t="shared" si="1702"/>
        <v>67.758168603052724</v>
      </c>
      <c r="N9792">
        <f t="shared" si="1703"/>
        <v>67.758168603052709</v>
      </c>
    </row>
    <row r="9793" spans="1:14">
      <c r="A9793">
        <v>9790</v>
      </c>
      <c r="B9793">
        <f t="shared" si="1693"/>
        <v>9.7899999999999991</v>
      </c>
      <c r="C9793">
        <v>1</v>
      </c>
      <c r="D9793">
        <v>1</v>
      </c>
      <c r="E9793">
        <f t="shared" si="1694"/>
        <v>9.7899999999999991</v>
      </c>
      <c r="F9793">
        <f t="shared" si="1695"/>
        <v>47.922049999999992</v>
      </c>
      <c r="G9793">
        <f t="shared" si="1696"/>
        <v>9.7899999999999991</v>
      </c>
      <c r="H9793">
        <f t="shared" si="1697"/>
        <v>47.922049999999984</v>
      </c>
      <c r="I9793">
        <f t="shared" si="1698"/>
        <v>9.7899999999999991</v>
      </c>
      <c r="J9793">
        <f t="shared" si="1699"/>
        <v>47.922049999999992</v>
      </c>
      <c r="K9793">
        <f t="shared" si="1700"/>
        <v>9.7899999999999991</v>
      </c>
      <c r="L9793">
        <f t="shared" si="1701"/>
        <v>47.922049999999984</v>
      </c>
      <c r="M9793">
        <f t="shared" si="1702"/>
        <v>67.772013046721568</v>
      </c>
      <c r="N9793">
        <f t="shared" si="1703"/>
        <v>67.772013046721554</v>
      </c>
    </row>
    <row r="9794" spans="1:14">
      <c r="A9794">
        <v>9791</v>
      </c>
      <c r="B9794">
        <f t="shared" si="1693"/>
        <v>9.7910000000000004</v>
      </c>
      <c r="C9794">
        <v>1</v>
      </c>
      <c r="D9794">
        <v>1</v>
      </c>
      <c r="E9794">
        <f t="shared" si="1694"/>
        <v>9.7910000000000004</v>
      </c>
      <c r="F9794">
        <f t="shared" si="1695"/>
        <v>47.931840500000007</v>
      </c>
      <c r="G9794">
        <f t="shared" si="1696"/>
        <v>9.7910000000000004</v>
      </c>
      <c r="H9794">
        <f t="shared" si="1697"/>
        <v>47.9318405</v>
      </c>
      <c r="I9794">
        <f t="shared" si="1698"/>
        <v>9.7910000000000004</v>
      </c>
      <c r="J9794">
        <f t="shared" si="1699"/>
        <v>47.931840500000007</v>
      </c>
      <c r="K9794">
        <f t="shared" si="1700"/>
        <v>9.7910000000000004</v>
      </c>
      <c r="L9794">
        <f t="shared" si="1701"/>
        <v>47.9318405</v>
      </c>
      <c r="M9794">
        <f t="shared" si="1702"/>
        <v>67.785858904603998</v>
      </c>
      <c r="N9794">
        <f t="shared" si="1703"/>
        <v>67.785858904603984</v>
      </c>
    </row>
    <row r="9795" spans="1:14">
      <c r="A9795">
        <v>9792</v>
      </c>
      <c r="B9795">
        <f t="shared" si="1693"/>
        <v>9.7919999999999998</v>
      </c>
      <c r="C9795">
        <v>1</v>
      </c>
      <c r="D9795">
        <v>1</v>
      </c>
      <c r="E9795">
        <f t="shared" si="1694"/>
        <v>9.7919999999999998</v>
      </c>
      <c r="F9795">
        <f t="shared" si="1695"/>
        <v>47.941631999999998</v>
      </c>
      <c r="G9795">
        <f t="shared" si="1696"/>
        <v>9.7919999999999998</v>
      </c>
      <c r="H9795">
        <f t="shared" si="1697"/>
        <v>47.941631999999991</v>
      </c>
      <c r="I9795">
        <f t="shared" si="1698"/>
        <v>9.7919999999999998</v>
      </c>
      <c r="J9795">
        <f t="shared" si="1699"/>
        <v>47.941631999999998</v>
      </c>
      <c r="K9795">
        <f t="shared" si="1700"/>
        <v>9.7919999999999998</v>
      </c>
      <c r="L9795">
        <f t="shared" si="1701"/>
        <v>47.941631999999991</v>
      </c>
      <c r="M9795">
        <f t="shared" si="1702"/>
        <v>67.799706176699971</v>
      </c>
      <c r="N9795">
        <f t="shared" si="1703"/>
        <v>67.799706176699956</v>
      </c>
    </row>
    <row r="9796" spans="1:14">
      <c r="A9796">
        <v>9793</v>
      </c>
      <c r="B9796">
        <f t="shared" si="1693"/>
        <v>9.7929999999999993</v>
      </c>
      <c r="C9796">
        <v>1</v>
      </c>
      <c r="D9796">
        <v>1</v>
      </c>
      <c r="E9796">
        <f t="shared" si="1694"/>
        <v>9.7929999999999993</v>
      </c>
      <c r="F9796">
        <f t="shared" si="1695"/>
        <v>47.951424499999995</v>
      </c>
      <c r="G9796">
        <f t="shared" si="1696"/>
        <v>9.7929999999999993</v>
      </c>
      <c r="H9796">
        <f t="shared" si="1697"/>
        <v>47.951424499999987</v>
      </c>
      <c r="I9796">
        <f t="shared" si="1698"/>
        <v>9.7929999999999993</v>
      </c>
      <c r="J9796">
        <f t="shared" si="1699"/>
        <v>47.951424499999995</v>
      </c>
      <c r="K9796">
        <f t="shared" si="1700"/>
        <v>9.7929999999999993</v>
      </c>
      <c r="L9796">
        <f t="shared" si="1701"/>
        <v>47.951424499999987</v>
      </c>
      <c r="M9796">
        <f t="shared" si="1702"/>
        <v>67.8135548630095</v>
      </c>
      <c r="N9796">
        <f t="shared" si="1703"/>
        <v>67.813554863009486</v>
      </c>
    </row>
    <row r="9797" spans="1:14">
      <c r="A9797">
        <v>9794</v>
      </c>
      <c r="B9797">
        <f t="shared" si="1693"/>
        <v>9.7940000000000005</v>
      </c>
      <c r="C9797">
        <v>1</v>
      </c>
      <c r="D9797">
        <v>1</v>
      </c>
      <c r="E9797">
        <f t="shared" si="1694"/>
        <v>9.7940000000000005</v>
      </c>
      <c r="F9797">
        <f t="shared" si="1695"/>
        <v>47.961218000000002</v>
      </c>
      <c r="G9797">
        <f t="shared" si="1696"/>
        <v>9.7940000000000005</v>
      </c>
      <c r="H9797">
        <f t="shared" si="1697"/>
        <v>47.961218000000002</v>
      </c>
      <c r="I9797">
        <f t="shared" si="1698"/>
        <v>9.7940000000000005</v>
      </c>
      <c r="J9797">
        <f t="shared" si="1699"/>
        <v>47.961218000000002</v>
      </c>
      <c r="K9797">
        <f t="shared" si="1700"/>
        <v>9.7940000000000005</v>
      </c>
      <c r="L9797">
        <f t="shared" si="1701"/>
        <v>47.961218000000002</v>
      </c>
      <c r="M9797">
        <f t="shared" si="1702"/>
        <v>67.827404963532615</v>
      </c>
      <c r="N9797">
        <f t="shared" si="1703"/>
        <v>67.827404963532615</v>
      </c>
    </row>
    <row r="9798" spans="1:14">
      <c r="A9798">
        <v>9795</v>
      </c>
      <c r="B9798">
        <f t="shared" si="1693"/>
        <v>9.7949999999999999</v>
      </c>
      <c r="C9798">
        <v>1</v>
      </c>
      <c r="D9798">
        <v>1</v>
      </c>
      <c r="E9798">
        <f t="shared" si="1694"/>
        <v>9.7949999999999999</v>
      </c>
      <c r="F9798">
        <f t="shared" si="1695"/>
        <v>47.971012500000001</v>
      </c>
      <c r="G9798">
        <f t="shared" si="1696"/>
        <v>9.7949999999999999</v>
      </c>
      <c r="H9798">
        <f t="shared" si="1697"/>
        <v>47.971012499999993</v>
      </c>
      <c r="I9798">
        <f t="shared" si="1698"/>
        <v>9.7949999999999999</v>
      </c>
      <c r="J9798">
        <f t="shared" si="1699"/>
        <v>47.971012500000001</v>
      </c>
      <c r="K9798">
        <f t="shared" si="1700"/>
        <v>9.7949999999999999</v>
      </c>
      <c r="L9798">
        <f t="shared" si="1701"/>
        <v>47.971012499999993</v>
      </c>
      <c r="M9798">
        <f t="shared" si="1702"/>
        <v>67.841256478269273</v>
      </c>
      <c r="N9798">
        <f t="shared" si="1703"/>
        <v>67.841256478269258</v>
      </c>
    </row>
    <row r="9799" spans="1:14">
      <c r="A9799">
        <v>9796</v>
      </c>
      <c r="B9799">
        <f t="shared" si="1693"/>
        <v>9.7959999999999994</v>
      </c>
      <c r="C9799">
        <v>1</v>
      </c>
      <c r="D9799">
        <v>1</v>
      </c>
      <c r="E9799">
        <f t="shared" si="1694"/>
        <v>9.7959999999999994</v>
      </c>
      <c r="F9799">
        <f t="shared" si="1695"/>
        <v>47.980807999999996</v>
      </c>
      <c r="G9799">
        <f t="shared" si="1696"/>
        <v>9.7959999999999994</v>
      </c>
      <c r="H9799">
        <f t="shared" si="1697"/>
        <v>47.980807999999989</v>
      </c>
      <c r="I9799">
        <f t="shared" si="1698"/>
        <v>9.7959999999999994</v>
      </c>
      <c r="J9799">
        <f t="shared" si="1699"/>
        <v>47.980807999999996</v>
      </c>
      <c r="K9799">
        <f t="shared" si="1700"/>
        <v>9.7959999999999994</v>
      </c>
      <c r="L9799">
        <f t="shared" si="1701"/>
        <v>47.980807999999989</v>
      </c>
      <c r="M9799">
        <f t="shared" si="1702"/>
        <v>67.855109407219501</v>
      </c>
      <c r="N9799">
        <f t="shared" si="1703"/>
        <v>67.855109407219487</v>
      </c>
    </row>
    <row r="9800" spans="1:14">
      <c r="A9800">
        <v>9797</v>
      </c>
      <c r="B9800">
        <f t="shared" si="1693"/>
        <v>9.7970000000000006</v>
      </c>
      <c r="C9800">
        <v>1</v>
      </c>
      <c r="D9800">
        <v>1</v>
      </c>
      <c r="E9800">
        <f t="shared" si="1694"/>
        <v>9.7970000000000006</v>
      </c>
      <c r="F9800">
        <f t="shared" si="1695"/>
        <v>47.990604500000003</v>
      </c>
      <c r="G9800">
        <f t="shared" si="1696"/>
        <v>9.7970000000000006</v>
      </c>
      <c r="H9800">
        <f t="shared" si="1697"/>
        <v>47.990604500000003</v>
      </c>
      <c r="I9800">
        <f t="shared" si="1698"/>
        <v>9.7970000000000006</v>
      </c>
      <c r="J9800">
        <f t="shared" si="1699"/>
        <v>47.990604500000003</v>
      </c>
      <c r="K9800">
        <f t="shared" si="1700"/>
        <v>9.7970000000000006</v>
      </c>
      <c r="L9800">
        <f t="shared" si="1701"/>
        <v>47.990604500000003</v>
      </c>
      <c r="M9800">
        <f t="shared" si="1702"/>
        <v>67.868963750383287</v>
      </c>
      <c r="N9800">
        <f t="shared" si="1703"/>
        <v>67.868963750383287</v>
      </c>
    </row>
    <row r="9801" spans="1:14">
      <c r="A9801">
        <v>9798</v>
      </c>
      <c r="B9801">
        <f t="shared" si="1693"/>
        <v>9.798</v>
      </c>
      <c r="C9801">
        <v>1</v>
      </c>
      <c r="D9801">
        <v>1</v>
      </c>
      <c r="E9801">
        <f t="shared" si="1694"/>
        <v>9.798</v>
      </c>
      <c r="F9801">
        <f t="shared" si="1695"/>
        <v>48.000402000000001</v>
      </c>
      <c r="G9801">
        <f t="shared" si="1696"/>
        <v>9.798</v>
      </c>
      <c r="H9801">
        <f t="shared" si="1697"/>
        <v>48.000402000000001</v>
      </c>
      <c r="I9801">
        <f t="shared" si="1698"/>
        <v>9.798</v>
      </c>
      <c r="J9801">
        <f t="shared" si="1699"/>
        <v>48.000402000000001</v>
      </c>
      <c r="K9801">
        <f t="shared" si="1700"/>
        <v>9.798</v>
      </c>
      <c r="L9801">
        <f t="shared" si="1701"/>
        <v>48.000402000000001</v>
      </c>
      <c r="M9801">
        <f t="shared" si="1702"/>
        <v>67.88281950776063</v>
      </c>
      <c r="N9801">
        <f t="shared" si="1703"/>
        <v>67.88281950776063</v>
      </c>
    </row>
    <row r="9802" spans="1:14">
      <c r="A9802">
        <v>9799</v>
      </c>
      <c r="B9802">
        <f t="shared" si="1693"/>
        <v>9.7989999999999995</v>
      </c>
      <c r="C9802">
        <v>1</v>
      </c>
      <c r="D9802">
        <v>1</v>
      </c>
      <c r="E9802">
        <f t="shared" si="1694"/>
        <v>9.7989999999999995</v>
      </c>
      <c r="F9802">
        <f t="shared" si="1695"/>
        <v>48.010200499999996</v>
      </c>
      <c r="G9802">
        <f t="shared" si="1696"/>
        <v>9.7989999999999995</v>
      </c>
      <c r="H9802">
        <f t="shared" si="1697"/>
        <v>48.010200499999996</v>
      </c>
      <c r="I9802">
        <f t="shared" si="1698"/>
        <v>9.7989999999999995</v>
      </c>
      <c r="J9802">
        <f t="shared" si="1699"/>
        <v>48.010200499999996</v>
      </c>
      <c r="K9802">
        <f t="shared" si="1700"/>
        <v>9.7989999999999995</v>
      </c>
      <c r="L9802">
        <f t="shared" si="1701"/>
        <v>48.010200499999996</v>
      </c>
      <c r="M9802">
        <f t="shared" si="1702"/>
        <v>67.896676679351543</v>
      </c>
      <c r="N9802">
        <f t="shared" si="1703"/>
        <v>67.896676679351543</v>
      </c>
    </row>
    <row r="9803" spans="1:14">
      <c r="A9803">
        <v>9800</v>
      </c>
      <c r="B9803">
        <f t="shared" si="1693"/>
        <v>9.8000000000000007</v>
      </c>
      <c r="C9803">
        <v>1</v>
      </c>
      <c r="D9803">
        <v>1</v>
      </c>
      <c r="E9803">
        <f t="shared" si="1694"/>
        <v>9.8000000000000007</v>
      </c>
      <c r="F9803">
        <f t="shared" si="1695"/>
        <v>48.02000000000001</v>
      </c>
      <c r="G9803">
        <f t="shared" si="1696"/>
        <v>9.8000000000000007</v>
      </c>
      <c r="H9803">
        <f t="shared" si="1697"/>
        <v>48.02000000000001</v>
      </c>
      <c r="I9803">
        <f t="shared" si="1698"/>
        <v>9.8000000000000007</v>
      </c>
      <c r="J9803">
        <f t="shared" si="1699"/>
        <v>48.02000000000001</v>
      </c>
      <c r="K9803">
        <f t="shared" si="1700"/>
        <v>9.8000000000000007</v>
      </c>
      <c r="L9803">
        <f t="shared" si="1701"/>
        <v>48.02000000000001</v>
      </c>
      <c r="M9803">
        <f t="shared" si="1702"/>
        <v>67.910535265156042</v>
      </c>
      <c r="N9803">
        <f t="shared" si="1703"/>
        <v>67.910535265156042</v>
      </c>
    </row>
    <row r="9804" spans="1:14">
      <c r="A9804">
        <v>9801</v>
      </c>
      <c r="B9804">
        <f t="shared" si="1693"/>
        <v>9.8010000000000002</v>
      </c>
      <c r="C9804">
        <v>1</v>
      </c>
      <c r="D9804">
        <v>1</v>
      </c>
      <c r="E9804">
        <f t="shared" si="1694"/>
        <v>9.8010000000000002</v>
      </c>
      <c r="F9804">
        <f t="shared" si="1695"/>
        <v>48.0298005</v>
      </c>
      <c r="G9804">
        <f t="shared" si="1696"/>
        <v>9.8010000000000002</v>
      </c>
      <c r="H9804">
        <f t="shared" si="1697"/>
        <v>48.029800500000007</v>
      </c>
      <c r="I9804">
        <f t="shared" si="1698"/>
        <v>9.8010000000000002</v>
      </c>
      <c r="J9804">
        <f t="shared" si="1699"/>
        <v>48.0298005</v>
      </c>
      <c r="K9804">
        <f t="shared" si="1700"/>
        <v>9.8010000000000002</v>
      </c>
      <c r="L9804">
        <f t="shared" si="1701"/>
        <v>48.029800500000007</v>
      </c>
      <c r="M9804">
        <f t="shared" si="1702"/>
        <v>67.92439526517407</v>
      </c>
      <c r="N9804">
        <f t="shared" si="1703"/>
        <v>67.92439526517407</v>
      </c>
    </row>
    <row r="9805" spans="1:14">
      <c r="A9805">
        <v>9802</v>
      </c>
      <c r="B9805">
        <f t="shared" si="1693"/>
        <v>9.8019999999999996</v>
      </c>
      <c r="C9805">
        <v>1</v>
      </c>
      <c r="D9805">
        <v>1</v>
      </c>
      <c r="E9805">
        <f t="shared" si="1694"/>
        <v>9.8019999999999996</v>
      </c>
      <c r="F9805">
        <f t="shared" si="1695"/>
        <v>48.039601999999995</v>
      </c>
      <c r="G9805">
        <f t="shared" si="1696"/>
        <v>9.8019999999999996</v>
      </c>
      <c r="H9805">
        <f t="shared" si="1697"/>
        <v>48.039602000000002</v>
      </c>
      <c r="I9805">
        <f t="shared" si="1698"/>
        <v>9.8019999999999996</v>
      </c>
      <c r="J9805">
        <f t="shared" si="1699"/>
        <v>48.039601999999995</v>
      </c>
      <c r="K9805">
        <f t="shared" si="1700"/>
        <v>9.8019999999999996</v>
      </c>
      <c r="L9805">
        <f t="shared" si="1701"/>
        <v>48.039602000000002</v>
      </c>
      <c r="M9805">
        <f t="shared" si="1702"/>
        <v>67.938256679405654</v>
      </c>
      <c r="N9805">
        <f t="shared" si="1703"/>
        <v>67.938256679405669</v>
      </c>
    </row>
    <row r="9806" spans="1:14">
      <c r="A9806">
        <v>9803</v>
      </c>
      <c r="B9806">
        <f t="shared" si="1693"/>
        <v>9.8030000000000008</v>
      </c>
      <c r="C9806">
        <v>1</v>
      </c>
      <c r="D9806">
        <v>1</v>
      </c>
      <c r="E9806">
        <f t="shared" si="1694"/>
        <v>9.8030000000000008</v>
      </c>
      <c r="F9806">
        <f t="shared" si="1695"/>
        <v>48.049404500000009</v>
      </c>
      <c r="G9806">
        <f t="shared" si="1696"/>
        <v>9.8030000000000008</v>
      </c>
      <c r="H9806">
        <f t="shared" si="1697"/>
        <v>48.049404500000016</v>
      </c>
      <c r="I9806">
        <f t="shared" si="1698"/>
        <v>9.8030000000000008</v>
      </c>
      <c r="J9806">
        <f t="shared" si="1699"/>
        <v>48.049404500000009</v>
      </c>
      <c r="K9806">
        <f t="shared" si="1700"/>
        <v>9.8030000000000008</v>
      </c>
      <c r="L9806">
        <f t="shared" si="1701"/>
        <v>48.049404500000016</v>
      </c>
      <c r="M9806">
        <f t="shared" si="1702"/>
        <v>67.952119507850838</v>
      </c>
      <c r="N9806">
        <f t="shared" si="1703"/>
        <v>67.952119507850853</v>
      </c>
    </row>
    <row r="9807" spans="1:14">
      <c r="A9807">
        <v>9804</v>
      </c>
      <c r="B9807">
        <f t="shared" si="1693"/>
        <v>9.8040000000000003</v>
      </c>
      <c r="C9807">
        <v>1</v>
      </c>
      <c r="D9807">
        <v>1</v>
      </c>
      <c r="E9807">
        <f t="shared" si="1694"/>
        <v>9.8040000000000003</v>
      </c>
      <c r="F9807">
        <f t="shared" si="1695"/>
        <v>48.059208000000005</v>
      </c>
      <c r="G9807">
        <f t="shared" si="1696"/>
        <v>9.8040000000000003</v>
      </c>
      <c r="H9807">
        <f t="shared" si="1697"/>
        <v>48.059208000000012</v>
      </c>
      <c r="I9807">
        <f t="shared" si="1698"/>
        <v>9.8040000000000003</v>
      </c>
      <c r="J9807">
        <f t="shared" si="1699"/>
        <v>48.059208000000005</v>
      </c>
      <c r="K9807">
        <f t="shared" si="1700"/>
        <v>9.8040000000000003</v>
      </c>
      <c r="L9807">
        <f t="shared" si="1701"/>
        <v>48.059208000000012</v>
      </c>
      <c r="M9807">
        <f t="shared" si="1702"/>
        <v>67.965983750509551</v>
      </c>
      <c r="N9807">
        <f t="shared" si="1703"/>
        <v>67.965983750509565</v>
      </c>
    </row>
    <row r="9808" spans="1:14">
      <c r="A9808">
        <v>9805</v>
      </c>
      <c r="B9808">
        <f t="shared" si="1693"/>
        <v>9.8049999999999997</v>
      </c>
      <c r="C9808">
        <v>1</v>
      </c>
      <c r="D9808">
        <v>1</v>
      </c>
      <c r="E9808">
        <f t="shared" si="1694"/>
        <v>9.8049999999999997</v>
      </c>
      <c r="F9808">
        <f t="shared" si="1695"/>
        <v>48.069012499999999</v>
      </c>
      <c r="G9808">
        <f t="shared" si="1696"/>
        <v>9.8049999999999997</v>
      </c>
      <c r="H9808">
        <f t="shared" si="1697"/>
        <v>48.069012500000007</v>
      </c>
      <c r="I9808">
        <f t="shared" si="1698"/>
        <v>9.8049999999999997</v>
      </c>
      <c r="J9808">
        <f t="shared" si="1699"/>
        <v>48.069012499999999</v>
      </c>
      <c r="K9808">
        <f t="shared" si="1700"/>
        <v>9.8049999999999997</v>
      </c>
      <c r="L9808">
        <f t="shared" si="1701"/>
        <v>48.069012500000007</v>
      </c>
      <c r="M9808">
        <f t="shared" si="1702"/>
        <v>67.979849407381835</v>
      </c>
      <c r="N9808">
        <f t="shared" si="1703"/>
        <v>67.979849407381849</v>
      </c>
    </row>
    <row r="9809" spans="1:14">
      <c r="A9809">
        <v>9806</v>
      </c>
      <c r="B9809">
        <f t="shared" si="1693"/>
        <v>9.8059999999999992</v>
      </c>
      <c r="C9809">
        <v>1</v>
      </c>
      <c r="D9809">
        <v>1</v>
      </c>
      <c r="E9809">
        <f t="shared" si="1694"/>
        <v>9.8059999999999992</v>
      </c>
      <c r="F9809">
        <f t="shared" si="1695"/>
        <v>48.078817999999991</v>
      </c>
      <c r="G9809">
        <f t="shared" si="1696"/>
        <v>9.8059999999999992</v>
      </c>
      <c r="H9809">
        <f t="shared" si="1697"/>
        <v>48.078817999999998</v>
      </c>
      <c r="I9809">
        <f t="shared" si="1698"/>
        <v>9.8059999999999992</v>
      </c>
      <c r="J9809">
        <f t="shared" si="1699"/>
        <v>48.078817999999991</v>
      </c>
      <c r="K9809">
        <f t="shared" si="1700"/>
        <v>9.8059999999999992</v>
      </c>
      <c r="L9809">
        <f t="shared" si="1701"/>
        <v>48.078817999999998</v>
      </c>
      <c r="M9809">
        <f t="shared" si="1702"/>
        <v>67.993716478467675</v>
      </c>
      <c r="N9809">
        <f t="shared" si="1703"/>
        <v>67.99371647846769</v>
      </c>
    </row>
    <row r="9810" spans="1:14">
      <c r="A9810">
        <v>9807</v>
      </c>
      <c r="B9810">
        <f t="shared" si="1693"/>
        <v>9.8070000000000004</v>
      </c>
      <c r="C9810">
        <v>1</v>
      </c>
      <c r="D9810">
        <v>1</v>
      </c>
      <c r="E9810">
        <f t="shared" si="1694"/>
        <v>9.8070000000000004</v>
      </c>
      <c r="F9810">
        <f t="shared" si="1695"/>
        <v>48.088624500000002</v>
      </c>
      <c r="G9810">
        <f t="shared" si="1696"/>
        <v>9.8070000000000004</v>
      </c>
      <c r="H9810">
        <f t="shared" si="1697"/>
        <v>48.088624500000009</v>
      </c>
      <c r="I9810">
        <f t="shared" si="1698"/>
        <v>9.8070000000000004</v>
      </c>
      <c r="J9810">
        <f t="shared" si="1699"/>
        <v>48.088624500000002</v>
      </c>
      <c r="K9810">
        <f t="shared" si="1700"/>
        <v>9.8070000000000004</v>
      </c>
      <c r="L9810">
        <f t="shared" si="1701"/>
        <v>48.088624500000009</v>
      </c>
      <c r="M9810">
        <f t="shared" si="1702"/>
        <v>68.007584963767101</v>
      </c>
      <c r="N9810">
        <f t="shared" si="1703"/>
        <v>68.007584963767115</v>
      </c>
    </row>
    <row r="9811" spans="1:14">
      <c r="A9811">
        <v>9808</v>
      </c>
      <c r="B9811">
        <f t="shared" si="1693"/>
        <v>9.8079999999999998</v>
      </c>
      <c r="C9811">
        <v>1</v>
      </c>
      <c r="D9811">
        <v>1</v>
      </c>
      <c r="E9811">
        <f t="shared" si="1694"/>
        <v>9.8079999999999998</v>
      </c>
      <c r="F9811">
        <f t="shared" si="1695"/>
        <v>48.098431999999995</v>
      </c>
      <c r="G9811">
        <f t="shared" si="1696"/>
        <v>9.8079999999999998</v>
      </c>
      <c r="H9811">
        <f t="shared" si="1697"/>
        <v>48.098432000000003</v>
      </c>
      <c r="I9811">
        <f t="shared" si="1698"/>
        <v>9.8079999999999998</v>
      </c>
      <c r="J9811">
        <f t="shared" si="1699"/>
        <v>48.098431999999995</v>
      </c>
      <c r="K9811">
        <f t="shared" si="1700"/>
        <v>9.8079999999999998</v>
      </c>
      <c r="L9811">
        <f t="shared" si="1701"/>
        <v>48.098432000000003</v>
      </c>
      <c r="M9811">
        <f t="shared" si="1702"/>
        <v>68.021454863280056</v>
      </c>
      <c r="N9811">
        <f t="shared" si="1703"/>
        <v>68.02145486328007</v>
      </c>
    </row>
    <row r="9812" spans="1:14">
      <c r="A9812">
        <v>9809</v>
      </c>
      <c r="B9812">
        <f t="shared" si="1693"/>
        <v>9.8089999999999993</v>
      </c>
      <c r="C9812">
        <v>1</v>
      </c>
      <c r="D9812">
        <v>1</v>
      </c>
      <c r="E9812">
        <f t="shared" si="1694"/>
        <v>9.8089999999999993</v>
      </c>
      <c r="F9812">
        <f t="shared" si="1695"/>
        <v>48.108240499999994</v>
      </c>
      <c r="G9812">
        <f t="shared" si="1696"/>
        <v>9.8089999999999993</v>
      </c>
      <c r="H9812">
        <f t="shared" si="1697"/>
        <v>48.108240499999994</v>
      </c>
      <c r="I9812">
        <f t="shared" si="1698"/>
        <v>9.8089999999999993</v>
      </c>
      <c r="J9812">
        <f t="shared" si="1699"/>
        <v>48.108240499999994</v>
      </c>
      <c r="K9812">
        <f t="shared" si="1700"/>
        <v>9.8089999999999993</v>
      </c>
      <c r="L9812">
        <f t="shared" si="1701"/>
        <v>48.108240499999994</v>
      </c>
      <c r="M9812">
        <f t="shared" si="1702"/>
        <v>68.035326177006596</v>
      </c>
      <c r="N9812">
        <f t="shared" si="1703"/>
        <v>68.035326177006596</v>
      </c>
    </row>
    <row r="9813" spans="1:14">
      <c r="A9813">
        <v>9810</v>
      </c>
      <c r="B9813">
        <f t="shared" si="1693"/>
        <v>9.81</v>
      </c>
      <c r="C9813">
        <v>1</v>
      </c>
      <c r="D9813">
        <v>1</v>
      </c>
      <c r="E9813">
        <f t="shared" si="1694"/>
        <v>9.81</v>
      </c>
      <c r="F9813">
        <f t="shared" si="1695"/>
        <v>48.118050000000004</v>
      </c>
      <c r="G9813">
        <f t="shared" si="1696"/>
        <v>9.81</v>
      </c>
      <c r="H9813">
        <f t="shared" si="1697"/>
        <v>48.118050000000004</v>
      </c>
      <c r="I9813">
        <f t="shared" si="1698"/>
        <v>9.81</v>
      </c>
      <c r="J9813">
        <f t="shared" si="1699"/>
        <v>48.118050000000004</v>
      </c>
      <c r="K9813">
        <f t="shared" si="1700"/>
        <v>9.81</v>
      </c>
      <c r="L9813">
        <f t="shared" si="1701"/>
        <v>48.118050000000004</v>
      </c>
      <c r="M9813">
        <f t="shared" si="1702"/>
        <v>68.049198904946707</v>
      </c>
      <c r="N9813">
        <f t="shared" si="1703"/>
        <v>68.049198904946707</v>
      </c>
    </row>
    <row r="9814" spans="1:14">
      <c r="A9814">
        <v>9811</v>
      </c>
      <c r="B9814">
        <f t="shared" si="1693"/>
        <v>9.8109999999999999</v>
      </c>
      <c r="C9814">
        <v>1</v>
      </c>
      <c r="D9814">
        <v>1</v>
      </c>
      <c r="E9814">
        <f t="shared" si="1694"/>
        <v>9.8109999999999999</v>
      </c>
      <c r="F9814">
        <f t="shared" si="1695"/>
        <v>48.127860499999997</v>
      </c>
      <c r="G9814">
        <f t="shared" si="1696"/>
        <v>9.8109999999999999</v>
      </c>
      <c r="H9814">
        <f t="shared" si="1697"/>
        <v>48.127860499999997</v>
      </c>
      <c r="I9814">
        <f t="shared" si="1698"/>
        <v>9.8109999999999999</v>
      </c>
      <c r="J9814">
        <f t="shared" si="1699"/>
        <v>48.127860499999997</v>
      </c>
      <c r="K9814">
        <f t="shared" si="1700"/>
        <v>9.8109999999999999</v>
      </c>
      <c r="L9814">
        <f t="shared" si="1701"/>
        <v>48.127860499999997</v>
      </c>
      <c r="M9814">
        <f t="shared" si="1702"/>
        <v>68.06307304710036</v>
      </c>
      <c r="N9814">
        <f t="shared" si="1703"/>
        <v>68.06307304710036</v>
      </c>
    </row>
    <row r="9815" spans="1:14">
      <c r="A9815">
        <v>9812</v>
      </c>
      <c r="B9815">
        <f t="shared" si="1693"/>
        <v>9.8119999999999994</v>
      </c>
      <c r="C9815">
        <v>1</v>
      </c>
      <c r="D9815">
        <v>1</v>
      </c>
      <c r="E9815">
        <f t="shared" si="1694"/>
        <v>9.8119999999999994</v>
      </c>
      <c r="F9815">
        <f t="shared" si="1695"/>
        <v>48.137671999999995</v>
      </c>
      <c r="G9815">
        <f t="shared" si="1696"/>
        <v>9.8119999999999994</v>
      </c>
      <c r="H9815">
        <f t="shared" si="1697"/>
        <v>48.137671999999995</v>
      </c>
      <c r="I9815">
        <f t="shared" si="1698"/>
        <v>9.8119999999999994</v>
      </c>
      <c r="J9815">
        <f t="shared" si="1699"/>
        <v>48.137671999999995</v>
      </c>
      <c r="K9815">
        <f t="shared" si="1700"/>
        <v>9.8119999999999994</v>
      </c>
      <c r="L9815">
        <f t="shared" si="1701"/>
        <v>48.137671999999995</v>
      </c>
      <c r="M9815">
        <f t="shared" si="1702"/>
        <v>68.076948603467585</v>
      </c>
      <c r="N9815">
        <f t="shared" si="1703"/>
        <v>68.076948603467585</v>
      </c>
    </row>
    <row r="9816" spans="1:14">
      <c r="A9816">
        <v>9813</v>
      </c>
      <c r="B9816">
        <f t="shared" si="1693"/>
        <v>9.8130000000000006</v>
      </c>
      <c r="C9816">
        <v>1</v>
      </c>
      <c r="D9816">
        <v>1</v>
      </c>
      <c r="E9816">
        <f t="shared" si="1694"/>
        <v>9.8130000000000006</v>
      </c>
      <c r="F9816">
        <f t="shared" si="1695"/>
        <v>48.147484500000004</v>
      </c>
      <c r="G9816">
        <f t="shared" si="1696"/>
        <v>9.8130000000000006</v>
      </c>
      <c r="H9816">
        <f t="shared" si="1697"/>
        <v>48.147484500000004</v>
      </c>
      <c r="I9816">
        <f t="shared" si="1698"/>
        <v>9.8130000000000006</v>
      </c>
      <c r="J9816">
        <f t="shared" si="1699"/>
        <v>48.147484500000004</v>
      </c>
      <c r="K9816">
        <f t="shared" si="1700"/>
        <v>9.8130000000000006</v>
      </c>
      <c r="L9816">
        <f t="shared" si="1701"/>
        <v>48.147484500000004</v>
      </c>
      <c r="M9816">
        <f t="shared" si="1702"/>
        <v>68.090825574048381</v>
      </c>
      <c r="N9816">
        <f t="shared" si="1703"/>
        <v>68.090825574048381</v>
      </c>
    </row>
    <row r="9817" spans="1:14">
      <c r="A9817">
        <v>9814</v>
      </c>
      <c r="B9817">
        <f t="shared" si="1693"/>
        <v>9.8140000000000001</v>
      </c>
      <c r="C9817">
        <v>1</v>
      </c>
      <c r="D9817">
        <v>1</v>
      </c>
      <c r="E9817">
        <f t="shared" si="1694"/>
        <v>9.8140000000000001</v>
      </c>
      <c r="F9817">
        <f t="shared" si="1695"/>
        <v>48.157297999999997</v>
      </c>
      <c r="G9817">
        <f t="shared" si="1696"/>
        <v>9.8140000000000001</v>
      </c>
      <c r="H9817">
        <f t="shared" si="1697"/>
        <v>48.157297999999997</v>
      </c>
      <c r="I9817">
        <f t="shared" si="1698"/>
        <v>9.8140000000000001</v>
      </c>
      <c r="J9817">
        <f t="shared" si="1699"/>
        <v>48.157297999999997</v>
      </c>
      <c r="K9817">
        <f t="shared" si="1700"/>
        <v>9.8140000000000001</v>
      </c>
      <c r="L9817">
        <f t="shared" si="1701"/>
        <v>48.157297999999997</v>
      </c>
      <c r="M9817">
        <f t="shared" si="1702"/>
        <v>68.10470395884272</v>
      </c>
      <c r="N9817">
        <f t="shared" si="1703"/>
        <v>68.10470395884272</v>
      </c>
    </row>
    <row r="9818" spans="1:14">
      <c r="A9818">
        <v>9815</v>
      </c>
      <c r="B9818">
        <f t="shared" si="1693"/>
        <v>9.8149999999999995</v>
      </c>
      <c r="C9818">
        <v>1</v>
      </c>
      <c r="D9818">
        <v>1</v>
      </c>
      <c r="E9818">
        <f t="shared" si="1694"/>
        <v>9.8149999999999995</v>
      </c>
      <c r="F9818">
        <f t="shared" si="1695"/>
        <v>48.167112499999995</v>
      </c>
      <c r="G9818">
        <f t="shared" si="1696"/>
        <v>9.8149999999999995</v>
      </c>
      <c r="H9818">
        <f t="shared" si="1697"/>
        <v>48.167112499999995</v>
      </c>
      <c r="I9818">
        <f t="shared" si="1698"/>
        <v>9.8149999999999995</v>
      </c>
      <c r="J9818">
        <f t="shared" si="1699"/>
        <v>48.167112499999995</v>
      </c>
      <c r="K9818">
        <f t="shared" si="1700"/>
        <v>9.8149999999999995</v>
      </c>
      <c r="L9818">
        <f t="shared" si="1701"/>
        <v>48.167112499999995</v>
      </c>
      <c r="M9818">
        <f t="shared" si="1702"/>
        <v>68.118583757850629</v>
      </c>
      <c r="N9818">
        <f t="shared" si="1703"/>
        <v>68.118583757850629</v>
      </c>
    </row>
    <row r="9819" spans="1:14">
      <c r="A9819">
        <v>9816</v>
      </c>
      <c r="B9819">
        <f t="shared" si="1693"/>
        <v>9.8160000000000007</v>
      </c>
      <c r="C9819">
        <v>1</v>
      </c>
      <c r="D9819">
        <v>1</v>
      </c>
      <c r="E9819">
        <f t="shared" si="1694"/>
        <v>9.8160000000000007</v>
      </c>
      <c r="F9819">
        <f t="shared" si="1695"/>
        <v>48.176928000000004</v>
      </c>
      <c r="G9819">
        <f t="shared" si="1696"/>
        <v>9.8160000000000007</v>
      </c>
      <c r="H9819">
        <f t="shared" si="1697"/>
        <v>48.176928000000004</v>
      </c>
      <c r="I9819">
        <f t="shared" si="1698"/>
        <v>9.8160000000000007</v>
      </c>
      <c r="J9819">
        <f t="shared" si="1699"/>
        <v>48.176928000000004</v>
      </c>
      <c r="K9819">
        <f t="shared" si="1700"/>
        <v>9.8160000000000007</v>
      </c>
      <c r="L9819">
        <f t="shared" si="1701"/>
        <v>48.176928000000004</v>
      </c>
      <c r="M9819">
        <f t="shared" si="1702"/>
        <v>68.13246497107211</v>
      </c>
      <c r="N9819">
        <f t="shared" si="1703"/>
        <v>68.13246497107211</v>
      </c>
    </row>
    <row r="9820" spans="1:14">
      <c r="A9820">
        <v>9817</v>
      </c>
      <c r="B9820">
        <f t="shared" si="1693"/>
        <v>9.8170000000000002</v>
      </c>
      <c r="C9820">
        <v>1</v>
      </c>
      <c r="D9820">
        <v>1</v>
      </c>
      <c r="E9820">
        <f t="shared" si="1694"/>
        <v>9.8170000000000002</v>
      </c>
      <c r="F9820">
        <f t="shared" si="1695"/>
        <v>48.186744500000003</v>
      </c>
      <c r="G9820">
        <f t="shared" si="1696"/>
        <v>9.8170000000000002</v>
      </c>
      <c r="H9820">
        <f t="shared" si="1697"/>
        <v>48.186744499999996</v>
      </c>
      <c r="I9820">
        <f t="shared" si="1698"/>
        <v>9.8170000000000002</v>
      </c>
      <c r="J9820">
        <f t="shared" si="1699"/>
        <v>48.186744500000003</v>
      </c>
      <c r="K9820">
        <f t="shared" si="1700"/>
        <v>9.8170000000000002</v>
      </c>
      <c r="L9820">
        <f t="shared" si="1701"/>
        <v>48.186744499999996</v>
      </c>
      <c r="M9820">
        <f t="shared" si="1702"/>
        <v>68.146347598507148</v>
      </c>
      <c r="N9820">
        <f t="shared" si="1703"/>
        <v>68.146347598507134</v>
      </c>
    </row>
    <row r="9821" spans="1:14">
      <c r="A9821">
        <v>9818</v>
      </c>
      <c r="B9821">
        <f t="shared" si="1693"/>
        <v>9.8179999999999996</v>
      </c>
      <c r="C9821">
        <v>1</v>
      </c>
      <c r="D9821">
        <v>1</v>
      </c>
      <c r="E9821">
        <f t="shared" si="1694"/>
        <v>9.8179999999999996</v>
      </c>
      <c r="F9821">
        <f t="shared" si="1695"/>
        <v>48.196561999999993</v>
      </c>
      <c r="G9821">
        <f t="shared" si="1696"/>
        <v>9.8179999999999996</v>
      </c>
      <c r="H9821">
        <f t="shared" si="1697"/>
        <v>48.196561999999993</v>
      </c>
      <c r="I9821">
        <f t="shared" si="1698"/>
        <v>9.8179999999999996</v>
      </c>
      <c r="J9821">
        <f t="shared" si="1699"/>
        <v>48.196561999999993</v>
      </c>
      <c r="K9821">
        <f t="shared" si="1700"/>
        <v>9.8179999999999996</v>
      </c>
      <c r="L9821">
        <f t="shared" si="1701"/>
        <v>48.196561999999993</v>
      </c>
      <c r="M9821">
        <f t="shared" si="1702"/>
        <v>68.160231640155729</v>
      </c>
      <c r="N9821">
        <f t="shared" si="1703"/>
        <v>68.160231640155729</v>
      </c>
    </row>
    <row r="9822" spans="1:14">
      <c r="A9822">
        <v>9819</v>
      </c>
      <c r="B9822">
        <f t="shared" si="1693"/>
        <v>9.8190000000000008</v>
      </c>
      <c r="C9822">
        <v>1</v>
      </c>
      <c r="D9822">
        <v>1</v>
      </c>
      <c r="E9822">
        <f t="shared" si="1694"/>
        <v>9.8190000000000008</v>
      </c>
      <c r="F9822">
        <f t="shared" si="1695"/>
        <v>48.206380500000009</v>
      </c>
      <c r="G9822">
        <f t="shared" si="1696"/>
        <v>9.8190000000000008</v>
      </c>
      <c r="H9822">
        <f t="shared" si="1697"/>
        <v>48.206380500000002</v>
      </c>
      <c r="I9822">
        <f t="shared" si="1698"/>
        <v>9.8190000000000008</v>
      </c>
      <c r="J9822">
        <f t="shared" si="1699"/>
        <v>48.206380500000009</v>
      </c>
      <c r="K9822">
        <f t="shared" si="1700"/>
        <v>9.8190000000000008</v>
      </c>
      <c r="L9822">
        <f t="shared" si="1701"/>
        <v>48.206380500000002</v>
      </c>
      <c r="M9822">
        <f t="shared" si="1702"/>
        <v>68.174117096017909</v>
      </c>
      <c r="N9822">
        <f t="shared" si="1703"/>
        <v>68.174117096017909</v>
      </c>
    </row>
    <row r="9823" spans="1:14">
      <c r="A9823">
        <v>9820</v>
      </c>
      <c r="B9823">
        <f t="shared" si="1693"/>
        <v>9.82</v>
      </c>
      <c r="C9823">
        <v>1</v>
      </c>
      <c r="D9823">
        <v>1</v>
      </c>
      <c r="E9823">
        <f t="shared" si="1694"/>
        <v>9.82</v>
      </c>
      <c r="F9823">
        <f t="shared" si="1695"/>
        <v>48.216200000000001</v>
      </c>
      <c r="G9823">
        <f t="shared" si="1696"/>
        <v>9.82</v>
      </c>
      <c r="H9823">
        <f t="shared" si="1697"/>
        <v>48.216199999999994</v>
      </c>
      <c r="I9823">
        <f t="shared" si="1698"/>
        <v>9.82</v>
      </c>
      <c r="J9823">
        <f t="shared" si="1699"/>
        <v>48.216200000000001</v>
      </c>
      <c r="K9823">
        <f t="shared" si="1700"/>
        <v>9.82</v>
      </c>
      <c r="L9823">
        <f t="shared" si="1701"/>
        <v>48.216199999999994</v>
      </c>
      <c r="M9823">
        <f t="shared" si="1702"/>
        <v>68.188003966093618</v>
      </c>
      <c r="N9823">
        <f t="shared" si="1703"/>
        <v>68.188003966093618</v>
      </c>
    </row>
    <row r="9824" spans="1:14">
      <c r="A9824">
        <v>9821</v>
      </c>
      <c r="B9824">
        <f t="shared" si="1693"/>
        <v>9.8209999999999997</v>
      </c>
      <c r="C9824">
        <v>1</v>
      </c>
      <c r="D9824">
        <v>1</v>
      </c>
      <c r="E9824">
        <f t="shared" si="1694"/>
        <v>9.8209999999999997</v>
      </c>
      <c r="F9824">
        <f t="shared" si="1695"/>
        <v>48.226020499999997</v>
      </c>
      <c r="G9824">
        <f t="shared" si="1696"/>
        <v>9.8209999999999997</v>
      </c>
      <c r="H9824">
        <f t="shared" si="1697"/>
        <v>48.22602049999999</v>
      </c>
      <c r="I9824">
        <f t="shared" si="1698"/>
        <v>9.8209999999999997</v>
      </c>
      <c r="J9824">
        <f t="shared" si="1699"/>
        <v>48.226020499999997</v>
      </c>
      <c r="K9824">
        <f t="shared" si="1700"/>
        <v>9.8209999999999997</v>
      </c>
      <c r="L9824">
        <f t="shared" si="1701"/>
        <v>48.22602049999999</v>
      </c>
      <c r="M9824">
        <f t="shared" si="1702"/>
        <v>68.201892250382912</v>
      </c>
      <c r="N9824">
        <f t="shared" si="1703"/>
        <v>68.201892250382897</v>
      </c>
    </row>
    <row r="9825" spans="1:14">
      <c r="A9825">
        <v>9822</v>
      </c>
      <c r="B9825">
        <f t="shared" si="1693"/>
        <v>9.8219999999999992</v>
      </c>
      <c r="C9825">
        <v>1</v>
      </c>
      <c r="D9825">
        <v>1</v>
      </c>
      <c r="E9825">
        <f t="shared" si="1694"/>
        <v>9.8219999999999992</v>
      </c>
      <c r="F9825">
        <f t="shared" si="1695"/>
        <v>48.235841999999991</v>
      </c>
      <c r="G9825">
        <f t="shared" si="1696"/>
        <v>9.8219999999999992</v>
      </c>
      <c r="H9825">
        <f t="shared" si="1697"/>
        <v>48.235841999999984</v>
      </c>
      <c r="I9825">
        <f t="shared" si="1698"/>
        <v>9.8219999999999992</v>
      </c>
      <c r="J9825">
        <f t="shared" si="1699"/>
        <v>48.235841999999991</v>
      </c>
      <c r="K9825">
        <f t="shared" si="1700"/>
        <v>9.8219999999999992</v>
      </c>
      <c r="L9825">
        <f t="shared" si="1701"/>
        <v>48.235841999999984</v>
      </c>
      <c r="M9825">
        <f t="shared" si="1702"/>
        <v>68.215781948885748</v>
      </c>
      <c r="N9825">
        <f t="shared" si="1703"/>
        <v>68.215781948885734</v>
      </c>
    </row>
    <row r="9826" spans="1:14">
      <c r="A9826">
        <v>9823</v>
      </c>
      <c r="B9826">
        <f t="shared" si="1693"/>
        <v>9.8230000000000004</v>
      </c>
      <c r="C9826">
        <v>1</v>
      </c>
      <c r="D9826">
        <v>1</v>
      </c>
      <c r="E9826">
        <f t="shared" si="1694"/>
        <v>9.8230000000000004</v>
      </c>
      <c r="F9826">
        <f t="shared" si="1695"/>
        <v>48.245664500000004</v>
      </c>
      <c r="G9826">
        <f t="shared" si="1696"/>
        <v>9.8230000000000004</v>
      </c>
      <c r="H9826">
        <f t="shared" si="1697"/>
        <v>48.245664499999997</v>
      </c>
      <c r="I9826">
        <f t="shared" si="1698"/>
        <v>9.8230000000000004</v>
      </c>
      <c r="J9826">
        <f t="shared" si="1699"/>
        <v>48.245664500000004</v>
      </c>
      <c r="K9826">
        <f t="shared" si="1700"/>
        <v>9.8230000000000004</v>
      </c>
      <c r="L9826">
        <f t="shared" si="1701"/>
        <v>48.245664499999997</v>
      </c>
      <c r="M9826">
        <f t="shared" si="1702"/>
        <v>68.22967306160217</v>
      </c>
      <c r="N9826">
        <f t="shared" si="1703"/>
        <v>68.229673061602156</v>
      </c>
    </row>
    <row r="9827" spans="1:14">
      <c r="A9827">
        <v>9824</v>
      </c>
      <c r="B9827">
        <f t="shared" si="1693"/>
        <v>9.8239999999999998</v>
      </c>
      <c r="C9827">
        <v>1</v>
      </c>
      <c r="D9827">
        <v>1</v>
      </c>
      <c r="E9827">
        <f t="shared" si="1694"/>
        <v>9.8239999999999998</v>
      </c>
      <c r="F9827">
        <f t="shared" si="1695"/>
        <v>48.255488</v>
      </c>
      <c r="G9827">
        <f t="shared" si="1696"/>
        <v>9.8239999999999998</v>
      </c>
      <c r="H9827">
        <f t="shared" si="1697"/>
        <v>48.255487999999993</v>
      </c>
      <c r="I9827">
        <f t="shared" si="1698"/>
        <v>9.8239999999999998</v>
      </c>
      <c r="J9827">
        <f t="shared" si="1699"/>
        <v>48.255488</v>
      </c>
      <c r="K9827">
        <f t="shared" si="1700"/>
        <v>9.8239999999999998</v>
      </c>
      <c r="L9827">
        <f t="shared" si="1701"/>
        <v>48.255487999999993</v>
      </c>
      <c r="M9827">
        <f t="shared" si="1702"/>
        <v>68.243565588532135</v>
      </c>
      <c r="N9827">
        <f t="shared" si="1703"/>
        <v>68.243565588532135</v>
      </c>
    </row>
    <row r="9828" spans="1:14">
      <c r="A9828">
        <v>9825</v>
      </c>
      <c r="B9828">
        <f t="shared" si="1693"/>
        <v>9.8249999999999993</v>
      </c>
      <c r="C9828">
        <v>1</v>
      </c>
      <c r="D9828">
        <v>1</v>
      </c>
      <c r="E9828">
        <f t="shared" si="1694"/>
        <v>9.8249999999999993</v>
      </c>
      <c r="F9828">
        <f t="shared" si="1695"/>
        <v>48.265312499999993</v>
      </c>
      <c r="G9828">
        <f t="shared" si="1696"/>
        <v>9.8249999999999993</v>
      </c>
      <c r="H9828">
        <f t="shared" si="1697"/>
        <v>48.265312499999986</v>
      </c>
      <c r="I9828">
        <f t="shared" si="1698"/>
        <v>9.8249999999999993</v>
      </c>
      <c r="J9828">
        <f t="shared" si="1699"/>
        <v>48.265312499999993</v>
      </c>
      <c r="K9828">
        <f t="shared" si="1700"/>
        <v>9.8249999999999993</v>
      </c>
      <c r="L9828">
        <f t="shared" si="1701"/>
        <v>48.265312499999986</v>
      </c>
      <c r="M9828">
        <f t="shared" si="1702"/>
        <v>68.257459529675657</v>
      </c>
      <c r="N9828">
        <f t="shared" si="1703"/>
        <v>68.257459529675657</v>
      </c>
    </row>
    <row r="9829" spans="1:14">
      <c r="A9829">
        <v>9826</v>
      </c>
      <c r="B9829">
        <f t="shared" si="1693"/>
        <v>9.8260000000000005</v>
      </c>
      <c r="C9829">
        <v>1</v>
      </c>
      <c r="D9829">
        <v>1</v>
      </c>
      <c r="E9829">
        <f t="shared" si="1694"/>
        <v>9.8260000000000005</v>
      </c>
      <c r="F9829">
        <f t="shared" si="1695"/>
        <v>48.275138000000005</v>
      </c>
      <c r="G9829">
        <f t="shared" si="1696"/>
        <v>9.8260000000000005</v>
      </c>
      <c r="H9829">
        <f t="shared" si="1697"/>
        <v>48.275137999999998</v>
      </c>
      <c r="I9829">
        <f t="shared" si="1698"/>
        <v>9.8260000000000005</v>
      </c>
      <c r="J9829">
        <f t="shared" si="1699"/>
        <v>48.275138000000005</v>
      </c>
      <c r="K9829">
        <f t="shared" si="1700"/>
        <v>9.8260000000000005</v>
      </c>
      <c r="L9829">
        <f t="shared" si="1701"/>
        <v>48.275137999999998</v>
      </c>
      <c r="M9829">
        <f t="shared" si="1702"/>
        <v>68.271354885032778</v>
      </c>
      <c r="N9829">
        <f t="shared" si="1703"/>
        <v>68.271354885032764</v>
      </c>
    </row>
    <row r="9830" spans="1:14">
      <c r="A9830">
        <v>9827</v>
      </c>
      <c r="B9830">
        <f t="shared" si="1693"/>
        <v>9.827</v>
      </c>
      <c r="C9830">
        <v>1</v>
      </c>
      <c r="D9830">
        <v>1</v>
      </c>
      <c r="E9830">
        <f t="shared" si="1694"/>
        <v>9.827</v>
      </c>
      <c r="F9830">
        <f t="shared" si="1695"/>
        <v>48.284964500000001</v>
      </c>
      <c r="G9830">
        <f t="shared" si="1696"/>
        <v>9.827</v>
      </c>
      <c r="H9830">
        <f t="shared" si="1697"/>
        <v>48.284964499999994</v>
      </c>
      <c r="I9830">
        <f t="shared" si="1698"/>
        <v>9.827</v>
      </c>
      <c r="J9830">
        <f t="shared" si="1699"/>
        <v>48.284964500000001</v>
      </c>
      <c r="K9830">
        <f t="shared" si="1700"/>
        <v>9.827</v>
      </c>
      <c r="L9830">
        <f t="shared" si="1701"/>
        <v>48.284964499999994</v>
      </c>
      <c r="M9830">
        <f t="shared" si="1702"/>
        <v>68.285251654603428</v>
      </c>
      <c r="N9830">
        <f t="shared" si="1703"/>
        <v>68.285251654603414</v>
      </c>
    </row>
    <row r="9831" spans="1:14">
      <c r="A9831">
        <v>9828</v>
      </c>
      <c r="B9831">
        <f t="shared" si="1693"/>
        <v>9.8279999999999994</v>
      </c>
      <c r="C9831">
        <v>1</v>
      </c>
      <c r="D9831">
        <v>1</v>
      </c>
      <c r="E9831">
        <f t="shared" si="1694"/>
        <v>9.8279999999999994</v>
      </c>
      <c r="F9831">
        <f t="shared" si="1695"/>
        <v>48.294791999999994</v>
      </c>
      <c r="G9831">
        <f t="shared" si="1696"/>
        <v>9.8279999999999994</v>
      </c>
      <c r="H9831">
        <f t="shared" si="1697"/>
        <v>48.294791999999987</v>
      </c>
      <c r="I9831">
        <f t="shared" si="1698"/>
        <v>9.8279999999999994</v>
      </c>
      <c r="J9831">
        <f t="shared" si="1699"/>
        <v>48.294791999999994</v>
      </c>
      <c r="K9831">
        <f t="shared" si="1700"/>
        <v>9.8279999999999994</v>
      </c>
      <c r="L9831">
        <f t="shared" si="1701"/>
        <v>48.294791999999987</v>
      </c>
      <c r="M9831">
        <f t="shared" si="1702"/>
        <v>68.299149838387649</v>
      </c>
      <c r="N9831">
        <f t="shared" si="1703"/>
        <v>68.299149838387635</v>
      </c>
    </row>
    <row r="9832" spans="1:14">
      <c r="A9832">
        <v>9829</v>
      </c>
      <c r="B9832">
        <f t="shared" si="1693"/>
        <v>9.8290000000000006</v>
      </c>
      <c r="C9832">
        <v>1</v>
      </c>
      <c r="D9832">
        <v>1</v>
      </c>
      <c r="E9832">
        <f t="shared" si="1694"/>
        <v>9.8290000000000006</v>
      </c>
      <c r="F9832">
        <f t="shared" si="1695"/>
        <v>48.304620500000006</v>
      </c>
      <c r="G9832">
        <f t="shared" si="1696"/>
        <v>9.8290000000000006</v>
      </c>
      <c r="H9832">
        <f t="shared" si="1697"/>
        <v>48.304620499999999</v>
      </c>
      <c r="I9832">
        <f t="shared" si="1698"/>
        <v>9.8290000000000006</v>
      </c>
      <c r="J9832">
        <f t="shared" si="1699"/>
        <v>48.304620500000006</v>
      </c>
      <c r="K9832">
        <f t="shared" si="1700"/>
        <v>9.8290000000000006</v>
      </c>
      <c r="L9832">
        <f t="shared" si="1701"/>
        <v>48.304620499999999</v>
      </c>
      <c r="M9832">
        <f t="shared" si="1702"/>
        <v>68.313049436385441</v>
      </c>
      <c r="N9832">
        <f t="shared" si="1703"/>
        <v>68.313049436385427</v>
      </c>
    </row>
    <row r="9833" spans="1:14">
      <c r="A9833">
        <v>9830</v>
      </c>
      <c r="B9833">
        <f t="shared" si="1693"/>
        <v>9.83</v>
      </c>
      <c r="C9833">
        <v>1</v>
      </c>
      <c r="D9833">
        <v>1</v>
      </c>
      <c r="E9833">
        <f t="shared" si="1694"/>
        <v>9.83</v>
      </c>
      <c r="F9833">
        <f t="shared" si="1695"/>
        <v>48.314450000000001</v>
      </c>
      <c r="G9833">
        <f t="shared" si="1696"/>
        <v>9.83</v>
      </c>
      <c r="H9833">
        <f t="shared" si="1697"/>
        <v>48.314449999999994</v>
      </c>
      <c r="I9833">
        <f t="shared" si="1698"/>
        <v>9.83</v>
      </c>
      <c r="J9833">
        <f t="shared" si="1699"/>
        <v>48.314450000000001</v>
      </c>
      <c r="K9833">
        <f t="shared" si="1700"/>
        <v>9.83</v>
      </c>
      <c r="L9833">
        <f t="shared" si="1701"/>
        <v>48.314449999999994</v>
      </c>
      <c r="M9833">
        <f t="shared" si="1702"/>
        <v>68.326950448596776</v>
      </c>
      <c r="N9833">
        <f t="shared" si="1703"/>
        <v>68.326950448596776</v>
      </c>
    </row>
    <row r="9834" spans="1:14">
      <c r="A9834">
        <v>9831</v>
      </c>
      <c r="B9834">
        <f t="shared" si="1693"/>
        <v>9.8309999999999995</v>
      </c>
      <c r="C9834">
        <v>1</v>
      </c>
      <c r="D9834">
        <v>1</v>
      </c>
      <c r="E9834">
        <f t="shared" si="1694"/>
        <v>9.8309999999999995</v>
      </c>
      <c r="F9834">
        <f t="shared" si="1695"/>
        <v>48.324280499999993</v>
      </c>
      <c r="G9834">
        <f t="shared" si="1696"/>
        <v>9.8309999999999995</v>
      </c>
      <c r="H9834">
        <f t="shared" si="1697"/>
        <v>48.324280499999986</v>
      </c>
      <c r="I9834">
        <f t="shared" si="1698"/>
        <v>9.8309999999999995</v>
      </c>
      <c r="J9834">
        <f t="shared" si="1699"/>
        <v>48.324280499999993</v>
      </c>
      <c r="K9834">
        <f t="shared" si="1700"/>
        <v>9.8309999999999995</v>
      </c>
      <c r="L9834">
        <f t="shared" si="1701"/>
        <v>48.324280499999986</v>
      </c>
      <c r="M9834">
        <f t="shared" si="1702"/>
        <v>68.340852875021682</v>
      </c>
      <c r="N9834">
        <f t="shared" si="1703"/>
        <v>68.340852875021668</v>
      </c>
    </row>
    <row r="9835" spans="1:14">
      <c r="A9835">
        <v>9832</v>
      </c>
      <c r="B9835">
        <f t="shared" si="1693"/>
        <v>9.8320000000000007</v>
      </c>
      <c r="C9835">
        <v>1</v>
      </c>
      <c r="D9835">
        <v>1</v>
      </c>
      <c r="E9835">
        <f t="shared" si="1694"/>
        <v>9.8320000000000007</v>
      </c>
      <c r="F9835">
        <f t="shared" si="1695"/>
        <v>48.334112000000005</v>
      </c>
      <c r="G9835">
        <f t="shared" si="1696"/>
        <v>9.8320000000000007</v>
      </c>
      <c r="H9835">
        <f t="shared" si="1697"/>
        <v>48.334111999999998</v>
      </c>
      <c r="I9835">
        <f t="shared" si="1698"/>
        <v>9.8320000000000007</v>
      </c>
      <c r="J9835">
        <f t="shared" si="1699"/>
        <v>48.334112000000005</v>
      </c>
      <c r="K9835">
        <f t="shared" si="1700"/>
        <v>9.8320000000000007</v>
      </c>
      <c r="L9835">
        <f t="shared" si="1701"/>
        <v>48.334111999999998</v>
      </c>
      <c r="M9835">
        <f t="shared" si="1702"/>
        <v>68.354756715660173</v>
      </c>
      <c r="N9835">
        <f t="shared" si="1703"/>
        <v>68.354756715660159</v>
      </c>
    </row>
    <row r="9836" spans="1:14">
      <c r="A9836">
        <v>9833</v>
      </c>
      <c r="B9836">
        <f t="shared" ref="B9836:B9899" si="1704">A9836/1000</f>
        <v>9.8330000000000002</v>
      </c>
      <c r="C9836">
        <v>1</v>
      </c>
      <c r="D9836">
        <v>1</v>
      </c>
      <c r="E9836">
        <f t="shared" si="1694"/>
        <v>9.8330000000000002</v>
      </c>
      <c r="F9836">
        <f t="shared" si="1695"/>
        <v>48.343944499999999</v>
      </c>
      <c r="G9836">
        <f t="shared" si="1696"/>
        <v>9.8330000000000002</v>
      </c>
      <c r="H9836">
        <f t="shared" si="1697"/>
        <v>48.343944499999992</v>
      </c>
      <c r="I9836">
        <f t="shared" si="1698"/>
        <v>9.8330000000000002</v>
      </c>
      <c r="J9836">
        <f t="shared" si="1699"/>
        <v>48.343944499999999</v>
      </c>
      <c r="K9836">
        <f t="shared" si="1700"/>
        <v>9.8330000000000002</v>
      </c>
      <c r="L9836">
        <f t="shared" si="1701"/>
        <v>48.343944499999992</v>
      </c>
      <c r="M9836">
        <f t="shared" si="1702"/>
        <v>68.368661970512193</v>
      </c>
      <c r="N9836">
        <f t="shared" si="1703"/>
        <v>68.368661970512193</v>
      </c>
    </row>
    <row r="9837" spans="1:14">
      <c r="A9837">
        <v>9834</v>
      </c>
      <c r="B9837">
        <f t="shared" si="1704"/>
        <v>9.8339999999999996</v>
      </c>
      <c r="C9837">
        <v>1</v>
      </c>
      <c r="D9837">
        <v>1</v>
      </c>
      <c r="E9837">
        <f t="shared" si="1694"/>
        <v>9.8339999999999996</v>
      </c>
      <c r="F9837">
        <f t="shared" si="1695"/>
        <v>48.353777999999998</v>
      </c>
      <c r="G9837">
        <f t="shared" si="1696"/>
        <v>9.8339999999999996</v>
      </c>
      <c r="H9837">
        <f t="shared" si="1697"/>
        <v>48.353777999999984</v>
      </c>
      <c r="I9837">
        <f t="shared" si="1698"/>
        <v>9.8339999999999996</v>
      </c>
      <c r="J9837">
        <f t="shared" si="1699"/>
        <v>48.353777999999998</v>
      </c>
      <c r="K9837">
        <f t="shared" si="1700"/>
        <v>9.8339999999999996</v>
      </c>
      <c r="L9837">
        <f t="shared" si="1701"/>
        <v>48.353777999999984</v>
      </c>
      <c r="M9837">
        <f t="shared" si="1702"/>
        <v>68.382568639577798</v>
      </c>
      <c r="N9837">
        <f t="shared" si="1703"/>
        <v>68.382568639577769</v>
      </c>
    </row>
    <row r="9838" spans="1:14">
      <c r="A9838">
        <v>9835</v>
      </c>
      <c r="B9838">
        <f t="shared" si="1704"/>
        <v>9.8350000000000009</v>
      </c>
      <c r="C9838">
        <v>1</v>
      </c>
      <c r="D9838">
        <v>1</v>
      </c>
      <c r="E9838">
        <f t="shared" ref="E9838:E9901" si="1705">B9838</f>
        <v>9.8350000000000009</v>
      </c>
      <c r="F9838">
        <f t="shared" ref="F9838:F9901" si="1706">0.5*POWER(B9838, 2)</f>
        <v>48.363612500000009</v>
      </c>
      <c r="G9838">
        <f t="shared" ref="G9838:G9901" si="1707">G9837+(0.5*(B9838-B9837)*(C9838+C9837))</f>
        <v>9.8350000000000009</v>
      </c>
      <c r="H9838">
        <f t="shared" ref="H9838:H9901" si="1708">H9837+(0.5*(B9838-B9837)*(G9838+G9837))</f>
        <v>48.363612499999995</v>
      </c>
      <c r="I9838">
        <f t="shared" ref="I9838:I9901" si="1709">B9838</f>
        <v>9.8350000000000009</v>
      </c>
      <c r="J9838">
        <f t="shared" ref="J9838:J9901" si="1710">0.5*POWER(B9838, 2)</f>
        <v>48.363612500000009</v>
      </c>
      <c r="K9838">
        <f t="shared" ref="K9838:K9901" si="1711">K9837+(0.5*(B9838-B9837)*(D9838+D9837))</f>
        <v>9.8350000000000009</v>
      </c>
      <c r="L9838">
        <f t="shared" ref="L9838:L9901" si="1712">L9837+(0.5*(B9838-B9837)*(K9838+K9837))</f>
        <v>48.363612499999995</v>
      </c>
      <c r="M9838">
        <f t="shared" ref="M9838:M9901" si="1713">SQRT(POWER(F9838, 2) + POWER(J9838, 2))</f>
        <v>68.39647672285696</v>
      </c>
      <c r="N9838">
        <f t="shared" ref="N9838:N9901" si="1714">SQRT(POWER(H9838, 2) + POWER(L9838, 2))</f>
        <v>68.396476722856946</v>
      </c>
    </row>
    <row r="9839" spans="1:14">
      <c r="A9839">
        <v>9836</v>
      </c>
      <c r="B9839">
        <f t="shared" si="1704"/>
        <v>9.8360000000000003</v>
      </c>
      <c r="C9839">
        <v>1</v>
      </c>
      <c r="D9839">
        <v>1</v>
      </c>
      <c r="E9839">
        <f t="shared" si="1705"/>
        <v>9.8360000000000003</v>
      </c>
      <c r="F9839">
        <f t="shared" si="1706"/>
        <v>48.373448000000003</v>
      </c>
      <c r="G9839">
        <f t="shared" si="1707"/>
        <v>9.8360000000000003</v>
      </c>
      <c r="H9839">
        <f t="shared" si="1708"/>
        <v>48.373447999999989</v>
      </c>
      <c r="I9839">
        <f t="shared" si="1709"/>
        <v>9.8360000000000003</v>
      </c>
      <c r="J9839">
        <f t="shared" si="1710"/>
        <v>48.373448000000003</v>
      </c>
      <c r="K9839">
        <f t="shared" si="1711"/>
        <v>9.8360000000000003</v>
      </c>
      <c r="L9839">
        <f t="shared" si="1712"/>
        <v>48.373447999999989</v>
      </c>
      <c r="M9839">
        <f t="shared" si="1713"/>
        <v>68.410386220349679</v>
      </c>
      <c r="N9839">
        <f t="shared" si="1714"/>
        <v>68.41038622034965</v>
      </c>
    </row>
    <row r="9840" spans="1:14">
      <c r="A9840">
        <v>9837</v>
      </c>
      <c r="B9840">
        <f t="shared" si="1704"/>
        <v>9.8369999999999997</v>
      </c>
      <c r="C9840">
        <v>1</v>
      </c>
      <c r="D9840">
        <v>1</v>
      </c>
      <c r="E9840">
        <f t="shared" si="1705"/>
        <v>9.8369999999999997</v>
      </c>
      <c r="F9840">
        <f t="shared" si="1706"/>
        <v>48.383284499999995</v>
      </c>
      <c r="G9840">
        <f t="shared" si="1707"/>
        <v>9.8369999999999997</v>
      </c>
      <c r="H9840">
        <f t="shared" si="1708"/>
        <v>48.383284499999981</v>
      </c>
      <c r="I9840">
        <f t="shared" si="1709"/>
        <v>9.8369999999999997</v>
      </c>
      <c r="J9840">
        <f t="shared" si="1710"/>
        <v>48.383284499999995</v>
      </c>
      <c r="K9840">
        <f t="shared" si="1711"/>
        <v>9.8369999999999997</v>
      </c>
      <c r="L9840">
        <f t="shared" si="1712"/>
        <v>48.383284499999981</v>
      </c>
      <c r="M9840">
        <f t="shared" si="1713"/>
        <v>68.424297132055955</v>
      </c>
      <c r="N9840">
        <f t="shared" si="1714"/>
        <v>68.424297132055926</v>
      </c>
    </row>
    <row r="9841" spans="1:14">
      <c r="A9841">
        <v>9838</v>
      </c>
      <c r="B9841">
        <f t="shared" si="1704"/>
        <v>9.8379999999999992</v>
      </c>
      <c r="C9841">
        <v>1</v>
      </c>
      <c r="D9841">
        <v>1</v>
      </c>
      <c r="E9841">
        <f t="shared" si="1705"/>
        <v>9.8379999999999992</v>
      </c>
      <c r="F9841">
        <f t="shared" si="1706"/>
        <v>48.393121999999991</v>
      </c>
      <c r="G9841">
        <f t="shared" si="1707"/>
        <v>9.8379999999999992</v>
      </c>
      <c r="H9841">
        <f t="shared" si="1708"/>
        <v>48.393121999999977</v>
      </c>
      <c r="I9841">
        <f t="shared" si="1709"/>
        <v>9.8379999999999992</v>
      </c>
      <c r="J9841">
        <f t="shared" si="1710"/>
        <v>48.393121999999991</v>
      </c>
      <c r="K9841">
        <f t="shared" si="1711"/>
        <v>9.8379999999999992</v>
      </c>
      <c r="L9841">
        <f t="shared" si="1712"/>
        <v>48.393121999999977</v>
      </c>
      <c r="M9841">
        <f t="shared" si="1713"/>
        <v>68.438209457975788</v>
      </c>
      <c r="N9841">
        <f t="shared" si="1714"/>
        <v>68.438209457975759</v>
      </c>
    </row>
    <row r="9842" spans="1:14">
      <c r="A9842">
        <v>9839</v>
      </c>
      <c r="B9842">
        <f t="shared" si="1704"/>
        <v>9.8390000000000004</v>
      </c>
      <c r="C9842">
        <v>1</v>
      </c>
      <c r="D9842">
        <v>1</v>
      </c>
      <c r="E9842">
        <f t="shared" si="1705"/>
        <v>9.8390000000000004</v>
      </c>
      <c r="F9842">
        <f t="shared" si="1706"/>
        <v>48.402960500000006</v>
      </c>
      <c r="G9842">
        <f t="shared" si="1707"/>
        <v>9.8390000000000004</v>
      </c>
      <c r="H9842">
        <f t="shared" si="1708"/>
        <v>48.402960499999992</v>
      </c>
      <c r="I9842">
        <f t="shared" si="1709"/>
        <v>9.8390000000000004</v>
      </c>
      <c r="J9842">
        <f t="shared" si="1710"/>
        <v>48.402960500000006</v>
      </c>
      <c r="K9842">
        <f t="shared" si="1711"/>
        <v>9.8390000000000004</v>
      </c>
      <c r="L9842">
        <f t="shared" si="1712"/>
        <v>48.402960499999992</v>
      </c>
      <c r="M9842">
        <f t="shared" si="1713"/>
        <v>68.45212319810922</v>
      </c>
      <c r="N9842">
        <f t="shared" si="1714"/>
        <v>68.452123198109192</v>
      </c>
    </row>
    <row r="9843" spans="1:14">
      <c r="A9843">
        <v>9840</v>
      </c>
      <c r="B9843">
        <f t="shared" si="1704"/>
        <v>9.84</v>
      </c>
      <c r="C9843">
        <v>1</v>
      </c>
      <c r="D9843">
        <v>1</v>
      </c>
      <c r="E9843">
        <f t="shared" si="1705"/>
        <v>9.84</v>
      </c>
      <c r="F9843">
        <f t="shared" si="1706"/>
        <v>48.412799999999997</v>
      </c>
      <c r="G9843">
        <f t="shared" si="1707"/>
        <v>9.84</v>
      </c>
      <c r="H9843">
        <f t="shared" si="1708"/>
        <v>48.412799999999983</v>
      </c>
      <c r="I9843">
        <f t="shared" si="1709"/>
        <v>9.84</v>
      </c>
      <c r="J9843">
        <f t="shared" si="1710"/>
        <v>48.412799999999997</v>
      </c>
      <c r="K9843">
        <f t="shared" si="1711"/>
        <v>9.84</v>
      </c>
      <c r="L9843">
        <f t="shared" si="1712"/>
        <v>48.412799999999983</v>
      </c>
      <c r="M9843">
        <f t="shared" si="1713"/>
        <v>68.466038352456167</v>
      </c>
      <c r="N9843">
        <f t="shared" si="1714"/>
        <v>68.466038352456152</v>
      </c>
    </row>
    <row r="9844" spans="1:14">
      <c r="A9844">
        <v>9841</v>
      </c>
      <c r="B9844">
        <f t="shared" si="1704"/>
        <v>9.8409999999999993</v>
      </c>
      <c r="C9844">
        <v>1</v>
      </c>
      <c r="D9844">
        <v>1</v>
      </c>
      <c r="E9844">
        <f t="shared" si="1705"/>
        <v>9.8409999999999993</v>
      </c>
      <c r="F9844">
        <f t="shared" si="1706"/>
        <v>48.422640499999993</v>
      </c>
      <c r="G9844">
        <f t="shared" si="1707"/>
        <v>9.8409999999999993</v>
      </c>
      <c r="H9844">
        <f t="shared" si="1708"/>
        <v>48.422640499999979</v>
      </c>
      <c r="I9844">
        <f t="shared" si="1709"/>
        <v>9.8409999999999993</v>
      </c>
      <c r="J9844">
        <f t="shared" si="1710"/>
        <v>48.422640499999993</v>
      </c>
      <c r="K9844">
        <f t="shared" si="1711"/>
        <v>9.8409999999999993</v>
      </c>
      <c r="L9844">
        <f t="shared" si="1712"/>
        <v>48.422640499999979</v>
      </c>
      <c r="M9844">
        <f t="shared" si="1713"/>
        <v>68.479954921016699</v>
      </c>
      <c r="N9844">
        <f t="shared" si="1714"/>
        <v>68.479954921016684</v>
      </c>
    </row>
    <row r="9845" spans="1:14">
      <c r="A9845">
        <v>9842</v>
      </c>
      <c r="B9845">
        <f t="shared" si="1704"/>
        <v>9.8420000000000005</v>
      </c>
      <c r="C9845">
        <v>1</v>
      </c>
      <c r="D9845">
        <v>1</v>
      </c>
      <c r="E9845">
        <f t="shared" si="1705"/>
        <v>9.8420000000000005</v>
      </c>
      <c r="F9845">
        <f t="shared" si="1706"/>
        <v>48.432482000000007</v>
      </c>
      <c r="G9845">
        <f t="shared" si="1707"/>
        <v>9.8420000000000005</v>
      </c>
      <c r="H9845">
        <f t="shared" si="1708"/>
        <v>48.432481999999993</v>
      </c>
      <c r="I9845">
        <f t="shared" si="1709"/>
        <v>9.8420000000000005</v>
      </c>
      <c r="J9845">
        <f t="shared" si="1710"/>
        <v>48.432482000000007</v>
      </c>
      <c r="K9845">
        <f t="shared" si="1711"/>
        <v>9.8420000000000005</v>
      </c>
      <c r="L9845">
        <f t="shared" si="1712"/>
        <v>48.432481999999993</v>
      </c>
      <c r="M9845">
        <f t="shared" si="1713"/>
        <v>68.493872903790816</v>
      </c>
      <c r="N9845">
        <f t="shared" si="1714"/>
        <v>68.493872903790802</v>
      </c>
    </row>
    <row r="9846" spans="1:14">
      <c r="A9846">
        <v>9843</v>
      </c>
      <c r="B9846">
        <f t="shared" si="1704"/>
        <v>9.843</v>
      </c>
      <c r="C9846">
        <v>1</v>
      </c>
      <c r="D9846">
        <v>1</v>
      </c>
      <c r="E9846">
        <f t="shared" si="1705"/>
        <v>9.843</v>
      </c>
      <c r="F9846">
        <f t="shared" si="1706"/>
        <v>48.442324499999998</v>
      </c>
      <c r="G9846">
        <f t="shared" si="1707"/>
        <v>9.843</v>
      </c>
      <c r="H9846">
        <f t="shared" si="1708"/>
        <v>48.442324499999991</v>
      </c>
      <c r="I9846">
        <f t="shared" si="1709"/>
        <v>9.843</v>
      </c>
      <c r="J9846">
        <f t="shared" si="1710"/>
        <v>48.442324499999998</v>
      </c>
      <c r="K9846">
        <f t="shared" si="1711"/>
        <v>9.843</v>
      </c>
      <c r="L9846">
        <f t="shared" si="1712"/>
        <v>48.442324499999991</v>
      </c>
      <c r="M9846">
        <f t="shared" si="1713"/>
        <v>68.507792300778462</v>
      </c>
      <c r="N9846">
        <f t="shared" si="1714"/>
        <v>68.507792300778448</v>
      </c>
    </row>
    <row r="9847" spans="1:14">
      <c r="A9847">
        <v>9844</v>
      </c>
      <c r="B9847">
        <f t="shared" si="1704"/>
        <v>9.8439999999999994</v>
      </c>
      <c r="C9847">
        <v>1</v>
      </c>
      <c r="D9847">
        <v>1</v>
      </c>
      <c r="E9847">
        <f t="shared" si="1705"/>
        <v>9.8439999999999994</v>
      </c>
      <c r="F9847">
        <f t="shared" si="1706"/>
        <v>48.452167999999993</v>
      </c>
      <c r="G9847">
        <f t="shared" si="1707"/>
        <v>9.8439999999999994</v>
      </c>
      <c r="H9847">
        <f t="shared" si="1708"/>
        <v>48.452167999999986</v>
      </c>
      <c r="I9847">
        <f t="shared" si="1709"/>
        <v>9.8439999999999994</v>
      </c>
      <c r="J9847">
        <f t="shared" si="1710"/>
        <v>48.452167999999993</v>
      </c>
      <c r="K9847">
        <f t="shared" si="1711"/>
        <v>9.8439999999999994</v>
      </c>
      <c r="L9847">
        <f t="shared" si="1712"/>
        <v>48.452167999999986</v>
      </c>
      <c r="M9847">
        <f t="shared" si="1713"/>
        <v>68.521713111979665</v>
      </c>
      <c r="N9847">
        <f t="shared" si="1714"/>
        <v>68.521713111979665</v>
      </c>
    </row>
    <row r="9848" spans="1:14">
      <c r="A9848">
        <v>9845</v>
      </c>
      <c r="B9848">
        <f t="shared" si="1704"/>
        <v>9.8450000000000006</v>
      </c>
      <c r="C9848">
        <v>1</v>
      </c>
      <c r="D9848">
        <v>1</v>
      </c>
      <c r="E9848">
        <f t="shared" si="1705"/>
        <v>9.8450000000000006</v>
      </c>
      <c r="F9848">
        <f t="shared" si="1706"/>
        <v>48.462012500000007</v>
      </c>
      <c r="G9848">
        <f t="shared" si="1707"/>
        <v>9.8450000000000006</v>
      </c>
      <c r="H9848">
        <f t="shared" si="1708"/>
        <v>48.4620125</v>
      </c>
      <c r="I9848">
        <f t="shared" si="1709"/>
        <v>9.8450000000000006</v>
      </c>
      <c r="J9848">
        <f t="shared" si="1710"/>
        <v>48.462012500000007</v>
      </c>
      <c r="K9848">
        <f t="shared" si="1711"/>
        <v>9.8450000000000006</v>
      </c>
      <c r="L9848">
        <f t="shared" si="1712"/>
        <v>48.4620125</v>
      </c>
      <c r="M9848">
        <f t="shared" si="1713"/>
        <v>68.535635337394467</v>
      </c>
      <c r="N9848">
        <f t="shared" si="1714"/>
        <v>68.535635337394467</v>
      </c>
    </row>
    <row r="9849" spans="1:14">
      <c r="A9849">
        <v>9846</v>
      </c>
      <c r="B9849">
        <f t="shared" si="1704"/>
        <v>9.8460000000000001</v>
      </c>
      <c r="C9849">
        <v>1</v>
      </c>
      <c r="D9849">
        <v>1</v>
      </c>
      <c r="E9849">
        <f t="shared" si="1705"/>
        <v>9.8460000000000001</v>
      </c>
      <c r="F9849">
        <f t="shared" si="1706"/>
        <v>48.471857999999997</v>
      </c>
      <c r="G9849">
        <f t="shared" si="1707"/>
        <v>9.8460000000000001</v>
      </c>
      <c r="H9849">
        <f t="shared" si="1708"/>
        <v>48.471857999999997</v>
      </c>
      <c r="I9849">
        <f t="shared" si="1709"/>
        <v>9.8460000000000001</v>
      </c>
      <c r="J9849">
        <f t="shared" si="1710"/>
        <v>48.471857999999997</v>
      </c>
      <c r="K9849">
        <f t="shared" si="1711"/>
        <v>9.8460000000000001</v>
      </c>
      <c r="L9849">
        <f t="shared" si="1712"/>
        <v>48.471857999999997</v>
      </c>
      <c r="M9849">
        <f t="shared" si="1713"/>
        <v>68.549558977022798</v>
      </c>
      <c r="N9849">
        <f t="shared" si="1714"/>
        <v>68.549558977022798</v>
      </c>
    </row>
    <row r="9850" spans="1:14">
      <c r="A9850">
        <v>9847</v>
      </c>
      <c r="B9850">
        <f t="shared" si="1704"/>
        <v>9.8469999999999995</v>
      </c>
      <c r="C9850">
        <v>1</v>
      </c>
      <c r="D9850">
        <v>1</v>
      </c>
      <c r="E9850">
        <f t="shared" si="1705"/>
        <v>9.8469999999999995</v>
      </c>
      <c r="F9850">
        <f t="shared" si="1706"/>
        <v>48.481704499999992</v>
      </c>
      <c r="G9850">
        <f t="shared" si="1707"/>
        <v>9.8469999999999995</v>
      </c>
      <c r="H9850">
        <f t="shared" si="1708"/>
        <v>48.481704499999992</v>
      </c>
      <c r="I9850">
        <f t="shared" si="1709"/>
        <v>9.8469999999999995</v>
      </c>
      <c r="J9850">
        <f t="shared" si="1710"/>
        <v>48.481704499999992</v>
      </c>
      <c r="K9850">
        <f t="shared" si="1711"/>
        <v>9.8469999999999995</v>
      </c>
      <c r="L9850">
        <f t="shared" si="1712"/>
        <v>48.481704499999992</v>
      </c>
      <c r="M9850">
        <f t="shared" si="1713"/>
        <v>68.5634840308647</v>
      </c>
      <c r="N9850">
        <f t="shared" si="1714"/>
        <v>68.5634840308647</v>
      </c>
    </row>
    <row r="9851" spans="1:14">
      <c r="A9851">
        <v>9848</v>
      </c>
      <c r="B9851">
        <f t="shared" si="1704"/>
        <v>9.8480000000000008</v>
      </c>
      <c r="C9851">
        <v>1</v>
      </c>
      <c r="D9851">
        <v>1</v>
      </c>
      <c r="E9851">
        <f t="shared" si="1705"/>
        <v>9.8480000000000008</v>
      </c>
      <c r="F9851">
        <f t="shared" si="1706"/>
        <v>48.491552000000006</v>
      </c>
      <c r="G9851">
        <f t="shared" si="1707"/>
        <v>9.8480000000000008</v>
      </c>
      <c r="H9851">
        <f t="shared" si="1708"/>
        <v>48.491552000000006</v>
      </c>
      <c r="I9851">
        <f t="shared" si="1709"/>
        <v>9.8480000000000008</v>
      </c>
      <c r="J9851">
        <f t="shared" si="1710"/>
        <v>48.491552000000006</v>
      </c>
      <c r="K9851">
        <f t="shared" si="1711"/>
        <v>9.8480000000000008</v>
      </c>
      <c r="L9851">
        <f t="shared" si="1712"/>
        <v>48.491552000000006</v>
      </c>
      <c r="M9851">
        <f t="shared" si="1713"/>
        <v>68.577410498920187</v>
      </c>
      <c r="N9851">
        <f t="shared" si="1714"/>
        <v>68.577410498920187</v>
      </c>
    </row>
    <row r="9852" spans="1:14">
      <c r="A9852">
        <v>9849</v>
      </c>
      <c r="B9852">
        <f t="shared" si="1704"/>
        <v>9.8490000000000002</v>
      </c>
      <c r="C9852">
        <v>1</v>
      </c>
      <c r="D9852">
        <v>1</v>
      </c>
      <c r="E9852">
        <f t="shared" si="1705"/>
        <v>9.8490000000000002</v>
      </c>
      <c r="F9852">
        <f t="shared" si="1706"/>
        <v>48.501400500000003</v>
      </c>
      <c r="G9852">
        <f t="shared" si="1707"/>
        <v>9.8490000000000002</v>
      </c>
      <c r="H9852">
        <f t="shared" si="1708"/>
        <v>48.501400500000003</v>
      </c>
      <c r="I9852">
        <f t="shared" si="1709"/>
        <v>9.8490000000000002</v>
      </c>
      <c r="J9852">
        <f t="shared" si="1710"/>
        <v>48.501400500000003</v>
      </c>
      <c r="K9852">
        <f t="shared" si="1711"/>
        <v>9.8490000000000002</v>
      </c>
      <c r="L9852">
        <f t="shared" si="1712"/>
        <v>48.501400500000003</v>
      </c>
      <c r="M9852">
        <f t="shared" si="1713"/>
        <v>68.591338381189217</v>
      </c>
      <c r="N9852">
        <f t="shared" si="1714"/>
        <v>68.591338381189217</v>
      </c>
    </row>
    <row r="9853" spans="1:14">
      <c r="A9853">
        <v>9850</v>
      </c>
      <c r="B9853">
        <f t="shared" si="1704"/>
        <v>9.85</v>
      </c>
      <c r="C9853">
        <v>1</v>
      </c>
      <c r="D9853">
        <v>1</v>
      </c>
      <c r="E9853">
        <f t="shared" si="1705"/>
        <v>9.85</v>
      </c>
      <c r="F9853">
        <f t="shared" si="1706"/>
        <v>48.511249999999997</v>
      </c>
      <c r="G9853">
        <f t="shared" si="1707"/>
        <v>9.85</v>
      </c>
      <c r="H9853">
        <f t="shared" si="1708"/>
        <v>48.511249999999997</v>
      </c>
      <c r="I9853">
        <f t="shared" si="1709"/>
        <v>9.85</v>
      </c>
      <c r="J9853">
        <f t="shared" si="1710"/>
        <v>48.511249999999997</v>
      </c>
      <c r="K9853">
        <f t="shared" si="1711"/>
        <v>9.85</v>
      </c>
      <c r="L9853">
        <f t="shared" si="1712"/>
        <v>48.511249999999997</v>
      </c>
      <c r="M9853">
        <f t="shared" si="1713"/>
        <v>68.605267677671804</v>
      </c>
      <c r="N9853">
        <f t="shared" si="1714"/>
        <v>68.605267677671804</v>
      </c>
    </row>
    <row r="9854" spans="1:14">
      <c r="A9854">
        <v>9851</v>
      </c>
      <c r="B9854">
        <f t="shared" si="1704"/>
        <v>9.8510000000000009</v>
      </c>
      <c r="C9854">
        <v>1</v>
      </c>
      <c r="D9854">
        <v>1</v>
      </c>
      <c r="E9854">
        <f t="shared" si="1705"/>
        <v>9.8510000000000009</v>
      </c>
      <c r="F9854">
        <f t="shared" si="1706"/>
        <v>48.52110050000001</v>
      </c>
      <c r="G9854">
        <f t="shared" si="1707"/>
        <v>9.8510000000000009</v>
      </c>
      <c r="H9854">
        <f t="shared" si="1708"/>
        <v>48.52110050000001</v>
      </c>
      <c r="I9854">
        <f t="shared" si="1709"/>
        <v>9.8510000000000009</v>
      </c>
      <c r="J9854">
        <f t="shared" si="1710"/>
        <v>48.52110050000001</v>
      </c>
      <c r="K9854">
        <f t="shared" si="1711"/>
        <v>9.8510000000000009</v>
      </c>
      <c r="L9854">
        <f t="shared" si="1712"/>
        <v>48.52110050000001</v>
      </c>
      <c r="M9854">
        <f t="shared" si="1713"/>
        <v>68.619198388367977</v>
      </c>
      <c r="N9854">
        <f t="shared" si="1714"/>
        <v>68.619198388367977</v>
      </c>
    </row>
    <row r="9855" spans="1:14">
      <c r="A9855">
        <v>9852</v>
      </c>
      <c r="B9855">
        <f t="shared" si="1704"/>
        <v>9.8520000000000003</v>
      </c>
      <c r="C9855">
        <v>1</v>
      </c>
      <c r="D9855">
        <v>1</v>
      </c>
      <c r="E9855">
        <f t="shared" si="1705"/>
        <v>9.8520000000000003</v>
      </c>
      <c r="F9855">
        <f t="shared" si="1706"/>
        <v>48.530952000000006</v>
      </c>
      <c r="G9855">
        <f t="shared" si="1707"/>
        <v>9.8520000000000003</v>
      </c>
      <c r="H9855">
        <f t="shared" si="1708"/>
        <v>48.530952000000006</v>
      </c>
      <c r="I9855">
        <f t="shared" si="1709"/>
        <v>9.8520000000000003</v>
      </c>
      <c r="J9855">
        <f t="shared" si="1710"/>
        <v>48.530952000000006</v>
      </c>
      <c r="K9855">
        <f t="shared" si="1711"/>
        <v>9.8520000000000003</v>
      </c>
      <c r="L9855">
        <f t="shared" si="1712"/>
        <v>48.530952000000006</v>
      </c>
      <c r="M9855">
        <f t="shared" si="1713"/>
        <v>68.633130513277692</v>
      </c>
      <c r="N9855">
        <f t="shared" si="1714"/>
        <v>68.633130513277692</v>
      </c>
    </row>
    <row r="9856" spans="1:14">
      <c r="A9856">
        <v>9853</v>
      </c>
      <c r="B9856">
        <f t="shared" si="1704"/>
        <v>9.8529999999999998</v>
      </c>
      <c r="C9856">
        <v>1</v>
      </c>
      <c r="D9856">
        <v>1</v>
      </c>
      <c r="E9856">
        <f t="shared" si="1705"/>
        <v>9.8529999999999998</v>
      </c>
      <c r="F9856">
        <f t="shared" si="1706"/>
        <v>48.5408045</v>
      </c>
      <c r="G9856">
        <f t="shared" si="1707"/>
        <v>9.8529999999999998</v>
      </c>
      <c r="H9856">
        <f t="shared" si="1708"/>
        <v>48.5408045</v>
      </c>
      <c r="I9856">
        <f t="shared" si="1709"/>
        <v>9.8529999999999998</v>
      </c>
      <c r="J9856">
        <f t="shared" si="1710"/>
        <v>48.5408045</v>
      </c>
      <c r="K9856">
        <f t="shared" si="1711"/>
        <v>9.8529999999999998</v>
      </c>
      <c r="L9856">
        <f t="shared" si="1712"/>
        <v>48.5408045</v>
      </c>
      <c r="M9856">
        <f t="shared" si="1713"/>
        <v>68.647064052400964</v>
      </c>
      <c r="N9856">
        <f t="shared" si="1714"/>
        <v>68.647064052400964</v>
      </c>
    </row>
    <row r="9857" spans="1:14">
      <c r="A9857">
        <v>9854</v>
      </c>
      <c r="B9857">
        <f t="shared" si="1704"/>
        <v>9.8539999999999992</v>
      </c>
      <c r="C9857">
        <v>1</v>
      </c>
      <c r="D9857">
        <v>1</v>
      </c>
      <c r="E9857">
        <f t="shared" si="1705"/>
        <v>9.8539999999999992</v>
      </c>
      <c r="F9857">
        <f t="shared" si="1706"/>
        <v>48.550657999999991</v>
      </c>
      <c r="G9857">
        <f t="shared" si="1707"/>
        <v>9.8539999999999992</v>
      </c>
      <c r="H9857">
        <f t="shared" si="1708"/>
        <v>48.550657999999991</v>
      </c>
      <c r="I9857">
        <f t="shared" si="1709"/>
        <v>9.8539999999999992</v>
      </c>
      <c r="J9857">
        <f t="shared" si="1710"/>
        <v>48.550657999999991</v>
      </c>
      <c r="K9857">
        <f t="shared" si="1711"/>
        <v>9.8539999999999992</v>
      </c>
      <c r="L9857">
        <f t="shared" si="1712"/>
        <v>48.550657999999991</v>
      </c>
      <c r="M9857">
        <f t="shared" si="1713"/>
        <v>68.660999005737793</v>
      </c>
      <c r="N9857">
        <f t="shared" si="1714"/>
        <v>68.660999005737793</v>
      </c>
    </row>
    <row r="9858" spans="1:14">
      <c r="A9858">
        <v>9855</v>
      </c>
      <c r="B9858">
        <f t="shared" si="1704"/>
        <v>9.8550000000000004</v>
      </c>
      <c r="C9858">
        <v>1</v>
      </c>
      <c r="D9858">
        <v>1</v>
      </c>
      <c r="E9858">
        <f t="shared" si="1705"/>
        <v>9.8550000000000004</v>
      </c>
      <c r="F9858">
        <f t="shared" si="1706"/>
        <v>48.560512500000002</v>
      </c>
      <c r="G9858">
        <f t="shared" si="1707"/>
        <v>9.8550000000000004</v>
      </c>
      <c r="H9858">
        <f t="shared" si="1708"/>
        <v>48.560512500000002</v>
      </c>
      <c r="I9858">
        <f t="shared" si="1709"/>
        <v>9.8550000000000004</v>
      </c>
      <c r="J9858">
        <f t="shared" si="1710"/>
        <v>48.560512500000002</v>
      </c>
      <c r="K9858">
        <f t="shared" si="1711"/>
        <v>9.8550000000000004</v>
      </c>
      <c r="L9858">
        <f t="shared" si="1712"/>
        <v>48.560512500000002</v>
      </c>
      <c r="M9858">
        <f t="shared" si="1713"/>
        <v>68.674935373288207</v>
      </c>
      <c r="N9858">
        <f t="shared" si="1714"/>
        <v>68.674935373288207</v>
      </c>
    </row>
    <row r="9859" spans="1:14">
      <c r="A9859">
        <v>9856</v>
      </c>
      <c r="B9859">
        <f t="shared" si="1704"/>
        <v>9.8559999999999999</v>
      </c>
      <c r="C9859">
        <v>1</v>
      </c>
      <c r="D9859">
        <v>1</v>
      </c>
      <c r="E9859">
        <f t="shared" si="1705"/>
        <v>9.8559999999999999</v>
      </c>
      <c r="F9859">
        <f t="shared" si="1706"/>
        <v>48.570368000000002</v>
      </c>
      <c r="G9859">
        <f t="shared" si="1707"/>
        <v>9.8559999999999999</v>
      </c>
      <c r="H9859">
        <f t="shared" si="1708"/>
        <v>48.570367999999995</v>
      </c>
      <c r="I9859">
        <f t="shared" si="1709"/>
        <v>9.8559999999999999</v>
      </c>
      <c r="J9859">
        <f t="shared" si="1710"/>
        <v>48.570368000000002</v>
      </c>
      <c r="K9859">
        <f t="shared" si="1711"/>
        <v>9.8559999999999999</v>
      </c>
      <c r="L9859">
        <f t="shared" si="1712"/>
        <v>48.570367999999995</v>
      </c>
      <c r="M9859">
        <f t="shared" si="1713"/>
        <v>68.688873155052192</v>
      </c>
      <c r="N9859">
        <f t="shared" si="1714"/>
        <v>68.688873155052178</v>
      </c>
    </row>
    <row r="9860" spans="1:14">
      <c r="A9860">
        <v>9857</v>
      </c>
      <c r="B9860">
        <f t="shared" si="1704"/>
        <v>9.8569999999999993</v>
      </c>
      <c r="C9860">
        <v>1</v>
      </c>
      <c r="D9860">
        <v>1</v>
      </c>
      <c r="E9860">
        <f t="shared" si="1705"/>
        <v>9.8569999999999993</v>
      </c>
      <c r="F9860">
        <f t="shared" si="1706"/>
        <v>48.580224499999993</v>
      </c>
      <c r="G9860">
        <f t="shared" si="1707"/>
        <v>9.8569999999999993</v>
      </c>
      <c r="H9860">
        <f t="shared" si="1708"/>
        <v>48.580224499999993</v>
      </c>
      <c r="I9860">
        <f t="shared" si="1709"/>
        <v>9.8569999999999993</v>
      </c>
      <c r="J9860">
        <f t="shared" si="1710"/>
        <v>48.580224499999993</v>
      </c>
      <c r="K9860">
        <f t="shared" si="1711"/>
        <v>9.8569999999999993</v>
      </c>
      <c r="L9860">
        <f t="shared" si="1712"/>
        <v>48.580224499999993</v>
      </c>
      <c r="M9860">
        <f t="shared" si="1713"/>
        <v>68.702812351029706</v>
      </c>
      <c r="N9860">
        <f t="shared" si="1714"/>
        <v>68.702812351029706</v>
      </c>
    </row>
    <row r="9861" spans="1:14">
      <c r="A9861">
        <v>9858</v>
      </c>
      <c r="B9861">
        <f t="shared" si="1704"/>
        <v>9.8580000000000005</v>
      </c>
      <c r="C9861">
        <v>1</v>
      </c>
      <c r="D9861">
        <v>1</v>
      </c>
      <c r="E9861">
        <f t="shared" si="1705"/>
        <v>9.8580000000000005</v>
      </c>
      <c r="F9861">
        <f t="shared" si="1706"/>
        <v>48.590082000000002</v>
      </c>
      <c r="G9861">
        <f t="shared" si="1707"/>
        <v>9.8580000000000005</v>
      </c>
      <c r="H9861">
        <f t="shared" si="1708"/>
        <v>48.590082000000002</v>
      </c>
      <c r="I9861">
        <f t="shared" si="1709"/>
        <v>9.8580000000000005</v>
      </c>
      <c r="J9861">
        <f t="shared" si="1710"/>
        <v>48.590082000000002</v>
      </c>
      <c r="K9861">
        <f t="shared" si="1711"/>
        <v>9.8580000000000005</v>
      </c>
      <c r="L9861">
        <f t="shared" si="1712"/>
        <v>48.590082000000002</v>
      </c>
      <c r="M9861">
        <f t="shared" si="1713"/>
        <v>68.716752961220806</v>
      </c>
      <c r="N9861">
        <f t="shared" si="1714"/>
        <v>68.716752961220806</v>
      </c>
    </row>
    <row r="9862" spans="1:14">
      <c r="A9862">
        <v>9859</v>
      </c>
      <c r="B9862">
        <f t="shared" si="1704"/>
        <v>9.859</v>
      </c>
      <c r="C9862">
        <v>1</v>
      </c>
      <c r="D9862">
        <v>1</v>
      </c>
      <c r="E9862">
        <f t="shared" si="1705"/>
        <v>9.859</v>
      </c>
      <c r="F9862">
        <f t="shared" si="1706"/>
        <v>48.599940500000002</v>
      </c>
      <c r="G9862">
        <f t="shared" si="1707"/>
        <v>9.859</v>
      </c>
      <c r="H9862">
        <f t="shared" si="1708"/>
        <v>48.599940499999995</v>
      </c>
      <c r="I9862">
        <f t="shared" si="1709"/>
        <v>9.859</v>
      </c>
      <c r="J9862">
        <f t="shared" si="1710"/>
        <v>48.599940500000002</v>
      </c>
      <c r="K9862">
        <f t="shared" si="1711"/>
        <v>9.859</v>
      </c>
      <c r="L9862">
        <f t="shared" si="1712"/>
        <v>48.599940499999995</v>
      </c>
      <c r="M9862">
        <f t="shared" si="1713"/>
        <v>68.730694985625462</v>
      </c>
      <c r="N9862">
        <f t="shared" si="1714"/>
        <v>68.730694985625448</v>
      </c>
    </row>
    <row r="9863" spans="1:14">
      <c r="A9863">
        <v>9860</v>
      </c>
      <c r="B9863">
        <f t="shared" si="1704"/>
        <v>9.86</v>
      </c>
      <c r="C9863">
        <v>1</v>
      </c>
      <c r="D9863">
        <v>1</v>
      </c>
      <c r="E9863">
        <f t="shared" si="1705"/>
        <v>9.86</v>
      </c>
      <c r="F9863">
        <f t="shared" si="1706"/>
        <v>48.609799999999993</v>
      </c>
      <c r="G9863">
        <f t="shared" si="1707"/>
        <v>9.86</v>
      </c>
      <c r="H9863">
        <f t="shared" si="1708"/>
        <v>48.609799999999993</v>
      </c>
      <c r="I9863">
        <f t="shared" si="1709"/>
        <v>9.86</v>
      </c>
      <c r="J9863">
        <f t="shared" si="1710"/>
        <v>48.609799999999993</v>
      </c>
      <c r="K9863">
        <f t="shared" si="1711"/>
        <v>9.86</v>
      </c>
      <c r="L9863">
        <f t="shared" si="1712"/>
        <v>48.609799999999993</v>
      </c>
      <c r="M9863">
        <f t="shared" si="1713"/>
        <v>68.744638424243661</v>
      </c>
      <c r="N9863">
        <f t="shared" si="1714"/>
        <v>68.744638424243661</v>
      </c>
    </row>
    <row r="9864" spans="1:14">
      <c r="A9864">
        <v>9861</v>
      </c>
      <c r="B9864">
        <f t="shared" si="1704"/>
        <v>9.8610000000000007</v>
      </c>
      <c r="C9864">
        <v>1</v>
      </c>
      <c r="D9864">
        <v>1</v>
      </c>
      <c r="E9864">
        <f t="shared" si="1705"/>
        <v>9.8610000000000007</v>
      </c>
      <c r="F9864">
        <f t="shared" si="1706"/>
        <v>48.619660500000009</v>
      </c>
      <c r="G9864">
        <f t="shared" si="1707"/>
        <v>9.8610000000000007</v>
      </c>
      <c r="H9864">
        <f t="shared" si="1708"/>
        <v>48.619660500000002</v>
      </c>
      <c r="I9864">
        <f t="shared" si="1709"/>
        <v>9.8610000000000007</v>
      </c>
      <c r="J9864">
        <f t="shared" si="1710"/>
        <v>48.619660500000009</v>
      </c>
      <c r="K9864">
        <f t="shared" si="1711"/>
        <v>9.8610000000000007</v>
      </c>
      <c r="L9864">
        <f t="shared" si="1712"/>
        <v>48.619660500000002</v>
      </c>
      <c r="M9864">
        <f t="shared" si="1713"/>
        <v>68.758583277075473</v>
      </c>
      <c r="N9864">
        <f t="shared" si="1714"/>
        <v>68.758583277075459</v>
      </c>
    </row>
    <row r="9865" spans="1:14">
      <c r="A9865">
        <v>9862</v>
      </c>
      <c r="B9865">
        <f t="shared" si="1704"/>
        <v>9.8620000000000001</v>
      </c>
      <c r="C9865">
        <v>1</v>
      </c>
      <c r="D9865">
        <v>1</v>
      </c>
      <c r="E9865">
        <f t="shared" si="1705"/>
        <v>9.8620000000000001</v>
      </c>
      <c r="F9865">
        <f t="shared" si="1706"/>
        <v>48.629522000000001</v>
      </c>
      <c r="G9865">
        <f t="shared" si="1707"/>
        <v>9.8620000000000001</v>
      </c>
      <c r="H9865">
        <f t="shared" si="1708"/>
        <v>48.629521999999994</v>
      </c>
      <c r="I9865">
        <f t="shared" si="1709"/>
        <v>9.8620000000000001</v>
      </c>
      <c r="J9865">
        <f t="shared" si="1710"/>
        <v>48.629522000000001</v>
      </c>
      <c r="K9865">
        <f t="shared" si="1711"/>
        <v>9.8620000000000001</v>
      </c>
      <c r="L9865">
        <f t="shared" si="1712"/>
        <v>48.629521999999994</v>
      </c>
      <c r="M9865">
        <f t="shared" si="1713"/>
        <v>68.7725295441208</v>
      </c>
      <c r="N9865">
        <f t="shared" si="1714"/>
        <v>68.772529544120786</v>
      </c>
    </row>
    <row r="9866" spans="1:14">
      <c r="A9866">
        <v>9863</v>
      </c>
      <c r="B9866">
        <f t="shared" si="1704"/>
        <v>9.8629999999999995</v>
      </c>
      <c r="C9866">
        <v>1</v>
      </c>
      <c r="D9866">
        <v>1</v>
      </c>
      <c r="E9866">
        <f t="shared" si="1705"/>
        <v>9.8629999999999995</v>
      </c>
      <c r="F9866">
        <f t="shared" si="1706"/>
        <v>48.639384499999998</v>
      </c>
      <c r="G9866">
        <f t="shared" si="1707"/>
        <v>9.8629999999999995</v>
      </c>
      <c r="H9866">
        <f t="shared" si="1708"/>
        <v>48.639384499999991</v>
      </c>
      <c r="I9866">
        <f t="shared" si="1709"/>
        <v>9.8629999999999995</v>
      </c>
      <c r="J9866">
        <f t="shared" si="1710"/>
        <v>48.639384499999998</v>
      </c>
      <c r="K9866">
        <f t="shared" si="1711"/>
        <v>9.8629999999999995</v>
      </c>
      <c r="L9866">
        <f t="shared" si="1712"/>
        <v>48.639384499999991</v>
      </c>
      <c r="M9866">
        <f t="shared" si="1713"/>
        <v>68.786477225379699</v>
      </c>
      <c r="N9866">
        <f t="shared" si="1714"/>
        <v>68.786477225379684</v>
      </c>
    </row>
    <row r="9867" spans="1:14">
      <c r="A9867">
        <v>9864</v>
      </c>
      <c r="B9867">
        <f t="shared" si="1704"/>
        <v>9.8640000000000008</v>
      </c>
      <c r="C9867">
        <v>1</v>
      </c>
      <c r="D9867">
        <v>1</v>
      </c>
      <c r="E9867">
        <f t="shared" si="1705"/>
        <v>9.8640000000000008</v>
      </c>
      <c r="F9867">
        <f t="shared" si="1706"/>
        <v>48.649248000000007</v>
      </c>
      <c r="G9867">
        <f t="shared" si="1707"/>
        <v>9.8640000000000008</v>
      </c>
      <c r="H9867">
        <f t="shared" si="1708"/>
        <v>48.649248</v>
      </c>
      <c r="I9867">
        <f t="shared" si="1709"/>
        <v>9.8640000000000008</v>
      </c>
      <c r="J9867">
        <f t="shared" si="1710"/>
        <v>48.649248000000007</v>
      </c>
      <c r="K9867">
        <f t="shared" si="1711"/>
        <v>9.8640000000000008</v>
      </c>
      <c r="L9867">
        <f t="shared" si="1712"/>
        <v>48.649248</v>
      </c>
      <c r="M9867">
        <f t="shared" si="1713"/>
        <v>68.800426320852182</v>
      </c>
      <c r="N9867">
        <f t="shared" si="1714"/>
        <v>68.800426320852168</v>
      </c>
    </row>
    <row r="9868" spans="1:14">
      <c r="A9868">
        <v>9865</v>
      </c>
      <c r="B9868">
        <f t="shared" si="1704"/>
        <v>9.8650000000000002</v>
      </c>
      <c r="C9868">
        <v>1</v>
      </c>
      <c r="D9868">
        <v>1</v>
      </c>
      <c r="E9868">
        <f t="shared" si="1705"/>
        <v>9.8650000000000002</v>
      </c>
      <c r="F9868">
        <f t="shared" si="1706"/>
        <v>48.659112499999999</v>
      </c>
      <c r="G9868">
        <f t="shared" si="1707"/>
        <v>9.8650000000000002</v>
      </c>
      <c r="H9868">
        <f t="shared" si="1708"/>
        <v>48.659112499999992</v>
      </c>
      <c r="I9868">
        <f t="shared" si="1709"/>
        <v>9.8650000000000002</v>
      </c>
      <c r="J9868">
        <f t="shared" si="1710"/>
        <v>48.659112499999999</v>
      </c>
      <c r="K9868">
        <f t="shared" si="1711"/>
        <v>9.8650000000000002</v>
      </c>
      <c r="L9868">
        <f t="shared" si="1712"/>
        <v>48.659112499999992</v>
      </c>
      <c r="M9868">
        <f t="shared" si="1713"/>
        <v>68.814376830538194</v>
      </c>
      <c r="N9868">
        <f t="shared" si="1714"/>
        <v>68.814376830538194</v>
      </c>
    </row>
    <row r="9869" spans="1:14">
      <c r="A9869">
        <v>9866</v>
      </c>
      <c r="B9869">
        <f t="shared" si="1704"/>
        <v>9.8659999999999997</v>
      </c>
      <c r="C9869">
        <v>1</v>
      </c>
      <c r="D9869">
        <v>1</v>
      </c>
      <c r="E9869">
        <f t="shared" si="1705"/>
        <v>9.8659999999999997</v>
      </c>
      <c r="F9869">
        <f t="shared" si="1706"/>
        <v>48.668977999999996</v>
      </c>
      <c r="G9869">
        <f t="shared" si="1707"/>
        <v>9.8659999999999997</v>
      </c>
      <c r="H9869">
        <f t="shared" si="1708"/>
        <v>48.668977999999989</v>
      </c>
      <c r="I9869">
        <f t="shared" si="1709"/>
        <v>9.8659999999999997</v>
      </c>
      <c r="J9869">
        <f t="shared" si="1710"/>
        <v>48.668977999999996</v>
      </c>
      <c r="K9869">
        <f t="shared" si="1711"/>
        <v>9.8659999999999997</v>
      </c>
      <c r="L9869">
        <f t="shared" si="1712"/>
        <v>48.668977999999989</v>
      </c>
      <c r="M9869">
        <f t="shared" si="1713"/>
        <v>68.828328754437791</v>
      </c>
      <c r="N9869">
        <f t="shared" si="1714"/>
        <v>68.828328754437777</v>
      </c>
    </row>
    <row r="9870" spans="1:14">
      <c r="A9870">
        <v>9867</v>
      </c>
      <c r="B9870">
        <f t="shared" si="1704"/>
        <v>9.8670000000000009</v>
      </c>
      <c r="C9870">
        <v>1</v>
      </c>
      <c r="D9870">
        <v>1</v>
      </c>
      <c r="E9870">
        <f t="shared" si="1705"/>
        <v>9.8670000000000009</v>
      </c>
      <c r="F9870">
        <f t="shared" si="1706"/>
        <v>48.678844500000011</v>
      </c>
      <c r="G9870">
        <f t="shared" si="1707"/>
        <v>9.8670000000000009</v>
      </c>
      <c r="H9870">
        <f t="shared" si="1708"/>
        <v>48.678844500000004</v>
      </c>
      <c r="I9870">
        <f t="shared" si="1709"/>
        <v>9.8670000000000009</v>
      </c>
      <c r="J9870">
        <f t="shared" si="1710"/>
        <v>48.678844500000011</v>
      </c>
      <c r="K9870">
        <f t="shared" si="1711"/>
        <v>9.8670000000000009</v>
      </c>
      <c r="L9870">
        <f t="shared" si="1712"/>
        <v>48.678844500000004</v>
      </c>
      <c r="M9870">
        <f t="shared" si="1713"/>
        <v>68.84228209255096</v>
      </c>
      <c r="N9870">
        <f t="shared" si="1714"/>
        <v>68.84228209255096</v>
      </c>
    </row>
    <row r="9871" spans="1:14">
      <c r="A9871">
        <v>9868</v>
      </c>
      <c r="B9871">
        <f t="shared" si="1704"/>
        <v>9.8680000000000003</v>
      </c>
      <c r="C9871">
        <v>1</v>
      </c>
      <c r="D9871">
        <v>1</v>
      </c>
      <c r="E9871">
        <f t="shared" si="1705"/>
        <v>9.8680000000000003</v>
      </c>
      <c r="F9871">
        <f t="shared" si="1706"/>
        <v>48.688712000000002</v>
      </c>
      <c r="G9871">
        <f t="shared" si="1707"/>
        <v>9.8680000000000003</v>
      </c>
      <c r="H9871">
        <f t="shared" si="1708"/>
        <v>48.688711999999995</v>
      </c>
      <c r="I9871">
        <f t="shared" si="1709"/>
        <v>9.8680000000000003</v>
      </c>
      <c r="J9871">
        <f t="shared" si="1710"/>
        <v>48.688712000000002</v>
      </c>
      <c r="K9871">
        <f t="shared" si="1711"/>
        <v>9.8680000000000003</v>
      </c>
      <c r="L9871">
        <f t="shared" si="1712"/>
        <v>48.688711999999995</v>
      </c>
      <c r="M9871">
        <f t="shared" si="1713"/>
        <v>68.856236844877671</v>
      </c>
      <c r="N9871">
        <f t="shared" si="1714"/>
        <v>68.856236844877657</v>
      </c>
    </row>
    <row r="9872" spans="1:14">
      <c r="A9872">
        <v>9869</v>
      </c>
      <c r="B9872">
        <f t="shared" si="1704"/>
        <v>9.8689999999999998</v>
      </c>
      <c r="C9872">
        <v>1</v>
      </c>
      <c r="D9872">
        <v>1</v>
      </c>
      <c r="E9872">
        <f t="shared" si="1705"/>
        <v>9.8689999999999998</v>
      </c>
      <c r="F9872">
        <f t="shared" si="1706"/>
        <v>48.698580499999998</v>
      </c>
      <c r="G9872">
        <f t="shared" si="1707"/>
        <v>9.8689999999999998</v>
      </c>
      <c r="H9872">
        <f t="shared" si="1708"/>
        <v>48.698580499999991</v>
      </c>
      <c r="I9872">
        <f t="shared" si="1709"/>
        <v>9.8689999999999998</v>
      </c>
      <c r="J9872">
        <f t="shared" si="1710"/>
        <v>48.698580499999998</v>
      </c>
      <c r="K9872">
        <f t="shared" si="1711"/>
        <v>9.8689999999999998</v>
      </c>
      <c r="L9872">
        <f t="shared" si="1712"/>
        <v>48.698580499999991</v>
      </c>
      <c r="M9872">
        <f t="shared" si="1713"/>
        <v>68.870193011417939</v>
      </c>
      <c r="N9872">
        <f t="shared" si="1714"/>
        <v>68.870193011417925</v>
      </c>
    </row>
    <row r="9873" spans="1:14">
      <c r="A9873">
        <v>9870</v>
      </c>
      <c r="B9873">
        <f t="shared" si="1704"/>
        <v>9.8699999999999992</v>
      </c>
      <c r="C9873">
        <v>1</v>
      </c>
      <c r="D9873">
        <v>1</v>
      </c>
      <c r="E9873">
        <f t="shared" si="1705"/>
        <v>9.8699999999999992</v>
      </c>
      <c r="F9873">
        <f t="shared" si="1706"/>
        <v>48.708449999999992</v>
      </c>
      <c r="G9873">
        <f t="shared" si="1707"/>
        <v>9.8699999999999992</v>
      </c>
      <c r="H9873">
        <f t="shared" si="1708"/>
        <v>48.708449999999985</v>
      </c>
      <c r="I9873">
        <f t="shared" si="1709"/>
        <v>9.8699999999999992</v>
      </c>
      <c r="J9873">
        <f t="shared" si="1710"/>
        <v>48.708449999999992</v>
      </c>
      <c r="K9873">
        <f t="shared" si="1711"/>
        <v>9.8699999999999992</v>
      </c>
      <c r="L9873">
        <f t="shared" si="1712"/>
        <v>48.708449999999985</v>
      </c>
      <c r="M9873">
        <f t="shared" si="1713"/>
        <v>68.884150592171764</v>
      </c>
      <c r="N9873">
        <f t="shared" si="1714"/>
        <v>68.884150592171764</v>
      </c>
    </row>
    <row r="9874" spans="1:14">
      <c r="A9874">
        <v>9871</v>
      </c>
      <c r="B9874">
        <f t="shared" si="1704"/>
        <v>9.8710000000000004</v>
      </c>
      <c r="C9874">
        <v>1</v>
      </c>
      <c r="D9874">
        <v>1</v>
      </c>
      <c r="E9874">
        <f t="shared" si="1705"/>
        <v>9.8710000000000004</v>
      </c>
      <c r="F9874">
        <f t="shared" si="1706"/>
        <v>48.718320500000004</v>
      </c>
      <c r="G9874">
        <f t="shared" si="1707"/>
        <v>9.8710000000000004</v>
      </c>
      <c r="H9874">
        <f t="shared" si="1708"/>
        <v>48.718320499999997</v>
      </c>
      <c r="I9874">
        <f t="shared" si="1709"/>
        <v>9.8710000000000004</v>
      </c>
      <c r="J9874">
        <f t="shared" si="1710"/>
        <v>48.718320500000004</v>
      </c>
      <c r="K9874">
        <f t="shared" si="1711"/>
        <v>9.8710000000000004</v>
      </c>
      <c r="L9874">
        <f t="shared" si="1712"/>
        <v>48.718320499999997</v>
      </c>
      <c r="M9874">
        <f t="shared" si="1713"/>
        <v>68.898109587139189</v>
      </c>
      <c r="N9874">
        <f t="shared" si="1714"/>
        <v>68.898109587139174</v>
      </c>
    </row>
    <row r="9875" spans="1:14">
      <c r="A9875">
        <v>9872</v>
      </c>
      <c r="B9875">
        <f t="shared" si="1704"/>
        <v>9.8719999999999999</v>
      </c>
      <c r="C9875">
        <v>1</v>
      </c>
      <c r="D9875">
        <v>1</v>
      </c>
      <c r="E9875">
        <f t="shared" si="1705"/>
        <v>9.8719999999999999</v>
      </c>
      <c r="F9875">
        <f t="shared" si="1706"/>
        <v>48.728192</v>
      </c>
      <c r="G9875">
        <f t="shared" si="1707"/>
        <v>9.8719999999999999</v>
      </c>
      <c r="H9875">
        <f t="shared" si="1708"/>
        <v>48.728191999999993</v>
      </c>
      <c r="I9875">
        <f t="shared" si="1709"/>
        <v>9.8719999999999999</v>
      </c>
      <c r="J9875">
        <f t="shared" si="1710"/>
        <v>48.728192</v>
      </c>
      <c r="K9875">
        <f t="shared" si="1711"/>
        <v>9.8719999999999999</v>
      </c>
      <c r="L9875">
        <f t="shared" si="1712"/>
        <v>48.728191999999993</v>
      </c>
      <c r="M9875">
        <f t="shared" si="1713"/>
        <v>68.912069996320156</v>
      </c>
      <c r="N9875">
        <f t="shared" si="1714"/>
        <v>68.912069996320142</v>
      </c>
    </row>
    <row r="9876" spans="1:14">
      <c r="A9876">
        <v>9873</v>
      </c>
      <c r="B9876">
        <f t="shared" si="1704"/>
        <v>9.8729999999999993</v>
      </c>
      <c r="C9876">
        <v>1</v>
      </c>
      <c r="D9876">
        <v>1</v>
      </c>
      <c r="E9876">
        <f t="shared" si="1705"/>
        <v>9.8729999999999993</v>
      </c>
      <c r="F9876">
        <f t="shared" si="1706"/>
        <v>48.738064499999993</v>
      </c>
      <c r="G9876">
        <f t="shared" si="1707"/>
        <v>9.8729999999999993</v>
      </c>
      <c r="H9876">
        <f t="shared" si="1708"/>
        <v>48.738064499999986</v>
      </c>
      <c r="I9876">
        <f t="shared" si="1709"/>
        <v>9.8729999999999993</v>
      </c>
      <c r="J9876">
        <f t="shared" si="1710"/>
        <v>48.738064499999993</v>
      </c>
      <c r="K9876">
        <f t="shared" si="1711"/>
        <v>9.8729999999999993</v>
      </c>
      <c r="L9876">
        <f t="shared" si="1712"/>
        <v>48.738064499999986</v>
      </c>
      <c r="M9876">
        <f t="shared" si="1713"/>
        <v>68.926031819714666</v>
      </c>
      <c r="N9876">
        <f t="shared" si="1714"/>
        <v>68.926031819714666</v>
      </c>
    </row>
    <row r="9877" spans="1:14">
      <c r="A9877">
        <v>9874</v>
      </c>
      <c r="B9877">
        <f t="shared" si="1704"/>
        <v>9.8740000000000006</v>
      </c>
      <c r="C9877">
        <v>1</v>
      </c>
      <c r="D9877">
        <v>1</v>
      </c>
      <c r="E9877">
        <f t="shared" si="1705"/>
        <v>9.8740000000000006</v>
      </c>
      <c r="F9877">
        <f t="shared" si="1706"/>
        <v>48.747938000000005</v>
      </c>
      <c r="G9877">
        <f t="shared" si="1707"/>
        <v>9.8740000000000006</v>
      </c>
      <c r="H9877">
        <f t="shared" si="1708"/>
        <v>48.747937999999998</v>
      </c>
      <c r="I9877">
        <f t="shared" si="1709"/>
        <v>9.8740000000000006</v>
      </c>
      <c r="J9877">
        <f t="shared" si="1710"/>
        <v>48.747938000000005</v>
      </c>
      <c r="K9877">
        <f t="shared" si="1711"/>
        <v>9.8740000000000006</v>
      </c>
      <c r="L9877">
        <f t="shared" si="1712"/>
        <v>48.747937999999998</v>
      </c>
      <c r="M9877">
        <f t="shared" si="1713"/>
        <v>68.939995057322776</v>
      </c>
      <c r="N9877">
        <f t="shared" si="1714"/>
        <v>68.939995057322761</v>
      </c>
    </row>
    <row r="9878" spans="1:14">
      <c r="A9878">
        <v>9875</v>
      </c>
      <c r="B9878">
        <f t="shared" si="1704"/>
        <v>9.875</v>
      </c>
      <c r="C9878">
        <v>1</v>
      </c>
      <c r="D9878">
        <v>1</v>
      </c>
      <c r="E9878">
        <f t="shared" si="1705"/>
        <v>9.875</v>
      </c>
      <c r="F9878">
        <f t="shared" si="1706"/>
        <v>48.7578125</v>
      </c>
      <c r="G9878">
        <f t="shared" si="1707"/>
        <v>9.875</v>
      </c>
      <c r="H9878">
        <f t="shared" si="1708"/>
        <v>48.757812499999993</v>
      </c>
      <c r="I9878">
        <f t="shared" si="1709"/>
        <v>9.875</v>
      </c>
      <c r="J9878">
        <f t="shared" si="1710"/>
        <v>48.7578125</v>
      </c>
      <c r="K9878">
        <f t="shared" si="1711"/>
        <v>9.875</v>
      </c>
      <c r="L9878">
        <f t="shared" si="1712"/>
        <v>48.757812499999993</v>
      </c>
      <c r="M9878">
        <f t="shared" si="1713"/>
        <v>68.953959709144428</v>
      </c>
      <c r="N9878">
        <f t="shared" si="1714"/>
        <v>68.953959709144414</v>
      </c>
    </row>
    <row r="9879" spans="1:14">
      <c r="A9879">
        <v>9876</v>
      </c>
      <c r="B9879">
        <f t="shared" si="1704"/>
        <v>9.8759999999999994</v>
      </c>
      <c r="C9879">
        <v>1</v>
      </c>
      <c r="D9879">
        <v>1</v>
      </c>
      <c r="E9879">
        <f t="shared" si="1705"/>
        <v>9.8759999999999994</v>
      </c>
      <c r="F9879">
        <f t="shared" si="1706"/>
        <v>48.767687999999993</v>
      </c>
      <c r="G9879">
        <f t="shared" si="1707"/>
        <v>9.8759999999999994</v>
      </c>
      <c r="H9879">
        <f t="shared" si="1708"/>
        <v>48.767687999999985</v>
      </c>
      <c r="I9879">
        <f t="shared" si="1709"/>
        <v>9.8759999999999994</v>
      </c>
      <c r="J9879">
        <f t="shared" si="1710"/>
        <v>48.767687999999993</v>
      </c>
      <c r="K9879">
        <f t="shared" si="1711"/>
        <v>9.8759999999999994</v>
      </c>
      <c r="L9879">
        <f t="shared" si="1712"/>
        <v>48.767687999999985</v>
      </c>
      <c r="M9879">
        <f t="shared" si="1713"/>
        <v>68.967925775179637</v>
      </c>
      <c r="N9879">
        <f t="shared" si="1714"/>
        <v>68.967925775179623</v>
      </c>
    </row>
    <row r="9880" spans="1:14">
      <c r="A9880">
        <v>9877</v>
      </c>
      <c r="B9880">
        <f t="shared" si="1704"/>
        <v>9.8770000000000007</v>
      </c>
      <c r="C9880">
        <v>1</v>
      </c>
      <c r="D9880">
        <v>1</v>
      </c>
      <c r="E9880">
        <f t="shared" si="1705"/>
        <v>9.8770000000000007</v>
      </c>
      <c r="F9880">
        <f t="shared" si="1706"/>
        <v>48.777564500000004</v>
      </c>
      <c r="G9880">
        <f t="shared" si="1707"/>
        <v>9.8770000000000007</v>
      </c>
      <c r="H9880">
        <f t="shared" si="1708"/>
        <v>48.777564499999997</v>
      </c>
      <c r="I9880">
        <f t="shared" si="1709"/>
        <v>9.8770000000000007</v>
      </c>
      <c r="J9880">
        <f t="shared" si="1710"/>
        <v>48.777564500000004</v>
      </c>
      <c r="K9880">
        <f t="shared" si="1711"/>
        <v>9.8770000000000007</v>
      </c>
      <c r="L9880">
        <f t="shared" si="1712"/>
        <v>48.777564499999997</v>
      </c>
      <c r="M9880">
        <f t="shared" si="1713"/>
        <v>68.981893255428432</v>
      </c>
      <c r="N9880">
        <f t="shared" si="1714"/>
        <v>68.981893255428417</v>
      </c>
    </row>
    <row r="9881" spans="1:14">
      <c r="A9881">
        <v>9878</v>
      </c>
      <c r="B9881">
        <f t="shared" si="1704"/>
        <v>9.8780000000000001</v>
      </c>
      <c r="C9881">
        <v>1</v>
      </c>
      <c r="D9881">
        <v>1</v>
      </c>
      <c r="E9881">
        <f t="shared" si="1705"/>
        <v>9.8780000000000001</v>
      </c>
      <c r="F9881">
        <f t="shared" si="1706"/>
        <v>48.787441999999999</v>
      </c>
      <c r="G9881">
        <f t="shared" si="1707"/>
        <v>9.8780000000000001</v>
      </c>
      <c r="H9881">
        <f t="shared" si="1708"/>
        <v>48.787441999999992</v>
      </c>
      <c r="I9881">
        <f t="shared" si="1709"/>
        <v>9.8780000000000001</v>
      </c>
      <c r="J9881">
        <f t="shared" si="1710"/>
        <v>48.787441999999999</v>
      </c>
      <c r="K9881">
        <f t="shared" si="1711"/>
        <v>9.8780000000000001</v>
      </c>
      <c r="L9881">
        <f t="shared" si="1712"/>
        <v>48.787441999999992</v>
      </c>
      <c r="M9881">
        <f t="shared" si="1713"/>
        <v>68.995862149890755</v>
      </c>
      <c r="N9881">
        <f t="shared" si="1714"/>
        <v>68.995862149890755</v>
      </c>
    </row>
    <row r="9882" spans="1:14">
      <c r="A9882">
        <v>9879</v>
      </c>
      <c r="B9882">
        <f t="shared" si="1704"/>
        <v>9.8789999999999996</v>
      </c>
      <c r="C9882">
        <v>1</v>
      </c>
      <c r="D9882">
        <v>1</v>
      </c>
      <c r="E9882">
        <f t="shared" si="1705"/>
        <v>9.8789999999999996</v>
      </c>
      <c r="F9882">
        <f t="shared" si="1706"/>
        <v>48.797320499999998</v>
      </c>
      <c r="G9882">
        <f t="shared" si="1707"/>
        <v>9.8789999999999996</v>
      </c>
      <c r="H9882">
        <f t="shared" si="1708"/>
        <v>48.797320499999984</v>
      </c>
      <c r="I9882">
        <f t="shared" si="1709"/>
        <v>9.8789999999999996</v>
      </c>
      <c r="J9882">
        <f t="shared" si="1710"/>
        <v>48.797320499999998</v>
      </c>
      <c r="K9882">
        <f t="shared" si="1711"/>
        <v>9.8789999999999996</v>
      </c>
      <c r="L9882">
        <f t="shared" si="1712"/>
        <v>48.797320499999984</v>
      </c>
      <c r="M9882">
        <f t="shared" si="1713"/>
        <v>69.009832458566663</v>
      </c>
      <c r="N9882">
        <f t="shared" si="1714"/>
        <v>69.009832458566635</v>
      </c>
    </row>
    <row r="9883" spans="1:14">
      <c r="A9883">
        <v>9880</v>
      </c>
      <c r="B9883">
        <f t="shared" si="1704"/>
        <v>9.8800000000000008</v>
      </c>
      <c r="C9883">
        <v>1</v>
      </c>
      <c r="D9883">
        <v>1</v>
      </c>
      <c r="E9883">
        <f t="shared" si="1705"/>
        <v>9.8800000000000008</v>
      </c>
      <c r="F9883">
        <f t="shared" si="1706"/>
        <v>48.807200000000009</v>
      </c>
      <c r="G9883">
        <f t="shared" si="1707"/>
        <v>9.8800000000000008</v>
      </c>
      <c r="H9883">
        <f t="shared" si="1708"/>
        <v>48.807199999999995</v>
      </c>
      <c r="I9883">
        <f t="shared" si="1709"/>
        <v>9.8800000000000008</v>
      </c>
      <c r="J9883">
        <f t="shared" si="1710"/>
        <v>48.807200000000009</v>
      </c>
      <c r="K9883">
        <f t="shared" si="1711"/>
        <v>9.8800000000000008</v>
      </c>
      <c r="L9883">
        <f t="shared" si="1712"/>
        <v>48.807199999999995</v>
      </c>
      <c r="M9883">
        <f t="shared" si="1713"/>
        <v>69.023804181456143</v>
      </c>
      <c r="N9883">
        <f t="shared" si="1714"/>
        <v>69.023804181456114</v>
      </c>
    </row>
    <row r="9884" spans="1:14">
      <c r="A9884">
        <v>9881</v>
      </c>
      <c r="B9884">
        <f t="shared" si="1704"/>
        <v>9.8810000000000002</v>
      </c>
      <c r="C9884">
        <v>1</v>
      </c>
      <c r="D9884">
        <v>1</v>
      </c>
      <c r="E9884">
        <f t="shared" si="1705"/>
        <v>9.8810000000000002</v>
      </c>
      <c r="F9884">
        <f t="shared" si="1706"/>
        <v>48.817080500000003</v>
      </c>
      <c r="G9884">
        <f t="shared" si="1707"/>
        <v>9.8810000000000002</v>
      </c>
      <c r="H9884">
        <f t="shared" si="1708"/>
        <v>48.817080499999989</v>
      </c>
      <c r="I9884">
        <f t="shared" si="1709"/>
        <v>9.8810000000000002</v>
      </c>
      <c r="J9884">
        <f t="shared" si="1710"/>
        <v>48.817080500000003</v>
      </c>
      <c r="K9884">
        <f t="shared" si="1711"/>
        <v>9.8810000000000002</v>
      </c>
      <c r="L9884">
        <f t="shared" si="1712"/>
        <v>48.817080499999989</v>
      </c>
      <c r="M9884">
        <f t="shared" si="1713"/>
        <v>69.037777318559151</v>
      </c>
      <c r="N9884">
        <f t="shared" si="1714"/>
        <v>69.037777318559137</v>
      </c>
    </row>
    <row r="9885" spans="1:14">
      <c r="A9885">
        <v>9882</v>
      </c>
      <c r="B9885">
        <f t="shared" si="1704"/>
        <v>9.8819999999999997</v>
      </c>
      <c r="C9885">
        <v>1</v>
      </c>
      <c r="D9885">
        <v>1</v>
      </c>
      <c r="E9885">
        <f t="shared" si="1705"/>
        <v>9.8819999999999997</v>
      </c>
      <c r="F9885">
        <f t="shared" si="1706"/>
        <v>48.826961999999995</v>
      </c>
      <c r="G9885">
        <f t="shared" si="1707"/>
        <v>9.8819999999999997</v>
      </c>
      <c r="H9885">
        <f t="shared" si="1708"/>
        <v>48.82696199999998</v>
      </c>
      <c r="I9885">
        <f t="shared" si="1709"/>
        <v>9.8819999999999997</v>
      </c>
      <c r="J9885">
        <f t="shared" si="1710"/>
        <v>48.826961999999995</v>
      </c>
      <c r="K9885">
        <f t="shared" si="1711"/>
        <v>9.8819999999999997</v>
      </c>
      <c r="L9885">
        <f t="shared" si="1712"/>
        <v>48.82696199999998</v>
      </c>
      <c r="M9885">
        <f t="shared" si="1713"/>
        <v>69.05175186987573</v>
      </c>
      <c r="N9885">
        <f t="shared" si="1714"/>
        <v>69.051751869875716</v>
      </c>
    </row>
    <row r="9886" spans="1:14">
      <c r="A9886">
        <v>9883</v>
      </c>
      <c r="B9886">
        <f t="shared" si="1704"/>
        <v>9.8829999999999991</v>
      </c>
      <c r="C9886">
        <v>1</v>
      </c>
      <c r="D9886">
        <v>1</v>
      </c>
      <c r="E9886">
        <f t="shared" si="1705"/>
        <v>9.8829999999999991</v>
      </c>
      <c r="F9886">
        <f t="shared" si="1706"/>
        <v>48.836844499999991</v>
      </c>
      <c r="G9886">
        <f t="shared" si="1707"/>
        <v>9.8829999999999991</v>
      </c>
      <c r="H9886">
        <f t="shared" si="1708"/>
        <v>48.836844499999977</v>
      </c>
      <c r="I9886">
        <f t="shared" si="1709"/>
        <v>9.8829999999999991</v>
      </c>
      <c r="J9886">
        <f t="shared" si="1710"/>
        <v>48.836844499999991</v>
      </c>
      <c r="K9886">
        <f t="shared" si="1711"/>
        <v>9.8829999999999991</v>
      </c>
      <c r="L9886">
        <f t="shared" si="1712"/>
        <v>48.836844499999977</v>
      </c>
      <c r="M9886">
        <f t="shared" si="1713"/>
        <v>69.06572783540588</v>
      </c>
      <c r="N9886">
        <f t="shared" si="1714"/>
        <v>69.065727835405866</v>
      </c>
    </row>
    <row r="9887" spans="1:14">
      <c r="A9887">
        <v>9884</v>
      </c>
      <c r="B9887">
        <f t="shared" si="1704"/>
        <v>9.8840000000000003</v>
      </c>
      <c r="C9887">
        <v>1</v>
      </c>
      <c r="D9887">
        <v>1</v>
      </c>
      <c r="E9887">
        <f t="shared" si="1705"/>
        <v>9.8840000000000003</v>
      </c>
      <c r="F9887">
        <f t="shared" si="1706"/>
        <v>48.846728000000006</v>
      </c>
      <c r="G9887">
        <f t="shared" si="1707"/>
        <v>9.8840000000000003</v>
      </c>
      <c r="H9887">
        <f t="shared" si="1708"/>
        <v>48.846727999999992</v>
      </c>
      <c r="I9887">
        <f t="shared" si="1709"/>
        <v>9.8840000000000003</v>
      </c>
      <c r="J9887">
        <f t="shared" si="1710"/>
        <v>48.846728000000006</v>
      </c>
      <c r="K9887">
        <f t="shared" si="1711"/>
        <v>9.8840000000000003</v>
      </c>
      <c r="L9887">
        <f t="shared" si="1712"/>
        <v>48.846727999999992</v>
      </c>
      <c r="M9887">
        <f t="shared" si="1713"/>
        <v>69.079705215149616</v>
      </c>
      <c r="N9887">
        <f t="shared" si="1714"/>
        <v>69.079705215149602</v>
      </c>
    </row>
    <row r="9888" spans="1:14">
      <c r="A9888">
        <v>9885</v>
      </c>
      <c r="B9888">
        <f t="shared" si="1704"/>
        <v>9.8849999999999998</v>
      </c>
      <c r="C9888">
        <v>1</v>
      </c>
      <c r="D9888">
        <v>1</v>
      </c>
      <c r="E9888">
        <f t="shared" si="1705"/>
        <v>9.8849999999999998</v>
      </c>
      <c r="F9888">
        <f t="shared" si="1706"/>
        <v>48.856612499999997</v>
      </c>
      <c r="G9888">
        <f t="shared" si="1707"/>
        <v>9.8849999999999998</v>
      </c>
      <c r="H9888">
        <f t="shared" si="1708"/>
        <v>48.856612499999983</v>
      </c>
      <c r="I9888">
        <f t="shared" si="1709"/>
        <v>9.8849999999999998</v>
      </c>
      <c r="J9888">
        <f t="shared" si="1710"/>
        <v>48.856612499999997</v>
      </c>
      <c r="K9888">
        <f t="shared" si="1711"/>
        <v>9.8849999999999998</v>
      </c>
      <c r="L9888">
        <f t="shared" si="1712"/>
        <v>48.856612499999983</v>
      </c>
      <c r="M9888">
        <f t="shared" si="1713"/>
        <v>69.09368400910688</v>
      </c>
      <c r="N9888">
        <f t="shared" si="1714"/>
        <v>69.093684009106866</v>
      </c>
    </row>
    <row r="9889" spans="1:14">
      <c r="A9889">
        <v>9886</v>
      </c>
      <c r="B9889">
        <f t="shared" si="1704"/>
        <v>9.8859999999999992</v>
      </c>
      <c r="C9889">
        <v>1</v>
      </c>
      <c r="D9889">
        <v>1</v>
      </c>
      <c r="E9889">
        <f t="shared" si="1705"/>
        <v>9.8859999999999992</v>
      </c>
      <c r="F9889">
        <f t="shared" si="1706"/>
        <v>48.866497999999993</v>
      </c>
      <c r="G9889">
        <f t="shared" si="1707"/>
        <v>9.8859999999999992</v>
      </c>
      <c r="H9889">
        <f t="shared" si="1708"/>
        <v>48.866497999999979</v>
      </c>
      <c r="I9889">
        <f t="shared" si="1709"/>
        <v>9.8859999999999992</v>
      </c>
      <c r="J9889">
        <f t="shared" si="1710"/>
        <v>48.866497999999993</v>
      </c>
      <c r="K9889">
        <f t="shared" si="1711"/>
        <v>9.8859999999999992</v>
      </c>
      <c r="L9889">
        <f t="shared" si="1712"/>
        <v>48.866497999999979</v>
      </c>
      <c r="M9889">
        <f t="shared" si="1713"/>
        <v>69.107664217277716</v>
      </c>
      <c r="N9889">
        <f t="shared" si="1714"/>
        <v>69.107664217277701</v>
      </c>
    </row>
    <row r="9890" spans="1:14">
      <c r="A9890">
        <v>9887</v>
      </c>
      <c r="B9890">
        <f t="shared" si="1704"/>
        <v>9.8870000000000005</v>
      </c>
      <c r="C9890">
        <v>1</v>
      </c>
      <c r="D9890">
        <v>1</v>
      </c>
      <c r="E9890">
        <f t="shared" si="1705"/>
        <v>9.8870000000000005</v>
      </c>
      <c r="F9890">
        <f t="shared" si="1706"/>
        <v>48.876384500000007</v>
      </c>
      <c r="G9890">
        <f t="shared" si="1707"/>
        <v>9.8870000000000005</v>
      </c>
      <c r="H9890">
        <f t="shared" si="1708"/>
        <v>48.876384499999993</v>
      </c>
      <c r="I9890">
        <f t="shared" si="1709"/>
        <v>9.8870000000000005</v>
      </c>
      <c r="J9890">
        <f t="shared" si="1710"/>
        <v>48.876384500000007</v>
      </c>
      <c r="K9890">
        <f t="shared" si="1711"/>
        <v>9.8870000000000005</v>
      </c>
      <c r="L9890">
        <f t="shared" si="1712"/>
        <v>48.876384499999993</v>
      </c>
      <c r="M9890">
        <f t="shared" si="1713"/>
        <v>69.121645839662136</v>
      </c>
      <c r="N9890">
        <f t="shared" si="1714"/>
        <v>69.121645839662122</v>
      </c>
    </row>
    <row r="9891" spans="1:14">
      <c r="A9891">
        <v>9888</v>
      </c>
      <c r="B9891">
        <f t="shared" si="1704"/>
        <v>9.8879999999999999</v>
      </c>
      <c r="C9891">
        <v>1</v>
      </c>
      <c r="D9891">
        <v>1</v>
      </c>
      <c r="E9891">
        <f t="shared" si="1705"/>
        <v>9.8879999999999999</v>
      </c>
      <c r="F9891">
        <f t="shared" si="1706"/>
        <v>48.886271999999998</v>
      </c>
      <c r="G9891">
        <f t="shared" si="1707"/>
        <v>9.8879999999999999</v>
      </c>
      <c r="H9891">
        <f t="shared" si="1708"/>
        <v>48.886271999999991</v>
      </c>
      <c r="I9891">
        <f t="shared" si="1709"/>
        <v>9.8879999999999999</v>
      </c>
      <c r="J9891">
        <f t="shared" si="1710"/>
        <v>48.886271999999998</v>
      </c>
      <c r="K9891">
        <f t="shared" si="1711"/>
        <v>9.8879999999999999</v>
      </c>
      <c r="L9891">
        <f t="shared" si="1712"/>
        <v>48.886271999999991</v>
      </c>
      <c r="M9891">
        <f t="shared" si="1713"/>
        <v>69.135628876260085</v>
      </c>
      <c r="N9891">
        <f t="shared" si="1714"/>
        <v>69.135628876260085</v>
      </c>
    </row>
    <row r="9892" spans="1:14">
      <c r="A9892">
        <v>9889</v>
      </c>
      <c r="B9892">
        <f t="shared" si="1704"/>
        <v>9.8889999999999993</v>
      </c>
      <c r="C9892">
        <v>1</v>
      </c>
      <c r="D9892">
        <v>1</v>
      </c>
      <c r="E9892">
        <f t="shared" si="1705"/>
        <v>9.8889999999999993</v>
      </c>
      <c r="F9892">
        <f t="shared" si="1706"/>
        <v>48.896160499999993</v>
      </c>
      <c r="G9892">
        <f t="shared" si="1707"/>
        <v>9.8889999999999993</v>
      </c>
      <c r="H9892">
        <f t="shared" si="1708"/>
        <v>48.896160499999986</v>
      </c>
      <c r="I9892">
        <f t="shared" si="1709"/>
        <v>9.8889999999999993</v>
      </c>
      <c r="J9892">
        <f t="shared" si="1710"/>
        <v>48.896160499999993</v>
      </c>
      <c r="K9892">
        <f t="shared" si="1711"/>
        <v>9.8889999999999993</v>
      </c>
      <c r="L9892">
        <f t="shared" si="1712"/>
        <v>48.896160499999986</v>
      </c>
      <c r="M9892">
        <f t="shared" si="1713"/>
        <v>69.149613327071606</v>
      </c>
      <c r="N9892">
        <f t="shared" si="1714"/>
        <v>69.149613327071606</v>
      </c>
    </row>
    <row r="9893" spans="1:14">
      <c r="A9893">
        <v>9890</v>
      </c>
      <c r="B9893">
        <f t="shared" si="1704"/>
        <v>9.89</v>
      </c>
      <c r="C9893">
        <v>1</v>
      </c>
      <c r="D9893">
        <v>1</v>
      </c>
      <c r="E9893">
        <f t="shared" si="1705"/>
        <v>9.89</v>
      </c>
      <c r="F9893">
        <f t="shared" si="1706"/>
        <v>48.906050000000008</v>
      </c>
      <c r="G9893">
        <f t="shared" si="1707"/>
        <v>9.89</v>
      </c>
      <c r="H9893">
        <f t="shared" si="1708"/>
        <v>48.90605</v>
      </c>
      <c r="I9893">
        <f t="shared" si="1709"/>
        <v>9.89</v>
      </c>
      <c r="J9893">
        <f t="shared" si="1710"/>
        <v>48.906050000000008</v>
      </c>
      <c r="K9893">
        <f t="shared" si="1711"/>
        <v>9.89</v>
      </c>
      <c r="L9893">
        <f t="shared" si="1712"/>
        <v>48.90605</v>
      </c>
      <c r="M9893">
        <f t="shared" si="1713"/>
        <v>69.163599192096711</v>
      </c>
      <c r="N9893">
        <f t="shared" si="1714"/>
        <v>69.163599192096697</v>
      </c>
    </row>
    <row r="9894" spans="1:14">
      <c r="A9894">
        <v>9891</v>
      </c>
      <c r="B9894">
        <f t="shared" si="1704"/>
        <v>9.891</v>
      </c>
      <c r="C9894">
        <v>1</v>
      </c>
      <c r="D9894">
        <v>1</v>
      </c>
      <c r="E9894">
        <f t="shared" si="1705"/>
        <v>9.891</v>
      </c>
      <c r="F9894">
        <f t="shared" si="1706"/>
        <v>48.915940499999998</v>
      </c>
      <c r="G9894">
        <f t="shared" si="1707"/>
        <v>9.891</v>
      </c>
      <c r="H9894">
        <f t="shared" si="1708"/>
        <v>48.915940499999998</v>
      </c>
      <c r="I9894">
        <f t="shared" si="1709"/>
        <v>9.891</v>
      </c>
      <c r="J9894">
        <f t="shared" si="1710"/>
        <v>48.915940499999998</v>
      </c>
      <c r="K9894">
        <f t="shared" si="1711"/>
        <v>9.891</v>
      </c>
      <c r="L9894">
        <f t="shared" si="1712"/>
        <v>48.915940499999998</v>
      </c>
      <c r="M9894">
        <f t="shared" si="1713"/>
        <v>69.177586471335346</v>
      </c>
      <c r="N9894">
        <f t="shared" si="1714"/>
        <v>69.177586471335346</v>
      </c>
    </row>
    <row r="9895" spans="1:14">
      <c r="A9895">
        <v>9892</v>
      </c>
      <c r="B9895">
        <f t="shared" si="1704"/>
        <v>9.8919999999999995</v>
      </c>
      <c r="C9895">
        <v>1</v>
      </c>
      <c r="D9895">
        <v>1</v>
      </c>
      <c r="E9895">
        <f t="shared" si="1705"/>
        <v>9.8919999999999995</v>
      </c>
      <c r="F9895">
        <f t="shared" si="1706"/>
        <v>48.925831999999993</v>
      </c>
      <c r="G9895">
        <f t="shared" si="1707"/>
        <v>9.8919999999999995</v>
      </c>
      <c r="H9895">
        <f t="shared" si="1708"/>
        <v>48.925831999999993</v>
      </c>
      <c r="I9895">
        <f t="shared" si="1709"/>
        <v>9.8919999999999995</v>
      </c>
      <c r="J9895">
        <f t="shared" si="1710"/>
        <v>48.925831999999993</v>
      </c>
      <c r="K9895">
        <f t="shared" si="1711"/>
        <v>9.8919999999999995</v>
      </c>
      <c r="L9895">
        <f t="shared" si="1712"/>
        <v>48.925831999999993</v>
      </c>
      <c r="M9895">
        <f t="shared" si="1713"/>
        <v>69.191575164787565</v>
      </c>
      <c r="N9895">
        <f t="shared" si="1714"/>
        <v>69.191575164787565</v>
      </c>
    </row>
    <row r="9896" spans="1:14">
      <c r="A9896">
        <v>9893</v>
      </c>
      <c r="B9896">
        <f t="shared" si="1704"/>
        <v>9.8930000000000007</v>
      </c>
      <c r="C9896">
        <v>1</v>
      </c>
      <c r="D9896">
        <v>1</v>
      </c>
      <c r="E9896">
        <f t="shared" si="1705"/>
        <v>9.8930000000000007</v>
      </c>
      <c r="F9896">
        <f t="shared" si="1706"/>
        <v>48.935724500000006</v>
      </c>
      <c r="G9896">
        <f t="shared" si="1707"/>
        <v>9.8930000000000007</v>
      </c>
      <c r="H9896">
        <f t="shared" si="1708"/>
        <v>48.935724500000006</v>
      </c>
      <c r="I9896">
        <f t="shared" si="1709"/>
        <v>9.8930000000000007</v>
      </c>
      <c r="J9896">
        <f t="shared" si="1710"/>
        <v>48.935724500000006</v>
      </c>
      <c r="K9896">
        <f t="shared" si="1711"/>
        <v>9.8930000000000007</v>
      </c>
      <c r="L9896">
        <f t="shared" si="1712"/>
        <v>48.935724500000006</v>
      </c>
      <c r="M9896">
        <f t="shared" si="1713"/>
        <v>69.205565272453356</v>
      </c>
      <c r="N9896">
        <f t="shared" si="1714"/>
        <v>69.205565272453356</v>
      </c>
    </row>
    <row r="9897" spans="1:14">
      <c r="A9897">
        <v>9894</v>
      </c>
      <c r="B9897">
        <f t="shared" si="1704"/>
        <v>9.8940000000000001</v>
      </c>
      <c r="C9897">
        <v>1</v>
      </c>
      <c r="D9897">
        <v>1</v>
      </c>
      <c r="E9897">
        <f t="shared" si="1705"/>
        <v>9.8940000000000001</v>
      </c>
      <c r="F9897">
        <f t="shared" si="1706"/>
        <v>48.945618000000003</v>
      </c>
      <c r="G9897">
        <f t="shared" si="1707"/>
        <v>9.8940000000000001</v>
      </c>
      <c r="H9897">
        <f t="shared" si="1708"/>
        <v>48.945618000000003</v>
      </c>
      <c r="I9897">
        <f t="shared" si="1709"/>
        <v>9.8940000000000001</v>
      </c>
      <c r="J9897">
        <f t="shared" si="1710"/>
        <v>48.945618000000003</v>
      </c>
      <c r="K9897">
        <f t="shared" si="1711"/>
        <v>9.8940000000000001</v>
      </c>
      <c r="L9897">
        <f t="shared" si="1712"/>
        <v>48.945618000000003</v>
      </c>
      <c r="M9897">
        <f t="shared" si="1713"/>
        <v>69.219556794332689</v>
      </c>
      <c r="N9897">
        <f t="shared" si="1714"/>
        <v>69.219556794332689</v>
      </c>
    </row>
    <row r="9898" spans="1:14">
      <c r="A9898">
        <v>9895</v>
      </c>
      <c r="B9898">
        <f t="shared" si="1704"/>
        <v>9.8949999999999996</v>
      </c>
      <c r="C9898">
        <v>1</v>
      </c>
      <c r="D9898">
        <v>1</v>
      </c>
      <c r="E9898">
        <f t="shared" si="1705"/>
        <v>9.8949999999999996</v>
      </c>
      <c r="F9898">
        <f t="shared" si="1706"/>
        <v>48.955512499999998</v>
      </c>
      <c r="G9898">
        <f t="shared" si="1707"/>
        <v>9.8949999999999996</v>
      </c>
      <c r="H9898">
        <f t="shared" si="1708"/>
        <v>48.955512499999998</v>
      </c>
      <c r="I9898">
        <f t="shared" si="1709"/>
        <v>9.8949999999999996</v>
      </c>
      <c r="J9898">
        <f t="shared" si="1710"/>
        <v>48.955512499999998</v>
      </c>
      <c r="K9898">
        <f t="shared" si="1711"/>
        <v>9.8949999999999996</v>
      </c>
      <c r="L9898">
        <f t="shared" si="1712"/>
        <v>48.955512499999998</v>
      </c>
      <c r="M9898">
        <f t="shared" si="1713"/>
        <v>69.23354973042558</v>
      </c>
      <c r="N9898">
        <f t="shared" si="1714"/>
        <v>69.23354973042558</v>
      </c>
    </row>
    <row r="9899" spans="1:14">
      <c r="A9899">
        <v>9896</v>
      </c>
      <c r="B9899">
        <f t="shared" si="1704"/>
        <v>9.8960000000000008</v>
      </c>
      <c r="C9899">
        <v>1</v>
      </c>
      <c r="D9899">
        <v>1</v>
      </c>
      <c r="E9899">
        <f t="shared" si="1705"/>
        <v>9.8960000000000008</v>
      </c>
      <c r="F9899">
        <f t="shared" si="1706"/>
        <v>48.965408000000011</v>
      </c>
      <c r="G9899">
        <f t="shared" si="1707"/>
        <v>9.8960000000000008</v>
      </c>
      <c r="H9899">
        <f t="shared" si="1708"/>
        <v>48.965408000000011</v>
      </c>
      <c r="I9899">
        <f t="shared" si="1709"/>
        <v>9.8960000000000008</v>
      </c>
      <c r="J9899">
        <f t="shared" si="1710"/>
        <v>48.965408000000011</v>
      </c>
      <c r="K9899">
        <f t="shared" si="1711"/>
        <v>9.8960000000000008</v>
      </c>
      <c r="L9899">
        <f t="shared" si="1712"/>
        <v>48.965408000000011</v>
      </c>
      <c r="M9899">
        <f t="shared" si="1713"/>
        <v>69.247544080732055</v>
      </c>
      <c r="N9899">
        <f t="shared" si="1714"/>
        <v>69.247544080732055</v>
      </c>
    </row>
    <row r="9900" spans="1:14">
      <c r="A9900">
        <v>9897</v>
      </c>
      <c r="B9900">
        <f t="shared" ref="B9900:B9963" si="1715">A9900/1000</f>
        <v>9.8970000000000002</v>
      </c>
      <c r="C9900">
        <v>1</v>
      </c>
      <c r="D9900">
        <v>1</v>
      </c>
      <c r="E9900">
        <f t="shared" si="1705"/>
        <v>9.8970000000000002</v>
      </c>
      <c r="F9900">
        <f t="shared" si="1706"/>
        <v>48.9753045</v>
      </c>
      <c r="G9900">
        <f t="shared" si="1707"/>
        <v>9.8970000000000002</v>
      </c>
      <c r="H9900">
        <f t="shared" si="1708"/>
        <v>48.975304500000007</v>
      </c>
      <c r="I9900">
        <f t="shared" si="1709"/>
        <v>9.8970000000000002</v>
      </c>
      <c r="J9900">
        <f t="shared" si="1710"/>
        <v>48.9753045</v>
      </c>
      <c r="K9900">
        <f t="shared" si="1711"/>
        <v>9.8970000000000002</v>
      </c>
      <c r="L9900">
        <f t="shared" si="1712"/>
        <v>48.975304500000007</v>
      </c>
      <c r="M9900">
        <f t="shared" si="1713"/>
        <v>69.261539845252074</v>
      </c>
      <c r="N9900">
        <f t="shared" si="1714"/>
        <v>69.261539845252088</v>
      </c>
    </row>
    <row r="9901" spans="1:14">
      <c r="A9901">
        <v>9898</v>
      </c>
      <c r="B9901">
        <f t="shared" si="1715"/>
        <v>9.8979999999999997</v>
      </c>
      <c r="C9901">
        <v>1</v>
      </c>
      <c r="D9901">
        <v>1</v>
      </c>
      <c r="E9901">
        <f t="shared" si="1705"/>
        <v>9.8979999999999997</v>
      </c>
      <c r="F9901">
        <f t="shared" si="1706"/>
        <v>48.985201999999994</v>
      </c>
      <c r="G9901">
        <f t="shared" si="1707"/>
        <v>9.8979999999999997</v>
      </c>
      <c r="H9901">
        <f t="shared" si="1708"/>
        <v>48.985202000000001</v>
      </c>
      <c r="I9901">
        <f t="shared" si="1709"/>
        <v>9.8979999999999997</v>
      </c>
      <c r="J9901">
        <f t="shared" si="1710"/>
        <v>48.985201999999994</v>
      </c>
      <c r="K9901">
        <f t="shared" si="1711"/>
        <v>9.8979999999999997</v>
      </c>
      <c r="L9901">
        <f t="shared" si="1712"/>
        <v>48.985202000000001</v>
      </c>
      <c r="M9901">
        <f t="shared" si="1713"/>
        <v>69.275537023985649</v>
      </c>
      <c r="N9901">
        <f t="shared" si="1714"/>
        <v>69.275537023985663</v>
      </c>
    </row>
    <row r="9902" spans="1:14">
      <c r="A9902">
        <v>9899</v>
      </c>
      <c r="B9902">
        <f t="shared" si="1715"/>
        <v>9.8989999999999991</v>
      </c>
      <c r="C9902">
        <v>1</v>
      </c>
      <c r="D9902">
        <v>1</v>
      </c>
      <c r="E9902">
        <f t="shared" ref="E9902:E9965" si="1716">B9902</f>
        <v>9.8989999999999991</v>
      </c>
      <c r="F9902">
        <f t="shared" ref="F9902:F9965" si="1717">0.5*POWER(B9902, 2)</f>
        <v>48.995100499999992</v>
      </c>
      <c r="G9902">
        <f t="shared" ref="G9902:G9965" si="1718">G9901+(0.5*(B9902-B9901)*(C9902+C9901))</f>
        <v>9.8989999999999991</v>
      </c>
      <c r="H9902">
        <f t="shared" ref="H9902:H9965" si="1719">H9901+(0.5*(B9902-B9901)*(G9902+G9901))</f>
        <v>48.995100499999992</v>
      </c>
      <c r="I9902">
        <f t="shared" ref="I9902:I9965" si="1720">B9902</f>
        <v>9.8989999999999991</v>
      </c>
      <c r="J9902">
        <f t="shared" ref="J9902:J9965" si="1721">0.5*POWER(B9902, 2)</f>
        <v>48.995100499999992</v>
      </c>
      <c r="K9902">
        <f t="shared" ref="K9902:K9965" si="1722">K9901+(0.5*(B9902-B9901)*(D9902+D9901))</f>
        <v>9.8989999999999991</v>
      </c>
      <c r="L9902">
        <f t="shared" ref="L9902:L9965" si="1723">L9901+(0.5*(B9902-B9901)*(K9902+K9901))</f>
        <v>48.995100499999992</v>
      </c>
      <c r="M9902">
        <f t="shared" ref="M9902:M9965" si="1724">SQRT(POWER(F9902, 2) + POWER(J9902, 2))</f>
        <v>69.28953561693281</v>
      </c>
      <c r="N9902">
        <f t="shared" ref="N9902:N9965" si="1725">SQRT(POWER(H9902, 2) + POWER(L9902, 2))</f>
        <v>69.28953561693281</v>
      </c>
    </row>
    <row r="9903" spans="1:14">
      <c r="A9903">
        <v>9900</v>
      </c>
      <c r="B9903">
        <f t="shared" si="1715"/>
        <v>9.9</v>
      </c>
      <c r="C9903">
        <v>1</v>
      </c>
      <c r="D9903">
        <v>1</v>
      </c>
      <c r="E9903">
        <f t="shared" si="1716"/>
        <v>9.9</v>
      </c>
      <c r="F9903">
        <f t="shared" si="1717"/>
        <v>49.005000000000003</v>
      </c>
      <c r="G9903">
        <f t="shared" si="1718"/>
        <v>9.9</v>
      </c>
      <c r="H9903">
        <f t="shared" si="1719"/>
        <v>49.005000000000003</v>
      </c>
      <c r="I9903">
        <f t="shared" si="1720"/>
        <v>9.9</v>
      </c>
      <c r="J9903">
        <f t="shared" si="1721"/>
        <v>49.005000000000003</v>
      </c>
      <c r="K9903">
        <f t="shared" si="1722"/>
        <v>9.9</v>
      </c>
      <c r="L9903">
        <f t="shared" si="1723"/>
        <v>49.005000000000003</v>
      </c>
      <c r="M9903">
        <f t="shared" si="1724"/>
        <v>69.303535624093527</v>
      </c>
      <c r="N9903">
        <f t="shared" si="1725"/>
        <v>69.303535624093527</v>
      </c>
    </row>
    <row r="9904" spans="1:14">
      <c r="A9904">
        <v>9901</v>
      </c>
      <c r="B9904">
        <f t="shared" si="1715"/>
        <v>9.9009999999999998</v>
      </c>
      <c r="C9904">
        <v>1</v>
      </c>
      <c r="D9904">
        <v>1</v>
      </c>
      <c r="E9904">
        <f t="shared" si="1716"/>
        <v>9.9009999999999998</v>
      </c>
      <c r="F9904">
        <f t="shared" si="1717"/>
        <v>49.014900499999996</v>
      </c>
      <c r="G9904">
        <f t="shared" si="1718"/>
        <v>9.9009999999999998</v>
      </c>
      <c r="H9904">
        <f t="shared" si="1719"/>
        <v>49.014900499999996</v>
      </c>
      <c r="I9904">
        <f t="shared" si="1720"/>
        <v>9.9009999999999998</v>
      </c>
      <c r="J9904">
        <f t="shared" si="1721"/>
        <v>49.014900499999996</v>
      </c>
      <c r="K9904">
        <f t="shared" si="1722"/>
        <v>9.9009999999999998</v>
      </c>
      <c r="L9904">
        <f t="shared" si="1723"/>
        <v>49.014900499999996</v>
      </c>
      <c r="M9904">
        <f t="shared" si="1724"/>
        <v>69.317537045467787</v>
      </c>
      <c r="N9904">
        <f t="shared" si="1725"/>
        <v>69.317537045467787</v>
      </c>
    </row>
    <row r="9905" spans="1:14">
      <c r="A9905">
        <v>9902</v>
      </c>
      <c r="B9905">
        <f t="shared" si="1715"/>
        <v>9.9019999999999992</v>
      </c>
      <c r="C9905">
        <v>1</v>
      </c>
      <c r="D9905">
        <v>1</v>
      </c>
      <c r="E9905">
        <f t="shared" si="1716"/>
        <v>9.9019999999999992</v>
      </c>
      <c r="F9905">
        <f t="shared" si="1717"/>
        <v>49.024801999999994</v>
      </c>
      <c r="G9905">
        <f t="shared" si="1718"/>
        <v>9.9019999999999992</v>
      </c>
      <c r="H9905">
        <f t="shared" si="1719"/>
        <v>49.024801999999994</v>
      </c>
      <c r="I9905">
        <f t="shared" si="1720"/>
        <v>9.9019999999999992</v>
      </c>
      <c r="J9905">
        <f t="shared" si="1721"/>
        <v>49.024801999999994</v>
      </c>
      <c r="K9905">
        <f t="shared" si="1722"/>
        <v>9.9019999999999992</v>
      </c>
      <c r="L9905">
        <f t="shared" si="1723"/>
        <v>49.024801999999994</v>
      </c>
      <c r="M9905">
        <f t="shared" si="1724"/>
        <v>69.331539881055619</v>
      </c>
      <c r="N9905">
        <f t="shared" si="1725"/>
        <v>69.331539881055619</v>
      </c>
    </row>
    <row r="9906" spans="1:14">
      <c r="A9906">
        <v>9903</v>
      </c>
      <c r="B9906">
        <f t="shared" si="1715"/>
        <v>9.9030000000000005</v>
      </c>
      <c r="C9906">
        <v>1</v>
      </c>
      <c r="D9906">
        <v>1</v>
      </c>
      <c r="E9906">
        <f t="shared" si="1716"/>
        <v>9.9030000000000005</v>
      </c>
      <c r="F9906">
        <f t="shared" si="1717"/>
        <v>49.034704500000004</v>
      </c>
      <c r="G9906">
        <f t="shared" si="1718"/>
        <v>9.9030000000000005</v>
      </c>
      <c r="H9906">
        <f t="shared" si="1719"/>
        <v>49.034704500000004</v>
      </c>
      <c r="I9906">
        <f t="shared" si="1720"/>
        <v>9.9030000000000005</v>
      </c>
      <c r="J9906">
        <f t="shared" si="1721"/>
        <v>49.034704500000004</v>
      </c>
      <c r="K9906">
        <f t="shared" si="1722"/>
        <v>9.9030000000000005</v>
      </c>
      <c r="L9906">
        <f t="shared" si="1723"/>
        <v>49.034704500000004</v>
      </c>
      <c r="M9906">
        <f t="shared" si="1724"/>
        <v>69.345544130857036</v>
      </c>
      <c r="N9906">
        <f t="shared" si="1725"/>
        <v>69.345544130857036</v>
      </c>
    </row>
    <row r="9907" spans="1:14">
      <c r="A9907">
        <v>9904</v>
      </c>
      <c r="B9907">
        <f t="shared" si="1715"/>
        <v>9.9039999999999999</v>
      </c>
      <c r="C9907">
        <v>1</v>
      </c>
      <c r="D9907">
        <v>1</v>
      </c>
      <c r="E9907">
        <f t="shared" si="1716"/>
        <v>9.9039999999999999</v>
      </c>
      <c r="F9907">
        <f t="shared" si="1717"/>
        <v>49.044607999999997</v>
      </c>
      <c r="G9907">
        <f t="shared" si="1718"/>
        <v>9.9039999999999999</v>
      </c>
      <c r="H9907">
        <f t="shared" si="1719"/>
        <v>49.044607999999997</v>
      </c>
      <c r="I9907">
        <f t="shared" si="1720"/>
        <v>9.9039999999999999</v>
      </c>
      <c r="J9907">
        <f t="shared" si="1721"/>
        <v>49.044607999999997</v>
      </c>
      <c r="K9907">
        <f t="shared" si="1722"/>
        <v>9.9039999999999999</v>
      </c>
      <c r="L9907">
        <f t="shared" si="1723"/>
        <v>49.044607999999997</v>
      </c>
      <c r="M9907">
        <f t="shared" si="1724"/>
        <v>69.359549794871995</v>
      </c>
      <c r="N9907">
        <f t="shared" si="1725"/>
        <v>69.359549794871995</v>
      </c>
    </row>
    <row r="9908" spans="1:14">
      <c r="A9908">
        <v>9905</v>
      </c>
      <c r="B9908">
        <f t="shared" si="1715"/>
        <v>9.9049999999999994</v>
      </c>
      <c r="C9908">
        <v>1</v>
      </c>
      <c r="D9908">
        <v>1</v>
      </c>
      <c r="E9908">
        <f t="shared" si="1716"/>
        <v>9.9049999999999994</v>
      </c>
      <c r="F9908">
        <f t="shared" si="1717"/>
        <v>49.054512499999994</v>
      </c>
      <c r="G9908">
        <f t="shared" si="1718"/>
        <v>9.9049999999999994</v>
      </c>
      <c r="H9908">
        <f t="shared" si="1719"/>
        <v>49.054512499999994</v>
      </c>
      <c r="I9908">
        <f t="shared" si="1720"/>
        <v>9.9049999999999994</v>
      </c>
      <c r="J9908">
        <f t="shared" si="1721"/>
        <v>49.054512499999994</v>
      </c>
      <c r="K9908">
        <f t="shared" si="1722"/>
        <v>9.9049999999999994</v>
      </c>
      <c r="L9908">
        <f t="shared" si="1723"/>
        <v>49.054512499999994</v>
      </c>
      <c r="M9908">
        <f t="shared" si="1724"/>
        <v>69.373556873100512</v>
      </c>
      <c r="N9908">
        <f t="shared" si="1725"/>
        <v>69.373556873100512</v>
      </c>
    </row>
    <row r="9909" spans="1:14">
      <c r="A9909">
        <v>9906</v>
      </c>
      <c r="B9909">
        <f t="shared" si="1715"/>
        <v>9.9060000000000006</v>
      </c>
      <c r="C9909">
        <v>1</v>
      </c>
      <c r="D9909">
        <v>1</v>
      </c>
      <c r="E9909">
        <f t="shared" si="1716"/>
        <v>9.9060000000000006</v>
      </c>
      <c r="F9909">
        <f t="shared" si="1717"/>
        <v>49.064418000000003</v>
      </c>
      <c r="G9909">
        <f t="shared" si="1718"/>
        <v>9.9060000000000006</v>
      </c>
      <c r="H9909">
        <f t="shared" si="1719"/>
        <v>49.064418000000003</v>
      </c>
      <c r="I9909">
        <f t="shared" si="1720"/>
        <v>9.9060000000000006</v>
      </c>
      <c r="J9909">
        <f t="shared" si="1721"/>
        <v>49.064418000000003</v>
      </c>
      <c r="K9909">
        <f t="shared" si="1722"/>
        <v>9.9060000000000006</v>
      </c>
      <c r="L9909">
        <f t="shared" si="1723"/>
        <v>49.064418000000003</v>
      </c>
      <c r="M9909">
        <f t="shared" si="1724"/>
        <v>69.387565365542613</v>
      </c>
      <c r="N9909">
        <f t="shared" si="1725"/>
        <v>69.387565365542613</v>
      </c>
    </row>
    <row r="9910" spans="1:14">
      <c r="A9910">
        <v>9907</v>
      </c>
      <c r="B9910">
        <f t="shared" si="1715"/>
        <v>9.907</v>
      </c>
      <c r="C9910">
        <v>1</v>
      </c>
      <c r="D9910">
        <v>1</v>
      </c>
      <c r="E9910">
        <f t="shared" si="1716"/>
        <v>9.907</v>
      </c>
      <c r="F9910">
        <f t="shared" si="1717"/>
        <v>49.074324500000003</v>
      </c>
      <c r="G9910">
        <f t="shared" si="1718"/>
        <v>9.907</v>
      </c>
      <c r="H9910">
        <f t="shared" si="1719"/>
        <v>49.074324499999996</v>
      </c>
      <c r="I9910">
        <f t="shared" si="1720"/>
        <v>9.907</v>
      </c>
      <c r="J9910">
        <f t="shared" si="1721"/>
        <v>49.074324500000003</v>
      </c>
      <c r="K9910">
        <f t="shared" si="1722"/>
        <v>9.907</v>
      </c>
      <c r="L9910">
        <f t="shared" si="1723"/>
        <v>49.074324499999996</v>
      </c>
      <c r="M9910">
        <f t="shared" si="1724"/>
        <v>69.401575272198258</v>
      </c>
      <c r="N9910">
        <f t="shared" si="1725"/>
        <v>69.401575272198244</v>
      </c>
    </row>
    <row r="9911" spans="1:14">
      <c r="A9911">
        <v>9908</v>
      </c>
      <c r="B9911">
        <f t="shared" si="1715"/>
        <v>9.9079999999999995</v>
      </c>
      <c r="C9911">
        <v>1</v>
      </c>
      <c r="D9911">
        <v>1</v>
      </c>
      <c r="E9911">
        <f t="shared" si="1716"/>
        <v>9.9079999999999995</v>
      </c>
      <c r="F9911">
        <f t="shared" si="1717"/>
        <v>49.084231999999993</v>
      </c>
      <c r="G9911">
        <f t="shared" si="1718"/>
        <v>9.9079999999999995</v>
      </c>
      <c r="H9911">
        <f t="shared" si="1719"/>
        <v>49.084231999999993</v>
      </c>
      <c r="I9911">
        <f t="shared" si="1720"/>
        <v>9.9079999999999995</v>
      </c>
      <c r="J9911">
        <f t="shared" si="1721"/>
        <v>49.084231999999993</v>
      </c>
      <c r="K9911">
        <f t="shared" si="1722"/>
        <v>9.9079999999999995</v>
      </c>
      <c r="L9911">
        <f t="shared" si="1723"/>
        <v>49.084231999999993</v>
      </c>
      <c r="M9911">
        <f t="shared" si="1724"/>
        <v>69.415586593067459</v>
      </c>
      <c r="N9911">
        <f t="shared" si="1725"/>
        <v>69.415586593067459</v>
      </c>
    </row>
    <row r="9912" spans="1:14">
      <c r="A9912">
        <v>9909</v>
      </c>
      <c r="B9912">
        <f t="shared" si="1715"/>
        <v>9.9090000000000007</v>
      </c>
      <c r="C9912">
        <v>1</v>
      </c>
      <c r="D9912">
        <v>1</v>
      </c>
      <c r="E9912">
        <f t="shared" si="1716"/>
        <v>9.9090000000000007</v>
      </c>
      <c r="F9912">
        <f t="shared" si="1717"/>
        <v>49.094140500000009</v>
      </c>
      <c r="G9912">
        <f t="shared" si="1718"/>
        <v>9.9090000000000007</v>
      </c>
      <c r="H9912">
        <f t="shared" si="1719"/>
        <v>49.094140500000002</v>
      </c>
      <c r="I9912">
        <f t="shared" si="1720"/>
        <v>9.9090000000000007</v>
      </c>
      <c r="J9912">
        <f t="shared" si="1721"/>
        <v>49.094140500000009</v>
      </c>
      <c r="K9912">
        <f t="shared" si="1722"/>
        <v>9.9090000000000007</v>
      </c>
      <c r="L9912">
        <f t="shared" si="1723"/>
        <v>49.094140500000002</v>
      </c>
      <c r="M9912">
        <f t="shared" si="1724"/>
        <v>69.429599328150246</v>
      </c>
      <c r="N9912">
        <f t="shared" si="1725"/>
        <v>69.429599328150246</v>
      </c>
    </row>
    <row r="9913" spans="1:14">
      <c r="A9913">
        <v>9910</v>
      </c>
      <c r="B9913">
        <f t="shared" si="1715"/>
        <v>9.91</v>
      </c>
      <c r="C9913">
        <v>1</v>
      </c>
      <c r="D9913">
        <v>1</v>
      </c>
      <c r="E9913">
        <f t="shared" si="1716"/>
        <v>9.91</v>
      </c>
      <c r="F9913">
        <f t="shared" si="1717"/>
        <v>49.104050000000001</v>
      </c>
      <c r="G9913">
        <f t="shared" si="1718"/>
        <v>9.91</v>
      </c>
      <c r="H9913">
        <f t="shared" si="1719"/>
        <v>49.104049999999994</v>
      </c>
      <c r="I9913">
        <f t="shared" si="1720"/>
        <v>9.91</v>
      </c>
      <c r="J9913">
        <f t="shared" si="1721"/>
        <v>49.104050000000001</v>
      </c>
      <c r="K9913">
        <f t="shared" si="1722"/>
        <v>9.91</v>
      </c>
      <c r="L9913">
        <f t="shared" si="1723"/>
        <v>49.104049999999994</v>
      </c>
      <c r="M9913">
        <f t="shared" si="1724"/>
        <v>69.443613477446576</v>
      </c>
      <c r="N9913">
        <f t="shared" si="1725"/>
        <v>69.443613477446561</v>
      </c>
    </row>
    <row r="9914" spans="1:14">
      <c r="A9914">
        <v>9911</v>
      </c>
      <c r="B9914">
        <f t="shared" si="1715"/>
        <v>9.9109999999999996</v>
      </c>
      <c r="C9914">
        <v>1</v>
      </c>
      <c r="D9914">
        <v>1</v>
      </c>
      <c r="E9914">
        <f t="shared" si="1716"/>
        <v>9.9109999999999996</v>
      </c>
      <c r="F9914">
        <f t="shared" si="1717"/>
        <v>49.113960499999997</v>
      </c>
      <c r="G9914">
        <f t="shared" si="1718"/>
        <v>9.9109999999999996</v>
      </c>
      <c r="H9914">
        <f t="shared" si="1719"/>
        <v>49.11396049999999</v>
      </c>
      <c r="I9914">
        <f t="shared" si="1720"/>
        <v>9.9109999999999996</v>
      </c>
      <c r="J9914">
        <f t="shared" si="1721"/>
        <v>49.113960499999997</v>
      </c>
      <c r="K9914">
        <f t="shared" si="1722"/>
        <v>9.9109999999999996</v>
      </c>
      <c r="L9914">
        <f t="shared" si="1723"/>
        <v>49.11396049999999</v>
      </c>
      <c r="M9914">
        <f t="shared" si="1724"/>
        <v>69.457629040956476</v>
      </c>
      <c r="N9914">
        <f t="shared" si="1725"/>
        <v>69.457629040956462</v>
      </c>
    </row>
    <row r="9915" spans="1:14">
      <c r="A9915">
        <v>9912</v>
      </c>
      <c r="B9915">
        <f t="shared" si="1715"/>
        <v>9.9120000000000008</v>
      </c>
      <c r="C9915">
        <v>1</v>
      </c>
      <c r="D9915">
        <v>1</v>
      </c>
      <c r="E9915">
        <f t="shared" si="1716"/>
        <v>9.9120000000000008</v>
      </c>
      <c r="F9915">
        <f t="shared" si="1717"/>
        <v>49.123872000000006</v>
      </c>
      <c r="G9915">
        <f t="shared" si="1718"/>
        <v>9.9120000000000008</v>
      </c>
      <c r="H9915">
        <f t="shared" si="1719"/>
        <v>49.123872000000006</v>
      </c>
      <c r="I9915">
        <f t="shared" si="1720"/>
        <v>9.9120000000000008</v>
      </c>
      <c r="J9915">
        <f t="shared" si="1721"/>
        <v>49.123872000000006</v>
      </c>
      <c r="K9915">
        <f t="shared" si="1722"/>
        <v>9.9120000000000008</v>
      </c>
      <c r="L9915">
        <f t="shared" si="1723"/>
        <v>49.123872000000006</v>
      </c>
      <c r="M9915">
        <f t="shared" si="1724"/>
        <v>69.471646018679948</v>
      </c>
      <c r="N9915">
        <f t="shared" si="1725"/>
        <v>69.471646018679948</v>
      </c>
    </row>
    <row r="9916" spans="1:14">
      <c r="A9916">
        <v>9913</v>
      </c>
      <c r="B9916">
        <f t="shared" si="1715"/>
        <v>9.9130000000000003</v>
      </c>
      <c r="C9916">
        <v>1</v>
      </c>
      <c r="D9916">
        <v>1</v>
      </c>
      <c r="E9916">
        <f t="shared" si="1716"/>
        <v>9.9130000000000003</v>
      </c>
      <c r="F9916">
        <f t="shared" si="1717"/>
        <v>49.133784500000004</v>
      </c>
      <c r="G9916">
        <f t="shared" si="1718"/>
        <v>9.9130000000000003</v>
      </c>
      <c r="H9916">
        <f t="shared" si="1719"/>
        <v>49.133784499999997</v>
      </c>
      <c r="I9916">
        <f t="shared" si="1720"/>
        <v>9.9130000000000003</v>
      </c>
      <c r="J9916">
        <f t="shared" si="1721"/>
        <v>49.133784500000004</v>
      </c>
      <c r="K9916">
        <f t="shared" si="1722"/>
        <v>9.9130000000000003</v>
      </c>
      <c r="L9916">
        <f t="shared" si="1723"/>
        <v>49.133784499999997</v>
      </c>
      <c r="M9916">
        <f t="shared" si="1724"/>
        <v>69.485664410616963</v>
      </c>
      <c r="N9916">
        <f t="shared" si="1725"/>
        <v>69.485664410616963</v>
      </c>
    </row>
    <row r="9917" spans="1:14">
      <c r="A9917">
        <v>9914</v>
      </c>
      <c r="B9917">
        <f t="shared" si="1715"/>
        <v>9.9139999999999997</v>
      </c>
      <c r="C9917">
        <v>1</v>
      </c>
      <c r="D9917">
        <v>1</v>
      </c>
      <c r="E9917">
        <f t="shared" si="1716"/>
        <v>9.9139999999999997</v>
      </c>
      <c r="F9917">
        <f t="shared" si="1717"/>
        <v>49.143698000000001</v>
      </c>
      <c r="G9917">
        <f t="shared" si="1718"/>
        <v>9.9139999999999997</v>
      </c>
      <c r="H9917">
        <f t="shared" si="1719"/>
        <v>49.143697999999993</v>
      </c>
      <c r="I9917">
        <f t="shared" si="1720"/>
        <v>9.9139999999999997</v>
      </c>
      <c r="J9917">
        <f t="shared" si="1721"/>
        <v>49.143698000000001</v>
      </c>
      <c r="K9917">
        <f t="shared" si="1722"/>
        <v>9.9139999999999997</v>
      </c>
      <c r="L9917">
        <f t="shared" si="1723"/>
        <v>49.143697999999993</v>
      </c>
      <c r="M9917">
        <f t="shared" si="1724"/>
        <v>69.499684216767548</v>
      </c>
      <c r="N9917">
        <f t="shared" si="1725"/>
        <v>69.499684216767534</v>
      </c>
    </row>
    <row r="9918" spans="1:14">
      <c r="A9918">
        <v>9915</v>
      </c>
      <c r="B9918">
        <f t="shared" si="1715"/>
        <v>9.9149999999999991</v>
      </c>
      <c r="C9918">
        <v>1</v>
      </c>
      <c r="D9918">
        <v>1</v>
      </c>
      <c r="E9918">
        <f t="shared" si="1716"/>
        <v>9.9149999999999991</v>
      </c>
      <c r="F9918">
        <f t="shared" si="1717"/>
        <v>49.153612499999994</v>
      </c>
      <c r="G9918">
        <f t="shared" si="1718"/>
        <v>9.9149999999999991</v>
      </c>
      <c r="H9918">
        <f t="shared" si="1719"/>
        <v>49.153612499999987</v>
      </c>
      <c r="I9918">
        <f t="shared" si="1720"/>
        <v>9.9149999999999991</v>
      </c>
      <c r="J9918">
        <f t="shared" si="1721"/>
        <v>49.153612499999994</v>
      </c>
      <c r="K9918">
        <f t="shared" si="1722"/>
        <v>9.9149999999999991</v>
      </c>
      <c r="L9918">
        <f t="shared" si="1723"/>
        <v>49.153612499999987</v>
      </c>
      <c r="M9918">
        <f t="shared" si="1724"/>
        <v>69.513705437131691</v>
      </c>
      <c r="N9918">
        <f t="shared" si="1725"/>
        <v>69.513705437131676</v>
      </c>
    </row>
    <row r="9919" spans="1:14">
      <c r="A9919">
        <v>9916</v>
      </c>
      <c r="B9919">
        <f t="shared" si="1715"/>
        <v>9.9160000000000004</v>
      </c>
      <c r="C9919">
        <v>1</v>
      </c>
      <c r="D9919">
        <v>1</v>
      </c>
      <c r="E9919">
        <f t="shared" si="1716"/>
        <v>9.9160000000000004</v>
      </c>
      <c r="F9919">
        <f t="shared" si="1717"/>
        <v>49.163528000000007</v>
      </c>
      <c r="G9919">
        <f t="shared" si="1718"/>
        <v>9.9160000000000004</v>
      </c>
      <c r="H9919">
        <f t="shared" si="1719"/>
        <v>49.163527999999999</v>
      </c>
      <c r="I9919">
        <f t="shared" si="1720"/>
        <v>9.9160000000000004</v>
      </c>
      <c r="J9919">
        <f t="shared" si="1721"/>
        <v>49.163528000000007</v>
      </c>
      <c r="K9919">
        <f t="shared" si="1722"/>
        <v>9.9160000000000004</v>
      </c>
      <c r="L9919">
        <f t="shared" si="1723"/>
        <v>49.163527999999999</v>
      </c>
      <c r="M9919">
        <f t="shared" si="1724"/>
        <v>69.527728071709419</v>
      </c>
      <c r="N9919">
        <f t="shared" si="1725"/>
        <v>69.527728071709404</v>
      </c>
    </row>
    <row r="9920" spans="1:14">
      <c r="A9920">
        <v>9917</v>
      </c>
      <c r="B9920">
        <f t="shared" si="1715"/>
        <v>9.9169999999999998</v>
      </c>
      <c r="C9920">
        <v>1</v>
      </c>
      <c r="D9920">
        <v>1</v>
      </c>
      <c r="E9920">
        <f t="shared" si="1716"/>
        <v>9.9169999999999998</v>
      </c>
      <c r="F9920">
        <f t="shared" si="1717"/>
        <v>49.173444499999995</v>
      </c>
      <c r="G9920">
        <f t="shared" si="1718"/>
        <v>9.9169999999999998</v>
      </c>
      <c r="H9920">
        <f t="shared" si="1719"/>
        <v>49.173444499999995</v>
      </c>
      <c r="I9920">
        <f t="shared" si="1720"/>
        <v>9.9169999999999998</v>
      </c>
      <c r="J9920">
        <f t="shared" si="1721"/>
        <v>49.173444499999995</v>
      </c>
      <c r="K9920">
        <f t="shared" si="1722"/>
        <v>9.9169999999999998</v>
      </c>
      <c r="L9920">
        <f t="shared" si="1723"/>
        <v>49.173444499999995</v>
      </c>
      <c r="M9920">
        <f t="shared" si="1724"/>
        <v>69.541752120500675</v>
      </c>
      <c r="N9920">
        <f t="shared" si="1725"/>
        <v>69.541752120500675</v>
      </c>
    </row>
    <row r="9921" spans="1:14">
      <c r="A9921">
        <v>9918</v>
      </c>
      <c r="B9921">
        <f t="shared" si="1715"/>
        <v>9.9179999999999993</v>
      </c>
      <c r="C9921">
        <v>1</v>
      </c>
      <c r="D9921">
        <v>1</v>
      </c>
      <c r="E9921">
        <f t="shared" si="1716"/>
        <v>9.9179999999999993</v>
      </c>
      <c r="F9921">
        <f t="shared" si="1717"/>
        <v>49.183361999999995</v>
      </c>
      <c r="G9921">
        <f t="shared" si="1718"/>
        <v>9.9179999999999993</v>
      </c>
      <c r="H9921">
        <f t="shared" si="1719"/>
        <v>49.183361999999988</v>
      </c>
      <c r="I9921">
        <f t="shared" si="1720"/>
        <v>9.9179999999999993</v>
      </c>
      <c r="J9921">
        <f t="shared" si="1721"/>
        <v>49.183361999999995</v>
      </c>
      <c r="K9921">
        <f t="shared" si="1722"/>
        <v>9.9179999999999993</v>
      </c>
      <c r="L9921">
        <f t="shared" si="1723"/>
        <v>49.183361999999988</v>
      </c>
      <c r="M9921">
        <f t="shared" si="1724"/>
        <v>69.555777583505503</v>
      </c>
      <c r="N9921">
        <f t="shared" si="1725"/>
        <v>69.555777583505488</v>
      </c>
    </row>
    <row r="9922" spans="1:14">
      <c r="A9922">
        <v>9919</v>
      </c>
      <c r="B9922">
        <f t="shared" si="1715"/>
        <v>9.9190000000000005</v>
      </c>
      <c r="C9922">
        <v>1</v>
      </c>
      <c r="D9922">
        <v>1</v>
      </c>
      <c r="E9922">
        <f t="shared" si="1716"/>
        <v>9.9190000000000005</v>
      </c>
      <c r="F9922">
        <f t="shared" si="1717"/>
        <v>49.193280500000007</v>
      </c>
      <c r="G9922">
        <f t="shared" si="1718"/>
        <v>9.9190000000000005</v>
      </c>
      <c r="H9922">
        <f t="shared" si="1719"/>
        <v>49.1932805</v>
      </c>
      <c r="I9922">
        <f t="shared" si="1720"/>
        <v>9.9190000000000005</v>
      </c>
      <c r="J9922">
        <f t="shared" si="1721"/>
        <v>49.193280500000007</v>
      </c>
      <c r="K9922">
        <f t="shared" si="1722"/>
        <v>9.9190000000000005</v>
      </c>
      <c r="L9922">
        <f t="shared" si="1723"/>
        <v>49.1932805</v>
      </c>
      <c r="M9922">
        <f t="shared" si="1724"/>
        <v>69.56980446072393</v>
      </c>
      <c r="N9922">
        <f t="shared" si="1725"/>
        <v>69.569804460723915</v>
      </c>
    </row>
    <row r="9923" spans="1:14">
      <c r="A9923">
        <v>9920</v>
      </c>
      <c r="B9923">
        <f t="shared" si="1715"/>
        <v>9.92</v>
      </c>
      <c r="C9923">
        <v>1</v>
      </c>
      <c r="D9923">
        <v>1</v>
      </c>
      <c r="E9923">
        <f t="shared" si="1716"/>
        <v>9.92</v>
      </c>
      <c r="F9923">
        <f t="shared" si="1717"/>
        <v>49.203200000000002</v>
      </c>
      <c r="G9923">
        <f t="shared" si="1718"/>
        <v>9.92</v>
      </c>
      <c r="H9923">
        <f t="shared" si="1719"/>
        <v>49.203199999999995</v>
      </c>
      <c r="I9923">
        <f t="shared" si="1720"/>
        <v>9.92</v>
      </c>
      <c r="J9923">
        <f t="shared" si="1721"/>
        <v>49.203200000000002</v>
      </c>
      <c r="K9923">
        <f t="shared" si="1722"/>
        <v>9.92</v>
      </c>
      <c r="L9923">
        <f t="shared" si="1723"/>
        <v>49.203199999999995</v>
      </c>
      <c r="M9923">
        <f t="shared" si="1724"/>
        <v>69.583832752155871</v>
      </c>
      <c r="N9923">
        <f t="shared" si="1725"/>
        <v>69.583832752155871</v>
      </c>
    </row>
    <row r="9924" spans="1:14">
      <c r="A9924">
        <v>9921</v>
      </c>
      <c r="B9924">
        <f t="shared" si="1715"/>
        <v>9.9209999999999994</v>
      </c>
      <c r="C9924">
        <v>1</v>
      </c>
      <c r="D9924">
        <v>1</v>
      </c>
      <c r="E9924">
        <f t="shared" si="1716"/>
        <v>9.9209999999999994</v>
      </c>
      <c r="F9924">
        <f t="shared" si="1717"/>
        <v>49.213120499999995</v>
      </c>
      <c r="G9924">
        <f t="shared" si="1718"/>
        <v>9.9209999999999994</v>
      </c>
      <c r="H9924">
        <f t="shared" si="1719"/>
        <v>49.213120499999988</v>
      </c>
      <c r="I9924">
        <f t="shared" si="1720"/>
        <v>9.9209999999999994</v>
      </c>
      <c r="J9924">
        <f t="shared" si="1721"/>
        <v>49.213120499999995</v>
      </c>
      <c r="K9924">
        <f t="shared" si="1722"/>
        <v>9.9209999999999994</v>
      </c>
      <c r="L9924">
        <f t="shared" si="1723"/>
        <v>49.213120499999988</v>
      </c>
      <c r="M9924">
        <f t="shared" si="1724"/>
        <v>69.597862457801384</v>
      </c>
      <c r="N9924">
        <f t="shared" si="1725"/>
        <v>69.597862457801369</v>
      </c>
    </row>
    <row r="9925" spans="1:14">
      <c r="A9925">
        <v>9922</v>
      </c>
      <c r="B9925">
        <f t="shared" si="1715"/>
        <v>9.9220000000000006</v>
      </c>
      <c r="C9925">
        <v>1</v>
      </c>
      <c r="D9925">
        <v>1</v>
      </c>
      <c r="E9925">
        <f t="shared" si="1716"/>
        <v>9.9220000000000006</v>
      </c>
      <c r="F9925">
        <f t="shared" si="1717"/>
        <v>49.223042000000007</v>
      </c>
      <c r="G9925">
        <f t="shared" si="1718"/>
        <v>9.9220000000000006</v>
      </c>
      <c r="H9925">
        <f t="shared" si="1719"/>
        <v>49.223042</v>
      </c>
      <c r="I9925">
        <f t="shared" si="1720"/>
        <v>9.9220000000000006</v>
      </c>
      <c r="J9925">
        <f t="shared" si="1721"/>
        <v>49.223042000000007</v>
      </c>
      <c r="K9925">
        <f t="shared" si="1722"/>
        <v>9.9220000000000006</v>
      </c>
      <c r="L9925">
        <f t="shared" si="1723"/>
        <v>49.223042</v>
      </c>
      <c r="M9925">
        <f t="shared" si="1724"/>
        <v>69.611893577660481</v>
      </c>
      <c r="N9925">
        <f t="shared" si="1725"/>
        <v>69.611893577660481</v>
      </c>
    </row>
    <row r="9926" spans="1:14">
      <c r="A9926">
        <v>9923</v>
      </c>
      <c r="B9926">
        <f t="shared" si="1715"/>
        <v>9.923</v>
      </c>
      <c r="C9926">
        <v>1</v>
      </c>
      <c r="D9926">
        <v>1</v>
      </c>
      <c r="E9926">
        <f t="shared" si="1716"/>
        <v>9.923</v>
      </c>
      <c r="F9926">
        <f t="shared" si="1717"/>
        <v>49.232964500000001</v>
      </c>
      <c r="G9926">
        <f t="shared" si="1718"/>
        <v>9.923</v>
      </c>
      <c r="H9926">
        <f t="shared" si="1719"/>
        <v>49.232964499999994</v>
      </c>
      <c r="I9926">
        <f t="shared" si="1720"/>
        <v>9.923</v>
      </c>
      <c r="J9926">
        <f t="shared" si="1721"/>
        <v>49.232964500000001</v>
      </c>
      <c r="K9926">
        <f t="shared" si="1722"/>
        <v>9.923</v>
      </c>
      <c r="L9926">
        <f t="shared" si="1723"/>
        <v>49.232964499999994</v>
      </c>
      <c r="M9926">
        <f t="shared" si="1724"/>
        <v>69.625926111733122</v>
      </c>
      <c r="N9926">
        <f t="shared" si="1725"/>
        <v>69.625926111733108</v>
      </c>
    </row>
    <row r="9927" spans="1:14">
      <c r="A9927">
        <v>9924</v>
      </c>
      <c r="B9927">
        <f t="shared" si="1715"/>
        <v>9.9239999999999995</v>
      </c>
      <c r="C9927">
        <v>1</v>
      </c>
      <c r="D9927">
        <v>1</v>
      </c>
      <c r="E9927">
        <f t="shared" si="1716"/>
        <v>9.9239999999999995</v>
      </c>
      <c r="F9927">
        <f t="shared" si="1717"/>
        <v>49.242887999999994</v>
      </c>
      <c r="G9927">
        <f t="shared" si="1718"/>
        <v>9.9239999999999995</v>
      </c>
      <c r="H9927">
        <f t="shared" si="1719"/>
        <v>49.242887999999986</v>
      </c>
      <c r="I9927">
        <f t="shared" si="1720"/>
        <v>9.9239999999999995</v>
      </c>
      <c r="J9927">
        <f t="shared" si="1721"/>
        <v>49.242887999999994</v>
      </c>
      <c r="K9927">
        <f t="shared" si="1722"/>
        <v>9.9239999999999995</v>
      </c>
      <c r="L9927">
        <f t="shared" si="1723"/>
        <v>49.242887999999986</v>
      </c>
      <c r="M9927">
        <f t="shared" si="1724"/>
        <v>69.63996006001932</v>
      </c>
      <c r="N9927">
        <f t="shared" si="1725"/>
        <v>69.63996006001932</v>
      </c>
    </row>
    <row r="9928" spans="1:14">
      <c r="A9928">
        <v>9925</v>
      </c>
      <c r="B9928">
        <f t="shared" si="1715"/>
        <v>9.9250000000000007</v>
      </c>
      <c r="C9928">
        <v>1</v>
      </c>
      <c r="D9928">
        <v>1</v>
      </c>
      <c r="E9928">
        <f t="shared" si="1716"/>
        <v>9.9250000000000007</v>
      </c>
      <c r="F9928">
        <f t="shared" si="1717"/>
        <v>49.252812500000005</v>
      </c>
      <c r="G9928">
        <f t="shared" si="1718"/>
        <v>9.9250000000000007</v>
      </c>
      <c r="H9928">
        <f t="shared" si="1719"/>
        <v>49.252812499999997</v>
      </c>
      <c r="I9928">
        <f t="shared" si="1720"/>
        <v>9.9250000000000007</v>
      </c>
      <c r="J9928">
        <f t="shared" si="1721"/>
        <v>49.252812500000005</v>
      </c>
      <c r="K9928">
        <f t="shared" si="1722"/>
        <v>9.9250000000000007</v>
      </c>
      <c r="L9928">
        <f t="shared" si="1723"/>
        <v>49.252812499999997</v>
      </c>
      <c r="M9928">
        <f t="shared" si="1724"/>
        <v>69.653995422519117</v>
      </c>
      <c r="N9928">
        <f t="shared" si="1725"/>
        <v>69.653995422519102</v>
      </c>
    </row>
    <row r="9929" spans="1:14">
      <c r="A9929">
        <v>9926</v>
      </c>
      <c r="B9929">
        <f t="shared" si="1715"/>
        <v>9.9260000000000002</v>
      </c>
      <c r="C9929">
        <v>1</v>
      </c>
      <c r="D9929">
        <v>1</v>
      </c>
      <c r="E9929">
        <f t="shared" si="1716"/>
        <v>9.9260000000000002</v>
      </c>
      <c r="F9929">
        <f t="shared" si="1717"/>
        <v>49.262737999999999</v>
      </c>
      <c r="G9929">
        <f t="shared" si="1718"/>
        <v>9.9260000000000002</v>
      </c>
      <c r="H9929">
        <f t="shared" si="1719"/>
        <v>49.262737999999992</v>
      </c>
      <c r="I9929">
        <f t="shared" si="1720"/>
        <v>9.9260000000000002</v>
      </c>
      <c r="J9929">
        <f t="shared" si="1721"/>
        <v>49.262737999999999</v>
      </c>
      <c r="K9929">
        <f t="shared" si="1722"/>
        <v>9.9260000000000002</v>
      </c>
      <c r="L9929">
        <f t="shared" si="1723"/>
        <v>49.262737999999992</v>
      </c>
      <c r="M9929">
        <f t="shared" si="1724"/>
        <v>69.668032199232442</v>
      </c>
      <c r="N9929">
        <f t="shared" si="1725"/>
        <v>69.668032199232428</v>
      </c>
    </row>
    <row r="9930" spans="1:14">
      <c r="A9930">
        <v>9927</v>
      </c>
      <c r="B9930">
        <f t="shared" si="1715"/>
        <v>9.9269999999999996</v>
      </c>
      <c r="C9930">
        <v>1</v>
      </c>
      <c r="D9930">
        <v>1</v>
      </c>
      <c r="E9930">
        <f t="shared" si="1716"/>
        <v>9.9269999999999996</v>
      </c>
      <c r="F9930">
        <f t="shared" si="1717"/>
        <v>49.272664499999998</v>
      </c>
      <c r="G9930">
        <f t="shared" si="1718"/>
        <v>9.9269999999999996</v>
      </c>
      <c r="H9930">
        <f t="shared" si="1719"/>
        <v>49.272664499999983</v>
      </c>
      <c r="I9930">
        <f t="shared" si="1720"/>
        <v>9.9269999999999996</v>
      </c>
      <c r="J9930">
        <f t="shared" si="1721"/>
        <v>49.272664499999998</v>
      </c>
      <c r="K9930">
        <f t="shared" si="1722"/>
        <v>9.9269999999999996</v>
      </c>
      <c r="L9930">
        <f t="shared" si="1723"/>
        <v>49.272664499999983</v>
      </c>
      <c r="M9930">
        <f t="shared" si="1724"/>
        <v>69.682070390159339</v>
      </c>
      <c r="N9930">
        <f t="shared" si="1725"/>
        <v>69.682070390159311</v>
      </c>
    </row>
    <row r="9931" spans="1:14">
      <c r="A9931">
        <v>9928</v>
      </c>
      <c r="B9931">
        <f t="shared" si="1715"/>
        <v>9.9280000000000008</v>
      </c>
      <c r="C9931">
        <v>1</v>
      </c>
      <c r="D9931">
        <v>1</v>
      </c>
      <c r="E9931">
        <f t="shared" si="1716"/>
        <v>9.9280000000000008</v>
      </c>
      <c r="F9931">
        <f t="shared" si="1717"/>
        <v>49.282592000000008</v>
      </c>
      <c r="G9931">
        <f t="shared" si="1718"/>
        <v>9.9280000000000008</v>
      </c>
      <c r="H9931">
        <f t="shared" si="1719"/>
        <v>49.282591999999994</v>
      </c>
      <c r="I9931">
        <f t="shared" si="1720"/>
        <v>9.9280000000000008</v>
      </c>
      <c r="J9931">
        <f t="shared" si="1721"/>
        <v>49.282592000000008</v>
      </c>
      <c r="K9931">
        <f t="shared" si="1722"/>
        <v>9.9280000000000008</v>
      </c>
      <c r="L9931">
        <f t="shared" si="1723"/>
        <v>49.282591999999994</v>
      </c>
      <c r="M9931">
        <f t="shared" si="1724"/>
        <v>69.696109995299807</v>
      </c>
      <c r="N9931">
        <f t="shared" si="1725"/>
        <v>69.696109995299793</v>
      </c>
    </row>
    <row r="9932" spans="1:14">
      <c r="A9932">
        <v>9929</v>
      </c>
      <c r="B9932">
        <f t="shared" si="1715"/>
        <v>9.9290000000000003</v>
      </c>
      <c r="C9932">
        <v>1</v>
      </c>
      <c r="D9932">
        <v>1</v>
      </c>
      <c r="E9932">
        <f t="shared" si="1716"/>
        <v>9.9290000000000003</v>
      </c>
      <c r="F9932">
        <f t="shared" si="1717"/>
        <v>49.292520500000002</v>
      </c>
      <c r="G9932">
        <f t="shared" si="1718"/>
        <v>9.9290000000000003</v>
      </c>
      <c r="H9932">
        <f t="shared" si="1719"/>
        <v>49.292520499999988</v>
      </c>
      <c r="I9932">
        <f t="shared" si="1720"/>
        <v>9.9290000000000003</v>
      </c>
      <c r="J9932">
        <f t="shared" si="1721"/>
        <v>49.292520500000002</v>
      </c>
      <c r="K9932">
        <f t="shared" si="1722"/>
        <v>9.9290000000000003</v>
      </c>
      <c r="L9932">
        <f t="shared" si="1723"/>
        <v>49.292520499999988</v>
      </c>
      <c r="M9932">
        <f t="shared" si="1724"/>
        <v>69.710151014653817</v>
      </c>
      <c r="N9932">
        <f t="shared" si="1725"/>
        <v>69.710151014653803</v>
      </c>
    </row>
    <row r="9933" spans="1:14">
      <c r="A9933">
        <v>9930</v>
      </c>
      <c r="B9933">
        <f t="shared" si="1715"/>
        <v>9.93</v>
      </c>
      <c r="C9933">
        <v>1</v>
      </c>
      <c r="D9933">
        <v>1</v>
      </c>
      <c r="E9933">
        <f t="shared" si="1716"/>
        <v>9.93</v>
      </c>
      <c r="F9933">
        <f t="shared" si="1717"/>
        <v>49.30245</v>
      </c>
      <c r="G9933">
        <f t="shared" si="1718"/>
        <v>9.93</v>
      </c>
      <c r="H9933">
        <f t="shared" si="1719"/>
        <v>49.302449999999979</v>
      </c>
      <c r="I9933">
        <f t="shared" si="1720"/>
        <v>9.93</v>
      </c>
      <c r="J9933">
        <f t="shared" si="1721"/>
        <v>49.30245</v>
      </c>
      <c r="K9933">
        <f t="shared" si="1722"/>
        <v>9.93</v>
      </c>
      <c r="L9933">
        <f t="shared" si="1723"/>
        <v>49.302449999999979</v>
      </c>
      <c r="M9933">
        <f t="shared" si="1724"/>
        <v>69.724193448221399</v>
      </c>
      <c r="N9933">
        <f t="shared" si="1725"/>
        <v>69.724193448221371</v>
      </c>
    </row>
    <row r="9934" spans="1:14">
      <c r="A9934">
        <v>9931</v>
      </c>
      <c r="B9934">
        <f t="shared" si="1715"/>
        <v>9.9309999999999992</v>
      </c>
      <c r="C9934">
        <v>1</v>
      </c>
      <c r="D9934">
        <v>1</v>
      </c>
      <c r="E9934">
        <f t="shared" si="1716"/>
        <v>9.9309999999999992</v>
      </c>
      <c r="F9934">
        <f t="shared" si="1717"/>
        <v>49.312380499999989</v>
      </c>
      <c r="G9934">
        <f t="shared" si="1718"/>
        <v>9.9309999999999992</v>
      </c>
      <c r="H9934">
        <f t="shared" si="1719"/>
        <v>49.312380499999975</v>
      </c>
      <c r="I9934">
        <f t="shared" si="1720"/>
        <v>9.9309999999999992</v>
      </c>
      <c r="J9934">
        <f t="shared" si="1721"/>
        <v>49.312380499999989</v>
      </c>
      <c r="K9934">
        <f t="shared" si="1722"/>
        <v>9.9309999999999992</v>
      </c>
      <c r="L9934">
        <f t="shared" si="1723"/>
        <v>49.312380499999975</v>
      </c>
      <c r="M9934">
        <f t="shared" si="1724"/>
        <v>69.738237296002524</v>
      </c>
      <c r="N9934">
        <f t="shared" si="1725"/>
        <v>69.738237296002509</v>
      </c>
    </row>
    <row r="9935" spans="1:14">
      <c r="A9935">
        <v>9932</v>
      </c>
      <c r="B9935">
        <f t="shared" si="1715"/>
        <v>9.9320000000000004</v>
      </c>
      <c r="C9935">
        <v>1</v>
      </c>
      <c r="D9935">
        <v>1</v>
      </c>
      <c r="E9935">
        <f t="shared" si="1716"/>
        <v>9.9320000000000004</v>
      </c>
      <c r="F9935">
        <f t="shared" si="1717"/>
        <v>49.322312000000004</v>
      </c>
      <c r="G9935">
        <f t="shared" si="1718"/>
        <v>9.9320000000000004</v>
      </c>
      <c r="H9935">
        <f t="shared" si="1719"/>
        <v>49.322311999999989</v>
      </c>
      <c r="I9935">
        <f t="shared" si="1720"/>
        <v>9.9320000000000004</v>
      </c>
      <c r="J9935">
        <f t="shared" si="1721"/>
        <v>49.322312000000004</v>
      </c>
      <c r="K9935">
        <f t="shared" si="1722"/>
        <v>9.9320000000000004</v>
      </c>
      <c r="L9935">
        <f t="shared" si="1723"/>
        <v>49.322311999999989</v>
      </c>
      <c r="M9935">
        <f t="shared" si="1724"/>
        <v>69.752282557997262</v>
      </c>
      <c r="N9935">
        <f t="shared" si="1725"/>
        <v>69.752282557997233</v>
      </c>
    </row>
    <row r="9936" spans="1:14">
      <c r="A9936">
        <v>9933</v>
      </c>
      <c r="B9936">
        <f t="shared" si="1715"/>
        <v>9.9329999999999998</v>
      </c>
      <c r="C9936">
        <v>1</v>
      </c>
      <c r="D9936">
        <v>1</v>
      </c>
      <c r="E9936">
        <f t="shared" si="1716"/>
        <v>9.9329999999999998</v>
      </c>
      <c r="F9936">
        <f t="shared" si="1717"/>
        <v>49.332244500000002</v>
      </c>
      <c r="G9936">
        <f t="shared" si="1718"/>
        <v>9.9329999999999998</v>
      </c>
      <c r="H9936">
        <f t="shared" si="1719"/>
        <v>49.332244499999987</v>
      </c>
      <c r="I9936">
        <f t="shared" si="1720"/>
        <v>9.9329999999999998</v>
      </c>
      <c r="J9936">
        <f t="shared" si="1721"/>
        <v>49.332244500000002</v>
      </c>
      <c r="K9936">
        <f t="shared" si="1722"/>
        <v>9.9329999999999998</v>
      </c>
      <c r="L9936">
        <f t="shared" si="1723"/>
        <v>49.332244499999987</v>
      </c>
      <c r="M9936">
        <f t="shared" si="1724"/>
        <v>69.766329234205529</v>
      </c>
      <c r="N9936">
        <f t="shared" si="1725"/>
        <v>69.7663292342055</v>
      </c>
    </row>
    <row r="9937" spans="1:14">
      <c r="A9937">
        <v>9934</v>
      </c>
      <c r="B9937">
        <f t="shared" si="1715"/>
        <v>9.9339999999999993</v>
      </c>
      <c r="C9937">
        <v>1</v>
      </c>
      <c r="D9937">
        <v>1</v>
      </c>
      <c r="E9937">
        <f t="shared" si="1716"/>
        <v>9.9339999999999993</v>
      </c>
      <c r="F9937">
        <f t="shared" si="1717"/>
        <v>49.34217799999999</v>
      </c>
      <c r="G9937">
        <f t="shared" si="1718"/>
        <v>9.9339999999999993</v>
      </c>
      <c r="H9937">
        <f t="shared" si="1719"/>
        <v>49.342177999999983</v>
      </c>
      <c r="I9937">
        <f t="shared" si="1720"/>
        <v>9.9339999999999993</v>
      </c>
      <c r="J9937">
        <f t="shared" si="1721"/>
        <v>49.34217799999999</v>
      </c>
      <c r="K9937">
        <f t="shared" si="1722"/>
        <v>9.9339999999999993</v>
      </c>
      <c r="L9937">
        <f t="shared" si="1723"/>
        <v>49.342177999999983</v>
      </c>
      <c r="M9937">
        <f t="shared" si="1724"/>
        <v>69.780377324627338</v>
      </c>
      <c r="N9937">
        <f t="shared" si="1725"/>
        <v>69.780377324627338</v>
      </c>
    </row>
    <row r="9938" spans="1:14">
      <c r="A9938">
        <v>9935</v>
      </c>
      <c r="B9938">
        <f t="shared" si="1715"/>
        <v>9.9350000000000005</v>
      </c>
      <c r="C9938">
        <v>1</v>
      </c>
      <c r="D9938">
        <v>1</v>
      </c>
      <c r="E9938">
        <f t="shared" si="1716"/>
        <v>9.9350000000000005</v>
      </c>
      <c r="F9938">
        <f t="shared" si="1717"/>
        <v>49.352112500000004</v>
      </c>
      <c r="G9938">
        <f t="shared" si="1718"/>
        <v>9.9350000000000005</v>
      </c>
      <c r="H9938">
        <f t="shared" si="1719"/>
        <v>49.352112499999997</v>
      </c>
      <c r="I9938">
        <f t="shared" si="1720"/>
        <v>9.9350000000000005</v>
      </c>
      <c r="J9938">
        <f t="shared" si="1721"/>
        <v>49.352112500000004</v>
      </c>
      <c r="K9938">
        <f t="shared" si="1722"/>
        <v>9.9350000000000005</v>
      </c>
      <c r="L9938">
        <f t="shared" si="1723"/>
        <v>49.352112499999997</v>
      </c>
      <c r="M9938">
        <f t="shared" si="1724"/>
        <v>69.794426829262761</v>
      </c>
      <c r="N9938">
        <f t="shared" si="1725"/>
        <v>69.794426829262747</v>
      </c>
    </row>
    <row r="9939" spans="1:14">
      <c r="A9939">
        <v>9936</v>
      </c>
      <c r="B9939">
        <f t="shared" si="1715"/>
        <v>9.9359999999999999</v>
      </c>
      <c r="C9939">
        <v>1</v>
      </c>
      <c r="D9939">
        <v>1</v>
      </c>
      <c r="E9939">
        <f t="shared" si="1716"/>
        <v>9.9359999999999999</v>
      </c>
      <c r="F9939">
        <f t="shared" si="1717"/>
        <v>49.362048000000001</v>
      </c>
      <c r="G9939">
        <f t="shared" si="1718"/>
        <v>9.9359999999999999</v>
      </c>
      <c r="H9939">
        <f t="shared" si="1719"/>
        <v>49.362047999999994</v>
      </c>
      <c r="I9939">
        <f t="shared" si="1720"/>
        <v>9.9359999999999999</v>
      </c>
      <c r="J9939">
        <f t="shared" si="1721"/>
        <v>49.362048000000001</v>
      </c>
      <c r="K9939">
        <f t="shared" si="1722"/>
        <v>9.9359999999999999</v>
      </c>
      <c r="L9939">
        <f t="shared" si="1723"/>
        <v>49.362047999999994</v>
      </c>
      <c r="M9939">
        <f t="shared" si="1724"/>
        <v>69.808477748111713</v>
      </c>
      <c r="N9939">
        <f t="shared" si="1725"/>
        <v>69.808477748111699</v>
      </c>
    </row>
    <row r="9940" spans="1:14">
      <c r="A9940">
        <v>9937</v>
      </c>
      <c r="B9940">
        <f t="shared" si="1715"/>
        <v>9.9369999999999994</v>
      </c>
      <c r="C9940">
        <v>1</v>
      </c>
      <c r="D9940">
        <v>1</v>
      </c>
      <c r="E9940">
        <f t="shared" si="1716"/>
        <v>9.9369999999999994</v>
      </c>
      <c r="F9940">
        <f t="shared" si="1717"/>
        <v>49.371984499999996</v>
      </c>
      <c r="G9940">
        <f t="shared" si="1718"/>
        <v>9.9369999999999994</v>
      </c>
      <c r="H9940">
        <f t="shared" si="1719"/>
        <v>49.371984499999989</v>
      </c>
      <c r="I9940">
        <f t="shared" si="1720"/>
        <v>9.9369999999999994</v>
      </c>
      <c r="J9940">
        <f t="shared" si="1721"/>
        <v>49.371984499999996</v>
      </c>
      <c r="K9940">
        <f t="shared" si="1722"/>
        <v>9.9369999999999994</v>
      </c>
      <c r="L9940">
        <f t="shared" si="1723"/>
        <v>49.371984499999989</v>
      </c>
      <c r="M9940">
        <f t="shared" si="1724"/>
        <v>69.822530081174222</v>
      </c>
      <c r="N9940">
        <f t="shared" si="1725"/>
        <v>69.822530081174222</v>
      </c>
    </row>
    <row r="9941" spans="1:14">
      <c r="A9941">
        <v>9938</v>
      </c>
      <c r="B9941">
        <f t="shared" si="1715"/>
        <v>9.9380000000000006</v>
      </c>
      <c r="C9941">
        <v>1</v>
      </c>
      <c r="D9941">
        <v>1</v>
      </c>
      <c r="E9941">
        <f t="shared" si="1716"/>
        <v>9.9380000000000006</v>
      </c>
      <c r="F9941">
        <f t="shared" si="1717"/>
        <v>49.381922000000003</v>
      </c>
      <c r="G9941">
        <f t="shared" si="1718"/>
        <v>9.9380000000000006</v>
      </c>
      <c r="H9941">
        <f t="shared" si="1719"/>
        <v>49.381922000000003</v>
      </c>
      <c r="I9941">
        <f t="shared" si="1720"/>
        <v>9.9380000000000006</v>
      </c>
      <c r="J9941">
        <f t="shared" si="1721"/>
        <v>49.381922000000003</v>
      </c>
      <c r="K9941">
        <f t="shared" si="1722"/>
        <v>9.9380000000000006</v>
      </c>
      <c r="L9941">
        <f t="shared" si="1723"/>
        <v>49.381922000000003</v>
      </c>
      <c r="M9941">
        <f t="shared" si="1724"/>
        <v>69.836583828450316</v>
      </c>
      <c r="N9941">
        <f t="shared" si="1725"/>
        <v>69.836583828450316</v>
      </c>
    </row>
    <row r="9942" spans="1:14">
      <c r="A9942">
        <v>9939</v>
      </c>
      <c r="B9942">
        <f t="shared" si="1715"/>
        <v>9.9390000000000001</v>
      </c>
      <c r="C9942">
        <v>1</v>
      </c>
      <c r="D9942">
        <v>1</v>
      </c>
      <c r="E9942">
        <f t="shared" si="1716"/>
        <v>9.9390000000000001</v>
      </c>
      <c r="F9942">
        <f t="shared" si="1717"/>
        <v>49.3918605</v>
      </c>
      <c r="G9942">
        <f t="shared" si="1718"/>
        <v>9.9390000000000001</v>
      </c>
      <c r="H9942">
        <f t="shared" si="1719"/>
        <v>49.3918605</v>
      </c>
      <c r="I9942">
        <f t="shared" si="1720"/>
        <v>9.9390000000000001</v>
      </c>
      <c r="J9942">
        <f t="shared" si="1721"/>
        <v>49.3918605</v>
      </c>
      <c r="K9942">
        <f t="shared" si="1722"/>
        <v>9.9390000000000001</v>
      </c>
      <c r="L9942">
        <f t="shared" si="1723"/>
        <v>49.3918605</v>
      </c>
      <c r="M9942">
        <f t="shared" si="1724"/>
        <v>69.850638989939952</v>
      </c>
      <c r="N9942">
        <f t="shared" si="1725"/>
        <v>69.850638989939952</v>
      </c>
    </row>
    <row r="9943" spans="1:14">
      <c r="A9943">
        <v>9940</v>
      </c>
      <c r="B9943">
        <f t="shared" si="1715"/>
        <v>9.94</v>
      </c>
      <c r="C9943">
        <v>1</v>
      </c>
      <c r="D9943">
        <v>1</v>
      </c>
      <c r="E9943">
        <f t="shared" si="1716"/>
        <v>9.94</v>
      </c>
      <c r="F9943">
        <f t="shared" si="1717"/>
        <v>49.401799999999994</v>
      </c>
      <c r="G9943">
        <f t="shared" si="1718"/>
        <v>9.94</v>
      </c>
      <c r="H9943">
        <f t="shared" si="1719"/>
        <v>49.401799999999994</v>
      </c>
      <c r="I9943">
        <f t="shared" si="1720"/>
        <v>9.94</v>
      </c>
      <c r="J9943">
        <f t="shared" si="1721"/>
        <v>49.401799999999994</v>
      </c>
      <c r="K9943">
        <f t="shared" si="1722"/>
        <v>9.94</v>
      </c>
      <c r="L9943">
        <f t="shared" si="1723"/>
        <v>49.401799999999994</v>
      </c>
      <c r="M9943">
        <f t="shared" si="1724"/>
        <v>69.86469556564316</v>
      </c>
      <c r="N9943">
        <f t="shared" si="1725"/>
        <v>69.86469556564316</v>
      </c>
    </row>
    <row r="9944" spans="1:14">
      <c r="A9944">
        <v>9941</v>
      </c>
      <c r="B9944">
        <f t="shared" si="1715"/>
        <v>9.9410000000000007</v>
      </c>
      <c r="C9944">
        <v>1</v>
      </c>
      <c r="D9944">
        <v>1</v>
      </c>
      <c r="E9944">
        <f t="shared" si="1716"/>
        <v>9.9410000000000007</v>
      </c>
      <c r="F9944">
        <f t="shared" si="1717"/>
        <v>49.411740500000008</v>
      </c>
      <c r="G9944">
        <f t="shared" si="1718"/>
        <v>9.9410000000000007</v>
      </c>
      <c r="H9944">
        <f t="shared" si="1719"/>
        <v>49.411740500000008</v>
      </c>
      <c r="I9944">
        <f t="shared" si="1720"/>
        <v>9.9410000000000007</v>
      </c>
      <c r="J9944">
        <f t="shared" si="1721"/>
        <v>49.411740500000008</v>
      </c>
      <c r="K9944">
        <f t="shared" si="1722"/>
        <v>9.9410000000000007</v>
      </c>
      <c r="L9944">
        <f t="shared" si="1723"/>
        <v>49.411740500000008</v>
      </c>
      <c r="M9944">
        <f t="shared" si="1724"/>
        <v>69.878753555559953</v>
      </c>
      <c r="N9944">
        <f t="shared" si="1725"/>
        <v>69.878753555559953</v>
      </c>
    </row>
    <row r="9945" spans="1:14">
      <c r="A9945">
        <v>9942</v>
      </c>
      <c r="B9945">
        <f t="shared" si="1715"/>
        <v>9.9420000000000002</v>
      </c>
      <c r="C9945">
        <v>1</v>
      </c>
      <c r="D9945">
        <v>1</v>
      </c>
      <c r="E9945">
        <f t="shared" si="1716"/>
        <v>9.9420000000000002</v>
      </c>
      <c r="F9945">
        <f t="shared" si="1717"/>
        <v>49.421682000000004</v>
      </c>
      <c r="G9945">
        <f t="shared" si="1718"/>
        <v>9.9420000000000002</v>
      </c>
      <c r="H9945">
        <f t="shared" si="1719"/>
        <v>49.421682000000004</v>
      </c>
      <c r="I9945">
        <f t="shared" si="1720"/>
        <v>9.9420000000000002</v>
      </c>
      <c r="J9945">
        <f t="shared" si="1721"/>
        <v>49.421682000000004</v>
      </c>
      <c r="K9945">
        <f t="shared" si="1722"/>
        <v>9.9420000000000002</v>
      </c>
      <c r="L9945">
        <f t="shared" si="1723"/>
        <v>49.421682000000004</v>
      </c>
      <c r="M9945">
        <f t="shared" si="1724"/>
        <v>69.892812959690275</v>
      </c>
      <c r="N9945">
        <f t="shared" si="1725"/>
        <v>69.892812959690275</v>
      </c>
    </row>
    <row r="9946" spans="1:14">
      <c r="A9946">
        <v>9943</v>
      </c>
      <c r="B9946">
        <f t="shared" si="1715"/>
        <v>9.9429999999999996</v>
      </c>
      <c r="C9946">
        <v>1</v>
      </c>
      <c r="D9946">
        <v>1</v>
      </c>
      <c r="E9946">
        <f t="shared" si="1716"/>
        <v>9.9429999999999996</v>
      </c>
      <c r="F9946">
        <f t="shared" si="1717"/>
        <v>49.431624499999998</v>
      </c>
      <c r="G9946">
        <f t="shared" si="1718"/>
        <v>9.9429999999999996</v>
      </c>
      <c r="H9946">
        <f t="shared" si="1719"/>
        <v>49.431624499999998</v>
      </c>
      <c r="I9946">
        <f t="shared" si="1720"/>
        <v>9.9429999999999996</v>
      </c>
      <c r="J9946">
        <f t="shared" si="1721"/>
        <v>49.431624499999998</v>
      </c>
      <c r="K9946">
        <f t="shared" si="1722"/>
        <v>9.9429999999999996</v>
      </c>
      <c r="L9946">
        <f t="shared" si="1723"/>
        <v>49.431624499999998</v>
      </c>
      <c r="M9946">
        <f t="shared" si="1724"/>
        <v>69.906873778034154</v>
      </c>
      <c r="N9946">
        <f t="shared" si="1725"/>
        <v>69.906873778034154</v>
      </c>
    </row>
    <row r="9947" spans="1:14">
      <c r="A9947">
        <v>9944</v>
      </c>
      <c r="B9947">
        <f t="shared" si="1715"/>
        <v>9.9440000000000008</v>
      </c>
      <c r="C9947">
        <v>1</v>
      </c>
      <c r="D9947">
        <v>1</v>
      </c>
      <c r="E9947">
        <f t="shared" si="1716"/>
        <v>9.9440000000000008</v>
      </c>
      <c r="F9947">
        <f t="shared" si="1717"/>
        <v>49.441568000000011</v>
      </c>
      <c r="G9947">
        <f t="shared" si="1718"/>
        <v>9.9440000000000008</v>
      </c>
      <c r="H9947">
        <f t="shared" si="1719"/>
        <v>49.441568000000011</v>
      </c>
      <c r="I9947">
        <f t="shared" si="1720"/>
        <v>9.9440000000000008</v>
      </c>
      <c r="J9947">
        <f t="shared" si="1721"/>
        <v>49.441568000000011</v>
      </c>
      <c r="K9947">
        <f t="shared" si="1722"/>
        <v>9.9440000000000008</v>
      </c>
      <c r="L9947">
        <f t="shared" si="1723"/>
        <v>49.441568000000011</v>
      </c>
      <c r="M9947">
        <f t="shared" si="1724"/>
        <v>69.920936010591632</v>
      </c>
      <c r="N9947">
        <f t="shared" si="1725"/>
        <v>69.920936010591632</v>
      </c>
    </row>
    <row r="9948" spans="1:14">
      <c r="A9948">
        <v>9945</v>
      </c>
      <c r="B9948">
        <f t="shared" si="1715"/>
        <v>9.9450000000000003</v>
      </c>
      <c r="C9948">
        <v>1</v>
      </c>
      <c r="D9948">
        <v>1</v>
      </c>
      <c r="E9948">
        <f t="shared" si="1716"/>
        <v>9.9450000000000003</v>
      </c>
      <c r="F9948">
        <f t="shared" si="1717"/>
        <v>49.4515125</v>
      </c>
      <c r="G9948">
        <f t="shared" si="1718"/>
        <v>9.9450000000000003</v>
      </c>
      <c r="H9948">
        <f t="shared" si="1719"/>
        <v>49.451512500000007</v>
      </c>
      <c r="I9948">
        <f t="shared" si="1720"/>
        <v>9.9450000000000003</v>
      </c>
      <c r="J9948">
        <f t="shared" si="1721"/>
        <v>49.4515125</v>
      </c>
      <c r="K9948">
        <f t="shared" si="1722"/>
        <v>9.9450000000000003</v>
      </c>
      <c r="L9948">
        <f t="shared" si="1723"/>
        <v>49.451512500000007</v>
      </c>
      <c r="M9948">
        <f t="shared" si="1724"/>
        <v>69.934999657362638</v>
      </c>
      <c r="N9948">
        <f t="shared" si="1725"/>
        <v>69.934999657362653</v>
      </c>
    </row>
    <row r="9949" spans="1:14">
      <c r="A9949">
        <v>9946</v>
      </c>
      <c r="B9949">
        <f t="shared" si="1715"/>
        <v>9.9459999999999997</v>
      </c>
      <c r="C9949">
        <v>1</v>
      </c>
      <c r="D9949">
        <v>1</v>
      </c>
      <c r="E9949">
        <f t="shared" si="1716"/>
        <v>9.9459999999999997</v>
      </c>
      <c r="F9949">
        <f t="shared" si="1717"/>
        <v>49.461458</v>
      </c>
      <c r="G9949">
        <f t="shared" si="1718"/>
        <v>9.9459999999999997</v>
      </c>
      <c r="H9949">
        <f t="shared" si="1719"/>
        <v>49.461458</v>
      </c>
      <c r="I9949">
        <f t="shared" si="1720"/>
        <v>9.9459999999999997</v>
      </c>
      <c r="J9949">
        <f t="shared" si="1721"/>
        <v>49.461458</v>
      </c>
      <c r="K9949">
        <f t="shared" si="1722"/>
        <v>9.9459999999999997</v>
      </c>
      <c r="L9949">
        <f t="shared" si="1723"/>
        <v>49.461458</v>
      </c>
      <c r="M9949">
        <f t="shared" si="1724"/>
        <v>69.949064718347216</v>
      </c>
      <c r="N9949">
        <f t="shared" si="1725"/>
        <v>69.949064718347216</v>
      </c>
    </row>
    <row r="9950" spans="1:14">
      <c r="A9950">
        <v>9947</v>
      </c>
      <c r="B9950">
        <f t="shared" si="1715"/>
        <v>9.9469999999999992</v>
      </c>
      <c r="C9950">
        <v>1</v>
      </c>
      <c r="D9950">
        <v>1</v>
      </c>
      <c r="E9950">
        <f t="shared" si="1716"/>
        <v>9.9469999999999992</v>
      </c>
      <c r="F9950">
        <f t="shared" si="1717"/>
        <v>49.471404499999991</v>
      </c>
      <c r="G9950">
        <f t="shared" si="1718"/>
        <v>9.9469999999999992</v>
      </c>
      <c r="H9950">
        <f t="shared" si="1719"/>
        <v>49.471404499999991</v>
      </c>
      <c r="I9950">
        <f t="shared" si="1720"/>
        <v>9.9469999999999992</v>
      </c>
      <c r="J9950">
        <f t="shared" si="1721"/>
        <v>49.471404499999991</v>
      </c>
      <c r="K9950">
        <f t="shared" si="1722"/>
        <v>9.9469999999999992</v>
      </c>
      <c r="L9950">
        <f t="shared" si="1723"/>
        <v>49.471404499999991</v>
      </c>
      <c r="M9950">
        <f t="shared" si="1724"/>
        <v>69.963131193545351</v>
      </c>
      <c r="N9950">
        <f t="shared" si="1725"/>
        <v>69.963131193545351</v>
      </c>
    </row>
    <row r="9951" spans="1:14">
      <c r="A9951">
        <v>9948</v>
      </c>
      <c r="B9951">
        <f t="shared" si="1715"/>
        <v>9.9480000000000004</v>
      </c>
      <c r="C9951">
        <v>1</v>
      </c>
      <c r="D9951">
        <v>1</v>
      </c>
      <c r="E9951">
        <f t="shared" si="1716"/>
        <v>9.9480000000000004</v>
      </c>
      <c r="F9951">
        <f t="shared" si="1717"/>
        <v>49.481352000000001</v>
      </c>
      <c r="G9951">
        <f t="shared" si="1718"/>
        <v>9.9480000000000004</v>
      </c>
      <c r="H9951">
        <f t="shared" si="1719"/>
        <v>49.481352000000001</v>
      </c>
      <c r="I9951">
        <f t="shared" si="1720"/>
        <v>9.9480000000000004</v>
      </c>
      <c r="J9951">
        <f t="shared" si="1721"/>
        <v>49.481352000000001</v>
      </c>
      <c r="K9951">
        <f t="shared" si="1722"/>
        <v>9.9480000000000004</v>
      </c>
      <c r="L9951">
        <f t="shared" si="1723"/>
        <v>49.481352000000001</v>
      </c>
      <c r="M9951">
        <f t="shared" si="1724"/>
        <v>69.977199082957071</v>
      </c>
      <c r="N9951">
        <f t="shared" si="1725"/>
        <v>69.977199082957071</v>
      </c>
    </row>
    <row r="9952" spans="1:14">
      <c r="A9952">
        <v>9949</v>
      </c>
      <c r="B9952">
        <f t="shared" si="1715"/>
        <v>9.9489999999999998</v>
      </c>
      <c r="C9952">
        <v>1</v>
      </c>
      <c r="D9952">
        <v>1</v>
      </c>
      <c r="E9952">
        <f t="shared" si="1716"/>
        <v>9.9489999999999998</v>
      </c>
      <c r="F9952">
        <f t="shared" si="1717"/>
        <v>49.491300500000001</v>
      </c>
      <c r="G9952">
        <f t="shared" si="1718"/>
        <v>9.9489999999999998</v>
      </c>
      <c r="H9952">
        <f t="shared" si="1719"/>
        <v>49.491300499999994</v>
      </c>
      <c r="I9952">
        <f t="shared" si="1720"/>
        <v>9.9489999999999998</v>
      </c>
      <c r="J9952">
        <f t="shared" si="1721"/>
        <v>49.491300500000001</v>
      </c>
      <c r="K9952">
        <f t="shared" si="1722"/>
        <v>9.9489999999999998</v>
      </c>
      <c r="L9952">
        <f t="shared" si="1723"/>
        <v>49.491300499999994</v>
      </c>
      <c r="M9952">
        <f t="shared" si="1724"/>
        <v>69.991268386582348</v>
      </c>
      <c r="N9952">
        <f t="shared" si="1725"/>
        <v>69.991268386582334</v>
      </c>
    </row>
    <row r="9953" spans="1:14">
      <c r="A9953">
        <v>9950</v>
      </c>
      <c r="B9953">
        <f t="shared" si="1715"/>
        <v>9.9499999999999993</v>
      </c>
      <c r="C9953">
        <v>1</v>
      </c>
      <c r="D9953">
        <v>1</v>
      </c>
      <c r="E9953">
        <f t="shared" si="1716"/>
        <v>9.9499999999999993</v>
      </c>
      <c r="F9953">
        <f t="shared" si="1717"/>
        <v>49.501249999999992</v>
      </c>
      <c r="G9953">
        <f t="shared" si="1718"/>
        <v>9.9499999999999993</v>
      </c>
      <c r="H9953">
        <f t="shared" si="1719"/>
        <v>49.501249999999992</v>
      </c>
      <c r="I9953">
        <f t="shared" si="1720"/>
        <v>9.9499999999999993</v>
      </c>
      <c r="J9953">
        <f t="shared" si="1721"/>
        <v>49.501249999999992</v>
      </c>
      <c r="K9953">
        <f t="shared" si="1722"/>
        <v>9.9499999999999993</v>
      </c>
      <c r="L9953">
        <f t="shared" si="1723"/>
        <v>49.501249999999992</v>
      </c>
      <c r="M9953">
        <f t="shared" si="1724"/>
        <v>70.005339104421168</v>
      </c>
      <c r="N9953">
        <f t="shared" si="1725"/>
        <v>70.005339104421168</v>
      </c>
    </row>
    <row r="9954" spans="1:14">
      <c r="A9954">
        <v>9951</v>
      </c>
      <c r="B9954">
        <f t="shared" si="1715"/>
        <v>9.9510000000000005</v>
      </c>
      <c r="C9954">
        <v>1</v>
      </c>
      <c r="D9954">
        <v>1</v>
      </c>
      <c r="E9954">
        <f t="shared" si="1716"/>
        <v>9.9510000000000005</v>
      </c>
      <c r="F9954">
        <f t="shared" si="1717"/>
        <v>49.511200500000008</v>
      </c>
      <c r="G9954">
        <f t="shared" si="1718"/>
        <v>9.9510000000000005</v>
      </c>
      <c r="H9954">
        <f t="shared" si="1719"/>
        <v>49.511200500000001</v>
      </c>
      <c r="I9954">
        <f t="shared" si="1720"/>
        <v>9.9510000000000005</v>
      </c>
      <c r="J9954">
        <f t="shared" si="1721"/>
        <v>49.511200500000008</v>
      </c>
      <c r="K9954">
        <f t="shared" si="1722"/>
        <v>9.9510000000000005</v>
      </c>
      <c r="L9954">
        <f t="shared" si="1723"/>
        <v>49.511200500000001</v>
      </c>
      <c r="M9954">
        <f t="shared" si="1724"/>
        <v>70.019411236473573</v>
      </c>
      <c r="N9954">
        <f t="shared" si="1725"/>
        <v>70.019411236473559</v>
      </c>
    </row>
    <row r="9955" spans="1:14">
      <c r="A9955">
        <v>9952</v>
      </c>
      <c r="B9955">
        <f t="shared" si="1715"/>
        <v>9.952</v>
      </c>
      <c r="C9955">
        <v>1</v>
      </c>
      <c r="D9955">
        <v>1</v>
      </c>
      <c r="E9955">
        <f t="shared" si="1716"/>
        <v>9.952</v>
      </c>
      <c r="F9955">
        <f t="shared" si="1717"/>
        <v>49.521152000000001</v>
      </c>
      <c r="G9955">
        <f t="shared" si="1718"/>
        <v>9.952</v>
      </c>
      <c r="H9955">
        <f t="shared" si="1719"/>
        <v>49.521151999999994</v>
      </c>
      <c r="I9955">
        <f t="shared" si="1720"/>
        <v>9.952</v>
      </c>
      <c r="J9955">
        <f t="shared" si="1721"/>
        <v>49.521152000000001</v>
      </c>
      <c r="K9955">
        <f t="shared" si="1722"/>
        <v>9.952</v>
      </c>
      <c r="L9955">
        <f t="shared" si="1723"/>
        <v>49.521151999999994</v>
      </c>
      <c r="M9955">
        <f t="shared" si="1724"/>
        <v>70.033484782739521</v>
      </c>
      <c r="N9955">
        <f t="shared" si="1725"/>
        <v>70.033484782739507</v>
      </c>
    </row>
    <row r="9956" spans="1:14">
      <c r="A9956">
        <v>9953</v>
      </c>
      <c r="B9956">
        <f t="shared" si="1715"/>
        <v>9.9529999999999994</v>
      </c>
      <c r="C9956">
        <v>1</v>
      </c>
      <c r="D9956">
        <v>1</v>
      </c>
      <c r="E9956">
        <f t="shared" si="1716"/>
        <v>9.9529999999999994</v>
      </c>
      <c r="F9956">
        <f t="shared" si="1717"/>
        <v>49.531104499999991</v>
      </c>
      <c r="G9956">
        <f t="shared" si="1718"/>
        <v>9.9529999999999994</v>
      </c>
      <c r="H9956">
        <f t="shared" si="1719"/>
        <v>49.531104499999991</v>
      </c>
      <c r="I9956">
        <f t="shared" si="1720"/>
        <v>9.9529999999999994</v>
      </c>
      <c r="J9956">
        <f t="shared" si="1721"/>
        <v>49.531104499999991</v>
      </c>
      <c r="K9956">
        <f t="shared" si="1722"/>
        <v>9.9529999999999994</v>
      </c>
      <c r="L9956">
        <f t="shared" si="1723"/>
        <v>49.531104499999991</v>
      </c>
      <c r="M9956">
        <f t="shared" si="1724"/>
        <v>70.047559743219026</v>
      </c>
      <c r="N9956">
        <f t="shared" si="1725"/>
        <v>70.047559743219026</v>
      </c>
    </row>
    <row r="9957" spans="1:14">
      <c r="A9957">
        <v>9954</v>
      </c>
      <c r="B9957">
        <f t="shared" si="1715"/>
        <v>9.9540000000000006</v>
      </c>
      <c r="C9957">
        <v>1</v>
      </c>
      <c r="D9957">
        <v>1</v>
      </c>
      <c r="E9957">
        <f t="shared" si="1716"/>
        <v>9.9540000000000006</v>
      </c>
      <c r="F9957">
        <f t="shared" si="1717"/>
        <v>49.541058000000007</v>
      </c>
      <c r="G9957">
        <f t="shared" si="1718"/>
        <v>9.9540000000000006</v>
      </c>
      <c r="H9957">
        <f t="shared" si="1719"/>
        <v>49.541058</v>
      </c>
      <c r="I9957">
        <f t="shared" si="1720"/>
        <v>9.9540000000000006</v>
      </c>
      <c r="J9957">
        <f t="shared" si="1721"/>
        <v>49.541058000000007</v>
      </c>
      <c r="K9957">
        <f t="shared" si="1722"/>
        <v>9.9540000000000006</v>
      </c>
      <c r="L9957">
        <f t="shared" si="1723"/>
        <v>49.541058</v>
      </c>
      <c r="M9957">
        <f t="shared" si="1724"/>
        <v>70.06163611791213</v>
      </c>
      <c r="N9957">
        <f t="shared" si="1725"/>
        <v>70.061636117912116</v>
      </c>
    </row>
    <row r="9958" spans="1:14">
      <c r="A9958">
        <v>9955</v>
      </c>
      <c r="B9958">
        <f t="shared" si="1715"/>
        <v>9.9550000000000001</v>
      </c>
      <c r="C9958">
        <v>1</v>
      </c>
      <c r="D9958">
        <v>1</v>
      </c>
      <c r="E9958">
        <f t="shared" si="1716"/>
        <v>9.9550000000000001</v>
      </c>
      <c r="F9958">
        <f t="shared" si="1717"/>
        <v>49.551012499999999</v>
      </c>
      <c r="G9958">
        <f t="shared" si="1718"/>
        <v>9.9550000000000001</v>
      </c>
      <c r="H9958">
        <f t="shared" si="1719"/>
        <v>49.551012499999992</v>
      </c>
      <c r="I9958">
        <f t="shared" si="1720"/>
        <v>9.9550000000000001</v>
      </c>
      <c r="J9958">
        <f t="shared" si="1721"/>
        <v>49.551012499999999</v>
      </c>
      <c r="K9958">
        <f t="shared" si="1722"/>
        <v>9.9550000000000001</v>
      </c>
      <c r="L9958">
        <f t="shared" si="1723"/>
        <v>49.551012499999992</v>
      </c>
      <c r="M9958">
        <f t="shared" si="1724"/>
        <v>70.075713906818763</v>
      </c>
      <c r="N9958">
        <f t="shared" si="1725"/>
        <v>70.075713906818748</v>
      </c>
    </row>
    <row r="9959" spans="1:14">
      <c r="A9959">
        <v>9956</v>
      </c>
      <c r="B9959">
        <f t="shared" si="1715"/>
        <v>9.9559999999999995</v>
      </c>
      <c r="C9959">
        <v>1</v>
      </c>
      <c r="D9959">
        <v>1</v>
      </c>
      <c r="E9959">
        <f t="shared" si="1716"/>
        <v>9.9559999999999995</v>
      </c>
      <c r="F9959">
        <f t="shared" si="1717"/>
        <v>49.560967999999995</v>
      </c>
      <c r="G9959">
        <f t="shared" si="1718"/>
        <v>9.9559999999999995</v>
      </c>
      <c r="H9959">
        <f t="shared" si="1719"/>
        <v>49.560967999999988</v>
      </c>
      <c r="I9959">
        <f t="shared" si="1720"/>
        <v>9.9559999999999995</v>
      </c>
      <c r="J9959">
        <f t="shared" si="1721"/>
        <v>49.560967999999995</v>
      </c>
      <c r="K9959">
        <f t="shared" si="1722"/>
        <v>9.9559999999999995</v>
      </c>
      <c r="L9959">
        <f t="shared" si="1723"/>
        <v>49.560967999999988</v>
      </c>
      <c r="M9959">
        <f t="shared" si="1724"/>
        <v>70.089793109938967</v>
      </c>
      <c r="N9959">
        <f t="shared" si="1725"/>
        <v>70.089793109938952</v>
      </c>
    </row>
    <row r="9960" spans="1:14">
      <c r="A9960">
        <v>9957</v>
      </c>
      <c r="B9960">
        <f t="shared" si="1715"/>
        <v>9.9570000000000007</v>
      </c>
      <c r="C9960">
        <v>1</v>
      </c>
      <c r="D9960">
        <v>1</v>
      </c>
      <c r="E9960">
        <f t="shared" si="1716"/>
        <v>9.9570000000000007</v>
      </c>
      <c r="F9960">
        <f t="shared" si="1717"/>
        <v>49.570924500000004</v>
      </c>
      <c r="G9960">
        <f t="shared" si="1718"/>
        <v>9.9570000000000007</v>
      </c>
      <c r="H9960">
        <f t="shared" si="1719"/>
        <v>49.570924500000004</v>
      </c>
      <c r="I9960">
        <f t="shared" si="1720"/>
        <v>9.9570000000000007</v>
      </c>
      <c r="J9960">
        <f t="shared" si="1721"/>
        <v>49.570924500000004</v>
      </c>
      <c r="K9960">
        <f t="shared" si="1722"/>
        <v>9.9570000000000007</v>
      </c>
      <c r="L9960">
        <f t="shared" si="1723"/>
        <v>49.570924500000004</v>
      </c>
      <c r="M9960">
        <f t="shared" si="1724"/>
        <v>70.103873727272742</v>
      </c>
      <c r="N9960">
        <f t="shared" si="1725"/>
        <v>70.103873727272742</v>
      </c>
    </row>
    <row r="9961" spans="1:14">
      <c r="A9961">
        <v>9958</v>
      </c>
      <c r="B9961">
        <f t="shared" si="1715"/>
        <v>9.9580000000000002</v>
      </c>
      <c r="C9961">
        <v>1</v>
      </c>
      <c r="D9961">
        <v>1</v>
      </c>
      <c r="E9961">
        <f t="shared" si="1716"/>
        <v>9.9580000000000002</v>
      </c>
      <c r="F9961">
        <f t="shared" si="1717"/>
        <v>49.580882000000003</v>
      </c>
      <c r="G9961">
        <f t="shared" si="1718"/>
        <v>9.9580000000000002</v>
      </c>
      <c r="H9961">
        <f t="shared" si="1719"/>
        <v>49.580881999999995</v>
      </c>
      <c r="I9961">
        <f t="shared" si="1720"/>
        <v>9.9580000000000002</v>
      </c>
      <c r="J9961">
        <f t="shared" si="1721"/>
        <v>49.580882000000003</v>
      </c>
      <c r="K9961">
        <f t="shared" si="1722"/>
        <v>9.9580000000000002</v>
      </c>
      <c r="L9961">
        <f t="shared" si="1723"/>
        <v>49.580881999999995</v>
      </c>
      <c r="M9961">
        <f t="shared" si="1724"/>
        <v>70.117955758820074</v>
      </c>
      <c r="N9961">
        <f t="shared" si="1725"/>
        <v>70.117955758820059</v>
      </c>
    </row>
    <row r="9962" spans="1:14">
      <c r="A9962">
        <v>9959</v>
      </c>
      <c r="B9962">
        <f t="shared" si="1715"/>
        <v>9.9589999999999996</v>
      </c>
      <c r="C9962">
        <v>1</v>
      </c>
      <c r="D9962">
        <v>1</v>
      </c>
      <c r="E9962">
        <f t="shared" si="1716"/>
        <v>9.9589999999999996</v>
      </c>
      <c r="F9962">
        <f t="shared" si="1717"/>
        <v>49.590840499999999</v>
      </c>
      <c r="G9962">
        <f t="shared" si="1718"/>
        <v>9.9589999999999996</v>
      </c>
      <c r="H9962">
        <f t="shared" si="1719"/>
        <v>49.590840499999992</v>
      </c>
      <c r="I9962">
        <f t="shared" si="1720"/>
        <v>9.9589999999999996</v>
      </c>
      <c r="J9962">
        <f t="shared" si="1721"/>
        <v>49.590840499999999</v>
      </c>
      <c r="K9962">
        <f t="shared" si="1722"/>
        <v>9.9589999999999996</v>
      </c>
      <c r="L9962">
        <f t="shared" si="1723"/>
        <v>49.590840499999992</v>
      </c>
      <c r="M9962">
        <f t="shared" si="1724"/>
        <v>70.132039204580963</v>
      </c>
      <c r="N9962">
        <f t="shared" si="1725"/>
        <v>70.132039204580948</v>
      </c>
    </row>
    <row r="9963" spans="1:14">
      <c r="A9963">
        <v>9960</v>
      </c>
      <c r="B9963">
        <f t="shared" si="1715"/>
        <v>9.9600000000000009</v>
      </c>
      <c r="C9963">
        <v>1</v>
      </c>
      <c r="D9963">
        <v>1</v>
      </c>
      <c r="E9963">
        <f t="shared" si="1716"/>
        <v>9.9600000000000009</v>
      </c>
      <c r="F9963">
        <f t="shared" si="1717"/>
        <v>49.600800000000007</v>
      </c>
      <c r="G9963">
        <f t="shared" si="1718"/>
        <v>9.9600000000000009</v>
      </c>
      <c r="H9963">
        <f t="shared" si="1719"/>
        <v>49.600800000000007</v>
      </c>
      <c r="I9963">
        <f t="shared" si="1720"/>
        <v>9.9600000000000009</v>
      </c>
      <c r="J9963">
        <f t="shared" si="1721"/>
        <v>49.600800000000007</v>
      </c>
      <c r="K9963">
        <f t="shared" si="1722"/>
        <v>9.9600000000000009</v>
      </c>
      <c r="L9963">
        <f t="shared" si="1723"/>
        <v>49.600800000000007</v>
      </c>
      <c r="M9963">
        <f t="shared" si="1724"/>
        <v>70.146124064555423</v>
      </c>
      <c r="N9963">
        <f t="shared" si="1725"/>
        <v>70.146124064555423</v>
      </c>
    </row>
    <row r="9964" spans="1:14">
      <c r="A9964">
        <v>9961</v>
      </c>
      <c r="B9964">
        <f t="shared" ref="B9964:B10002" si="1726">A9964/1000</f>
        <v>9.9610000000000003</v>
      </c>
      <c r="C9964">
        <v>1</v>
      </c>
      <c r="D9964">
        <v>1</v>
      </c>
      <c r="E9964">
        <f t="shared" si="1716"/>
        <v>9.9610000000000003</v>
      </c>
      <c r="F9964">
        <f t="shared" si="1717"/>
        <v>49.610760500000005</v>
      </c>
      <c r="G9964">
        <f t="shared" si="1718"/>
        <v>9.9610000000000003</v>
      </c>
      <c r="H9964">
        <f t="shared" si="1719"/>
        <v>49.610760499999998</v>
      </c>
      <c r="I9964">
        <f t="shared" si="1720"/>
        <v>9.9610000000000003</v>
      </c>
      <c r="J9964">
        <f t="shared" si="1721"/>
        <v>49.610760500000005</v>
      </c>
      <c r="K9964">
        <f t="shared" si="1722"/>
        <v>9.9610000000000003</v>
      </c>
      <c r="L9964">
        <f t="shared" si="1723"/>
        <v>49.610760499999998</v>
      </c>
      <c r="M9964">
        <f t="shared" si="1724"/>
        <v>70.16021033874344</v>
      </c>
      <c r="N9964">
        <f t="shared" si="1725"/>
        <v>70.160210338743425</v>
      </c>
    </row>
    <row r="9965" spans="1:14">
      <c r="A9965">
        <v>9962</v>
      </c>
      <c r="B9965">
        <f t="shared" si="1726"/>
        <v>9.9619999999999997</v>
      </c>
      <c r="C9965">
        <v>1</v>
      </c>
      <c r="D9965">
        <v>1</v>
      </c>
      <c r="E9965">
        <f t="shared" si="1716"/>
        <v>9.9619999999999997</v>
      </c>
      <c r="F9965">
        <f t="shared" si="1717"/>
        <v>49.620722000000001</v>
      </c>
      <c r="G9965">
        <f t="shared" si="1718"/>
        <v>9.9619999999999997</v>
      </c>
      <c r="H9965">
        <f t="shared" si="1719"/>
        <v>49.620721999999994</v>
      </c>
      <c r="I9965">
        <f t="shared" si="1720"/>
        <v>9.9619999999999997</v>
      </c>
      <c r="J9965">
        <f t="shared" si="1721"/>
        <v>49.620722000000001</v>
      </c>
      <c r="K9965">
        <f t="shared" si="1722"/>
        <v>9.9619999999999997</v>
      </c>
      <c r="L9965">
        <f t="shared" si="1723"/>
        <v>49.620721999999994</v>
      </c>
      <c r="M9965">
        <f t="shared" si="1724"/>
        <v>70.174298027145014</v>
      </c>
      <c r="N9965">
        <f t="shared" si="1725"/>
        <v>70.174298027144999</v>
      </c>
    </row>
    <row r="9966" spans="1:14">
      <c r="A9966">
        <v>9963</v>
      </c>
      <c r="B9966">
        <f t="shared" si="1726"/>
        <v>9.9629999999999992</v>
      </c>
      <c r="C9966">
        <v>1</v>
      </c>
      <c r="D9966">
        <v>1</v>
      </c>
      <c r="E9966">
        <f t="shared" ref="E9966:E10003" si="1727">B9966</f>
        <v>9.9629999999999992</v>
      </c>
      <c r="F9966">
        <f t="shared" ref="F9966:F10003" si="1728">0.5*POWER(B9966, 2)</f>
        <v>49.630684499999994</v>
      </c>
      <c r="G9966">
        <f t="shared" ref="G9966:G10003" si="1729">G9965+(0.5*(B9966-B9965)*(C9966+C9965))</f>
        <v>9.9629999999999992</v>
      </c>
      <c r="H9966">
        <f t="shared" ref="H9966:H10003" si="1730">H9965+(0.5*(B9966-B9965)*(G9966+G9965))</f>
        <v>49.630684499999987</v>
      </c>
      <c r="I9966">
        <f t="shared" ref="I9966:I10003" si="1731">B9966</f>
        <v>9.9629999999999992</v>
      </c>
      <c r="J9966">
        <f t="shared" ref="J9966:J10003" si="1732">0.5*POWER(B9966, 2)</f>
        <v>49.630684499999994</v>
      </c>
      <c r="K9966">
        <f t="shared" ref="K9966:K10003" si="1733">K9965+(0.5*(B9966-B9965)*(D9966+D9965))</f>
        <v>9.9629999999999992</v>
      </c>
      <c r="L9966">
        <f t="shared" ref="L9966:L10003" si="1734">L9965+(0.5*(B9966-B9965)*(K9966+K9965))</f>
        <v>49.630684499999987</v>
      </c>
      <c r="M9966">
        <f t="shared" ref="M9966:M10003" si="1735">SQRT(POWER(F9966, 2) + POWER(J9966, 2))</f>
        <v>70.188387129760144</v>
      </c>
      <c r="N9966">
        <f t="shared" ref="N9966:N10003" si="1736">SQRT(POWER(H9966, 2) + POWER(L9966, 2))</f>
        <v>70.18838712976013</v>
      </c>
    </row>
    <row r="9967" spans="1:14">
      <c r="A9967">
        <v>9964</v>
      </c>
      <c r="B9967">
        <f t="shared" si="1726"/>
        <v>9.9640000000000004</v>
      </c>
      <c r="C9967">
        <v>1</v>
      </c>
      <c r="D9967">
        <v>1</v>
      </c>
      <c r="E9967">
        <f t="shared" si="1727"/>
        <v>9.9640000000000004</v>
      </c>
      <c r="F9967">
        <f t="shared" si="1728"/>
        <v>49.640648000000006</v>
      </c>
      <c r="G9967">
        <f t="shared" si="1729"/>
        <v>9.9640000000000004</v>
      </c>
      <c r="H9967">
        <f t="shared" si="1730"/>
        <v>49.640647999999999</v>
      </c>
      <c r="I9967">
        <f t="shared" si="1731"/>
        <v>9.9640000000000004</v>
      </c>
      <c r="J9967">
        <f t="shared" si="1732"/>
        <v>49.640648000000006</v>
      </c>
      <c r="K9967">
        <f t="shared" si="1733"/>
        <v>9.9640000000000004</v>
      </c>
      <c r="L9967">
        <f t="shared" si="1734"/>
        <v>49.640647999999999</v>
      </c>
      <c r="M9967">
        <f t="shared" si="1735"/>
        <v>70.202477646588861</v>
      </c>
      <c r="N9967">
        <f t="shared" si="1736"/>
        <v>70.202477646588861</v>
      </c>
    </row>
    <row r="9968" spans="1:14">
      <c r="A9968">
        <v>9965</v>
      </c>
      <c r="B9968">
        <f t="shared" si="1726"/>
        <v>9.9649999999999999</v>
      </c>
      <c r="C9968">
        <v>1</v>
      </c>
      <c r="D9968">
        <v>1</v>
      </c>
      <c r="E9968">
        <f t="shared" si="1727"/>
        <v>9.9649999999999999</v>
      </c>
      <c r="F9968">
        <f t="shared" si="1728"/>
        <v>49.650612500000001</v>
      </c>
      <c r="G9968">
        <f t="shared" si="1729"/>
        <v>9.9649999999999999</v>
      </c>
      <c r="H9968">
        <f t="shared" si="1730"/>
        <v>49.650612499999994</v>
      </c>
      <c r="I9968">
        <f t="shared" si="1731"/>
        <v>9.9649999999999999</v>
      </c>
      <c r="J9968">
        <f t="shared" si="1732"/>
        <v>49.650612500000001</v>
      </c>
      <c r="K9968">
        <f t="shared" si="1733"/>
        <v>9.9649999999999999</v>
      </c>
      <c r="L9968">
        <f t="shared" si="1734"/>
        <v>49.650612499999994</v>
      </c>
      <c r="M9968">
        <f t="shared" si="1735"/>
        <v>70.21656957763112</v>
      </c>
      <c r="N9968">
        <f t="shared" si="1736"/>
        <v>70.21656957763112</v>
      </c>
    </row>
    <row r="9969" spans="1:14">
      <c r="A9969">
        <v>9966</v>
      </c>
      <c r="B9969">
        <f t="shared" si="1726"/>
        <v>9.9659999999999993</v>
      </c>
      <c r="C9969">
        <v>1</v>
      </c>
      <c r="D9969">
        <v>1</v>
      </c>
      <c r="E9969">
        <f t="shared" si="1727"/>
        <v>9.9659999999999993</v>
      </c>
      <c r="F9969">
        <f t="shared" si="1728"/>
        <v>49.660577999999994</v>
      </c>
      <c r="G9969">
        <f t="shared" si="1729"/>
        <v>9.9659999999999993</v>
      </c>
      <c r="H9969">
        <f t="shared" si="1730"/>
        <v>49.660577999999987</v>
      </c>
      <c r="I9969">
        <f t="shared" si="1731"/>
        <v>9.9659999999999993</v>
      </c>
      <c r="J9969">
        <f t="shared" si="1732"/>
        <v>49.660577999999994</v>
      </c>
      <c r="K9969">
        <f t="shared" si="1733"/>
        <v>9.9659999999999993</v>
      </c>
      <c r="L9969">
        <f t="shared" si="1734"/>
        <v>49.660577999999987</v>
      </c>
      <c r="M9969">
        <f t="shared" si="1735"/>
        <v>70.23066292288695</v>
      </c>
      <c r="N9969">
        <f t="shared" si="1736"/>
        <v>70.230662922886935</v>
      </c>
    </row>
    <row r="9970" spans="1:14">
      <c r="A9970">
        <v>9967</v>
      </c>
      <c r="B9970">
        <f t="shared" si="1726"/>
        <v>9.9670000000000005</v>
      </c>
      <c r="C9970">
        <v>1</v>
      </c>
      <c r="D9970">
        <v>1</v>
      </c>
      <c r="E9970">
        <f t="shared" si="1727"/>
        <v>9.9670000000000005</v>
      </c>
      <c r="F9970">
        <f t="shared" si="1728"/>
        <v>49.670544500000005</v>
      </c>
      <c r="G9970">
        <f t="shared" si="1729"/>
        <v>9.9670000000000005</v>
      </c>
      <c r="H9970">
        <f t="shared" si="1730"/>
        <v>49.670544499999998</v>
      </c>
      <c r="I9970">
        <f t="shared" si="1731"/>
        <v>9.9670000000000005</v>
      </c>
      <c r="J9970">
        <f t="shared" si="1732"/>
        <v>49.670544500000005</v>
      </c>
      <c r="K9970">
        <f t="shared" si="1733"/>
        <v>9.9670000000000005</v>
      </c>
      <c r="L9970">
        <f t="shared" si="1734"/>
        <v>49.670544499999998</v>
      </c>
      <c r="M9970">
        <f t="shared" si="1735"/>
        <v>70.244757682356351</v>
      </c>
      <c r="N9970">
        <f t="shared" si="1736"/>
        <v>70.244757682356337</v>
      </c>
    </row>
    <row r="9971" spans="1:14">
      <c r="A9971">
        <v>9968</v>
      </c>
      <c r="B9971">
        <f t="shared" si="1726"/>
        <v>9.968</v>
      </c>
      <c r="C9971">
        <v>1</v>
      </c>
      <c r="D9971">
        <v>1</v>
      </c>
      <c r="E9971">
        <f t="shared" si="1727"/>
        <v>9.968</v>
      </c>
      <c r="F9971">
        <f t="shared" si="1728"/>
        <v>49.680512</v>
      </c>
      <c r="G9971">
        <f t="shared" si="1729"/>
        <v>9.968</v>
      </c>
      <c r="H9971">
        <f t="shared" si="1730"/>
        <v>49.680511999999993</v>
      </c>
      <c r="I9971">
        <f t="shared" si="1731"/>
        <v>9.968</v>
      </c>
      <c r="J9971">
        <f t="shared" si="1732"/>
        <v>49.680512</v>
      </c>
      <c r="K9971">
        <f t="shared" si="1733"/>
        <v>9.968</v>
      </c>
      <c r="L9971">
        <f t="shared" si="1734"/>
        <v>49.680511999999993</v>
      </c>
      <c r="M9971">
        <f t="shared" si="1735"/>
        <v>70.258853856039295</v>
      </c>
      <c r="N9971">
        <f t="shared" si="1736"/>
        <v>70.258853856039295</v>
      </c>
    </row>
    <row r="9972" spans="1:14">
      <c r="A9972">
        <v>9969</v>
      </c>
      <c r="B9972">
        <f t="shared" si="1726"/>
        <v>9.9689999999999994</v>
      </c>
      <c r="C9972">
        <v>1</v>
      </c>
      <c r="D9972">
        <v>1</v>
      </c>
      <c r="E9972">
        <f t="shared" si="1727"/>
        <v>9.9689999999999994</v>
      </c>
      <c r="F9972">
        <f t="shared" si="1728"/>
        <v>49.690480499999993</v>
      </c>
      <c r="G9972">
        <f t="shared" si="1729"/>
        <v>9.9689999999999994</v>
      </c>
      <c r="H9972">
        <f t="shared" si="1730"/>
        <v>49.690480499999985</v>
      </c>
      <c r="I9972">
        <f t="shared" si="1731"/>
        <v>9.9689999999999994</v>
      </c>
      <c r="J9972">
        <f t="shared" si="1732"/>
        <v>49.690480499999993</v>
      </c>
      <c r="K9972">
        <f t="shared" si="1733"/>
        <v>9.9689999999999994</v>
      </c>
      <c r="L9972">
        <f t="shared" si="1734"/>
        <v>49.690480499999985</v>
      </c>
      <c r="M9972">
        <f t="shared" si="1735"/>
        <v>70.272951443935796</v>
      </c>
      <c r="N9972">
        <f t="shared" si="1736"/>
        <v>70.272951443935796</v>
      </c>
    </row>
    <row r="9973" spans="1:14">
      <c r="A9973">
        <v>9970</v>
      </c>
      <c r="B9973">
        <f t="shared" si="1726"/>
        <v>9.9700000000000006</v>
      </c>
      <c r="C9973">
        <v>1</v>
      </c>
      <c r="D9973">
        <v>1</v>
      </c>
      <c r="E9973">
        <f t="shared" si="1727"/>
        <v>9.9700000000000006</v>
      </c>
      <c r="F9973">
        <f t="shared" si="1728"/>
        <v>49.700450000000004</v>
      </c>
      <c r="G9973">
        <f t="shared" si="1729"/>
        <v>9.9700000000000006</v>
      </c>
      <c r="H9973">
        <f t="shared" si="1730"/>
        <v>49.700449999999996</v>
      </c>
      <c r="I9973">
        <f t="shared" si="1731"/>
        <v>9.9700000000000006</v>
      </c>
      <c r="J9973">
        <f t="shared" si="1732"/>
        <v>49.700450000000004</v>
      </c>
      <c r="K9973">
        <f t="shared" si="1733"/>
        <v>9.9700000000000006</v>
      </c>
      <c r="L9973">
        <f t="shared" si="1734"/>
        <v>49.700449999999996</v>
      </c>
      <c r="M9973">
        <f t="shared" si="1735"/>
        <v>70.287050446045896</v>
      </c>
      <c r="N9973">
        <f t="shared" si="1736"/>
        <v>70.287050446045882</v>
      </c>
    </row>
    <row r="9974" spans="1:14">
      <c r="A9974">
        <v>9971</v>
      </c>
      <c r="B9974">
        <f t="shared" si="1726"/>
        <v>9.9710000000000001</v>
      </c>
      <c r="C9974">
        <v>1</v>
      </c>
      <c r="D9974">
        <v>1</v>
      </c>
      <c r="E9974">
        <f t="shared" si="1727"/>
        <v>9.9710000000000001</v>
      </c>
      <c r="F9974">
        <f t="shared" si="1728"/>
        <v>49.710420499999998</v>
      </c>
      <c r="G9974">
        <f t="shared" si="1729"/>
        <v>9.9710000000000001</v>
      </c>
      <c r="H9974">
        <f t="shared" si="1730"/>
        <v>49.710420499999991</v>
      </c>
      <c r="I9974">
        <f t="shared" si="1731"/>
        <v>9.9710000000000001</v>
      </c>
      <c r="J9974">
        <f t="shared" si="1732"/>
        <v>49.710420499999998</v>
      </c>
      <c r="K9974">
        <f t="shared" si="1733"/>
        <v>9.9710000000000001</v>
      </c>
      <c r="L9974">
        <f t="shared" si="1734"/>
        <v>49.710420499999991</v>
      </c>
      <c r="M9974">
        <f t="shared" si="1735"/>
        <v>70.301150862369525</v>
      </c>
      <c r="N9974">
        <f t="shared" si="1736"/>
        <v>70.301150862369525</v>
      </c>
    </row>
    <row r="9975" spans="1:14">
      <c r="A9975">
        <v>9972</v>
      </c>
      <c r="B9975">
        <f t="shared" si="1726"/>
        <v>9.9719999999999995</v>
      </c>
      <c r="C9975">
        <v>1</v>
      </c>
      <c r="D9975">
        <v>1</v>
      </c>
      <c r="E9975">
        <f t="shared" si="1727"/>
        <v>9.9719999999999995</v>
      </c>
      <c r="F9975">
        <f t="shared" si="1728"/>
        <v>49.720391999999997</v>
      </c>
      <c r="G9975">
        <f t="shared" si="1729"/>
        <v>9.9719999999999995</v>
      </c>
      <c r="H9975">
        <f t="shared" si="1730"/>
        <v>49.720391999999983</v>
      </c>
      <c r="I9975">
        <f t="shared" si="1731"/>
        <v>9.9719999999999995</v>
      </c>
      <c r="J9975">
        <f t="shared" si="1732"/>
        <v>49.720391999999997</v>
      </c>
      <c r="K9975">
        <f t="shared" si="1733"/>
        <v>9.9719999999999995</v>
      </c>
      <c r="L9975">
        <f t="shared" si="1734"/>
        <v>49.720391999999983</v>
      </c>
      <c r="M9975">
        <f t="shared" si="1735"/>
        <v>70.315252692906739</v>
      </c>
      <c r="N9975">
        <f t="shared" si="1736"/>
        <v>70.315252692906711</v>
      </c>
    </row>
    <row r="9976" spans="1:14">
      <c r="A9976">
        <v>9973</v>
      </c>
      <c r="B9976">
        <f t="shared" si="1726"/>
        <v>9.9730000000000008</v>
      </c>
      <c r="C9976">
        <v>1</v>
      </c>
      <c r="D9976">
        <v>1</v>
      </c>
      <c r="E9976">
        <f t="shared" si="1727"/>
        <v>9.9730000000000008</v>
      </c>
      <c r="F9976">
        <f t="shared" si="1728"/>
        <v>49.730364500000007</v>
      </c>
      <c r="G9976">
        <f t="shared" si="1729"/>
        <v>9.9730000000000008</v>
      </c>
      <c r="H9976">
        <f t="shared" si="1730"/>
        <v>49.730364499999993</v>
      </c>
      <c r="I9976">
        <f t="shared" si="1731"/>
        <v>9.9730000000000008</v>
      </c>
      <c r="J9976">
        <f t="shared" si="1732"/>
        <v>49.730364500000007</v>
      </c>
      <c r="K9976">
        <f t="shared" si="1733"/>
        <v>9.9730000000000008</v>
      </c>
      <c r="L9976">
        <f t="shared" si="1734"/>
        <v>49.730364499999993</v>
      </c>
      <c r="M9976">
        <f t="shared" si="1735"/>
        <v>70.32935593765751</v>
      </c>
      <c r="N9976">
        <f t="shared" si="1736"/>
        <v>70.329355937657496</v>
      </c>
    </row>
    <row r="9977" spans="1:14">
      <c r="A9977">
        <v>9974</v>
      </c>
      <c r="B9977">
        <f t="shared" si="1726"/>
        <v>9.9740000000000002</v>
      </c>
      <c r="C9977">
        <v>1</v>
      </c>
      <c r="D9977">
        <v>1</v>
      </c>
      <c r="E9977">
        <f t="shared" si="1727"/>
        <v>9.9740000000000002</v>
      </c>
      <c r="F9977">
        <f t="shared" si="1728"/>
        <v>49.740338000000001</v>
      </c>
      <c r="G9977">
        <f t="shared" si="1729"/>
        <v>9.9740000000000002</v>
      </c>
      <c r="H9977">
        <f t="shared" si="1730"/>
        <v>49.740337999999987</v>
      </c>
      <c r="I9977">
        <f t="shared" si="1731"/>
        <v>9.9740000000000002</v>
      </c>
      <c r="J9977">
        <f t="shared" si="1732"/>
        <v>49.740338000000001</v>
      </c>
      <c r="K9977">
        <f t="shared" si="1733"/>
        <v>9.9740000000000002</v>
      </c>
      <c r="L9977">
        <f t="shared" si="1734"/>
        <v>49.740337999999987</v>
      </c>
      <c r="M9977">
        <f t="shared" si="1735"/>
        <v>70.343460596621824</v>
      </c>
      <c r="N9977">
        <f t="shared" si="1736"/>
        <v>70.34346059662181</v>
      </c>
    </row>
    <row r="9978" spans="1:14">
      <c r="A9978">
        <v>9975</v>
      </c>
      <c r="B9978">
        <f t="shared" si="1726"/>
        <v>9.9749999999999996</v>
      </c>
      <c r="C9978">
        <v>1</v>
      </c>
      <c r="D9978">
        <v>1</v>
      </c>
      <c r="E9978">
        <f t="shared" si="1727"/>
        <v>9.9749999999999996</v>
      </c>
      <c r="F9978">
        <f t="shared" si="1728"/>
        <v>49.7503125</v>
      </c>
      <c r="G9978">
        <f t="shared" si="1729"/>
        <v>9.9749999999999996</v>
      </c>
      <c r="H9978">
        <f t="shared" si="1730"/>
        <v>49.750312499999978</v>
      </c>
      <c r="I9978">
        <f t="shared" si="1731"/>
        <v>9.9749999999999996</v>
      </c>
      <c r="J9978">
        <f t="shared" si="1732"/>
        <v>49.7503125</v>
      </c>
      <c r="K9978">
        <f t="shared" si="1733"/>
        <v>9.9749999999999996</v>
      </c>
      <c r="L9978">
        <f t="shared" si="1734"/>
        <v>49.750312499999978</v>
      </c>
      <c r="M9978">
        <f t="shared" si="1735"/>
        <v>70.357566669799724</v>
      </c>
      <c r="N9978">
        <f t="shared" si="1736"/>
        <v>70.357566669799695</v>
      </c>
    </row>
    <row r="9979" spans="1:14">
      <c r="A9979">
        <v>9976</v>
      </c>
      <c r="B9979">
        <f t="shared" si="1726"/>
        <v>9.9760000000000009</v>
      </c>
      <c r="C9979">
        <v>1</v>
      </c>
      <c r="D9979">
        <v>1</v>
      </c>
      <c r="E9979">
        <f t="shared" si="1727"/>
        <v>9.9760000000000009</v>
      </c>
      <c r="F9979">
        <f t="shared" si="1728"/>
        <v>49.76028800000001</v>
      </c>
      <c r="G9979">
        <f t="shared" si="1729"/>
        <v>9.9760000000000009</v>
      </c>
      <c r="H9979">
        <f t="shared" si="1730"/>
        <v>49.760287999999989</v>
      </c>
      <c r="I9979">
        <f t="shared" si="1731"/>
        <v>9.9760000000000009</v>
      </c>
      <c r="J9979">
        <f t="shared" si="1732"/>
        <v>49.76028800000001</v>
      </c>
      <c r="K9979">
        <f t="shared" si="1733"/>
        <v>9.9760000000000009</v>
      </c>
      <c r="L9979">
        <f t="shared" si="1734"/>
        <v>49.760287999999989</v>
      </c>
      <c r="M9979">
        <f t="shared" si="1735"/>
        <v>70.371674157191194</v>
      </c>
      <c r="N9979">
        <f t="shared" si="1736"/>
        <v>70.371674157191151</v>
      </c>
    </row>
    <row r="9980" spans="1:14">
      <c r="A9980">
        <v>9977</v>
      </c>
      <c r="B9980">
        <f t="shared" si="1726"/>
        <v>9.9770000000000003</v>
      </c>
      <c r="C9980">
        <v>1</v>
      </c>
      <c r="D9980">
        <v>1</v>
      </c>
      <c r="E9980">
        <f t="shared" si="1727"/>
        <v>9.9770000000000003</v>
      </c>
      <c r="F9980">
        <f t="shared" si="1728"/>
        <v>49.770264500000003</v>
      </c>
      <c r="G9980">
        <f t="shared" si="1729"/>
        <v>9.9770000000000003</v>
      </c>
      <c r="H9980">
        <f t="shared" si="1730"/>
        <v>49.770264499999982</v>
      </c>
      <c r="I9980">
        <f t="shared" si="1731"/>
        <v>9.9770000000000003</v>
      </c>
      <c r="J9980">
        <f t="shared" si="1732"/>
        <v>49.770264500000003</v>
      </c>
      <c r="K9980">
        <f t="shared" si="1733"/>
        <v>9.9770000000000003</v>
      </c>
      <c r="L9980">
        <f t="shared" si="1734"/>
        <v>49.770264499999982</v>
      </c>
      <c r="M9980">
        <f t="shared" si="1735"/>
        <v>70.385783058796193</v>
      </c>
      <c r="N9980">
        <f t="shared" si="1736"/>
        <v>70.385783058796164</v>
      </c>
    </row>
    <row r="9981" spans="1:14">
      <c r="A9981">
        <v>9978</v>
      </c>
      <c r="B9981">
        <f t="shared" si="1726"/>
        <v>9.9779999999999998</v>
      </c>
      <c r="C9981">
        <v>1</v>
      </c>
      <c r="D9981">
        <v>1</v>
      </c>
      <c r="E9981">
        <f t="shared" si="1727"/>
        <v>9.9779999999999998</v>
      </c>
      <c r="F9981">
        <f t="shared" si="1728"/>
        <v>49.780241999999994</v>
      </c>
      <c r="G9981">
        <f t="shared" si="1729"/>
        <v>9.9779999999999998</v>
      </c>
      <c r="H9981">
        <f t="shared" si="1730"/>
        <v>49.78024199999998</v>
      </c>
      <c r="I9981">
        <f t="shared" si="1731"/>
        <v>9.9779999999999998</v>
      </c>
      <c r="J9981">
        <f t="shared" si="1732"/>
        <v>49.780241999999994</v>
      </c>
      <c r="K9981">
        <f t="shared" si="1733"/>
        <v>9.9779999999999998</v>
      </c>
      <c r="L9981">
        <f t="shared" si="1734"/>
        <v>49.78024199999998</v>
      </c>
      <c r="M9981">
        <f t="shared" si="1735"/>
        <v>70.399893374614763</v>
      </c>
      <c r="N9981">
        <f t="shared" si="1736"/>
        <v>70.399893374614734</v>
      </c>
    </row>
    <row r="9982" spans="1:14">
      <c r="A9982">
        <v>9979</v>
      </c>
      <c r="B9982">
        <f t="shared" si="1726"/>
        <v>9.9789999999999992</v>
      </c>
      <c r="C9982">
        <v>1</v>
      </c>
      <c r="D9982">
        <v>1</v>
      </c>
      <c r="E9982">
        <f t="shared" si="1727"/>
        <v>9.9789999999999992</v>
      </c>
      <c r="F9982">
        <f t="shared" si="1728"/>
        <v>49.79022049999999</v>
      </c>
      <c r="G9982">
        <f t="shared" si="1729"/>
        <v>9.9789999999999992</v>
      </c>
      <c r="H9982">
        <f t="shared" si="1730"/>
        <v>49.790220499999975</v>
      </c>
      <c r="I9982">
        <f t="shared" si="1731"/>
        <v>9.9789999999999992</v>
      </c>
      <c r="J9982">
        <f t="shared" si="1732"/>
        <v>49.79022049999999</v>
      </c>
      <c r="K9982">
        <f t="shared" si="1733"/>
        <v>9.9789999999999992</v>
      </c>
      <c r="L9982">
        <f t="shared" si="1734"/>
        <v>49.790220499999975</v>
      </c>
      <c r="M9982">
        <f t="shared" si="1735"/>
        <v>70.41400510464689</v>
      </c>
      <c r="N9982">
        <f t="shared" si="1736"/>
        <v>70.414005104646876</v>
      </c>
    </row>
    <row r="9983" spans="1:14">
      <c r="A9983">
        <v>9980</v>
      </c>
      <c r="B9983">
        <f t="shared" si="1726"/>
        <v>9.98</v>
      </c>
      <c r="C9983">
        <v>1</v>
      </c>
      <c r="D9983">
        <v>1</v>
      </c>
      <c r="E9983">
        <f t="shared" si="1727"/>
        <v>9.98</v>
      </c>
      <c r="F9983">
        <f t="shared" si="1728"/>
        <v>49.800200000000004</v>
      </c>
      <c r="G9983">
        <f t="shared" si="1729"/>
        <v>9.98</v>
      </c>
      <c r="H9983">
        <f t="shared" si="1730"/>
        <v>49.80019999999999</v>
      </c>
      <c r="I9983">
        <f t="shared" si="1731"/>
        <v>9.98</v>
      </c>
      <c r="J9983">
        <f t="shared" si="1732"/>
        <v>49.800200000000004</v>
      </c>
      <c r="K9983">
        <f t="shared" si="1733"/>
        <v>9.98</v>
      </c>
      <c r="L9983">
        <f t="shared" si="1734"/>
        <v>49.80019999999999</v>
      </c>
      <c r="M9983">
        <f t="shared" si="1735"/>
        <v>70.428118248892616</v>
      </c>
      <c r="N9983">
        <f t="shared" si="1736"/>
        <v>70.428118248892588</v>
      </c>
    </row>
    <row r="9984" spans="1:14">
      <c r="A9984">
        <v>9981</v>
      </c>
      <c r="B9984">
        <f t="shared" si="1726"/>
        <v>9.9809999999999999</v>
      </c>
      <c r="C9984">
        <v>1</v>
      </c>
      <c r="D9984">
        <v>1</v>
      </c>
      <c r="E9984">
        <f t="shared" si="1727"/>
        <v>9.9809999999999999</v>
      </c>
      <c r="F9984">
        <f t="shared" si="1728"/>
        <v>49.810180500000001</v>
      </c>
      <c r="G9984">
        <f t="shared" si="1729"/>
        <v>9.9809999999999999</v>
      </c>
      <c r="H9984">
        <f t="shared" si="1730"/>
        <v>49.810180499999987</v>
      </c>
      <c r="I9984">
        <f t="shared" si="1731"/>
        <v>9.9809999999999999</v>
      </c>
      <c r="J9984">
        <f t="shared" si="1732"/>
        <v>49.810180500000001</v>
      </c>
      <c r="K9984">
        <f t="shared" si="1733"/>
        <v>9.9809999999999999</v>
      </c>
      <c r="L9984">
        <f t="shared" si="1734"/>
        <v>49.810180499999987</v>
      </c>
      <c r="M9984">
        <f t="shared" si="1735"/>
        <v>70.442232807351871</v>
      </c>
      <c r="N9984">
        <f t="shared" si="1736"/>
        <v>70.442232807351857</v>
      </c>
    </row>
    <row r="9985" spans="1:14">
      <c r="A9985">
        <v>9982</v>
      </c>
      <c r="B9985">
        <f t="shared" si="1726"/>
        <v>9.9819999999999993</v>
      </c>
      <c r="C9985">
        <v>1</v>
      </c>
      <c r="D9985">
        <v>1</v>
      </c>
      <c r="E9985">
        <f t="shared" si="1727"/>
        <v>9.9819999999999993</v>
      </c>
      <c r="F9985">
        <f t="shared" si="1728"/>
        <v>49.820161999999996</v>
      </c>
      <c r="G9985">
        <f t="shared" si="1729"/>
        <v>9.9819999999999993</v>
      </c>
      <c r="H9985">
        <f t="shared" si="1730"/>
        <v>49.820161999999982</v>
      </c>
      <c r="I9985">
        <f t="shared" si="1731"/>
        <v>9.9819999999999993</v>
      </c>
      <c r="J9985">
        <f t="shared" si="1732"/>
        <v>49.820161999999996</v>
      </c>
      <c r="K9985">
        <f t="shared" si="1733"/>
        <v>9.9819999999999993</v>
      </c>
      <c r="L9985">
        <f t="shared" si="1734"/>
        <v>49.820161999999982</v>
      </c>
      <c r="M9985">
        <f t="shared" si="1735"/>
        <v>70.456348780024697</v>
      </c>
      <c r="N9985">
        <f t="shared" si="1736"/>
        <v>70.456348780024669</v>
      </c>
    </row>
    <row r="9986" spans="1:14">
      <c r="A9986">
        <v>9983</v>
      </c>
      <c r="B9986">
        <f t="shared" si="1726"/>
        <v>9.9830000000000005</v>
      </c>
      <c r="C9986">
        <v>1</v>
      </c>
      <c r="D9986">
        <v>1</v>
      </c>
      <c r="E9986">
        <f t="shared" si="1727"/>
        <v>9.9830000000000005</v>
      </c>
      <c r="F9986">
        <f t="shared" si="1728"/>
        <v>49.830144500000003</v>
      </c>
      <c r="G9986">
        <f t="shared" si="1729"/>
        <v>9.9830000000000005</v>
      </c>
      <c r="H9986">
        <f t="shared" si="1730"/>
        <v>49.830144499999996</v>
      </c>
      <c r="I9986">
        <f t="shared" si="1731"/>
        <v>9.9830000000000005</v>
      </c>
      <c r="J9986">
        <f t="shared" si="1732"/>
        <v>49.830144500000003</v>
      </c>
      <c r="K9986">
        <f t="shared" si="1733"/>
        <v>9.9830000000000005</v>
      </c>
      <c r="L9986">
        <f t="shared" si="1734"/>
        <v>49.830144499999996</v>
      </c>
      <c r="M9986">
        <f t="shared" si="1735"/>
        <v>70.470466166911095</v>
      </c>
      <c r="N9986">
        <f t="shared" si="1736"/>
        <v>70.470466166911081</v>
      </c>
    </row>
    <row r="9987" spans="1:14">
      <c r="A9987">
        <v>9984</v>
      </c>
      <c r="B9987">
        <f t="shared" si="1726"/>
        <v>9.984</v>
      </c>
      <c r="C9987">
        <v>1</v>
      </c>
      <c r="D9987">
        <v>1</v>
      </c>
      <c r="E9987">
        <f t="shared" si="1727"/>
        <v>9.984</v>
      </c>
      <c r="F9987">
        <f t="shared" si="1728"/>
        <v>49.840128</v>
      </c>
      <c r="G9987">
        <f t="shared" si="1729"/>
        <v>9.984</v>
      </c>
      <c r="H9987">
        <f t="shared" si="1730"/>
        <v>49.840127999999993</v>
      </c>
      <c r="I9987">
        <f t="shared" si="1731"/>
        <v>9.984</v>
      </c>
      <c r="J9987">
        <f t="shared" si="1732"/>
        <v>49.840128</v>
      </c>
      <c r="K9987">
        <f t="shared" si="1733"/>
        <v>9.984</v>
      </c>
      <c r="L9987">
        <f t="shared" si="1734"/>
        <v>49.840127999999993</v>
      </c>
      <c r="M9987">
        <f t="shared" si="1735"/>
        <v>70.484584968011035</v>
      </c>
      <c r="N9987">
        <f t="shared" si="1736"/>
        <v>70.484584968011035</v>
      </c>
    </row>
    <row r="9988" spans="1:14">
      <c r="A9988">
        <v>9985</v>
      </c>
      <c r="B9988">
        <f t="shared" si="1726"/>
        <v>9.9849999999999994</v>
      </c>
      <c r="C9988">
        <v>1</v>
      </c>
      <c r="D9988">
        <v>1</v>
      </c>
      <c r="E9988">
        <f t="shared" si="1727"/>
        <v>9.9849999999999994</v>
      </c>
      <c r="F9988">
        <f t="shared" si="1728"/>
        <v>49.850112499999994</v>
      </c>
      <c r="G9988">
        <f t="shared" si="1729"/>
        <v>9.9849999999999994</v>
      </c>
      <c r="H9988">
        <f t="shared" si="1730"/>
        <v>49.850112499999987</v>
      </c>
      <c r="I9988">
        <f t="shared" si="1731"/>
        <v>9.9849999999999994</v>
      </c>
      <c r="J9988">
        <f t="shared" si="1732"/>
        <v>49.850112499999994</v>
      </c>
      <c r="K9988">
        <f t="shared" si="1733"/>
        <v>9.9849999999999994</v>
      </c>
      <c r="L9988">
        <f t="shared" si="1734"/>
        <v>49.850112499999987</v>
      </c>
      <c r="M9988">
        <f t="shared" si="1735"/>
        <v>70.498705183324546</v>
      </c>
      <c r="N9988">
        <f t="shared" si="1736"/>
        <v>70.498705183324546</v>
      </c>
    </row>
    <row r="9989" spans="1:14">
      <c r="A9989">
        <v>9986</v>
      </c>
      <c r="B9989">
        <f t="shared" si="1726"/>
        <v>9.9860000000000007</v>
      </c>
      <c r="C9989">
        <v>1</v>
      </c>
      <c r="D9989">
        <v>1</v>
      </c>
      <c r="E9989">
        <f t="shared" si="1727"/>
        <v>9.9860000000000007</v>
      </c>
      <c r="F9989">
        <f t="shared" si="1728"/>
        <v>49.860098000000008</v>
      </c>
      <c r="G9989">
        <f t="shared" si="1729"/>
        <v>9.9860000000000007</v>
      </c>
      <c r="H9989">
        <f t="shared" si="1730"/>
        <v>49.860098000000001</v>
      </c>
      <c r="I9989">
        <f t="shared" si="1731"/>
        <v>9.9860000000000007</v>
      </c>
      <c r="J9989">
        <f t="shared" si="1732"/>
        <v>49.860098000000008</v>
      </c>
      <c r="K9989">
        <f t="shared" si="1733"/>
        <v>9.9860000000000007</v>
      </c>
      <c r="L9989">
        <f t="shared" si="1734"/>
        <v>49.860098000000001</v>
      </c>
      <c r="M9989">
        <f t="shared" si="1735"/>
        <v>70.512826812851642</v>
      </c>
      <c r="N9989">
        <f t="shared" si="1736"/>
        <v>70.512826812851628</v>
      </c>
    </row>
    <row r="9990" spans="1:14">
      <c r="A9990">
        <v>9987</v>
      </c>
      <c r="B9990">
        <f t="shared" si="1726"/>
        <v>9.9870000000000001</v>
      </c>
      <c r="C9990">
        <v>1</v>
      </c>
      <c r="D9990">
        <v>1</v>
      </c>
      <c r="E9990">
        <f t="shared" si="1727"/>
        <v>9.9870000000000001</v>
      </c>
      <c r="F9990">
        <f t="shared" si="1728"/>
        <v>49.870084500000004</v>
      </c>
      <c r="G9990">
        <f t="shared" si="1729"/>
        <v>9.9870000000000001</v>
      </c>
      <c r="H9990">
        <f t="shared" si="1730"/>
        <v>49.870084499999997</v>
      </c>
      <c r="I9990">
        <f t="shared" si="1731"/>
        <v>9.9870000000000001</v>
      </c>
      <c r="J9990">
        <f t="shared" si="1732"/>
        <v>49.870084500000004</v>
      </c>
      <c r="K9990">
        <f t="shared" si="1733"/>
        <v>9.9870000000000001</v>
      </c>
      <c r="L9990">
        <f t="shared" si="1734"/>
        <v>49.870084499999997</v>
      </c>
      <c r="M9990">
        <f t="shared" si="1735"/>
        <v>70.526949856592282</v>
      </c>
      <c r="N9990">
        <f t="shared" si="1736"/>
        <v>70.526949856592267</v>
      </c>
    </row>
    <row r="9991" spans="1:14">
      <c r="A9991">
        <v>9988</v>
      </c>
      <c r="B9991">
        <f t="shared" si="1726"/>
        <v>9.9879999999999995</v>
      </c>
      <c r="C9991">
        <v>1</v>
      </c>
      <c r="D9991">
        <v>1</v>
      </c>
      <c r="E9991">
        <f t="shared" si="1727"/>
        <v>9.9879999999999995</v>
      </c>
      <c r="F9991">
        <f t="shared" si="1728"/>
        <v>49.880071999999998</v>
      </c>
      <c r="G9991">
        <f t="shared" si="1729"/>
        <v>9.9879999999999995</v>
      </c>
      <c r="H9991">
        <f t="shared" si="1730"/>
        <v>49.880071999999991</v>
      </c>
      <c r="I9991">
        <f t="shared" si="1731"/>
        <v>9.9879999999999995</v>
      </c>
      <c r="J9991">
        <f t="shared" si="1732"/>
        <v>49.880071999999998</v>
      </c>
      <c r="K9991">
        <f t="shared" si="1733"/>
        <v>9.9879999999999995</v>
      </c>
      <c r="L9991">
        <f t="shared" si="1734"/>
        <v>49.880071999999991</v>
      </c>
      <c r="M9991">
        <f t="shared" si="1735"/>
        <v>70.541074314546464</v>
      </c>
      <c r="N9991">
        <f t="shared" si="1736"/>
        <v>70.541074314546464</v>
      </c>
    </row>
    <row r="9992" spans="1:14">
      <c r="A9992">
        <v>9989</v>
      </c>
      <c r="B9992">
        <f t="shared" si="1726"/>
        <v>9.9890000000000008</v>
      </c>
      <c r="C9992">
        <v>1</v>
      </c>
      <c r="D9992">
        <v>1</v>
      </c>
      <c r="E9992">
        <f t="shared" si="1727"/>
        <v>9.9890000000000008</v>
      </c>
      <c r="F9992">
        <f t="shared" si="1728"/>
        <v>49.890060500000004</v>
      </c>
      <c r="G9992">
        <f t="shared" si="1729"/>
        <v>9.9890000000000008</v>
      </c>
      <c r="H9992">
        <f t="shared" si="1730"/>
        <v>49.890060500000004</v>
      </c>
      <c r="I9992">
        <f t="shared" si="1731"/>
        <v>9.9890000000000008</v>
      </c>
      <c r="J9992">
        <f t="shared" si="1732"/>
        <v>49.890060500000004</v>
      </c>
      <c r="K9992">
        <f t="shared" si="1733"/>
        <v>9.9890000000000008</v>
      </c>
      <c r="L9992">
        <f t="shared" si="1734"/>
        <v>49.890060500000004</v>
      </c>
      <c r="M9992">
        <f t="shared" si="1735"/>
        <v>70.555200186714245</v>
      </c>
      <c r="N9992">
        <f t="shared" si="1736"/>
        <v>70.555200186714245</v>
      </c>
    </row>
    <row r="9993" spans="1:14">
      <c r="A9993">
        <v>9990</v>
      </c>
      <c r="B9993">
        <f t="shared" si="1726"/>
        <v>9.99</v>
      </c>
      <c r="C9993">
        <v>1</v>
      </c>
      <c r="D9993">
        <v>1</v>
      </c>
      <c r="E9993">
        <f t="shared" si="1727"/>
        <v>9.99</v>
      </c>
      <c r="F9993">
        <f t="shared" si="1728"/>
        <v>49.90005</v>
      </c>
      <c r="G9993">
        <f t="shared" si="1729"/>
        <v>9.99</v>
      </c>
      <c r="H9993">
        <f t="shared" si="1730"/>
        <v>49.90005</v>
      </c>
      <c r="I9993">
        <f t="shared" si="1731"/>
        <v>9.99</v>
      </c>
      <c r="J9993">
        <f t="shared" si="1732"/>
        <v>49.90005</v>
      </c>
      <c r="K9993">
        <f t="shared" si="1733"/>
        <v>9.99</v>
      </c>
      <c r="L9993">
        <f t="shared" si="1734"/>
        <v>49.90005</v>
      </c>
      <c r="M9993">
        <f t="shared" si="1735"/>
        <v>70.569327473095555</v>
      </c>
      <c r="N9993">
        <f t="shared" si="1736"/>
        <v>70.569327473095555</v>
      </c>
    </row>
    <row r="9994" spans="1:14">
      <c r="A9994">
        <v>9991</v>
      </c>
      <c r="B9994">
        <f t="shared" si="1726"/>
        <v>9.9909999999999997</v>
      </c>
      <c r="C9994">
        <v>1</v>
      </c>
      <c r="D9994">
        <v>1</v>
      </c>
      <c r="E9994">
        <f t="shared" si="1727"/>
        <v>9.9909999999999997</v>
      </c>
      <c r="F9994">
        <f t="shared" si="1728"/>
        <v>49.910040499999994</v>
      </c>
      <c r="G9994">
        <f t="shared" si="1729"/>
        <v>9.9909999999999997</v>
      </c>
      <c r="H9994">
        <f t="shared" si="1730"/>
        <v>49.910040499999994</v>
      </c>
      <c r="I9994">
        <f t="shared" si="1731"/>
        <v>9.9909999999999997</v>
      </c>
      <c r="J9994">
        <f t="shared" si="1732"/>
        <v>49.910040499999994</v>
      </c>
      <c r="K9994">
        <f t="shared" si="1733"/>
        <v>9.9909999999999997</v>
      </c>
      <c r="L9994">
        <f t="shared" si="1734"/>
        <v>49.910040499999994</v>
      </c>
      <c r="M9994">
        <f t="shared" si="1735"/>
        <v>70.583456173690436</v>
      </c>
      <c r="N9994">
        <f t="shared" si="1736"/>
        <v>70.583456173690436</v>
      </c>
    </row>
    <row r="9995" spans="1:14">
      <c r="A9995">
        <v>9992</v>
      </c>
      <c r="B9995">
        <f t="shared" si="1726"/>
        <v>9.9920000000000009</v>
      </c>
      <c r="C9995">
        <v>1</v>
      </c>
      <c r="D9995">
        <v>1</v>
      </c>
      <c r="E9995">
        <f t="shared" si="1727"/>
        <v>9.9920000000000009</v>
      </c>
      <c r="F9995">
        <f t="shared" si="1728"/>
        <v>49.920032000000006</v>
      </c>
      <c r="G9995">
        <f t="shared" si="1729"/>
        <v>9.9920000000000009</v>
      </c>
      <c r="H9995">
        <f t="shared" si="1730"/>
        <v>49.920032000000006</v>
      </c>
      <c r="I9995">
        <f t="shared" si="1731"/>
        <v>9.9920000000000009</v>
      </c>
      <c r="J9995">
        <f t="shared" si="1732"/>
        <v>49.920032000000006</v>
      </c>
      <c r="K9995">
        <f t="shared" si="1733"/>
        <v>9.9920000000000009</v>
      </c>
      <c r="L9995">
        <f t="shared" si="1734"/>
        <v>49.920032000000006</v>
      </c>
      <c r="M9995">
        <f t="shared" si="1735"/>
        <v>70.597586288498903</v>
      </c>
      <c r="N9995">
        <f t="shared" si="1736"/>
        <v>70.597586288498903</v>
      </c>
    </row>
    <row r="9996" spans="1:14">
      <c r="A9996">
        <v>9993</v>
      </c>
      <c r="B9996">
        <f t="shared" si="1726"/>
        <v>9.9930000000000003</v>
      </c>
      <c r="C9996">
        <v>1</v>
      </c>
      <c r="D9996">
        <v>1</v>
      </c>
      <c r="E9996">
        <f t="shared" si="1727"/>
        <v>9.9930000000000003</v>
      </c>
      <c r="F9996">
        <f t="shared" si="1728"/>
        <v>49.930024500000002</v>
      </c>
      <c r="G9996">
        <f t="shared" si="1729"/>
        <v>9.9930000000000003</v>
      </c>
      <c r="H9996">
        <f t="shared" si="1730"/>
        <v>49.930024500000002</v>
      </c>
      <c r="I9996">
        <f t="shared" si="1731"/>
        <v>9.9930000000000003</v>
      </c>
      <c r="J9996">
        <f t="shared" si="1732"/>
        <v>49.930024500000002</v>
      </c>
      <c r="K9996">
        <f t="shared" si="1733"/>
        <v>9.9930000000000003</v>
      </c>
      <c r="L9996">
        <f t="shared" si="1734"/>
        <v>49.930024500000002</v>
      </c>
      <c r="M9996">
        <f t="shared" si="1735"/>
        <v>70.611717817520912</v>
      </c>
      <c r="N9996">
        <f t="shared" si="1736"/>
        <v>70.611717817520912</v>
      </c>
    </row>
    <row r="9997" spans="1:14">
      <c r="A9997">
        <v>9994</v>
      </c>
      <c r="B9997">
        <f t="shared" si="1726"/>
        <v>9.9939999999999998</v>
      </c>
      <c r="C9997">
        <v>1</v>
      </c>
      <c r="D9997">
        <v>1</v>
      </c>
      <c r="E9997">
        <f t="shared" si="1727"/>
        <v>9.9939999999999998</v>
      </c>
      <c r="F9997">
        <f t="shared" si="1728"/>
        <v>49.940017999999995</v>
      </c>
      <c r="G9997">
        <f t="shared" si="1729"/>
        <v>9.9939999999999998</v>
      </c>
      <c r="H9997">
        <f t="shared" si="1730"/>
        <v>49.940017999999995</v>
      </c>
      <c r="I9997">
        <f t="shared" si="1731"/>
        <v>9.9939999999999998</v>
      </c>
      <c r="J9997">
        <f t="shared" si="1732"/>
        <v>49.940017999999995</v>
      </c>
      <c r="K9997">
        <f t="shared" si="1733"/>
        <v>9.9939999999999998</v>
      </c>
      <c r="L9997">
        <f t="shared" si="1734"/>
        <v>49.940017999999995</v>
      </c>
      <c r="M9997">
        <f t="shared" si="1735"/>
        <v>70.625850760756478</v>
      </c>
      <c r="N9997">
        <f t="shared" si="1736"/>
        <v>70.625850760756478</v>
      </c>
    </row>
    <row r="9998" spans="1:14">
      <c r="A9998">
        <v>9995</v>
      </c>
      <c r="B9998">
        <f t="shared" si="1726"/>
        <v>9.9949999999999992</v>
      </c>
      <c r="C9998">
        <v>1</v>
      </c>
      <c r="D9998">
        <v>1</v>
      </c>
      <c r="E9998">
        <f t="shared" si="1727"/>
        <v>9.9949999999999992</v>
      </c>
      <c r="F9998">
        <f t="shared" si="1728"/>
        <v>49.950012499999993</v>
      </c>
      <c r="G9998">
        <f t="shared" si="1729"/>
        <v>9.9949999999999992</v>
      </c>
      <c r="H9998">
        <f t="shared" si="1730"/>
        <v>49.950012499999993</v>
      </c>
      <c r="I9998">
        <f t="shared" si="1731"/>
        <v>9.9949999999999992</v>
      </c>
      <c r="J9998">
        <f t="shared" si="1732"/>
        <v>49.950012499999993</v>
      </c>
      <c r="K9998">
        <f t="shared" si="1733"/>
        <v>9.9949999999999992</v>
      </c>
      <c r="L9998">
        <f t="shared" si="1734"/>
        <v>49.950012499999993</v>
      </c>
      <c r="M9998">
        <f t="shared" si="1735"/>
        <v>70.639985118205615</v>
      </c>
      <c r="N9998">
        <f t="shared" si="1736"/>
        <v>70.639985118205615</v>
      </c>
    </row>
    <row r="9999" spans="1:14">
      <c r="A9999">
        <v>9996</v>
      </c>
      <c r="B9999">
        <f t="shared" si="1726"/>
        <v>9.9960000000000004</v>
      </c>
      <c r="C9999">
        <v>1</v>
      </c>
      <c r="D9999">
        <v>1</v>
      </c>
      <c r="E9999">
        <f t="shared" si="1727"/>
        <v>9.9960000000000004</v>
      </c>
      <c r="F9999">
        <f t="shared" si="1728"/>
        <v>49.960008000000002</v>
      </c>
      <c r="G9999">
        <f t="shared" si="1729"/>
        <v>9.9960000000000004</v>
      </c>
      <c r="H9999">
        <f t="shared" si="1730"/>
        <v>49.960008000000002</v>
      </c>
      <c r="I9999">
        <f t="shared" si="1731"/>
        <v>9.9960000000000004</v>
      </c>
      <c r="J9999">
        <f t="shared" si="1732"/>
        <v>49.960008000000002</v>
      </c>
      <c r="K9999">
        <f t="shared" si="1733"/>
        <v>9.9960000000000004</v>
      </c>
      <c r="L9999">
        <f t="shared" si="1734"/>
        <v>49.960008000000002</v>
      </c>
      <c r="M9999">
        <f t="shared" si="1735"/>
        <v>70.654120889868338</v>
      </c>
      <c r="N9999">
        <f t="shared" si="1736"/>
        <v>70.654120889868338</v>
      </c>
    </row>
    <row r="10000" spans="1:14">
      <c r="A10000">
        <v>9997</v>
      </c>
      <c r="B10000">
        <f t="shared" si="1726"/>
        <v>9.9969999999999999</v>
      </c>
      <c r="C10000">
        <v>1</v>
      </c>
      <c r="D10000">
        <v>1</v>
      </c>
      <c r="E10000">
        <f t="shared" si="1727"/>
        <v>9.9969999999999999</v>
      </c>
      <c r="F10000">
        <f t="shared" si="1728"/>
        <v>49.970004500000002</v>
      </c>
      <c r="G10000">
        <f t="shared" si="1729"/>
        <v>9.9969999999999999</v>
      </c>
      <c r="H10000">
        <f t="shared" si="1730"/>
        <v>49.970004499999995</v>
      </c>
      <c r="I10000">
        <f t="shared" si="1731"/>
        <v>9.9969999999999999</v>
      </c>
      <c r="J10000">
        <f t="shared" si="1732"/>
        <v>49.970004500000002</v>
      </c>
      <c r="K10000">
        <f t="shared" si="1733"/>
        <v>9.9969999999999999</v>
      </c>
      <c r="L10000">
        <f t="shared" si="1734"/>
        <v>49.970004499999995</v>
      </c>
      <c r="M10000">
        <f t="shared" si="1735"/>
        <v>70.668258075744589</v>
      </c>
      <c r="N10000">
        <f t="shared" si="1736"/>
        <v>70.668258075744589</v>
      </c>
    </row>
    <row r="10001" spans="1:14">
      <c r="A10001">
        <v>9998</v>
      </c>
      <c r="B10001">
        <f t="shared" si="1726"/>
        <v>9.9979999999999993</v>
      </c>
      <c r="C10001">
        <v>1</v>
      </c>
      <c r="D10001">
        <v>1</v>
      </c>
      <c r="E10001">
        <f t="shared" si="1727"/>
        <v>9.9979999999999993</v>
      </c>
      <c r="F10001">
        <f t="shared" si="1728"/>
        <v>49.980001999999992</v>
      </c>
      <c r="G10001">
        <f t="shared" si="1729"/>
        <v>9.9979999999999993</v>
      </c>
      <c r="H10001">
        <f t="shared" si="1730"/>
        <v>49.980001999999992</v>
      </c>
      <c r="I10001">
        <f t="shared" si="1731"/>
        <v>9.9979999999999993</v>
      </c>
      <c r="J10001">
        <f t="shared" si="1732"/>
        <v>49.980001999999992</v>
      </c>
      <c r="K10001">
        <f t="shared" si="1733"/>
        <v>9.9979999999999993</v>
      </c>
      <c r="L10001">
        <f t="shared" si="1734"/>
        <v>49.980001999999992</v>
      </c>
      <c r="M10001">
        <f t="shared" si="1735"/>
        <v>70.682396675834397</v>
      </c>
      <c r="N10001">
        <f t="shared" si="1736"/>
        <v>70.682396675834397</v>
      </c>
    </row>
    <row r="10002" spans="1:14">
      <c r="A10002">
        <v>9999</v>
      </c>
      <c r="B10002">
        <f t="shared" si="1726"/>
        <v>9.9990000000000006</v>
      </c>
      <c r="C10002">
        <v>1</v>
      </c>
      <c r="D10002">
        <v>1</v>
      </c>
      <c r="E10002">
        <f t="shared" si="1727"/>
        <v>9.9990000000000006</v>
      </c>
      <c r="F10002">
        <f t="shared" si="1728"/>
        <v>49.990000500000008</v>
      </c>
      <c r="G10002">
        <f t="shared" si="1729"/>
        <v>9.9990000000000006</v>
      </c>
      <c r="H10002">
        <f t="shared" si="1730"/>
        <v>49.990000500000001</v>
      </c>
      <c r="I10002">
        <f t="shared" si="1731"/>
        <v>9.9990000000000006</v>
      </c>
      <c r="J10002">
        <f t="shared" si="1732"/>
        <v>49.990000500000008</v>
      </c>
      <c r="K10002">
        <f t="shared" si="1733"/>
        <v>9.9990000000000006</v>
      </c>
      <c r="L10002">
        <f t="shared" si="1734"/>
        <v>49.990000500000001</v>
      </c>
      <c r="M10002">
        <f t="shared" si="1735"/>
        <v>70.696536690137805</v>
      </c>
      <c r="N10002">
        <f t="shared" si="1736"/>
        <v>70.696536690137805</v>
      </c>
    </row>
    <row r="10003" spans="1:14">
      <c r="A10003">
        <v>10000</v>
      </c>
      <c r="B10003">
        <f t="shared" ref="B10003" si="1737">A10003/1000</f>
        <v>10</v>
      </c>
      <c r="C10003">
        <v>1</v>
      </c>
      <c r="D10003">
        <v>1</v>
      </c>
      <c r="E10003">
        <f t="shared" si="1727"/>
        <v>10</v>
      </c>
      <c r="F10003">
        <f t="shared" si="1728"/>
        <v>50</v>
      </c>
      <c r="G10003">
        <f t="shared" si="1729"/>
        <v>10</v>
      </c>
      <c r="H10003">
        <f t="shared" si="1730"/>
        <v>49.999999999999993</v>
      </c>
      <c r="I10003">
        <f t="shared" si="1731"/>
        <v>10</v>
      </c>
      <c r="J10003">
        <f t="shared" si="1732"/>
        <v>50</v>
      </c>
      <c r="K10003">
        <f t="shared" si="1733"/>
        <v>10</v>
      </c>
      <c r="L10003">
        <f t="shared" si="1734"/>
        <v>49.999999999999993</v>
      </c>
      <c r="M10003">
        <f t="shared" si="1735"/>
        <v>70.710678118654755</v>
      </c>
      <c r="N10003">
        <f t="shared" si="1736"/>
        <v>70.710678118654741</v>
      </c>
    </row>
  </sheetData>
  <mergeCells count="4">
    <mergeCell ref="A1:D1"/>
    <mergeCell ref="E1:H1"/>
    <mergeCell ref="I1:L1"/>
    <mergeCell ref="M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P11" sqref="P11"/>
    </sheetView>
  </sheetViews>
  <sheetFormatPr defaultRowHeight="1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0</v>
      </c>
      <c r="B2" t="s">
        <v>1</v>
      </c>
      <c r="C2" t="s">
        <v>2</v>
      </c>
      <c r="D2" t="s">
        <v>3</v>
      </c>
    </row>
    <row r="3">
      <c r="A3" t="n">
        <v>0.0</v>
      </c>
      <c r="B3" t="n">
        <v>0.0</v>
      </c>
      <c r="C3" t="n">
        <v>1.0</v>
      </c>
      <c r="D3" t="n">
        <v>1.0</v>
      </c>
    </row>
    <row r="4">
      <c r="A4" t="n">
        <v>2.0</v>
      </c>
      <c r="B4" t="n">
        <v>0.0020</v>
      </c>
      <c r="C4" t="n">
        <v>1.0</v>
      </c>
      <c r="D4" t="n">
        <v>1.0</v>
      </c>
    </row>
    <row r="5">
      <c r="A5" t="n">
        <v>4.0</v>
      </c>
      <c r="B5" t="n">
        <v>0.0040</v>
      </c>
      <c r="C5" t="n">
        <v>1.0</v>
      </c>
      <c r="D5" t="n">
        <v>1.0</v>
      </c>
    </row>
    <row r="6">
      <c r="A6" t="n">
        <v>6.0</v>
      </c>
      <c r="B6" t="n">
        <v>0.0060</v>
      </c>
      <c r="C6" t="n">
        <v>1.0</v>
      </c>
      <c r="D6" t="n">
        <v>1.0</v>
      </c>
    </row>
    <row r="7">
      <c r="A7" t="n">
        <v>8.0</v>
      </c>
      <c r="B7" t="n">
        <v>0.0080</v>
      </c>
      <c r="C7" t="n">
        <v>1.0</v>
      </c>
      <c r="D7" t="n">
        <v>1.0</v>
      </c>
    </row>
    <row r="8">
      <c r="A8" t="n">
        <v>10.0</v>
      </c>
      <c r="B8" t="n">
        <v>0.01</v>
      </c>
      <c r="C8" t="n">
        <v>1.0</v>
      </c>
      <c r="D8" t="n">
        <v>1.0</v>
      </c>
    </row>
    <row r="9">
      <c r="A9" t="n">
        <v>12.0</v>
      </c>
      <c r="B9" t="n">
        <v>0.012</v>
      </c>
      <c r="C9" t="n">
        <v>1.0</v>
      </c>
      <c r="D9" t="n">
        <v>1.0</v>
      </c>
    </row>
    <row r="10">
      <c r="A10" t="n">
        <v>14.0</v>
      </c>
      <c r="B10" t="n">
        <v>0.014</v>
      </c>
      <c r="C10" t="n">
        <v>1.0</v>
      </c>
      <c r="D10" t="n">
        <v>1.0</v>
      </c>
    </row>
    <row r="11">
      <c r="A11" t="n">
        <v>16.0</v>
      </c>
      <c r="B11" t="n">
        <v>0.016</v>
      </c>
      <c r="C11" t="n">
        <v>1.0</v>
      </c>
      <c r="D11" t="n">
        <v>1.0</v>
      </c>
    </row>
    <row r="12">
      <c r="A12" t="n">
        <v>18.0</v>
      </c>
      <c r="B12" t="n">
        <v>0.018</v>
      </c>
      <c r="C12" t="n">
        <v>1.0</v>
      </c>
      <c r="D12" t="n">
        <v>1.0</v>
      </c>
    </row>
    <row r="13">
      <c r="A13" t="n">
        <v>20.0</v>
      </c>
      <c r="B13" t="n">
        <v>0.02</v>
      </c>
      <c r="C13" t="n">
        <v>1.0</v>
      </c>
      <c r="D13" t="n">
        <v>1.0</v>
      </c>
    </row>
    <row r="14">
      <c r="A14" t="n">
        <v>22.0</v>
      </c>
      <c r="B14" t="n">
        <v>0.022</v>
      </c>
      <c r="C14" t="n">
        <v>1.0</v>
      </c>
      <c r="D14" t="n">
        <v>1.0</v>
      </c>
    </row>
    <row r="15">
      <c r="A15" t="n">
        <v>24.0</v>
      </c>
      <c r="B15" t="n">
        <v>0.024</v>
      </c>
      <c r="C15" t="n">
        <v>1.0</v>
      </c>
      <c r="D15" t="n">
        <v>1.0</v>
      </c>
    </row>
    <row r="16">
      <c r="A16" t="n">
        <v>26.0</v>
      </c>
      <c r="B16" t="n">
        <v>0.026</v>
      </c>
      <c r="C16" t="n">
        <v>1.0</v>
      </c>
      <c r="D16" t="n">
        <v>1.0</v>
      </c>
    </row>
    <row r="17">
      <c r="A17" t="n">
        <v>28.0</v>
      </c>
      <c r="B17" t="n">
        <v>0.028</v>
      </c>
      <c r="C17" t="n">
        <v>1.0</v>
      </c>
      <c r="D17" t="n">
        <v>1.0</v>
      </c>
    </row>
    <row r="18">
      <c r="A18" t="n">
        <v>30.0</v>
      </c>
      <c r="B18" t="n">
        <v>0.03</v>
      </c>
      <c r="C18" t="n">
        <v>1.0</v>
      </c>
      <c r="D18" t="n">
        <v>1.0</v>
      </c>
    </row>
    <row r="19">
      <c r="A19" t="n">
        <v>32.0</v>
      </c>
      <c r="B19" t="n">
        <v>0.032</v>
      </c>
      <c r="C19" t="n">
        <v>1.0</v>
      </c>
      <c r="D19" t="n">
        <v>1.0</v>
      </c>
    </row>
    <row r="20">
      <c r="A20" t="n">
        <v>34.0</v>
      </c>
      <c r="B20" t="n">
        <v>0.034</v>
      </c>
      <c r="C20" t="n">
        <v>1.0</v>
      </c>
      <c r="D20" t="n">
        <v>1.0</v>
      </c>
    </row>
    <row r="21">
      <c r="A21" t="n">
        <v>36.0</v>
      </c>
      <c r="B21" t="n">
        <v>0.036</v>
      </c>
      <c r="C21" t="n">
        <v>1.0</v>
      </c>
      <c r="D21" t="n">
        <v>1.0</v>
      </c>
    </row>
    <row r="22">
      <c r="A22" t="n">
        <v>38.0</v>
      </c>
      <c r="B22" t="n">
        <v>0.038</v>
      </c>
      <c r="C22" t="n">
        <v>1.0</v>
      </c>
      <c r="D22" t="n">
        <v>1.0</v>
      </c>
    </row>
    <row r="23">
      <c r="A23" t="n">
        <v>40.0</v>
      </c>
      <c r="B23" t="n">
        <v>0.04</v>
      </c>
      <c r="C23" t="n">
        <v>1.0</v>
      </c>
      <c r="D23" t="n">
        <v>1.0</v>
      </c>
    </row>
    <row r="24">
      <c r="A24" t="n">
        <v>42.0</v>
      </c>
      <c r="B24" t="n">
        <v>0.042</v>
      </c>
      <c r="C24" t="n">
        <v>1.0</v>
      </c>
      <c r="D24" t="n">
        <v>1.0</v>
      </c>
    </row>
    <row r="25">
      <c r="A25" t="n">
        <v>44.0</v>
      </c>
      <c r="B25" t="n">
        <v>0.044</v>
      </c>
      <c r="C25" t="n">
        <v>1.0</v>
      </c>
      <c r="D25" t="n">
        <v>1.0</v>
      </c>
    </row>
    <row r="26">
      <c r="A26" t="n">
        <v>46.0</v>
      </c>
      <c r="B26" t="n">
        <v>0.046</v>
      </c>
      <c r="C26" t="n">
        <v>1.0</v>
      </c>
      <c r="D26" t="n">
        <v>1.0</v>
      </c>
    </row>
    <row r="27">
      <c r="A27" t="n">
        <v>48.0</v>
      </c>
      <c r="B27" t="n">
        <v>0.048</v>
      </c>
      <c r="C27" t="n">
        <v>1.0</v>
      </c>
      <c r="D27" t="n">
        <v>1.0</v>
      </c>
    </row>
    <row r="28">
      <c r="A28" t="n">
        <v>50.0</v>
      </c>
      <c r="B28" t="n">
        <v>0.05</v>
      </c>
      <c r="C28" t="n">
        <v>1.0</v>
      </c>
      <c r="D28" t="n">
        <v>1.0</v>
      </c>
    </row>
    <row r="29">
      <c r="A29" t="n">
        <v>52.0</v>
      </c>
      <c r="B29" t="n">
        <v>0.052</v>
      </c>
      <c r="C29" t="n">
        <v>1.0</v>
      </c>
      <c r="D29" t="n">
        <v>1.0</v>
      </c>
    </row>
    <row r="30">
      <c r="A30" t="n">
        <v>54.0</v>
      </c>
      <c r="B30" t="n">
        <v>0.054</v>
      </c>
      <c r="C30" t="n">
        <v>1.0</v>
      </c>
      <c r="D30" t="n">
        <v>1.0</v>
      </c>
    </row>
    <row r="31">
      <c r="A31" t="n">
        <v>56.0</v>
      </c>
      <c r="B31" t="n">
        <v>0.056</v>
      </c>
      <c r="C31" t="n">
        <v>1.0</v>
      </c>
      <c r="D31" t="n">
        <v>1.0</v>
      </c>
    </row>
    <row r="32">
      <c r="A32" t="n">
        <v>58.0</v>
      </c>
      <c r="B32" t="n">
        <v>0.058</v>
      </c>
      <c r="C32" t="n">
        <v>1.0</v>
      </c>
      <c r="D32" t="n">
        <v>1.0</v>
      </c>
    </row>
    <row r="33">
      <c r="A33" t="n">
        <v>60.0</v>
      </c>
      <c r="B33" t="n">
        <v>0.06</v>
      </c>
      <c r="C33" t="n">
        <v>1.0</v>
      </c>
      <c r="D33" t="n">
        <v>1.0</v>
      </c>
    </row>
    <row r="34">
      <c r="A34" t="n">
        <v>62.0</v>
      </c>
      <c r="B34" t="n">
        <v>0.062</v>
      </c>
      <c r="C34" t="n">
        <v>1.0</v>
      </c>
      <c r="D34" t="n">
        <v>1.0</v>
      </c>
    </row>
    <row r="35">
      <c r="A35" t="n">
        <v>64.0</v>
      </c>
      <c r="B35" t="n">
        <v>0.064</v>
      </c>
      <c r="C35" t="n">
        <v>1.0</v>
      </c>
      <c r="D35" t="n">
        <v>1.0</v>
      </c>
    </row>
    <row r="36">
      <c r="A36" t="n">
        <v>66.0</v>
      </c>
      <c r="B36" t="n">
        <v>0.066</v>
      </c>
      <c r="C36" t="n">
        <v>1.0</v>
      </c>
      <c r="D36" t="n">
        <v>1.0</v>
      </c>
    </row>
    <row r="37">
      <c r="A37" t="n">
        <v>68.0</v>
      </c>
      <c r="B37" t="n">
        <v>0.068</v>
      </c>
      <c r="C37" t="n">
        <v>1.0</v>
      </c>
      <c r="D37" t="n">
        <v>1.0</v>
      </c>
    </row>
    <row r="38">
      <c r="A38" t="n">
        <v>70.0</v>
      </c>
      <c r="B38" t="n">
        <v>0.07</v>
      </c>
      <c r="C38" t="n">
        <v>1.0</v>
      </c>
      <c r="D38" t="n">
        <v>1.0</v>
      </c>
    </row>
    <row r="39">
      <c r="A39" t="n">
        <v>72.0</v>
      </c>
      <c r="B39" t="n">
        <v>0.072</v>
      </c>
      <c r="C39" t="n">
        <v>1.0</v>
      </c>
      <c r="D39" t="n">
        <v>1.0</v>
      </c>
    </row>
    <row r="40">
      <c r="A40" t="n">
        <v>74.0</v>
      </c>
      <c r="B40" t="n">
        <v>0.074</v>
      </c>
      <c r="C40" t="n">
        <v>1.0</v>
      </c>
      <c r="D40" t="n">
        <v>1.0</v>
      </c>
    </row>
    <row r="41">
      <c r="A41" t="n">
        <v>76.0</v>
      </c>
      <c r="B41" t="n">
        <v>0.076</v>
      </c>
      <c r="C41" t="n">
        <v>1.0</v>
      </c>
      <c r="D41" t="n">
        <v>1.0</v>
      </c>
    </row>
    <row r="42">
      <c r="A42" t="n">
        <v>78.0</v>
      </c>
      <c r="B42" t="n">
        <v>0.078</v>
      </c>
      <c r="C42" t="n">
        <v>1.0</v>
      </c>
      <c r="D42" t="n">
        <v>1.0</v>
      </c>
    </row>
    <row r="43">
      <c r="A43" t="n">
        <v>80.0</v>
      </c>
      <c r="B43" t="n">
        <v>0.08</v>
      </c>
      <c r="C43" t="n">
        <v>1.0</v>
      </c>
      <c r="D43" t="n">
        <v>1.0</v>
      </c>
    </row>
    <row r="44">
      <c r="A44" t="n">
        <v>82.0</v>
      </c>
      <c r="B44" t="n">
        <v>0.082</v>
      </c>
      <c r="C44" t="n">
        <v>1.0</v>
      </c>
      <c r="D44" t="n">
        <v>1.0</v>
      </c>
    </row>
    <row r="45">
      <c r="A45" t="n">
        <v>84.0</v>
      </c>
      <c r="B45" t="n">
        <v>0.084</v>
      </c>
      <c r="C45" t="n">
        <v>1.0</v>
      </c>
      <c r="D45" t="n">
        <v>1.0</v>
      </c>
    </row>
    <row r="46">
      <c r="A46" t="n">
        <v>86.0</v>
      </c>
      <c r="B46" t="n">
        <v>0.086</v>
      </c>
      <c r="C46" t="n">
        <v>1.0</v>
      </c>
      <c r="D46" t="n">
        <v>1.0</v>
      </c>
    </row>
    <row r="47">
      <c r="A47" t="n">
        <v>88.0</v>
      </c>
      <c r="B47" t="n">
        <v>0.088</v>
      </c>
      <c r="C47" t="n">
        <v>1.0</v>
      </c>
      <c r="D47" t="n">
        <v>1.0</v>
      </c>
    </row>
    <row r="48">
      <c r="A48" t="n">
        <v>90.0</v>
      </c>
      <c r="B48" t="n">
        <v>0.09</v>
      </c>
      <c r="C48" t="n">
        <v>1.0</v>
      </c>
      <c r="D48" t="n">
        <v>1.0</v>
      </c>
    </row>
    <row r="49">
      <c r="A49" t="n">
        <v>92.0</v>
      </c>
      <c r="B49" t="n">
        <v>0.092</v>
      </c>
      <c r="C49" t="n">
        <v>1.0</v>
      </c>
      <c r="D49" t="n">
        <v>1.0</v>
      </c>
    </row>
    <row r="50">
      <c r="A50" t="n">
        <v>94.0</v>
      </c>
      <c r="B50" t="n">
        <v>0.094</v>
      </c>
      <c r="C50" t="n">
        <v>1.0</v>
      </c>
      <c r="D50" t="n">
        <v>1.0</v>
      </c>
    </row>
    <row r="51">
      <c r="A51" t="n">
        <v>96.0</v>
      </c>
      <c r="B51" t="n">
        <v>0.096</v>
      </c>
      <c r="C51" t="n">
        <v>1.0</v>
      </c>
      <c r="D51" t="n">
        <v>1.0</v>
      </c>
    </row>
    <row r="52">
      <c r="A52" t="n">
        <v>98.0</v>
      </c>
      <c r="B52" t="n">
        <v>0.098</v>
      </c>
      <c r="C52" t="n">
        <v>1.0</v>
      </c>
      <c r="D52" t="n">
        <v>1.0</v>
      </c>
    </row>
    <row r="53">
      <c r="A53" t="n">
        <v>100.0</v>
      </c>
      <c r="B53" t="n">
        <v>0.1</v>
      </c>
      <c r="C53" t="n">
        <v>1.0</v>
      </c>
      <c r="D53" t="n">
        <v>1.0</v>
      </c>
    </row>
    <row r="54">
      <c r="A54" t="n">
        <v>102.0</v>
      </c>
      <c r="B54" t="n">
        <v>0.102</v>
      </c>
      <c r="C54" t="n">
        <v>1.0</v>
      </c>
      <c r="D54" t="n">
        <v>1.0</v>
      </c>
    </row>
    <row r="55">
      <c r="A55" t="n">
        <v>104.0</v>
      </c>
      <c r="B55" t="n">
        <v>0.104</v>
      </c>
      <c r="C55" t="n">
        <v>1.0</v>
      </c>
      <c r="D55" t="n">
        <v>1.0</v>
      </c>
    </row>
    <row r="56">
      <c r="A56" t="n">
        <v>106.0</v>
      </c>
      <c r="B56" t="n">
        <v>0.106</v>
      </c>
      <c r="C56" t="n">
        <v>1.0</v>
      </c>
      <c r="D56" t="n">
        <v>1.0</v>
      </c>
    </row>
    <row r="57">
      <c r="A57" t="n">
        <v>108.0</v>
      </c>
      <c r="B57" t="n">
        <v>0.108</v>
      </c>
      <c r="C57" t="n">
        <v>1.0</v>
      </c>
      <c r="D57" t="n">
        <v>1.0</v>
      </c>
    </row>
    <row r="58">
      <c r="A58" t="n">
        <v>110.0</v>
      </c>
      <c r="B58" t="n">
        <v>0.11</v>
      </c>
      <c r="C58" t="n">
        <v>1.0</v>
      </c>
      <c r="D58" t="n">
        <v>1.0</v>
      </c>
    </row>
    <row r="59">
      <c r="A59" t="n">
        <v>112.0</v>
      </c>
      <c r="B59" t="n">
        <v>0.112</v>
      </c>
      <c r="C59" t="n">
        <v>1.0</v>
      </c>
      <c r="D59" t="n">
        <v>1.0</v>
      </c>
    </row>
    <row r="60">
      <c r="A60" t="n">
        <v>114.0</v>
      </c>
      <c r="B60" t="n">
        <v>0.114</v>
      </c>
      <c r="C60" t="n">
        <v>1.0</v>
      </c>
      <c r="D60" t="n">
        <v>1.0</v>
      </c>
    </row>
    <row r="61">
      <c r="A61" t="n">
        <v>116.0</v>
      </c>
      <c r="B61" t="n">
        <v>0.116</v>
      </c>
      <c r="C61" t="n">
        <v>1.0</v>
      </c>
      <c r="D61" t="n">
        <v>1.0</v>
      </c>
    </row>
    <row r="62">
      <c r="A62" t="n">
        <v>118.0</v>
      </c>
      <c r="B62" t="n">
        <v>0.118</v>
      </c>
      <c r="C62" t="n">
        <v>1.0</v>
      </c>
      <c r="D62" t="n">
        <v>1.0</v>
      </c>
    </row>
    <row r="63">
      <c r="A63" t="n">
        <v>120.0</v>
      </c>
      <c r="B63" t="n">
        <v>0.12</v>
      </c>
      <c r="C63" t="n">
        <v>1.0</v>
      </c>
      <c r="D63" t="n">
        <v>1.0</v>
      </c>
    </row>
    <row r="64">
      <c r="A64" t="n">
        <v>122.0</v>
      </c>
      <c r="B64" t="n">
        <v>0.122</v>
      </c>
      <c r="C64" t="n">
        <v>1.0</v>
      </c>
      <c r="D64" t="n">
        <v>1.0</v>
      </c>
    </row>
    <row r="65">
      <c r="A65" t="n">
        <v>124.0</v>
      </c>
      <c r="B65" t="n">
        <v>0.124</v>
      </c>
      <c r="C65" t="n">
        <v>1.0</v>
      </c>
      <c r="D65" t="n">
        <v>1.0</v>
      </c>
    </row>
    <row r="66">
      <c r="A66" t="n">
        <v>126.0</v>
      </c>
      <c r="B66" t="n">
        <v>0.126</v>
      </c>
      <c r="C66" t="n">
        <v>1.0</v>
      </c>
      <c r="D66" t="n">
        <v>1.0</v>
      </c>
    </row>
    <row r="67">
      <c r="A67" t="n">
        <v>128.0</v>
      </c>
      <c r="B67" t="n">
        <v>0.128</v>
      </c>
      <c r="C67" t="n">
        <v>1.0</v>
      </c>
      <c r="D67" t="n">
        <v>1.0</v>
      </c>
    </row>
    <row r="68">
      <c r="A68" t="n">
        <v>130.0</v>
      </c>
      <c r="B68" t="n">
        <v>0.13</v>
      </c>
      <c r="C68" t="n">
        <v>1.0</v>
      </c>
      <c r="D68" t="n">
        <v>1.0</v>
      </c>
    </row>
    <row r="69">
      <c r="A69" t="n">
        <v>132.0</v>
      </c>
      <c r="B69" t="n">
        <v>0.132</v>
      </c>
      <c r="C69" t="n">
        <v>1.0</v>
      </c>
      <c r="D69" t="n">
        <v>1.0</v>
      </c>
    </row>
    <row r="70">
      <c r="A70" t="n">
        <v>134.0</v>
      </c>
      <c r="B70" t="n">
        <v>0.134</v>
      </c>
      <c r="C70" t="n">
        <v>1.0</v>
      </c>
      <c r="D70" t="n">
        <v>1.0</v>
      </c>
    </row>
    <row r="71">
      <c r="A71" t="n">
        <v>136.0</v>
      </c>
      <c r="B71" t="n">
        <v>0.136</v>
      </c>
      <c r="C71" t="n">
        <v>1.0</v>
      </c>
      <c r="D71" t="n">
        <v>1.0</v>
      </c>
    </row>
    <row r="72">
      <c r="A72" t="n">
        <v>138.0</v>
      </c>
      <c r="B72" t="n">
        <v>0.138</v>
      </c>
      <c r="C72" t="n">
        <v>1.0</v>
      </c>
      <c r="D72" t="n">
        <v>1.0</v>
      </c>
    </row>
    <row r="73">
      <c r="A73" t="n">
        <v>140.0</v>
      </c>
      <c r="B73" t="n">
        <v>0.14</v>
      </c>
      <c r="C73" t="n">
        <v>1.0</v>
      </c>
      <c r="D73" t="n">
        <v>1.0</v>
      </c>
    </row>
    <row r="74">
      <c r="A74" t="n">
        <v>142.0</v>
      </c>
      <c r="B74" t="n">
        <v>0.142</v>
      </c>
      <c r="C74" t="n">
        <v>1.0</v>
      </c>
      <c r="D74" t="n">
        <v>1.0</v>
      </c>
    </row>
    <row r="75">
      <c r="A75" t="n">
        <v>144.0</v>
      </c>
      <c r="B75" t="n">
        <v>0.144</v>
      </c>
      <c r="C75" t="n">
        <v>1.0</v>
      </c>
      <c r="D75" t="n">
        <v>1.0</v>
      </c>
    </row>
    <row r="76">
      <c r="A76" t="n">
        <v>146.0</v>
      </c>
      <c r="B76" t="n">
        <v>0.146</v>
      </c>
      <c r="C76" t="n">
        <v>1.0</v>
      </c>
      <c r="D76" t="n">
        <v>1.0</v>
      </c>
    </row>
    <row r="77">
      <c r="A77" t="n">
        <v>148.0</v>
      </c>
      <c r="B77" t="n">
        <v>0.148</v>
      </c>
      <c r="C77" t="n">
        <v>1.0</v>
      </c>
      <c r="D77" t="n">
        <v>1.0</v>
      </c>
    </row>
    <row r="78">
      <c r="A78" t="n">
        <v>150.0</v>
      </c>
      <c r="B78" t="n">
        <v>0.15</v>
      </c>
      <c r="C78" t="n">
        <v>1.0</v>
      </c>
      <c r="D78" t="n">
        <v>1.0</v>
      </c>
    </row>
    <row r="79">
      <c r="A79" t="n">
        <v>152.0</v>
      </c>
      <c r="B79" t="n">
        <v>0.152</v>
      </c>
      <c r="C79" t="n">
        <v>1.0</v>
      </c>
      <c r="D79" t="n">
        <v>1.0</v>
      </c>
    </row>
    <row r="80">
      <c r="A80" t="n">
        <v>154.0</v>
      </c>
      <c r="B80" t="n">
        <v>0.154</v>
      </c>
      <c r="C80" t="n">
        <v>1.0</v>
      </c>
      <c r="D80" t="n">
        <v>1.0</v>
      </c>
    </row>
    <row r="81">
      <c r="A81" t="n">
        <v>156.0</v>
      </c>
      <c r="B81" t="n">
        <v>0.156</v>
      </c>
      <c r="C81" t="n">
        <v>1.0</v>
      </c>
      <c r="D81" t="n">
        <v>1.0</v>
      </c>
    </row>
    <row r="82">
      <c r="A82" t="n">
        <v>158.0</v>
      </c>
      <c r="B82" t="n">
        <v>0.158</v>
      </c>
      <c r="C82" t="n">
        <v>1.0</v>
      </c>
      <c r="D82" t="n">
        <v>1.0</v>
      </c>
    </row>
    <row r="83">
      <c r="A83" t="n">
        <v>160.0</v>
      </c>
      <c r="B83" t="n">
        <v>0.16</v>
      </c>
      <c r="C83" t="n">
        <v>1.0</v>
      </c>
      <c r="D83" t="n">
        <v>1.0</v>
      </c>
    </row>
    <row r="84">
      <c r="A84" t="n">
        <v>162.0</v>
      </c>
      <c r="B84" t="n">
        <v>0.162</v>
      </c>
      <c r="C84" t="n">
        <v>1.0</v>
      </c>
      <c r="D84" t="n">
        <v>1.0</v>
      </c>
    </row>
    <row r="85">
      <c r="A85" t="n">
        <v>164.0</v>
      </c>
      <c r="B85" t="n">
        <v>0.164</v>
      </c>
      <c r="C85" t="n">
        <v>1.0</v>
      </c>
      <c r="D85" t="n">
        <v>1.0</v>
      </c>
    </row>
    <row r="86">
      <c r="A86" t="n">
        <v>166.0</v>
      </c>
      <c r="B86" t="n">
        <v>0.166</v>
      </c>
      <c r="C86" t="n">
        <v>1.0</v>
      </c>
      <c r="D86" t="n">
        <v>1.0</v>
      </c>
    </row>
    <row r="87">
      <c r="A87" t="n">
        <v>168.0</v>
      </c>
      <c r="B87" t="n">
        <v>0.168</v>
      </c>
      <c r="C87" t="n">
        <v>1.0</v>
      </c>
      <c r="D87" t="n">
        <v>1.0</v>
      </c>
    </row>
    <row r="88">
      <c r="A88" t="n">
        <v>170.0</v>
      </c>
      <c r="B88" t="n">
        <v>0.17</v>
      </c>
      <c r="C88" t="n">
        <v>1.0</v>
      </c>
      <c r="D88" t="n">
        <v>1.0</v>
      </c>
    </row>
    <row r="89">
      <c r="A89" t="n">
        <v>172.0</v>
      </c>
      <c r="B89" t="n">
        <v>0.172</v>
      </c>
      <c r="C89" t="n">
        <v>1.0</v>
      </c>
      <c r="D89" t="n">
        <v>1.0</v>
      </c>
    </row>
    <row r="90">
      <c r="A90" t="n">
        <v>174.0</v>
      </c>
      <c r="B90" t="n">
        <v>0.174</v>
      </c>
      <c r="C90" t="n">
        <v>1.0</v>
      </c>
      <c r="D90" t="n">
        <v>1.0</v>
      </c>
    </row>
    <row r="91">
      <c r="A91" t="n">
        <v>176.0</v>
      </c>
      <c r="B91" t="n">
        <v>0.176</v>
      </c>
      <c r="C91" t="n">
        <v>1.0</v>
      </c>
      <c r="D91" t="n">
        <v>1.0</v>
      </c>
    </row>
    <row r="92">
      <c r="A92" t="n">
        <v>178.0</v>
      </c>
      <c r="B92" t="n">
        <v>0.178</v>
      </c>
      <c r="C92" t="n">
        <v>1.0</v>
      </c>
      <c r="D92" t="n">
        <v>1.0</v>
      </c>
    </row>
    <row r="93">
      <c r="A93" t="n">
        <v>180.0</v>
      </c>
      <c r="B93" t="n">
        <v>0.18</v>
      </c>
      <c r="C93" t="n">
        <v>1.0</v>
      </c>
      <c r="D93" t="n">
        <v>1.0</v>
      </c>
    </row>
    <row r="94">
      <c r="A94" t="n">
        <v>182.0</v>
      </c>
      <c r="B94" t="n">
        <v>0.182</v>
      </c>
      <c r="C94" t="n">
        <v>1.0</v>
      </c>
      <c r="D94" t="n">
        <v>1.0</v>
      </c>
    </row>
    <row r="95">
      <c r="A95" t="n">
        <v>184.0</v>
      </c>
      <c r="B95" t="n">
        <v>0.184</v>
      </c>
      <c r="C95" t="n">
        <v>1.0</v>
      </c>
      <c r="D95" t="n">
        <v>1.0</v>
      </c>
    </row>
    <row r="96">
      <c r="A96" t="n">
        <v>186.0</v>
      </c>
      <c r="B96" t="n">
        <v>0.186</v>
      </c>
      <c r="C96" t="n">
        <v>1.0</v>
      </c>
      <c r="D96" t="n">
        <v>1.0</v>
      </c>
    </row>
    <row r="97">
      <c r="A97" t="n">
        <v>188.0</v>
      </c>
      <c r="B97" t="n">
        <v>0.188</v>
      </c>
      <c r="C97" t="n">
        <v>1.0</v>
      </c>
      <c r="D97" t="n">
        <v>1.0</v>
      </c>
    </row>
    <row r="98">
      <c r="A98" t="n">
        <v>190.0</v>
      </c>
      <c r="B98" t="n">
        <v>0.19</v>
      </c>
      <c r="C98" t="n">
        <v>1.0</v>
      </c>
      <c r="D98" t="n">
        <v>1.0</v>
      </c>
    </row>
    <row r="99">
      <c r="A99" t="n">
        <v>192.0</v>
      </c>
      <c r="B99" t="n">
        <v>0.192</v>
      </c>
      <c r="C99" t="n">
        <v>1.0</v>
      </c>
      <c r="D99" t="n">
        <v>1.0</v>
      </c>
    </row>
    <row r="100">
      <c r="A100" t="n">
        <v>194.0</v>
      </c>
      <c r="B100" t="n">
        <v>0.194</v>
      </c>
      <c r="C100" t="n">
        <v>1.0</v>
      </c>
      <c r="D100" t="n">
        <v>1.0</v>
      </c>
    </row>
    <row r="101">
      <c r="A101" t="n">
        <v>196.0</v>
      </c>
      <c r="B101" t="n">
        <v>0.196</v>
      </c>
      <c r="C101" t="n">
        <v>1.0</v>
      </c>
      <c r="D101" t="n">
        <v>1.0</v>
      </c>
    </row>
    <row r="102">
      <c r="A102" t="n">
        <v>198.0</v>
      </c>
      <c r="B102" t="n">
        <v>0.198</v>
      </c>
      <c r="C102" t="n">
        <v>1.0</v>
      </c>
      <c r="D102" t="n">
        <v>1.0</v>
      </c>
    </row>
    <row r="103">
      <c r="A103" t="n">
        <v>200.0</v>
      </c>
      <c r="B103" t="n">
        <v>0.2</v>
      </c>
      <c r="C103" t="n">
        <v>1.0</v>
      </c>
      <c r="D103" t="n">
        <v>1.0</v>
      </c>
    </row>
    <row r="104">
      <c r="A104" t="n">
        <v>202.0</v>
      </c>
      <c r="B104" t="n">
        <v>0.202</v>
      </c>
      <c r="C104" t="n">
        <v>1.0</v>
      </c>
      <c r="D104" t="n">
        <v>1.0</v>
      </c>
    </row>
    <row r="105">
      <c r="A105" t="n">
        <v>204.0</v>
      </c>
      <c r="B105" t="n">
        <v>0.204</v>
      </c>
      <c r="C105" t="n">
        <v>1.0</v>
      </c>
      <c r="D105" t="n">
        <v>1.0</v>
      </c>
    </row>
    <row r="106">
      <c r="A106" t="n">
        <v>206.0</v>
      </c>
      <c r="B106" t="n">
        <v>0.206</v>
      </c>
      <c r="C106" t="n">
        <v>1.0</v>
      </c>
      <c r="D106" t="n">
        <v>1.0</v>
      </c>
    </row>
    <row r="107">
      <c r="A107" t="n">
        <v>208.0</v>
      </c>
      <c r="B107" t="n">
        <v>0.208</v>
      </c>
      <c r="C107" t="n">
        <v>1.0</v>
      </c>
      <c r="D107" t="n">
        <v>1.0</v>
      </c>
    </row>
    <row r="108">
      <c r="A108" t="n">
        <v>210.0</v>
      </c>
      <c r="B108" t="n">
        <v>0.21</v>
      </c>
      <c r="C108" t="n">
        <v>1.0</v>
      </c>
      <c r="D108" t="n">
        <v>1.0</v>
      </c>
    </row>
    <row r="109">
      <c r="A109" t="n">
        <v>212.0</v>
      </c>
      <c r="B109" t="n">
        <v>0.212</v>
      </c>
      <c r="C109" t="n">
        <v>1.0</v>
      </c>
      <c r="D109" t="n">
        <v>1.0</v>
      </c>
    </row>
    <row r="110">
      <c r="A110" t="n">
        <v>214.0</v>
      </c>
      <c r="B110" t="n">
        <v>0.214</v>
      </c>
      <c r="C110" t="n">
        <v>1.0</v>
      </c>
      <c r="D110" t="n">
        <v>1.0</v>
      </c>
    </row>
    <row r="111">
      <c r="A111" t="n">
        <v>216.0</v>
      </c>
      <c r="B111" t="n">
        <v>0.216</v>
      </c>
      <c r="C111" t="n">
        <v>1.0</v>
      </c>
      <c r="D111" t="n">
        <v>1.0</v>
      </c>
    </row>
    <row r="112">
      <c r="A112" t="n">
        <v>218.0</v>
      </c>
      <c r="B112" t="n">
        <v>0.218</v>
      </c>
      <c r="C112" t="n">
        <v>1.0</v>
      </c>
      <c r="D112" t="n">
        <v>1.0</v>
      </c>
    </row>
    <row r="113">
      <c r="A113" t="n">
        <v>220.0</v>
      </c>
      <c r="B113" t="n">
        <v>0.22</v>
      </c>
      <c r="C113" t="n">
        <v>1.0</v>
      </c>
      <c r="D113" t="n">
        <v>1.0</v>
      </c>
    </row>
    <row r="114">
      <c r="A114" t="n">
        <v>222.0</v>
      </c>
      <c r="B114" t="n">
        <v>0.222</v>
      </c>
      <c r="C114" t="n">
        <v>1.0</v>
      </c>
      <c r="D114" t="n">
        <v>1.0</v>
      </c>
    </row>
    <row r="115">
      <c r="A115" t="n">
        <v>224.0</v>
      </c>
      <c r="B115" t="n">
        <v>0.224</v>
      </c>
      <c r="C115" t="n">
        <v>1.0</v>
      </c>
      <c r="D115" t="n">
        <v>1.0</v>
      </c>
    </row>
    <row r="116">
      <c r="A116" t="n">
        <v>226.0</v>
      </c>
      <c r="B116" t="n">
        <v>0.226</v>
      </c>
      <c r="C116" t="n">
        <v>1.0</v>
      </c>
      <c r="D116" t="n">
        <v>1.0</v>
      </c>
    </row>
    <row r="117">
      <c r="A117" t="n">
        <v>228.0</v>
      </c>
      <c r="B117" t="n">
        <v>0.228</v>
      </c>
      <c r="C117" t="n">
        <v>1.0</v>
      </c>
      <c r="D117" t="n">
        <v>1.0</v>
      </c>
    </row>
    <row r="118">
      <c r="A118" t="n">
        <v>230.0</v>
      </c>
      <c r="B118" t="n">
        <v>0.23</v>
      </c>
      <c r="C118" t="n">
        <v>1.0</v>
      </c>
      <c r="D118" t="n">
        <v>1.0</v>
      </c>
    </row>
    <row r="119">
      <c r="A119" t="n">
        <v>232.0</v>
      </c>
      <c r="B119" t="n">
        <v>0.232</v>
      </c>
      <c r="C119" t="n">
        <v>1.0</v>
      </c>
      <c r="D119" t="n">
        <v>1.0</v>
      </c>
    </row>
    <row r="120">
      <c r="A120" t="n">
        <v>234.0</v>
      </c>
      <c r="B120" t="n">
        <v>0.234</v>
      </c>
      <c r="C120" t="n">
        <v>1.0</v>
      </c>
      <c r="D120" t="n">
        <v>1.0</v>
      </c>
    </row>
    <row r="121">
      <c r="A121" t="n">
        <v>236.0</v>
      </c>
      <c r="B121" t="n">
        <v>0.236</v>
      </c>
      <c r="C121" t="n">
        <v>1.0</v>
      </c>
      <c r="D121" t="n">
        <v>1.0</v>
      </c>
    </row>
    <row r="122">
      <c r="A122" t="n">
        <v>238.0</v>
      </c>
      <c r="B122" t="n">
        <v>0.238</v>
      </c>
      <c r="C122" t="n">
        <v>1.0</v>
      </c>
      <c r="D122" t="n">
        <v>1.0</v>
      </c>
    </row>
    <row r="123">
      <c r="A123" t="n">
        <v>240.0</v>
      </c>
      <c r="B123" t="n">
        <v>0.24</v>
      </c>
      <c r="C123" t="n">
        <v>1.0</v>
      </c>
      <c r="D123" t="n">
        <v>1.0</v>
      </c>
    </row>
    <row r="124">
      <c r="A124" t="n">
        <v>242.0</v>
      </c>
      <c r="B124" t="n">
        <v>0.242</v>
      </c>
      <c r="C124" t="n">
        <v>1.0</v>
      </c>
      <c r="D124" t="n">
        <v>1.0</v>
      </c>
    </row>
    <row r="125">
      <c r="A125" t="n">
        <v>244.0</v>
      </c>
      <c r="B125" t="n">
        <v>0.244</v>
      </c>
      <c r="C125" t="n">
        <v>1.0</v>
      </c>
      <c r="D125" t="n">
        <v>1.0</v>
      </c>
    </row>
    <row r="126">
      <c r="A126" t="n">
        <v>246.0</v>
      </c>
      <c r="B126" t="n">
        <v>0.246</v>
      </c>
      <c r="C126" t="n">
        <v>1.0</v>
      </c>
      <c r="D126" t="n">
        <v>1.0</v>
      </c>
    </row>
    <row r="127">
      <c r="A127" t="n">
        <v>248.0</v>
      </c>
      <c r="B127" t="n">
        <v>0.248</v>
      </c>
      <c r="C127" t="n">
        <v>1.0</v>
      </c>
      <c r="D127" t="n">
        <v>1.0</v>
      </c>
    </row>
    <row r="128">
      <c r="A128" t="n">
        <v>250.0</v>
      </c>
      <c r="B128" t="n">
        <v>0.25</v>
      </c>
      <c r="C128" t="n">
        <v>1.0</v>
      </c>
      <c r="D128" t="n">
        <v>1.0</v>
      </c>
    </row>
    <row r="129">
      <c r="A129" t="n">
        <v>252.0</v>
      </c>
      <c r="B129" t="n">
        <v>0.252</v>
      </c>
      <c r="C129" t="n">
        <v>1.0</v>
      </c>
      <c r="D129" t="n">
        <v>1.0</v>
      </c>
    </row>
    <row r="130">
      <c r="A130" t="n">
        <v>254.0</v>
      </c>
      <c r="B130" t="n">
        <v>0.254</v>
      </c>
      <c r="C130" t="n">
        <v>1.0</v>
      </c>
      <c r="D130" t="n">
        <v>1.0</v>
      </c>
    </row>
    <row r="131">
      <c r="A131" t="n">
        <v>256.0</v>
      </c>
      <c r="B131" t="n">
        <v>0.256</v>
      </c>
      <c r="C131" t="n">
        <v>1.0</v>
      </c>
      <c r="D131" t="n">
        <v>1.0</v>
      </c>
    </row>
    <row r="132">
      <c r="A132" t="n">
        <v>258.0</v>
      </c>
      <c r="B132" t="n">
        <v>0.258</v>
      </c>
      <c r="C132" t="n">
        <v>1.0</v>
      </c>
      <c r="D132" t="n">
        <v>1.0</v>
      </c>
    </row>
    <row r="133">
      <c r="A133" t="n">
        <v>260.0</v>
      </c>
      <c r="B133" t="n">
        <v>0.26</v>
      </c>
      <c r="C133" t="n">
        <v>1.0</v>
      </c>
      <c r="D133" t="n">
        <v>1.0</v>
      </c>
    </row>
    <row r="134">
      <c r="A134" t="n">
        <v>262.0</v>
      </c>
      <c r="B134" t="n">
        <v>0.262</v>
      </c>
      <c r="C134" t="n">
        <v>1.0</v>
      </c>
      <c r="D134" t="n">
        <v>1.0</v>
      </c>
    </row>
    <row r="135">
      <c r="A135" t="n">
        <v>264.0</v>
      </c>
      <c r="B135" t="n">
        <v>0.264</v>
      </c>
      <c r="C135" t="n">
        <v>1.0</v>
      </c>
      <c r="D135" t="n">
        <v>1.0</v>
      </c>
    </row>
    <row r="136">
      <c r="A136" t="n">
        <v>266.0</v>
      </c>
      <c r="B136" t="n">
        <v>0.266</v>
      </c>
      <c r="C136" t="n">
        <v>1.0</v>
      </c>
      <c r="D136" t="n">
        <v>1.0</v>
      </c>
    </row>
    <row r="137">
      <c r="A137" t="n">
        <v>268.0</v>
      </c>
      <c r="B137" t="n">
        <v>0.268</v>
      </c>
      <c r="C137" t="n">
        <v>1.0</v>
      </c>
      <c r="D137" t="n">
        <v>1.0</v>
      </c>
    </row>
    <row r="138">
      <c r="A138" t="n">
        <v>270.0</v>
      </c>
      <c r="B138" t="n">
        <v>0.27</v>
      </c>
      <c r="C138" t="n">
        <v>1.0</v>
      </c>
      <c r="D138" t="n">
        <v>1.0</v>
      </c>
    </row>
    <row r="139">
      <c r="A139" t="n">
        <v>272.0</v>
      </c>
      <c r="B139" t="n">
        <v>0.272</v>
      </c>
      <c r="C139" t="n">
        <v>1.0</v>
      </c>
      <c r="D139" t="n">
        <v>1.0</v>
      </c>
    </row>
    <row r="140">
      <c r="A140" t="n">
        <v>274.0</v>
      </c>
      <c r="B140" t="n">
        <v>0.274</v>
      </c>
      <c r="C140" t="n">
        <v>1.0</v>
      </c>
      <c r="D140" t="n">
        <v>1.0</v>
      </c>
    </row>
    <row r="141">
      <c r="A141" t="n">
        <v>276.0</v>
      </c>
      <c r="B141" t="n">
        <v>0.276</v>
      </c>
      <c r="C141" t="n">
        <v>1.0</v>
      </c>
      <c r="D141" t="n">
        <v>1.0</v>
      </c>
    </row>
    <row r="142">
      <c r="A142" t="n">
        <v>278.0</v>
      </c>
      <c r="B142" t="n">
        <v>0.278</v>
      </c>
      <c r="C142" t="n">
        <v>1.0</v>
      </c>
      <c r="D142" t="n">
        <v>1.0</v>
      </c>
    </row>
    <row r="143">
      <c r="A143" t="n">
        <v>280.0</v>
      </c>
      <c r="B143" t="n">
        <v>0.28</v>
      </c>
      <c r="C143" t="n">
        <v>1.0</v>
      </c>
      <c r="D143" t="n">
        <v>1.0</v>
      </c>
    </row>
    <row r="144">
      <c r="A144" t="n">
        <v>282.0</v>
      </c>
      <c r="B144" t="n">
        <v>0.282</v>
      </c>
      <c r="C144" t="n">
        <v>1.0</v>
      </c>
      <c r="D144" t="n">
        <v>1.0</v>
      </c>
    </row>
    <row r="145">
      <c r="A145" t="n">
        <v>284.0</v>
      </c>
      <c r="B145" t="n">
        <v>0.284</v>
      </c>
      <c r="C145" t="n">
        <v>1.0</v>
      </c>
      <c r="D145" t="n">
        <v>1.0</v>
      </c>
    </row>
    <row r="146">
      <c r="A146" t="n">
        <v>286.0</v>
      </c>
      <c r="B146" t="n">
        <v>0.286</v>
      </c>
      <c r="C146" t="n">
        <v>1.0</v>
      </c>
      <c r="D146" t="n">
        <v>1.0</v>
      </c>
    </row>
    <row r="147">
      <c r="A147" t="n">
        <v>288.0</v>
      </c>
      <c r="B147" t="n">
        <v>0.288</v>
      </c>
      <c r="C147" t="n">
        <v>1.0</v>
      </c>
      <c r="D147" t="n">
        <v>1.0</v>
      </c>
    </row>
    <row r="148">
      <c r="A148" t="n">
        <v>290.0</v>
      </c>
      <c r="B148" t="n">
        <v>0.29</v>
      </c>
      <c r="C148" t="n">
        <v>1.0</v>
      </c>
      <c r="D148" t="n">
        <v>1.0</v>
      </c>
    </row>
    <row r="149">
      <c r="A149" t="n">
        <v>292.0</v>
      </c>
      <c r="B149" t="n">
        <v>0.292</v>
      </c>
      <c r="C149" t="n">
        <v>1.0</v>
      </c>
      <c r="D149" t="n">
        <v>1.0</v>
      </c>
    </row>
    <row r="150">
      <c r="A150" t="n">
        <v>294.0</v>
      </c>
      <c r="B150" t="n">
        <v>0.294</v>
      </c>
      <c r="C150" t="n">
        <v>1.0</v>
      </c>
      <c r="D150" t="n">
        <v>1.0</v>
      </c>
    </row>
    <row r="151">
      <c r="A151" t="n">
        <v>296.0</v>
      </c>
      <c r="B151" t="n">
        <v>0.296</v>
      </c>
      <c r="C151" t="n">
        <v>1.0</v>
      </c>
      <c r="D151" t="n">
        <v>1.0</v>
      </c>
    </row>
    <row r="152">
      <c r="A152" t="n">
        <v>298.0</v>
      </c>
      <c r="B152" t="n">
        <v>0.298</v>
      </c>
      <c r="C152" t="n">
        <v>1.0</v>
      </c>
      <c r="D152" t="n">
        <v>1.0</v>
      </c>
    </row>
    <row r="153">
      <c r="A153" t="n">
        <v>300.0</v>
      </c>
      <c r="B153" t="n">
        <v>0.3</v>
      </c>
      <c r="C153" t="n">
        <v>1.0</v>
      </c>
      <c r="D153" t="n">
        <v>1.0</v>
      </c>
    </row>
    <row r="154">
      <c r="A154" t="n">
        <v>302.0</v>
      </c>
      <c r="B154" t="n">
        <v>0.302</v>
      </c>
      <c r="C154" t="n">
        <v>1.0</v>
      </c>
      <c r="D154" t="n">
        <v>1.0</v>
      </c>
    </row>
    <row r="155">
      <c r="A155" t="n">
        <v>304.0</v>
      </c>
      <c r="B155" t="n">
        <v>0.304</v>
      </c>
      <c r="C155" t="n">
        <v>1.0</v>
      </c>
      <c r="D155" t="n">
        <v>1.0</v>
      </c>
    </row>
    <row r="156">
      <c r="A156" t="n">
        <v>306.0</v>
      </c>
      <c r="B156" t="n">
        <v>0.306</v>
      </c>
      <c r="C156" t="n">
        <v>1.0</v>
      </c>
      <c r="D156" t="n">
        <v>1.0</v>
      </c>
    </row>
    <row r="157">
      <c r="A157" t="n">
        <v>308.0</v>
      </c>
      <c r="B157" t="n">
        <v>0.308</v>
      </c>
      <c r="C157" t="n">
        <v>1.0</v>
      </c>
      <c r="D157" t="n">
        <v>1.0</v>
      </c>
    </row>
    <row r="158">
      <c r="A158" t="n">
        <v>310.0</v>
      </c>
      <c r="B158" t="n">
        <v>0.31</v>
      </c>
      <c r="C158" t="n">
        <v>1.0</v>
      </c>
      <c r="D158" t="n">
        <v>1.0</v>
      </c>
    </row>
    <row r="159">
      <c r="A159" t="n">
        <v>312.0</v>
      </c>
      <c r="B159" t="n">
        <v>0.312</v>
      </c>
      <c r="C159" t="n">
        <v>1.0</v>
      </c>
      <c r="D159" t="n">
        <v>1.0</v>
      </c>
    </row>
    <row r="160">
      <c r="A160" t="n">
        <v>314.0</v>
      </c>
      <c r="B160" t="n">
        <v>0.314</v>
      </c>
      <c r="C160" t="n">
        <v>1.0</v>
      </c>
      <c r="D160" t="n">
        <v>1.0</v>
      </c>
    </row>
    <row r="161">
      <c r="A161" t="n">
        <v>316.0</v>
      </c>
      <c r="B161" t="n">
        <v>0.316</v>
      </c>
      <c r="C161" t="n">
        <v>1.0</v>
      </c>
      <c r="D161" t="n">
        <v>1.0</v>
      </c>
    </row>
    <row r="162">
      <c r="A162" t="n">
        <v>318.0</v>
      </c>
      <c r="B162" t="n">
        <v>0.318</v>
      </c>
      <c r="C162" t="n">
        <v>1.0</v>
      </c>
      <c r="D162" t="n">
        <v>1.0</v>
      </c>
    </row>
    <row r="163">
      <c r="A163" t="n">
        <v>320.0</v>
      </c>
      <c r="B163" t="n">
        <v>0.32</v>
      </c>
      <c r="C163" t="n">
        <v>1.0</v>
      </c>
      <c r="D163" t="n">
        <v>1.0</v>
      </c>
    </row>
    <row r="164">
      <c r="A164" t="n">
        <v>322.0</v>
      </c>
      <c r="B164" t="n">
        <v>0.322</v>
      </c>
      <c r="C164" t="n">
        <v>1.0</v>
      </c>
      <c r="D164" t="n">
        <v>1.0</v>
      </c>
    </row>
    <row r="165">
      <c r="A165" t="n">
        <v>324.0</v>
      </c>
      <c r="B165" t="n">
        <v>0.324</v>
      </c>
      <c r="C165" t="n">
        <v>1.0</v>
      </c>
      <c r="D165" t="n">
        <v>1.0</v>
      </c>
    </row>
    <row r="166">
      <c r="A166" t="n">
        <v>326.0</v>
      </c>
      <c r="B166" t="n">
        <v>0.326</v>
      </c>
      <c r="C166" t="n">
        <v>1.0</v>
      </c>
      <c r="D166" t="n">
        <v>1.0</v>
      </c>
    </row>
    <row r="167">
      <c r="A167" t="n">
        <v>328.0</v>
      </c>
      <c r="B167" t="n">
        <v>0.328</v>
      </c>
      <c r="C167" t="n">
        <v>1.0</v>
      </c>
      <c r="D167" t="n">
        <v>1.0</v>
      </c>
    </row>
    <row r="168">
      <c r="A168" t="n">
        <v>330.0</v>
      </c>
      <c r="B168" t="n">
        <v>0.33</v>
      </c>
      <c r="C168" t="n">
        <v>1.0</v>
      </c>
      <c r="D168" t="n">
        <v>1.0</v>
      </c>
    </row>
    <row r="169">
      <c r="A169" t="n">
        <v>332.0</v>
      </c>
      <c r="B169" t="n">
        <v>0.332</v>
      </c>
      <c r="C169" t="n">
        <v>1.0</v>
      </c>
      <c r="D169" t="n">
        <v>1.0</v>
      </c>
    </row>
    <row r="170">
      <c r="A170" t="n">
        <v>334.0</v>
      </c>
      <c r="B170" t="n">
        <v>0.334</v>
      </c>
      <c r="C170" t="n">
        <v>1.0</v>
      </c>
      <c r="D170" t="n">
        <v>1.0</v>
      </c>
    </row>
    <row r="171">
      <c r="A171" t="n">
        <v>336.0</v>
      </c>
      <c r="B171" t="n">
        <v>0.336</v>
      </c>
      <c r="C171" t="n">
        <v>1.0</v>
      </c>
      <c r="D171" t="n">
        <v>1.0</v>
      </c>
    </row>
    <row r="172">
      <c r="A172" t="n">
        <v>338.0</v>
      </c>
      <c r="B172" t="n">
        <v>0.338</v>
      </c>
      <c r="C172" t="n">
        <v>1.0</v>
      </c>
      <c r="D172" t="n">
        <v>1.0</v>
      </c>
    </row>
    <row r="173">
      <c r="A173" t="n">
        <v>340.0</v>
      </c>
      <c r="B173" t="n">
        <v>0.34</v>
      </c>
      <c r="C173" t="n">
        <v>1.0</v>
      </c>
      <c r="D173" t="n">
        <v>1.0</v>
      </c>
    </row>
    <row r="174">
      <c r="A174" t="n">
        <v>342.0</v>
      </c>
      <c r="B174" t="n">
        <v>0.342</v>
      </c>
      <c r="C174" t="n">
        <v>1.0</v>
      </c>
      <c r="D174" t="n">
        <v>1.0</v>
      </c>
    </row>
    <row r="175">
      <c r="A175" t="n">
        <v>344.0</v>
      </c>
      <c r="B175" t="n">
        <v>0.344</v>
      </c>
      <c r="C175" t="n">
        <v>1.0</v>
      </c>
      <c r="D175" t="n">
        <v>1.0</v>
      </c>
    </row>
    <row r="176">
      <c r="A176" t="n">
        <v>346.0</v>
      </c>
      <c r="B176" t="n">
        <v>0.346</v>
      </c>
      <c r="C176" t="n">
        <v>1.0</v>
      </c>
      <c r="D176" t="n">
        <v>1.0</v>
      </c>
    </row>
    <row r="177">
      <c r="A177" t="n">
        <v>348.0</v>
      </c>
      <c r="B177" t="n">
        <v>0.348</v>
      </c>
      <c r="C177" t="n">
        <v>1.0</v>
      </c>
      <c r="D177" t="n">
        <v>1.0</v>
      </c>
    </row>
    <row r="178">
      <c r="A178" t="n">
        <v>350.0</v>
      </c>
      <c r="B178" t="n">
        <v>0.35</v>
      </c>
      <c r="C178" t="n">
        <v>1.0</v>
      </c>
      <c r="D178" t="n">
        <v>1.0</v>
      </c>
    </row>
    <row r="179">
      <c r="A179" t="n">
        <v>352.0</v>
      </c>
      <c r="B179" t="n">
        <v>0.352</v>
      </c>
      <c r="C179" t="n">
        <v>1.0</v>
      </c>
      <c r="D179" t="n">
        <v>1.0</v>
      </c>
    </row>
    <row r="180">
      <c r="A180" t="n">
        <v>354.0</v>
      </c>
      <c r="B180" t="n">
        <v>0.354</v>
      </c>
      <c r="C180" t="n">
        <v>1.0</v>
      </c>
      <c r="D180" t="n">
        <v>1.0</v>
      </c>
    </row>
    <row r="181">
      <c r="A181" t="n">
        <v>356.0</v>
      </c>
      <c r="B181" t="n">
        <v>0.356</v>
      </c>
      <c r="C181" t="n">
        <v>1.0</v>
      </c>
      <c r="D181" t="n">
        <v>1.0</v>
      </c>
    </row>
    <row r="182">
      <c r="A182" t="n">
        <v>358.0</v>
      </c>
      <c r="B182" t="n">
        <v>0.358</v>
      </c>
      <c r="C182" t="n">
        <v>1.0</v>
      </c>
      <c r="D182" t="n">
        <v>1.0</v>
      </c>
    </row>
    <row r="183">
      <c r="A183" t="n">
        <v>360.0</v>
      </c>
      <c r="B183" t="n">
        <v>0.36</v>
      </c>
      <c r="C183" t="n">
        <v>1.0</v>
      </c>
      <c r="D183" t="n">
        <v>1.0</v>
      </c>
    </row>
    <row r="184">
      <c r="A184" t="n">
        <v>362.0</v>
      </c>
      <c r="B184" t="n">
        <v>0.362</v>
      </c>
      <c r="C184" t="n">
        <v>1.0</v>
      </c>
      <c r="D184" t="n">
        <v>1.0</v>
      </c>
    </row>
    <row r="185">
      <c r="A185" t="n">
        <v>364.0</v>
      </c>
      <c r="B185" t="n">
        <v>0.364</v>
      </c>
      <c r="C185" t="n">
        <v>1.0</v>
      </c>
      <c r="D185" t="n">
        <v>1.0</v>
      </c>
    </row>
    <row r="186">
      <c r="A186" t="n">
        <v>366.0</v>
      </c>
      <c r="B186" t="n">
        <v>0.366</v>
      </c>
      <c r="C186" t="n">
        <v>1.0</v>
      </c>
      <c r="D186" t="n">
        <v>1.0</v>
      </c>
    </row>
    <row r="187">
      <c r="A187" t="n">
        <v>368.0</v>
      </c>
      <c r="B187" t="n">
        <v>0.368</v>
      </c>
      <c r="C187" t="n">
        <v>1.0</v>
      </c>
      <c r="D187" t="n">
        <v>1.0</v>
      </c>
    </row>
    <row r="188">
      <c r="A188" t="n">
        <v>370.0</v>
      </c>
      <c r="B188" t="n">
        <v>0.37</v>
      </c>
      <c r="C188" t="n">
        <v>1.0</v>
      </c>
      <c r="D188" t="n">
        <v>1.0</v>
      </c>
    </row>
    <row r="189">
      <c r="A189" t="n">
        <v>372.0</v>
      </c>
      <c r="B189" t="n">
        <v>0.372</v>
      </c>
      <c r="C189" t="n">
        <v>1.0</v>
      </c>
      <c r="D189" t="n">
        <v>1.0</v>
      </c>
    </row>
    <row r="190">
      <c r="A190" t="n">
        <v>374.0</v>
      </c>
      <c r="B190" t="n">
        <v>0.374</v>
      </c>
      <c r="C190" t="n">
        <v>1.0</v>
      </c>
      <c r="D190" t="n">
        <v>1.0</v>
      </c>
    </row>
    <row r="191">
      <c r="A191" t="n">
        <v>376.0</v>
      </c>
      <c r="B191" t="n">
        <v>0.376</v>
      </c>
      <c r="C191" t="n">
        <v>1.0</v>
      </c>
      <c r="D191" t="n">
        <v>1.0</v>
      </c>
    </row>
    <row r="192">
      <c r="A192" t="n">
        <v>378.0</v>
      </c>
      <c r="B192" t="n">
        <v>0.378</v>
      </c>
      <c r="C192" t="n">
        <v>1.0</v>
      </c>
      <c r="D192" t="n">
        <v>1.0</v>
      </c>
    </row>
    <row r="193">
      <c r="A193" t="n">
        <v>380.0</v>
      </c>
      <c r="B193" t="n">
        <v>0.38</v>
      </c>
      <c r="C193" t="n">
        <v>1.0</v>
      </c>
      <c r="D193" t="n">
        <v>1.0</v>
      </c>
    </row>
    <row r="194">
      <c r="A194" t="n">
        <v>382.0</v>
      </c>
      <c r="B194" t="n">
        <v>0.382</v>
      </c>
      <c r="C194" t="n">
        <v>1.0</v>
      </c>
      <c r="D194" t="n">
        <v>1.0</v>
      </c>
    </row>
    <row r="195">
      <c r="A195" t="n">
        <v>384.0</v>
      </c>
      <c r="B195" t="n">
        <v>0.384</v>
      </c>
      <c r="C195" t="n">
        <v>1.0</v>
      </c>
      <c r="D195" t="n">
        <v>1.0</v>
      </c>
    </row>
    <row r="196">
      <c r="A196" t="n">
        <v>386.0</v>
      </c>
      <c r="B196" t="n">
        <v>0.386</v>
      </c>
      <c r="C196" t="n">
        <v>1.0</v>
      </c>
      <c r="D196" t="n">
        <v>1.0</v>
      </c>
    </row>
    <row r="197">
      <c r="A197" t="n">
        <v>388.0</v>
      </c>
      <c r="B197" t="n">
        <v>0.388</v>
      </c>
      <c r="C197" t="n">
        <v>1.0</v>
      </c>
      <c r="D197" t="n">
        <v>1.0</v>
      </c>
    </row>
    <row r="198">
      <c r="A198" t="n">
        <v>390.0</v>
      </c>
      <c r="B198" t="n">
        <v>0.39</v>
      </c>
      <c r="C198" t="n">
        <v>1.0</v>
      </c>
      <c r="D198" t="n">
        <v>1.0</v>
      </c>
    </row>
    <row r="199">
      <c r="A199" t="n">
        <v>392.0</v>
      </c>
      <c r="B199" t="n">
        <v>0.392</v>
      </c>
      <c r="C199" t="n">
        <v>1.0</v>
      </c>
      <c r="D199" t="n">
        <v>1.0</v>
      </c>
    </row>
    <row r="200">
      <c r="A200" t="n">
        <v>394.0</v>
      </c>
      <c r="B200" t="n">
        <v>0.394</v>
      </c>
      <c r="C200" t="n">
        <v>1.0</v>
      </c>
      <c r="D200" t="n">
        <v>1.0</v>
      </c>
    </row>
    <row r="201">
      <c r="A201" t="n">
        <v>396.0</v>
      </c>
      <c r="B201" t="n">
        <v>0.396</v>
      </c>
      <c r="C201" t="n">
        <v>1.0</v>
      </c>
      <c r="D201" t="n">
        <v>1.0</v>
      </c>
    </row>
    <row r="202">
      <c r="A202" t="n">
        <v>398.0</v>
      </c>
      <c r="B202" t="n">
        <v>0.398</v>
      </c>
      <c r="C202" t="n">
        <v>1.0</v>
      </c>
      <c r="D202" t="n">
        <v>1.0</v>
      </c>
    </row>
    <row r="203">
      <c r="A203" t="n">
        <v>400.0</v>
      </c>
      <c r="B203" t="n">
        <v>0.4</v>
      </c>
      <c r="C203" t="n">
        <v>1.0</v>
      </c>
      <c r="D203" t="n">
        <v>1.0</v>
      </c>
    </row>
    <row r="204">
      <c r="A204" t="n">
        <v>402.0</v>
      </c>
      <c r="B204" t="n">
        <v>0.402</v>
      </c>
      <c r="C204" t="n">
        <v>1.0</v>
      </c>
      <c r="D204" t="n">
        <v>1.0</v>
      </c>
    </row>
    <row r="205">
      <c r="A205" t="n">
        <v>404.0</v>
      </c>
      <c r="B205" t="n">
        <v>0.404</v>
      </c>
      <c r="C205" t="n">
        <v>1.0</v>
      </c>
      <c r="D205" t="n">
        <v>1.0</v>
      </c>
    </row>
    <row r="206">
      <c r="A206" t="n">
        <v>406.0</v>
      </c>
      <c r="B206" t="n">
        <v>0.406</v>
      </c>
      <c r="C206" t="n">
        <v>1.0</v>
      </c>
      <c r="D206" t="n">
        <v>1.0</v>
      </c>
    </row>
    <row r="207">
      <c r="A207" t="n">
        <v>408.0</v>
      </c>
      <c r="B207" t="n">
        <v>0.408</v>
      </c>
      <c r="C207" t="n">
        <v>1.0</v>
      </c>
      <c r="D207" t="n">
        <v>1.0</v>
      </c>
    </row>
    <row r="208">
      <c r="A208" t="n">
        <v>410.0</v>
      </c>
      <c r="B208" t="n">
        <v>0.41</v>
      </c>
      <c r="C208" t="n">
        <v>1.0</v>
      </c>
      <c r="D208" t="n">
        <v>1.0</v>
      </c>
    </row>
    <row r="209">
      <c r="A209" t="n">
        <v>412.0</v>
      </c>
      <c r="B209" t="n">
        <v>0.412</v>
      </c>
      <c r="C209" t="n">
        <v>1.0</v>
      </c>
      <c r="D209" t="n">
        <v>1.0</v>
      </c>
    </row>
    <row r="210">
      <c r="A210" t="n">
        <v>414.0</v>
      </c>
      <c r="B210" t="n">
        <v>0.414</v>
      </c>
      <c r="C210" t="n">
        <v>1.0</v>
      </c>
      <c r="D210" t="n">
        <v>1.0</v>
      </c>
    </row>
    <row r="211">
      <c r="A211" t="n">
        <v>416.0</v>
      </c>
      <c r="B211" t="n">
        <v>0.416</v>
      </c>
      <c r="C211" t="n">
        <v>1.0</v>
      </c>
      <c r="D211" t="n">
        <v>1.0</v>
      </c>
    </row>
    <row r="212">
      <c r="A212" t="n">
        <v>418.0</v>
      </c>
      <c r="B212" t="n">
        <v>0.418</v>
      </c>
      <c r="C212" t="n">
        <v>1.0</v>
      </c>
      <c r="D212" t="n">
        <v>1.0</v>
      </c>
    </row>
    <row r="213">
      <c r="A213" t="n">
        <v>420.0</v>
      </c>
      <c r="B213" t="n">
        <v>0.42</v>
      </c>
      <c r="C213" t="n">
        <v>1.0</v>
      </c>
      <c r="D213" t="n">
        <v>1.0</v>
      </c>
    </row>
    <row r="214">
      <c r="A214" t="n">
        <v>422.0</v>
      </c>
      <c r="B214" t="n">
        <v>0.422</v>
      </c>
      <c r="C214" t="n">
        <v>1.0</v>
      </c>
      <c r="D214" t="n">
        <v>1.0</v>
      </c>
    </row>
    <row r="215">
      <c r="A215" t="n">
        <v>424.0</v>
      </c>
      <c r="B215" t="n">
        <v>0.424</v>
      </c>
      <c r="C215" t="n">
        <v>1.0</v>
      </c>
      <c r="D215" t="n">
        <v>1.0</v>
      </c>
    </row>
    <row r="216">
      <c r="A216" t="n">
        <v>426.0</v>
      </c>
      <c r="B216" t="n">
        <v>0.426</v>
      </c>
      <c r="C216" t="n">
        <v>1.0</v>
      </c>
      <c r="D216" t="n">
        <v>1.0</v>
      </c>
    </row>
    <row r="217">
      <c r="A217" t="n">
        <v>428.0</v>
      </c>
      <c r="B217" t="n">
        <v>0.428</v>
      </c>
      <c r="C217" t="n">
        <v>1.0</v>
      </c>
      <c r="D217" t="n">
        <v>1.0</v>
      </c>
    </row>
    <row r="218">
      <c r="A218" t="n">
        <v>430.0</v>
      </c>
      <c r="B218" t="n">
        <v>0.43</v>
      </c>
      <c r="C218" t="n">
        <v>1.0</v>
      </c>
      <c r="D218" t="n">
        <v>1.0</v>
      </c>
    </row>
    <row r="219">
      <c r="A219" t="n">
        <v>432.0</v>
      </c>
      <c r="B219" t="n">
        <v>0.432</v>
      </c>
      <c r="C219" t="n">
        <v>1.0</v>
      </c>
      <c r="D219" t="n">
        <v>1.0</v>
      </c>
    </row>
    <row r="220">
      <c r="A220" t="n">
        <v>434.0</v>
      </c>
      <c r="B220" t="n">
        <v>0.434</v>
      </c>
      <c r="C220" t="n">
        <v>1.0</v>
      </c>
      <c r="D220" t="n">
        <v>1.0</v>
      </c>
    </row>
    <row r="221">
      <c r="A221" t="n">
        <v>436.0</v>
      </c>
      <c r="B221" t="n">
        <v>0.436</v>
      </c>
      <c r="C221" t="n">
        <v>1.0</v>
      </c>
      <c r="D221" t="n">
        <v>1.0</v>
      </c>
    </row>
    <row r="222">
      <c r="A222" t="n">
        <v>438.0</v>
      </c>
      <c r="B222" t="n">
        <v>0.438</v>
      </c>
      <c r="C222" t="n">
        <v>1.0</v>
      </c>
      <c r="D222" t="n">
        <v>1.0</v>
      </c>
    </row>
    <row r="223">
      <c r="A223" t="n">
        <v>440.0</v>
      </c>
      <c r="B223" t="n">
        <v>0.44</v>
      </c>
      <c r="C223" t="n">
        <v>1.0</v>
      </c>
      <c r="D223" t="n">
        <v>1.0</v>
      </c>
    </row>
    <row r="224">
      <c r="A224" t="n">
        <v>442.0</v>
      </c>
      <c r="B224" t="n">
        <v>0.442</v>
      </c>
      <c r="C224" t="n">
        <v>1.0</v>
      </c>
      <c r="D224" t="n">
        <v>1.0</v>
      </c>
    </row>
    <row r="225">
      <c r="A225" t="n">
        <v>444.0</v>
      </c>
      <c r="B225" t="n">
        <v>0.444</v>
      </c>
      <c r="C225" t="n">
        <v>1.0</v>
      </c>
      <c r="D225" t="n">
        <v>1.0</v>
      </c>
    </row>
    <row r="226">
      <c r="A226" t="n">
        <v>446.0</v>
      </c>
      <c r="B226" t="n">
        <v>0.446</v>
      </c>
      <c r="C226" t="n">
        <v>1.0</v>
      </c>
      <c r="D226" t="n">
        <v>1.0</v>
      </c>
    </row>
    <row r="227">
      <c r="A227" t="n">
        <v>448.0</v>
      </c>
      <c r="B227" t="n">
        <v>0.448</v>
      </c>
      <c r="C227" t="n">
        <v>1.0</v>
      </c>
      <c r="D227" t="n">
        <v>1.0</v>
      </c>
    </row>
    <row r="228">
      <c r="A228" t="n">
        <v>450.0</v>
      </c>
      <c r="B228" t="n">
        <v>0.45</v>
      </c>
      <c r="C228" t="n">
        <v>1.0</v>
      </c>
      <c r="D228" t="n">
        <v>1.0</v>
      </c>
    </row>
    <row r="229">
      <c r="A229" t="n">
        <v>452.0</v>
      </c>
      <c r="B229" t="n">
        <v>0.452</v>
      </c>
      <c r="C229" t="n">
        <v>1.0</v>
      </c>
      <c r="D229" t="n">
        <v>1.0</v>
      </c>
    </row>
    <row r="230">
      <c r="A230" t="n">
        <v>454.0</v>
      </c>
      <c r="B230" t="n">
        <v>0.454</v>
      </c>
      <c r="C230" t="n">
        <v>1.0</v>
      </c>
      <c r="D230" t="n">
        <v>1.0</v>
      </c>
    </row>
    <row r="231">
      <c r="A231" t="n">
        <v>456.0</v>
      </c>
      <c r="B231" t="n">
        <v>0.456</v>
      </c>
      <c r="C231" t="n">
        <v>1.0</v>
      </c>
      <c r="D231" t="n">
        <v>1.0</v>
      </c>
    </row>
    <row r="232">
      <c r="A232" t="n">
        <v>458.0</v>
      </c>
      <c r="B232" t="n">
        <v>0.458</v>
      </c>
      <c r="C232" t="n">
        <v>1.0</v>
      </c>
      <c r="D232" t="n">
        <v>1.0</v>
      </c>
    </row>
    <row r="233">
      <c r="A233" t="n">
        <v>460.0</v>
      </c>
      <c r="B233" t="n">
        <v>0.46</v>
      </c>
      <c r="C233" t="n">
        <v>1.0</v>
      </c>
      <c r="D233" t="n">
        <v>1.0</v>
      </c>
    </row>
    <row r="234">
      <c r="A234" t="n">
        <v>462.0</v>
      </c>
      <c r="B234" t="n">
        <v>0.462</v>
      </c>
      <c r="C234" t="n">
        <v>1.0</v>
      </c>
      <c r="D234" t="n">
        <v>1.0</v>
      </c>
    </row>
    <row r="235">
      <c r="A235" t="n">
        <v>464.0</v>
      </c>
      <c r="B235" t="n">
        <v>0.464</v>
      </c>
      <c r="C235" t="n">
        <v>1.0</v>
      </c>
      <c r="D235" t="n">
        <v>1.0</v>
      </c>
    </row>
    <row r="236">
      <c r="A236" t="n">
        <v>466.0</v>
      </c>
      <c r="B236" t="n">
        <v>0.466</v>
      </c>
      <c r="C236" t="n">
        <v>1.0</v>
      </c>
      <c r="D236" t="n">
        <v>1.0</v>
      </c>
    </row>
    <row r="237">
      <c r="A237" t="n">
        <v>468.0</v>
      </c>
      <c r="B237" t="n">
        <v>0.468</v>
      </c>
      <c r="C237" t="n">
        <v>1.0</v>
      </c>
      <c r="D237" t="n">
        <v>1.0</v>
      </c>
    </row>
    <row r="238">
      <c r="A238" t="n">
        <v>470.0</v>
      </c>
      <c r="B238" t="n">
        <v>0.47</v>
      </c>
      <c r="C238" t="n">
        <v>1.0</v>
      </c>
      <c r="D238" t="n">
        <v>1.0</v>
      </c>
    </row>
    <row r="239">
      <c r="A239" t="n">
        <v>472.0</v>
      </c>
      <c r="B239" t="n">
        <v>0.472</v>
      </c>
      <c r="C239" t="n">
        <v>1.0</v>
      </c>
      <c r="D239" t="n">
        <v>1.0</v>
      </c>
    </row>
    <row r="240">
      <c r="A240" t="n">
        <v>474.0</v>
      </c>
      <c r="B240" t="n">
        <v>0.474</v>
      </c>
      <c r="C240" t="n">
        <v>1.0</v>
      </c>
      <c r="D240" t="n">
        <v>1.0</v>
      </c>
    </row>
    <row r="241">
      <c r="A241" t="n">
        <v>476.0</v>
      </c>
      <c r="B241" t="n">
        <v>0.476</v>
      </c>
      <c r="C241" t="n">
        <v>1.0</v>
      </c>
      <c r="D241" t="n">
        <v>1.0</v>
      </c>
    </row>
    <row r="242">
      <c r="A242" t="n">
        <v>478.0</v>
      </c>
      <c r="B242" t="n">
        <v>0.478</v>
      </c>
      <c r="C242" t="n">
        <v>1.0</v>
      </c>
      <c r="D242" t="n">
        <v>1.0</v>
      </c>
    </row>
    <row r="243">
      <c r="A243" t="n">
        <v>480.0</v>
      </c>
      <c r="B243" t="n">
        <v>0.48</v>
      </c>
      <c r="C243" t="n">
        <v>1.0</v>
      </c>
      <c r="D243" t="n">
        <v>1.0</v>
      </c>
    </row>
    <row r="244">
      <c r="A244" t="n">
        <v>482.0</v>
      </c>
      <c r="B244" t="n">
        <v>0.482</v>
      </c>
      <c r="C244" t="n">
        <v>1.0</v>
      </c>
      <c r="D244" t="n">
        <v>1.0</v>
      </c>
    </row>
    <row r="245">
      <c r="A245" t="n">
        <v>484.0</v>
      </c>
      <c r="B245" t="n">
        <v>0.484</v>
      </c>
      <c r="C245" t="n">
        <v>1.0</v>
      </c>
      <c r="D245" t="n">
        <v>1.0</v>
      </c>
    </row>
    <row r="246">
      <c r="A246" t="n">
        <v>486.0</v>
      </c>
      <c r="B246" t="n">
        <v>0.486</v>
      </c>
      <c r="C246" t="n">
        <v>1.0</v>
      </c>
      <c r="D246" t="n">
        <v>1.0</v>
      </c>
    </row>
    <row r="247">
      <c r="A247" t="n">
        <v>488.0</v>
      </c>
      <c r="B247" t="n">
        <v>0.488</v>
      </c>
      <c r="C247" t="n">
        <v>1.0</v>
      </c>
      <c r="D247" t="n">
        <v>1.0</v>
      </c>
    </row>
    <row r="248">
      <c r="A248" t="n">
        <v>490.0</v>
      </c>
      <c r="B248" t="n">
        <v>0.49</v>
      </c>
      <c r="C248" t="n">
        <v>1.0</v>
      </c>
      <c r="D248" t="n">
        <v>1.0</v>
      </c>
    </row>
    <row r="249">
      <c r="A249" t="n">
        <v>492.0</v>
      </c>
      <c r="B249" t="n">
        <v>0.492</v>
      </c>
      <c r="C249" t="n">
        <v>1.0</v>
      </c>
      <c r="D249" t="n">
        <v>1.0</v>
      </c>
    </row>
    <row r="250">
      <c r="A250" t="n">
        <v>494.0</v>
      </c>
      <c r="B250" t="n">
        <v>0.494</v>
      </c>
      <c r="C250" t="n">
        <v>1.0</v>
      </c>
      <c r="D250" t="n">
        <v>1.0</v>
      </c>
    </row>
    <row r="251">
      <c r="A251" t="n">
        <v>496.0</v>
      </c>
      <c r="B251" t="n">
        <v>0.496</v>
      </c>
      <c r="C251" t="n">
        <v>1.0</v>
      </c>
      <c r="D251" t="n">
        <v>1.0</v>
      </c>
    </row>
    <row r="252">
      <c r="A252" t="n">
        <v>498.0</v>
      </c>
      <c r="B252" t="n">
        <v>0.498</v>
      </c>
      <c r="C252" t="n">
        <v>1.0</v>
      </c>
      <c r="D252" t="n">
        <v>1.0</v>
      </c>
    </row>
    <row r="253">
      <c r="A253" t="n">
        <v>500.0</v>
      </c>
      <c r="B253" t="n">
        <v>0.5</v>
      </c>
      <c r="C253" t="n">
        <v>1.0</v>
      </c>
      <c r="D253" t="n">
        <v>1.0</v>
      </c>
    </row>
    <row r="254">
      <c r="A254" t="n">
        <v>502.0</v>
      </c>
      <c r="B254" t="n">
        <v>0.502</v>
      </c>
      <c r="C254" t="n">
        <v>1.0</v>
      </c>
      <c r="D254" t="n">
        <v>1.0</v>
      </c>
    </row>
    <row r="255">
      <c r="A255" t="n">
        <v>504.0</v>
      </c>
      <c r="B255" t="n">
        <v>0.504</v>
      </c>
      <c r="C255" t="n">
        <v>1.0</v>
      </c>
      <c r="D255" t="n">
        <v>1.0</v>
      </c>
    </row>
    <row r="256">
      <c r="A256" t="n">
        <v>506.0</v>
      </c>
      <c r="B256" t="n">
        <v>0.506</v>
      </c>
      <c r="C256" t="n">
        <v>1.0</v>
      </c>
      <c r="D256" t="n">
        <v>1.0</v>
      </c>
    </row>
    <row r="257">
      <c r="A257" t="n">
        <v>508.0</v>
      </c>
      <c r="B257" t="n">
        <v>0.508</v>
      </c>
      <c r="C257" t="n">
        <v>1.0</v>
      </c>
      <c r="D257" t="n">
        <v>1.0</v>
      </c>
    </row>
    <row r="258">
      <c r="A258" t="n">
        <v>510.0</v>
      </c>
      <c r="B258" t="n">
        <v>0.51</v>
      </c>
      <c r="C258" t="n">
        <v>1.0</v>
      </c>
      <c r="D258" t="n">
        <v>1.0</v>
      </c>
    </row>
    <row r="259">
      <c r="A259" t="n">
        <v>512.0</v>
      </c>
      <c r="B259" t="n">
        <v>0.512</v>
      </c>
      <c r="C259" t="n">
        <v>1.0</v>
      </c>
      <c r="D259" t="n">
        <v>1.0</v>
      </c>
    </row>
    <row r="260">
      <c r="A260" t="n">
        <v>514.0</v>
      </c>
      <c r="B260" t="n">
        <v>0.514</v>
      </c>
      <c r="C260" t="n">
        <v>1.0</v>
      </c>
      <c r="D260" t="n">
        <v>1.0</v>
      </c>
    </row>
    <row r="261">
      <c r="A261" t="n">
        <v>516.0</v>
      </c>
      <c r="B261" t="n">
        <v>0.516</v>
      </c>
      <c r="C261" t="n">
        <v>1.0</v>
      </c>
      <c r="D261" t="n">
        <v>1.0</v>
      </c>
    </row>
    <row r="262">
      <c r="A262" t="n">
        <v>518.0</v>
      </c>
      <c r="B262" t="n">
        <v>0.518</v>
      </c>
      <c r="C262" t="n">
        <v>1.0</v>
      </c>
      <c r="D262" t="n">
        <v>1.0</v>
      </c>
    </row>
    <row r="263">
      <c r="A263" t="n">
        <v>520.0</v>
      </c>
      <c r="B263" t="n">
        <v>0.52</v>
      </c>
      <c r="C263" t="n">
        <v>1.0</v>
      </c>
      <c r="D263" t="n">
        <v>1.0</v>
      </c>
    </row>
    <row r="264">
      <c r="A264" t="n">
        <v>522.0</v>
      </c>
      <c r="B264" t="n">
        <v>0.522</v>
      </c>
      <c r="C264" t="n">
        <v>1.0</v>
      </c>
      <c r="D264" t="n">
        <v>1.0</v>
      </c>
    </row>
    <row r="265">
      <c r="A265" t="n">
        <v>524.0</v>
      </c>
      <c r="B265" t="n">
        <v>0.524</v>
      </c>
      <c r="C265" t="n">
        <v>1.0</v>
      </c>
      <c r="D265" t="n">
        <v>1.0</v>
      </c>
    </row>
    <row r="266">
      <c r="A266" t="n">
        <v>526.0</v>
      </c>
      <c r="B266" t="n">
        <v>0.526</v>
      </c>
      <c r="C266" t="n">
        <v>1.0</v>
      </c>
      <c r="D266" t="n">
        <v>1.0</v>
      </c>
    </row>
    <row r="267">
      <c r="A267" t="n">
        <v>528.0</v>
      </c>
      <c r="B267" t="n">
        <v>0.528</v>
      </c>
      <c r="C267" t="n">
        <v>1.0</v>
      </c>
      <c r="D267" t="n">
        <v>1.0</v>
      </c>
    </row>
    <row r="268">
      <c r="A268" t="n">
        <v>530.0</v>
      </c>
      <c r="B268" t="n">
        <v>0.53</v>
      </c>
      <c r="C268" t="n">
        <v>1.0</v>
      </c>
      <c r="D268" t="n">
        <v>1.0</v>
      </c>
    </row>
    <row r="269">
      <c r="A269" t="n">
        <v>532.0</v>
      </c>
      <c r="B269" t="n">
        <v>0.532</v>
      </c>
      <c r="C269" t="n">
        <v>1.0</v>
      </c>
      <c r="D269" t="n">
        <v>1.0</v>
      </c>
    </row>
    <row r="270">
      <c r="A270" t="n">
        <v>534.0</v>
      </c>
      <c r="B270" t="n">
        <v>0.534</v>
      </c>
      <c r="C270" t="n">
        <v>1.0</v>
      </c>
      <c r="D270" t="n">
        <v>1.0</v>
      </c>
    </row>
    <row r="271">
      <c r="A271" t="n">
        <v>536.0</v>
      </c>
      <c r="B271" t="n">
        <v>0.536</v>
      </c>
      <c r="C271" t="n">
        <v>1.0</v>
      </c>
      <c r="D271" t="n">
        <v>1.0</v>
      </c>
    </row>
    <row r="272">
      <c r="A272" t="n">
        <v>538.0</v>
      </c>
      <c r="B272" t="n">
        <v>0.538</v>
      </c>
      <c r="C272" t="n">
        <v>1.0</v>
      </c>
      <c r="D272" t="n">
        <v>1.0</v>
      </c>
    </row>
    <row r="273">
      <c r="A273" t="n">
        <v>540.0</v>
      </c>
      <c r="B273" t="n">
        <v>0.54</v>
      </c>
      <c r="C273" t="n">
        <v>1.0</v>
      </c>
      <c r="D273" t="n">
        <v>1.0</v>
      </c>
    </row>
    <row r="274">
      <c r="A274" t="n">
        <v>542.0</v>
      </c>
      <c r="B274" t="n">
        <v>0.542</v>
      </c>
      <c r="C274" t="n">
        <v>1.0</v>
      </c>
      <c r="D274" t="n">
        <v>1.0</v>
      </c>
    </row>
    <row r="275">
      <c r="A275" t="n">
        <v>544.0</v>
      </c>
      <c r="B275" t="n">
        <v>0.544</v>
      </c>
      <c r="C275" t="n">
        <v>1.0</v>
      </c>
      <c r="D275" t="n">
        <v>1.0</v>
      </c>
    </row>
    <row r="276">
      <c r="A276" t="n">
        <v>546.0</v>
      </c>
      <c r="B276" t="n">
        <v>0.546</v>
      </c>
      <c r="C276" t="n">
        <v>1.0</v>
      </c>
      <c r="D276" t="n">
        <v>1.0</v>
      </c>
    </row>
    <row r="277">
      <c r="A277" t="n">
        <v>548.0</v>
      </c>
      <c r="B277" t="n">
        <v>0.548</v>
      </c>
      <c r="C277" t="n">
        <v>1.0</v>
      </c>
      <c r="D277" t="n">
        <v>1.0</v>
      </c>
    </row>
    <row r="278">
      <c r="A278" t="n">
        <v>550.0</v>
      </c>
      <c r="B278" t="n">
        <v>0.55</v>
      </c>
      <c r="C278" t="n">
        <v>1.0</v>
      </c>
      <c r="D278" t="n">
        <v>1.0</v>
      </c>
    </row>
    <row r="279">
      <c r="A279" t="n">
        <v>552.0</v>
      </c>
      <c r="B279" t="n">
        <v>0.552</v>
      </c>
      <c r="C279" t="n">
        <v>1.0</v>
      </c>
      <c r="D279" t="n">
        <v>1.0</v>
      </c>
    </row>
    <row r="280">
      <c r="A280" t="n">
        <v>554.0</v>
      </c>
      <c r="B280" t="n">
        <v>0.554</v>
      </c>
      <c r="C280" t="n">
        <v>1.0</v>
      </c>
      <c r="D280" t="n">
        <v>1.0</v>
      </c>
    </row>
    <row r="281">
      <c r="A281" t="n">
        <v>556.0</v>
      </c>
      <c r="B281" t="n">
        <v>0.556</v>
      </c>
      <c r="C281" t="n">
        <v>1.0</v>
      </c>
      <c r="D281" t="n">
        <v>1.0</v>
      </c>
    </row>
    <row r="282">
      <c r="A282" t="n">
        <v>558.0</v>
      </c>
      <c r="B282" t="n">
        <v>0.558</v>
      </c>
      <c r="C282" t="n">
        <v>1.0</v>
      </c>
      <c r="D282" t="n">
        <v>1.0</v>
      </c>
    </row>
    <row r="283">
      <c r="A283" t="n">
        <v>560.0</v>
      </c>
      <c r="B283" t="n">
        <v>0.56</v>
      </c>
      <c r="C283" t="n">
        <v>1.0</v>
      </c>
      <c r="D283" t="n">
        <v>1.0</v>
      </c>
    </row>
    <row r="284">
      <c r="A284" t="n">
        <v>562.0</v>
      </c>
      <c r="B284" t="n">
        <v>0.562</v>
      </c>
      <c r="C284" t="n">
        <v>1.0</v>
      </c>
      <c r="D284" t="n">
        <v>1.0</v>
      </c>
    </row>
    <row r="285">
      <c r="A285" t="n">
        <v>564.0</v>
      </c>
      <c r="B285" t="n">
        <v>0.564</v>
      </c>
      <c r="C285" t="n">
        <v>1.0</v>
      </c>
      <c r="D285" t="n">
        <v>1.0</v>
      </c>
    </row>
    <row r="286">
      <c r="A286" t="n">
        <v>566.0</v>
      </c>
      <c r="B286" t="n">
        <v>0.566</v>
      </c>
      <c r="C286" t="n">
        <v>1.0</v>
      </c>
      <c r="D286" t="n">
        <v>1.0</v>
      </c>
    </row>
    <row r="287">
      <c r="A287" t="n">
        <v>568.0</v>
      </c>
      <c r="B287" t="n">
        <v>0.568</v>
      </c>
      <c r="C287" t="n">
        <v>1.0</v>
      </c>
      <c r="D287" t="n">
        <v>1.0</v>
      </c>
    </row>
    <row r="288">
      <c r="A288" t="n">
        <v>570.0</v>
      </c>
      <c r="B288" t="n">
        <v>0.57</v>
      </c>
      <c r="C288" t="n">
        <v>1.0</v>
      </c>
      <c r="D288" t="n">
        <v>1.0</v>
      </c>
    </row>
    <row r="289">
      <c r="A289" t="n">
        <v>572.0</v>
      </c>
      <c r="B289" t="n">
        <v>0.572</v>
      </c>
      <c r="C289" t="n">
        <v>1.0</v>
      </c>
      <c r="D289" t="n">
        <v>1.0</v>
      </c>
    </row>
    <row r="290">
      <c r="A290" t="n">
        <v>574.0</v>
      </c>
      <c r="B290" t="n">
        <v>0.574</v>
      </c>
      <c r="C290" t="n">
        <v>1.0</v>
      </c>
      <c r="D290" t="n">
        <v>1.0</v>
      </c>
    </row>
    <row r="291">
      <c r="A291" t="n">
        <v>576.0</v>
      </c>
      <c r="B291" t="n">
        <v>0.576</v>
      </c>
      <c r="C291" t="n">
        <v>1.0</v>
      </c>
      <c r="D291" t="n">
        <v>1.0</v>
      </c>
    </row>
    <row r="292">
      <c r="A292" t="n">
        <v>578.0</v>
      </c>
      <c r="B292" t="n">
        <v>0.578</v>
      </c>
      <c r="C292" t="n">
        <v>1.0</v>
      </c>
      <c r="D292" t="n">
        <v>1.0</v>
      </c>
    </row>
    <row r="293">
      <c r="A293" t="n">
        <v>580.0</v>
      </c>
      <c r="B293" t="n">
        <v>0.58</v>
      </c>
      <c r="C293" t="n">
        <v>1.0</v>
      </c>
      <c r="D293" t="n">
        <v>1.0</v>
      </c>
    </row>
    <row r="294">
      <c r="A294" t="n">
        <v>582.0</v>
      </c>
      <c r="B294" t="n">
        <v>0.582</v>
      </c>
      <c r="C294" t="n">
        <v>1.0</v>
      </c>
      <c r="D294" t="n">
        <v>1.0</v>
      </c>
    </row>
    <row r="295">
      <c r="A295" t="n">
        <v>584.0</v>
      </c>
      <c r="B295" t="n">
        <v>0.584</v>
      </c>
      <c r="C295" t="n">
        <v>1.0</v>
      </c>
      <c r="D295" t="n">
        <v>1.0</v>
      </c>
    </row>
    <row r="296">
      <c r="A296" t="n">
        <v>586.0</v>
      </c>
      <c r="B296" t="n">
        <v>0.586</v>
      </c>
      <c r="C296" t="n">
        <v>1.0</v>
      </c>
      <c r="D296" t="n">
        <v>1.0</v>
      </c>
    </row>
    <row r="297">
      <c r="A297" t="n">
        <v>588.0</v>
      </c>
      <c r="B297" t="n">
        <v>0.588</v>
      </c>
      <c r="C297" t="n">
        <v>1.0</v>
      </c>
      <c r="D297" t="n">
        <v>1.0</v>
      </c>
    </row>
    <row r="298">
      <c r="A298" t="n">
        <v>590.0</v>
      </c>
      <c r="B298" t="n">
        <v>0.59</v>
      </c>
      <c r="C298" t="n">
        <v>1.0</v>
      </c>
      <c r="D298" t="n">
        <v>1.0</v>
      </c>
    </row>
    <row r="299">
      <c r="A299" t="n">
        <v>592.0</v>
      </c>
      <c r="B299" t="n">
        <v>0.592</v>
      </c>
      <c r="C299" t="n">
        <v>1.0</v>
      </c>
      <c r="D299" t="n">
        <v>1.0</v>
      </c>
    </row>
    <row r="300">
      <c r="A300" t="n">
        <v>594.0</v>
      </c>
      <c r="B300" t="n">
        <v>0.594</v>
      </c>
      <c r="C300" t="n">
        <v>1.0</v>
      </c>
      <c r="D300" t="n">
        <v>1.0</v>
      </c>
    </row>
    <row r="301">
      <c r="A301" t="n">
        <v>596.0</v>
      </c>
      <c r="B301" t="n">
        <v>0.596</v>
      </c>
      <c r="C301" t="n">
        <v>1.0</v>
      </c>
      <c r="D301" t="n">
        <v>1.0</v>
      </c>
    </row>
    <row r="302">
      <c r="A302" t="n">
        <v>598.0</v>
      </c>
      <c r="B302" t="n">
        <v>0.598</v>
      </c>
      <c r="C302" t="n">
        <v>1.0</v>
      </c>
      <c r="D302" t="n">
        <v>1.0</v>
      </c>
    </row>
    <row r="303">
      <c r="A303" t="n">
        <v>600.0</v>
      </c>
      <c r="B303" t="n">
        <v>0.6</v>
      </c>
      <c r="C303" t="n">
        <v>1.0</v>
      </c>
      <c r="D303" t="n">
        <v>1.0</v>
      </c>
    </row>
    <row r="304">
      <c r="A304" t="n">
        <v>602.0</v>
      </c>
      <c r="B304" t="n">
        <v>0.602</v>
      </c>
      <c r="C304" t="n">
        <v>1.0</v>
      </c>
      <c r="D304" t="n">
        <v>1.0</v>
      </c>
    </row>
    <row r="305">
      <c r="A305" t="n">
        <v>604.0</v>
      </c>
      <c r="B305" t="n">
        <v>0.604</v>
      </c>
      <c r="C305" t="n">
        <v>1.0</v>
      </c>
      <c r="D305" t="n">
        <v>1.0</v>
      </c>
    </row>
    <row r="306">
      <c r="A306" t="n">
        <v>606.0</v>
      </c>
      <c r="B306" t="n">
        <v>0.606</v>
      </c>
      <c r="C306" t="n">
        <v>1.0</v>
      </c>
      <c r="D306" t="n">
        <v>1.0</v>
      </c>
    </row>
    <row r="307">
      <c r="A307" t="n">
        <v>608.0</v>
      </c>
      <c r="B307" t="n">
        <v>0.608</v>
      </c>
      <c r="C307" t="n">
        <v>1.0</v>
      </c>
      <c r="D307" t="n">
        <v>1.0</v>
      </c>
    </row>
    <row r="308">
      <c r="A308" t="n">
        <v>610.0</v>
      </c>
      <c r="B308" t="n">
        <v>0.61</v>
      </c>
      <c r="C308" t="n">
        <v>1.0</v>
      </c>
      <c r="D308" t="n">
        <v>1.0</v>
      </c>
    </row>
    <row r="309">
      <c r="A309" t="n">
        <v>612.0</v>
      </c>
      <c r="B309" t="n">
        <v>0.612</v>
      </c>
      <c r="C309" t="n">
        <v>1.0</v>
      </c>
      <c r="D309" t="n">
        <v>1.0</v>
      </c>
    </row>
    <row r="310">
      <c r="A310" t="n">
        <v>614.0</v>
      </c>
      <c r="B310" t="n">
        <v>0.614</v>
      </c>
      <c r="C310" t="n">
        <v>1.0</v>
      </c>
      <c r="D310" t="n">
        <v>1.0</v>
      </c>
    </row>
    <row r="311">
      <c r="A311" t="n">
        <v>616.0</v>
      </c>
      <c r="B311" t="n">
        <v>0.616</v>
      </c>
      <c r="C311" t="n">
        <v>1.0</v>
      </c>
      <c r="D311" t="n">
        <v>1.0</v>
      </c>
    </row>
    <row r="312">
      <c r="A312" t="n">
        <v>618.0</v>
      </c>
      <c r="B312" t="n">
        <v>0.618</v>
      </c>
      <c r="C312" t="n">
        <v>1.0</v>
      </c>
      <c r="D312" t="n">
        <v>1.0</v>
      </c>
    </row>
    <row r="313">
      <c r="A313" t="n">
        <v>620.0</v>
      </c>
      <c r="B313" t="n">
        <v>0.62</v>
      </c>
      <c r="C313" t="n">
        <v>1.0</v>
      </c>
      <c r="D313" t="n">
        <v>1.0</v>
      </c>
    </row>
    <row r="314">
      <c r="A314" t="n">
        <v>622.0</v>
      </c>
      <c r="B314" t="n">
        <v>0.622</v>
      </c>
      <c r="C314" t="n">
        <v>1.0</v>
      </c>
      <c r="D314" t="n">
        <v>1.0</v>
      </c>
    </row>
    <row r="315">
      <c r="A315" t="n">
        <v>624.0</v>
      </c>
      <c r="B315" t="n">
        <v>0.624</v>
      </c>
      <c r="C315" t="n">
        <v>1.0</v>
      </c>
      <c r="D315" t="n">
        <v>1.0</v>
      </c>
    </row>
    <row r="316">
      <c r="A316" t="n">
        <v>626.0</v>
      </c>
      <c r="B316" t="n">
        <v>0.626</v>
      </c>
      <c r="C316" t="n">
        <v>1.0</v>
      </c>
      <c r="D316" t="n">
        <v>1.0</v>
      </c>
    </row>
    <row r="317">
      <c r="A317" t="n">
        <v>628.0</v>
      </c>
      <c r="B317" t="n">
        <v>0.628</v>
      </c>
      <c r="C317" t="n">
        <v>1.0</v>
      </c>
      <c r="D317" t="n">
        <v>1.0</v>
      </c>
    </row>
    <row r="318">
      <c r="A318" t="n">
        <v>630.0</v>
      </c>
      <c r="B318" t="n">
        <v>0.63</v>
      </c>
      <c r="C318" t="n">
        <v>1.0</v>
      </c>
      <c r="D318" t="n">
        <v>1.0</v>
      </c>
    </row>
    <row r="319">
      <c r="A319" t="n">
        <v>632.0</v>
      </c>
      <c r="B319" t="n">
        <v>0.632</v>
      </c>
      <c r="C319" t="n">
        <v>1.0</v>
      </c>
      <c r="D319" t="n">
        <v>1.0</v>
      </c>
    </row>
    <row r="320">
      <c r="A320" t="n">
        <v>634.0</v>
      </c>
      <c r="B320" t="n">
        <v>0.634</v>
      </c>
      <c r="C320" t="n">
        <v>1.0</v>
      </c>
      <c r="D320" t="n">
        <v>1.0</v>
      </c>
    </row>
    <row r="321">
      <c r="A321" t="n">
        <v>636.0</v>
      </c>
      <c r="B321" t="n">
        <v>0.636</v>
      </c>
      <c r="C321" t="n">
        <v>1.0</v>
      </c>
      <c r="D321" t="n">
        <v>1.0</v>
      </c>
    </row>
    <row r="322">
      <c r="A322" t="n">
        <v>638.0</v>
      </c>
      <c r="B322" t="n">
        <v>0.638</v>
      </c>
      <c r="C322" t="n">
        <v>1.0</v>
      </c>
      <c r="D322" t="n">
        <v>1.0</v>
      </c>
    </row>
    <row r="323">
      <c r="A323" t="n">
        <v>640.0</v>
      </c>
      <c r="B323" t="n">
        <v>0.64</v>
      </c>
      <c r="C323" t="n">
        <v>1.0</v>
      </c>
      <c r="D323" t="n">
        <v>1.0</v>
      </c>
    </row>
    <row r="324">
      <c r="A324" t="n">
        <v>642.0</v>
      </c>
      <c r="B324" t="n">
        <v>0.642</v>
      </c>
      <c r="C324" t="n">
        <v>1.0</v>
      </c>
      <c r="D324" t="n">
        <v>1.0</v>
      </c>
    </row>
    <row r="325">
      <c r="A325" t="n">
        <v>644.0</v>
      </c>
      <c r="B325" t="n">
        <v>0.644</v>
      </c>
      <c r="C325" t="n">
        <v>1.0</v>
      </c>
      <c r="D325" t="n">
        <v>1.0</v>
      </c>
    </row>
    <row r="326">
      <c r="A326" t="n">
        <v>646.0</v>
      </c>
      <c r="B326" t="n">
        <v>0.646</v>
      </c>
      <c r="C326" t="n">
        <v>1.0</v>
      </c>
      <c r="D326" t="n">
        <v>1.0</v>
      </c>
    </row>
    <row r="327">
      <c r="A327" t="n">
        <v>648.0</v>
      </c>
      <c r="B327" t="n">
        <v>0.648</v>
      </c>
      <c r="C327" t="n">
        <v>1.0</v>
      </c>
      <c r="D327" t="n">
        <v>1.0</v>
      </c>
    </row>
    <row r="328">
      <c r="A328" t="n">
        <v>650.0</v>
      </c>
      <c r="B328" t="n">
        <v>0.65</v>
      </c>
      <c r="C328" t="n">
        <v>1.0</v>
      </c>
      <c r="D328" t="n">
        <v>1.0</v>
      </c>
    </row>
    <row r="329">
      <c r="A329" t="n">
        <v>652.0</v>
      </c>
      <c r="B329" t="n">
        <v>0.652</v>
      </c>
      <c r="C329" t="n">
        <v>1.0</v>
      </c>
      <c r="D329" t="n">
        <v>1.0</v>
      </c>
    </row>
    <row r="330">
      <c r="A330" t="n">
        <v>654.0</v>
      </c>
      <c r="B330" t="n">
        <v>0.654</v>
      </c>
      <c r="C330" t="n">
        <v>1.0</v>
      </c>
      <c r="D330" t="n">
        <v>1.0</v>
      </c>
    </row>
    <row r="331">
      <c r="A331" t="n">
        <v>656.0</v>
      </c>
      <c r="B331" t="n">
        <v>0.656</v>
      </c>
      <c r="C331" t="n">
        <v>1.0</v>
      </c>
      <c r="D331" t="n">
        <v>1.0</v>
      </c>
    </row>
    <row r="332">
      <c r="A332" t="n">
        <v>658.0</v>
      </c>
      <c r="B332" t="n">
        <v>0.658</v>
      </c>
      <c r="C332" t="n">
        <v>1.0</v>
      </c>
      <c r="D332" t="n">
        <v>1.0</v>
      </c>
    </row>
    <row r="333">
      <c r="A333" t="n">
        <v>660.0</v>
      </c>
      <c r="B333" t="n">
        <v>0.66</v>
      </c>
      <c r="C333" t="n">
        <v>1.0</v>
      </c>
      <c r="D333" t="n">
        <v>1.0</v>
      </c>
    </row>
    <row r="334">
      <c r="A334" t="n">
        <v>662.0</v>
      </c>
      <c r="B334" t="n">
        <v>0.662</v>
      </c>
      <c r="C334" t="n">
        <v>1.0</v>
      </c>
      <c r="D334" t="n">
        <v>1.0</v>
      </c>
    </row>
    <row r="335">
      <c r="A335" t="n">
        <v>664.0</v>
      </c>
      <c r="B335" t="n">
        <v>0.664</v>
      </c>
      <c r="C335" t="n">
        <v>1.0</v>
      </c>
      <c r="D335" t="n">
        <v>1.0</v>
      </c>
    </row>
    <row r="336">
      <c r="A336" t="n">
        <v>666.0</v>
      </c>
      <c r="B336" t="n">
        <v>0.666</v>
      </c>
      <c r="C336" t="n">
        <v>1.0</v>
      </c>
      <c r="D336" t="n">
        <v>1.0</v>
      </c>
    </row>
    <row r="337">
      <c r="A337" t="n">
        <v>668.0</v>
      </c>
      <c r="B337" t="n">
        <v>0.668</v>
      </c>
      <c r="C337" t="n">
        <v>1.0</v>
      </c>
      <c r="D337" t="n">
        <v>1.0</v>
      </c>
    </row>
    <row r="338">
      <c r="A338" t="n">
        <v>670.0</v>
      </c>
      <c r="B338" t="n">
        <v>0.67</v>
      </c>
      <c r="C338" t="n">
        <v>1.0</v>
      </c>
      <c r="D338" t="n">
        <v>1.0</v>
      </c>
    </row>
    <row r="339">
      <c r="A339" t="n">
        <v>672.0</v>
      </c>
      <c r="B339" t="n">
        <v>0.672</v>
      </c>
      <c r="C339" t="n">
        <v>1.0</v>
      </c>
      <c r="D339" t="n">
        <v>1.0</v>
      </c>
    </row>
    <row r="340">
      <c r="A340" t="n">
        <v>674.0</v>
      </c>
      <c r="B340" t="n">
        <v>0.674</v>
      </c>
      <c r="C340" t="n">
        <v>1.0</v>
      </c>
      <c r="D340" t="n">
        <v>1.0</v>
      </c>
    </row>
    <row r="341">
      <c r="A341" t="n">
        <v>676.0</v>
      </c>
      <c r="B341" t="n">
        <v>0.676</v>
      </c>
      <c r="C341" t="n">
        <v>1.0</v>
      </c>
      <c r="D341" t="n">
        <v>1.0</v>
      </c>
    </row>
    <row r="342">
      <c r="A342" t="n">
        <v>678.0</v>
      </c>
      <c r="B342" t="n">
        <v>0.678</v>
      </c>
      <c r="C342" t="n">
        <v>1.0</v>
      </c>
      <c r="D342" t="n">
        <v>1.0</v>
      </c>
    </row>
    <row r="343">
      <c r="A343" t="n">
        <v>680.0</v>
      </c>
      <c r="B343" t="n">
        <v>0.68</v>
      </c>
      <c r="C343" t="n">
        <v>1.0</v>
      </c>
      <c r="D343" t="n">
        <v>1.0</v>
      </c>
    </row>
    <row r="344">
      <c r="A344" t="n">
        <v>682.0</v>
      </c>
      <c r="B344" t="n">
        <v>0.682</v>
      </c>
      <c r="C344" t="n">
        <v>1.0</v>
      </c>
      <c r="D344" t="n">
        <v>1.0</v>
      </c>
    </row>
    <row r="345">
      <c r="A345" t="n">
        <v>684.0</v>
      </c>
      <c r="B345" t="n">
        <v>0.684</v>
      </c>
      <c r="C345" t="n">
        <v>1.0</v>
      </c>
      <c r="D345" t="n">
        <v>1.0</v>
      </c>
    </row>
    <row r="346">
      <c r="A346" t="n">
        <v>686.0</v>
      </c>
      <c r="B346" t="n">
        <v>0.686</v>
      </c>
      <c r="C346" t="n">
        <v>1.0</v>
      </c>
      <c r="D346" t="n">
        <v>1.0</v>
      </c>
    </row>
    <row r="347">
      <c r="A347" t="n">
        <v>688.0</v>
      </c>
      <c r="B347" t="n">
        <v>0.688</v>
      </c>
      <c r="C347" t="n">
        <v>1.0</v>
      </c>
      <c r="D347" t="n">
        <v>1.0</v>
      </c>
    </row>
    <row r="348">
      <c r="A348" t="n">
        <v>690.0</v>
      </c>
      <c r="B348" t="n">
        <v>0.69</v>
      </c>
      <c r="C348" t="n">
        <v>1.0</v>
      </c>
      <c r="D348" t="n">
        <v>1.0</v>
      </c>
    </row>
    <row r="349">
      <c r="A349" t="n">
        <v>692.0</v>
      </c>
      <c r="B349" t="n">
        <v>0.692</v>
      </c>
      <c r="C349" t="n">
        <v>1.0</v>
      </c>
      <c r="D349" t="n">
        <v>1.0</v>
      </c>
    </row>
    <row r="350">
      <c r="A350" t="n">
        <v>694.0</v>
      </c>
      <c r="B350" t="n">
        <v>0.694</v>
      </c>
      <c r="C350" t="n">
        <v>1.0</v>
      </c>
      <c r="D350" t="n">
        <v>1.0</v>
      </c>
    </row>
    <row r="351">
      <c r="A351" t="n">
        <v>696.0</v>
      </c>
      <c r="B351" t="n">
        <v>0.696</v>
      </c>
      <c r="C351" t="n">
        <v>1.0</v>
      </c>
      <c r="D351" t="n">
        <v>1.0</v>
      </c>
    </row>
    <row r="352">
      <c r="A352" t="n">
        <v>698.0</v>
      </c>
      <c r="B352" t="n">
        <v>0.698</v>
      </c>
      <c r="C352" t="n">
        <v>1.0</v>
      </c>
      <c r="D352" t="n">
        <v>1.0</v>
      </c>
    </row>
    <row r="353">
      <c r="A353" t="n">
        <v>700.0</v>
      </c>
      <c r="B353" t="n">
        <v>0.7</v>
      </c>
      <c r="C353" t="n">
        <v>1.0</v>
      </c>
      <c r="D353" t="n">
        <v>1.0</v>
      </c>
    </row>
    <row r="354">
      <c r="A354" t="n">
        <v>702.0</v>
      </c>
      <c r="B354" t="n">
        <v>0.702</v>
      </c>
      <c r="C354" t="n">
        <v>1.0</v>
      </c>
      <c r="D354" t="n">
        <v>1.0</v>
      </c>
    </row>
    <row r="355">
      <c r="A355" t="n">
        <v>704.0</v>
      </c>
      <c r="B355" t="n">
        <v>0.704</v>
      </c>
      <c r="C355" t="n">
        <v>1.0</v>
      </c>
      <c r="D355" t="n">
        <v>1.0</v>
      </c>
    </row>
    <row r="356">
      <c r="A356" t="n">
        <v>706.0</v>
      </c>
      <c r="B356" t="n">
        <v>0.706</v>
      </c>
      <c r="C356" t="n">
        <v>1.0</v>
      </c>
      <c r="D356" t="n">
        <v>1.0</v>
      </c>
    </row>
    <row r="357">
      <c r="A357" t="n">
        <v>708.0</v>
      </c>
      <c r="B357" t="n">
        <v>0.708</v>
      </c>
      <c r="C357" t="n">
        <v>1.0</v>
      </c>
      <c r="D357" t="n">
        <v>1.0</v>
      </c>
    </row>
    <row r="358">
      <c r="A358" t="n">
        <v>710.0</v>
      </c>
      <c r="B358" t="n">
        <v>0.71</v>
      </c>
      <c r="C358" t="n">
        <v>1.0</v>
      </c>
      <c r="D358" t="n">
        <v>1.0</v>
      </c>
    </row>
    <row r="359">
      <c r="A359" t="n">
        <v>712.0</v>
      </c>
      <c r="B359" t="n">
        <v>0.712</v>
      </c>
      <c r="C359" t="n">
        <v>1.0</v>
      </c>
      <c r="D359" t="n">
        <v>1.0</v>
      </c>
    </row>
    <row r="360">
      <c r="A360" t="n">
        <v>714.0</v>
      </c>
      <c r="B360" t="n">
        <v>0.714</v>
      </c>
      <c r="C360" t="n">
        <v>1.0</v>
      </c>
      <c r="D360" t="n">
        <v>1.0</v>
      </c>
    </row>
    <row r="361">
      <c r="A361" t="n">
        <v>716.0</v>
      </c>
      <c r="B361" t="n">
        <v>0.716</v>
      </c>
      <c r="C361" t="n">
        <v>1.0</v>
      </c>
      <c r="D361" t="n">
        <v>1.0</v>
      </c>
    </row>
    <row r="362">
      <c r="A362" t="n">
        <v>718.0</v>
      </c>
      <c r="B362" t="n">
        <v>0.718</v>
      </c>
      <c r="C362" t="n">
        <v>1.0</v>
      </c>
      <c r="D362" t="n">
        <v>1.0</v>
      </c>
    </row>
    <row r="363">
      <c r="A363" t="n">
        <v>720.0</v>
      </c>
      <c r="B363" t="n">
        <v>0.72</v>
      </c>
      <c r="C363" t="n">
        <v>1.0</v>
      </c>
      <c r="D363" t="n">
        <v>1.0</v>
      </c>
    </row>
    <row r="364">
      <c r="A364" t="n">
        <v>722.0</v>
      </c>
      <c r="B364" t="n">
        <v>0.722</v>
      </c>
      <c r="C364" t="n">
        <v>1.0</v>
      </c>
      <c r="D364" t="n">
        <v>1.0</v>
      </c>
    </row>
    <row r="365">
      <c r="A365" t="n">
        <v>724.0</v>
      </c>
      <c r="B365" t="n">
        <v>0.724</v>
      </c>
      <c r="C365" t="n">
        <v>1.0</v>
      </c>
      <c r="D365" t="n">
        <v>1.0</v>
      </c>
    </row>
    <row r="366">
      <c r="A366" t="n">
        <v>726.0</v>
      </c>
      <c r="B366" t="n">
        <v>0.726</v>
      </c>
      <c r="C366" t="n">
        <v>1.0</v>
      </c>
      <c r="D366" t="n">
        <v>1.0</v>
      </c>
    </row>
    <row r="367">
      <c r="A367" t="n">
        <v>728.0</v>
      </c>
      <c r="B367" t="n">
        <v>0.728</v>
      </c>
      <c r="C367" t="n">
        <v>1.0</v>
      </c>
      <c r="D367" t="n">
        <v>1.0</v>
      </c>
    </row>
    <row r="368">
      <c r="A368" t="n">
        <v>730.0</v>
      </c>
      <c r="B368" t="n">
        <v>0.73</v>
      </c>
      <c r="C368" t="n">
        <v>1.0</v>
      </c>
      <c r="D368" t="n">
        <v>1.0</v>
      </c>
    </row>
    <row r="369">
      <c r="A369" t="n">
        <v>732.0</v>
      </c>
      <c r="B369" t="n">
        <v>0.732</v>
      </c>
      <c r="C369" t="n">
        <v>1.0</v>
      </c>
      <c r="D369" t="n">
        <v>1.0</v>
      </c>
    </row>
    <row r="370">
      <c r="A370" t="n">
        <v>734.0</v>
      </c>
      <c r="B370" t="n">
        <v>0.734</v>
      </c>
      <c r="C370" t="n">
        <v>1.0</v>
      </c>
      <c r="D370" t="n">
        <v>1.0</v>
      </c>
    </row>
    <row r="371">
      <c r="A371" t="n">
        <v>736.0</v>
      </c>
      <c r="B371" t="n">
        <v>0.736</v>
      </c>
      <c r="C371" t="n">
        <v>1.0</v>
      </c>
      <c r="D371" t="n">
        <v>1.0</v>
      </c>
    </row>
    <row r="372">
      <c r="A372" t="n">
        <v>738.0</v>
      </c>
      <c r="B372" t="n">
        <v>0.738</v>
      </c>
      <c r="C372" t="n">
        <v>1.0</v>
      </c>
      <c r="D372" t="n">
        <v>1.0</v>
      </c>
    </row>
    <row r="373">
      <c r="A373" t="n">
        <v>740.0</v>
      </c>
      <c r="B373" t="n">
        <v>0.74</v>
      </c>
      <c r="C373" t="n">
        <v>1.0</v>
      </c>
      <c r="D373" t="n">
        <v>1.0</v>
      </c>
    </row>
    <row r="374">
      <c r="A374" t="n">
        <v>742.0</v>
      </c>
      <c r="B374" t="n">
        <v>0.742</v>
      </c>
      <c r="C374" t="n">
        <v>1.0</v>
      </c>
      <c r="D374" t="n">
        <v>1.0</v>
      </c>
    </row>
    <row r="375">
      <c r="A375" t="n">
        <v>744.0</v>
      </c>
      <c r="B375" t="n">
        <v>0.744</v>
      </c>
      <c r="C375" t="n">
        <v>1.0</v>
      </c>
      <c r="D375" t="n">
        <v>1.0</v>
      </c>
    </row>
    <row r="376">
      <c r="A376" t="n">
        <v>746.0</v>
      </c>
      <c r="B376" t="n">
        <v>0.746</v>
      </c>
      <c r="C376" t="n">
        <v>1.0</v>
      </c>
      <c r="D376" t="n">
        <v>1.0</v>
      </c>
    </row>
    <row r="377">
      <c r="A377" t="n">
        <v>748.0</v>
      </c>
      <c r="B377" t="n">
        <v>0.748</v>
      </c>
      <c r="C377" t="n">
        <v>1.0</v>
      </c>
      <c r="D377" t="n">
        <v>1.0</v>
      </c>
    </row>
    <row r="378">
      <c r="A378" t="n">
        <v>750.0</v>
      </c>
      <c r="B378" t="n">
        <v>0.75</v>
      </c>
      <c r="C378" t="n">
        <v>1.0</v>
      </c>
      <c r="D378" t="n">
        <v>1.0</v>
      </c>
    </row>
    <row r="379">
      <c r="A379" t="n">
        <v>752.0</v>
      </c>
      <c r="B379" t="n">
        <v>0.752</v>
      </c>
      <c r="C379" t="n">
        <v>1.0</v>
      </c>
      <c r="D379" t="n">
        <v>1.0</v>
      </c>
    </row>
    <row r="380">
      <c r="A380" t="n">
        <v>754.0</v>
      </c>
      <c r="B380" t="n">
        <v>0.754</v>
      </c>
      <c r="C380" t="n">
        <v>1.0</v>
      </c>
      <c r="D380" t="n">
        <v>1.0</v>
      </c>
    </row>
    <row r="381">
      <c r="A381" t="n">
        <v>756.0</v>
      </c>
      <c r="B381" t="n">
        <v>0.756</v>
      </c>
      <c r="C381" t="n">
        <v>1.0</v>
      </c>
      <c r="D381" t="n">
        <v>1.0</v>
      </c>
    </row>
    <row r="382">
      <c r="A382" t="n">
        <v>758.0</v>
      </c>
      <c r="B382" t="n">
        <v>0.758</v>
      </c>
      <c r="C382" t="n">
        <v>1.0</v>
      </c>
      <c r="D382" t="n">
        <v>1.0</v>
      </c>
    </row>
    <row r="383">
      <c r="A383" t="n">
        <v>760.0</v>
      </c>
      <c r="B383" t="n">
        <v>0.76</v>
      </c>
      <c r="C383" t="n">
        <v>1.0</v>
      </c>
      <c r="D383" t="n">
        <v>1.0</v>
      </c>
    </row>
    <row r="384">
      <c r="A384" t="n">
        <v>762.0</v>
      </c>
      <c r="B384" t="n">
        <v>0.762</v>
      </c>
      <c r="C384" t="n">
        <v>1.0</v>
      </c>
      <c r="D384" t="n">
        <v>1.0</v>
      </c>
    </row>
    <row r="385">
      <c r="A385" t="n">
        <v>764.0</v>
      </c>
      <c r="B385" t="n">
        <v>0.764</v>
      </c>
      <c r="C385" t="n">
        <v>1.0</v>
      </c>
      <c r="D385" t="n">
        <v>1.0</v>
      </c>
    </row>
    <row r="386">
      <c r="A386" t="n">
        <v>766.0</v>
      </c>
      <c r="B386" t="n">
        <v>0.766</v>
      </c>
      <c r="C386" t="n">
        <v>1.0</v>
      </c>
      <c r="D386" t="n">
        <v>1.0</v>
      </c>
    </row>
    <row r="387">
      <c r="A387" t="n">
        <v>768.0</v>
      </c>
      <c r="B387" t="n">
        <v>0.768</v>
      </c>
      <c r="C387" t="n">
        <v>1.0</v>
      </c>
      <c r="D387" t="n">
        <v>1.0</v>
      </c>
    </row>
    <row r="388">
      <c r="A388" t="n">
        <v>770.0</v>
      </c>
      <c r="B388" t="n">
        <v>0.77</v>
      </c>
      <c r="C388" t="n">
        <v>1.0</v>
      </c>
      <c r="D388" t="n">
        <v>1.0</v>
      </c>
    </row>
    <row r="389">
      <c r="A389" t="n">
        <v>772.0</v>
      </c>
      <c r="B389" t="n">
        <v>0.772</v>
      </c>
      <c r="C389" t="n">
        <v>1.0</v>
      </c>
      <c r="D389" t="n">
        <v>1.0</v>
      </c>
    </row>
    <row r="390">
      <c r="A390" t="n">
        <v>774.0</v>
      </c>
      <c r="B390" t="n">
        <v>0.774</v>
      </c>
      <c r="C390" t="n">
        <v>1.0</v>
      </c>
      <c r="D390" t="n">
        <v>1.0</v>
      </c>
    </row>
    <row r="391">
      <c r="A391" t="n">
        <v>776.0</v>
      </c>
      <c r="B391" t="n">
        <v>0.776</v>
      </c>
      <c r="C391" t="n">
        <v>1.0</v>
      </c>
      <c r="D391" t="n">
        <v>1.0</v>
      </c>
    </row>
    <row r="392">
      <c r="A392" t="n">
        <v>778.0</v>
      </c>
      <c r="B392" t="n">
        <v>0.778</v>
      </c>
      <c r="C392" t="n">
        <v>1.0</v>
      </c>
      <c r="D392" t="n">
        <v>1.0</v>
      </c>
    </row>
    <row r="393">
      <c r="A393" t="n">
        <v>780.0</v>
      </c>
      <c r="B393" t="n">
        <v>0.78</v>
      </c>
      <c r="C393" t="n">
        <v>1.0</v>
      </c>
      <c r="D393" t="n">
        <v>1.0</v>
      </c>
    </row>
    <row r="394">
      <c r="A394" t="n">
        <v>782.0</v>
      </c>
      <c r="B394" t="n">
        <v>0.782</v>
      </c>
      <c r="C394" t="n">
        <v>1.0</v>
      </c>
      <c r="D394" t="n">
        <v>1.0</v>
      </c>
    </row>
    <row r="395">
      <c r="A395" t="n">
        <v>784.0</v>
      </c>
      <c r="B395" t="n">
        <v>0.784</v>
      </c>
      <c r="C395" t="n">
        <v>1.0</v>
      </c>
      <c r="D395" t="n">
        <v>1.0</v>
      </c>
    </row>
    <row r="396">
      <c r="A396" t="n">
        <v>786.0</v>
      </c>
      <c r="B396" t="n">
        <v>0.786</v>
      </c>
      <c r="C396" t="n">
        <v>1.0</v>
      </c>
      <c r="D396" t="n">
        <v>1.0</v>
      </c>
    </row>
    <row r="397">
      <c r="A397" t="n">
        <v>788.0</v>
      </c>
      <c r="B397" t="n">
        <v>0.788</v>
      </c>
      <c r="C397" t="n">
        <v>1.0</v>
      </c>
      <c r="D397" t="n">
        <v>1.0</v>
      </c>
    </row>
    <row r="398">
      <c r="A398" t="n">
        <v>790.0</v>
      </c>
      <c r="B398" t="n">
        <v>0.79</v>
      </c>
      <c r="C398" t="n">
        <v>1.0</v>
      </c>
      <c r="D398" t="n">
        <v>1.0</v>
      </c>
    </row>
    <row r="399">
      <c r="A399" t="n">
        <v>792.0</v>
      </c>
      <c r="B399" t="n">
        <v>0.792</v>
      </c>
      <c r="C399" t="n">
        <v>1.0</v>
      </c>
      <c r="D399" t="n">
        <v>1.0</v>
      </c>
    </row>
    <row r="400">
      <c r="A400" t="n">
        <v>794.0</v>
      </c>
      <c r="B400" t="n">
        <v>0.794</v>
      </c>
      <c r="C400" t="n">
        <v>1.0</v>
      </c>
      <c r="D400" t="n">
        <v>1.0</v>
      </c>
    </row>
    <row r="401">
      <c r="A401" t="n">
        <v>796.0</v>
      </c>
      <c r="B401" t="n">
        <v>0.796</v>
      </c>
      <c r="C401" t="n">
        <v>1.0</v>
      </c>
      <c r="D401" t="n">
        <v>1.0</v>
      </c>
    </row>
    <row r="402">
      <c r="A402" t="n">
        <v>798.0</v>
      </c>
      <c r="B402" t="n">
        <v>0.798</v>
      </c>
      <c r="C402" t="n">
        <v>1.0</v>
      </c>
      <c r="D402" t="n">
        <v>1.0</v>
      </c>
    </row>
    <row r="403">
      <c r="A403" t="n">
        <v>800.0</v>
      </c>
      <c r="B403" t="n">
        <v>0.8</v>
      </c>
      <c r="C403" t="n">
        <v>1.0</v>
      </c>
      <c r="D403" t="n">
        <v>1.0</v>
      </c>
    </row>
    <row r="404">
      <c r="A404" t="n">
        <v>802.0</v>
      </c>
      <c r="B404" t="n">
        <v>0.802</v>
      </c>
      <c r="C404" t="n">
        <v>1.0</v>
      </c>
      <c r="D404" t="n">
        <v>1.0</v>
      </c>
    </row>
    <row r="405">
      <c r="A405" t="n">
        <v>804.0</v>
      </c>
      <c r="B405" t="n">
        <v>0.804</v>
      </c>
      <c r="C405" t="n">
        <v>1.0</v>
      </c>
      <c r="D405" t="n">
        <v>1.0</v>
      </c>
    </row>
    <row r="406">
      <c r="A406" t="n">
        <v>806.0</v>
      </c>
      <c r="B406" t="n">
        <v>0.806</v>
      </c>
      <c r="C406" t="n">
        <v>1.0</v>
      </c>
      <c r="D406" t="n">
        <v>1.0</v>
      </c>
    </row>
    <row r="407">
      <c r="A407" t="n">
        <v>808.0</v>
      </c>
      <c r="B407" t="n">
        <v>0.808</v>
      </c>
      <c r="C407" t="n">
        <v>1.0</v>
      </c>
      <c r="D407" t="n">
        <v>1.0</v>
      </c>
    </row>
    <row r="408">
      <c r="A408" t="n">
        <v>810.0</v>
      </c>
      <c r="B408" t="n">
        <v>0.81</v>
      </c>
      <c r="C408" t="n">
        <v>1.0</v>
      </c>
      <c r="D408" t="n">
        <v>1.0</v>
      </c>
    </row>
    <row r="409">
      <c r="A409" t="n">
        <v>812.0</v>
      </c>
      <c r="B409" t="n">
        <v>0.812</v>
      </c>
      <c r="C409" t="n">
        <v>1.0</v>
      </c>
      <c r="D409" t="n">
        <v>1.0</v>
      </c>
    </row>
    <row r="410">
      <c r="A410" t="n">
        <v>814.0</v>
      </c>
      <c r="B410" t="n">
        <v>0.814</v>
      </c>
      <c r="C410" t="n">
        <v>1.0</v>
      </c>
      <c r="D410" t="n">
        <v>1.0</v>
      </c>
    </row>
    <row r="411">
      <c r="A411" t="n">
        <v>816.0</v>
      </c>
      <c r="B411" t="n">
        <v>0.816</v>
      </c>
      <c r="C411" t="n">
        <v>1.0</v>
      </c>
      <c r="D411" t="n">
        <v>1.0</v>
      </c>
    </row>
    <row r="412">
      <c r="A412" t="n">
        <v>818.0</v>
      </c>
      <c r="B412" t="n">
        <v>0.818</v>
      </c>
      <c r="C412" t="n">
        <v>1.0</v>
      </c>
      <c r="D412" t="n">
        <v>1.0</v>
      </c>
    </row>
    <row r="413">
      <c r="A413" t="n">
        <v>820.0</v>
      </c>
      <c r="B413" t="n">
        <v>0.82</v>
      </c>
      <c r="C413" t="n">
        <v>1.0</v>
      </c>
      <c r="D413" t="n">
        <v>1.0</v>
      </c>
    </row>
    <row r="414">
      <c r="A414" t="n">
        <v>822.0</v>
      </c>
      <c r="B414" t="n">
        <v>0.822</v>
      </c>
      <c r="C414" t="n">
        <v>1.0</v>
      </c>
      <c r="D414" t="n">
        <v>1.0</v>
      </c>
    </row>
    <row r="415">
      <c r="A415" t="n">
        <v>824.0</v>
      </c>
      <c r="B415" t="n">
        <v>0.824</v>
      </c>
      <c r="C415" t="n">
        <v>1.0</v>
      </c>
      <c r="D415" t="n">
        <v>1.0</v>
      </c>
    </row>
    <row r="416">
      <c r="A416" t="n">
        <v>826.0</v>
      </c>
      <c r="B416" t="n">
        <v>0.826</v>
      </c>
      <c r="C416" t="n">
        <v>1.0</v>
      </c>
      <c r="D416" t="n">
        <v>1.0</v>
      </c>
    </row>
    <row r="417">
      <c r="A417" t="n">
        <v>828.0</v>
      </c>
      <c r="B417" t="n">
        <v>0.828</v>
      </c>
      <c r="C417" t="n">
        <v>1.0</v>
      </c>
      <c r="D417" t="n">
        <v>1.0</v>
      </c>
    </row>
    <row r="418">
      <c r="A418" t="n">
        <v>830.0</v>
      </c>
      <c r="B418" t="n">
        <v>0.83</v>
      </c>
      <c r="C418" t="n">
        <v>1.0</v>
      </c>
      <c r="D418" t="n">
        <v>1.0</v>
      </c>
    </row>
    <row r="419">
      <c r="A419" t="n">
        <v>832.0</v>
      </c>
      <c r="B419" t="n">
        <v>0.832</v>
      </c>
      <c r="C419" t="n">
        <v>1.0</v>
      </c>
      <c r="D419" t="n">
        <v>1.0</v>
      </c>
    </row>
    <row r="420">
      <c r="A420" t="n">
        <v>834.0</v>
      </c>
      <c r="B420" t="n">
        <v>0.834</v>
      </c>
      <c r="C420" t="n">
        <v>1.0</v>
      </c>
      <c r="D420" t="n">
        <v>1.0</v>
      </c>
    </row>
    <row r="421">
      <c r="A421" t="n">
        <v>836.0</v>
      </c>
      <c r="B421" t="n">
        <v>0.836</v>
      </c>
      <c r="C421" t="n">
        <v>1.0</v>
      </c>
      <c r="D421" t="n">
        <v>1.0</v>
      </c>
    </row>
    <row r="422">
      <c r="A422" t="n">
        <v>838.0</v>
      </c>
      <c r="B422" t="n">
        <v>0.838</v>
      </c>
      <c r="C422" t="n">
        <v>1.0</v>
      </c>
      <c r="D422" t="n">
        <v>1.0</v>
      </c>
    </row>
    <row r="423">
      <c r="A423" t="n">
        <v>840.0</v>
      </c>
      <c r="B423" t="n">
        <v>0.84</v>
      </c>
      <c r="C423" t="n">
        <v>1.0</v>
      </c>
      <c r="D423" t="n">
        <v>1.0</v>
      </c>
    </row>
    <row r="424">
      <c r="A424" t="n">
        <v>842.0</v>
      </c>
      <c r="B424" t="n">
        <v>0.842</v>
      </c>
      <c r="C424" t="n">
        <v>1.0</v>
      </c>
      <c r="D424" t="n">
        <v>1.0</v>
      </c>
    </row>
    <row r="425">
      <c r="A425" t="n">
        <v>844.0</v>
      </c>
      <c r="B425" t="n">
        <v>0.844</v>
      </c>
      <c r="C425" t="n">
        <v>1.0</v>
      </c>
      <c r="D425" t="n">
        <v>1.0</v>
      </c>
    </row>
    <row r="426">
      <c r="A426" t="n">
        <v>846.0</v>
      </c>
      <c r="B426" t="n">
        <v>0.846</v>
      </c>
      <c r="C426" t="n">
        <v>1.0</v>
      </c>
      <c r="D426" t="n">
        <v>1.0</v>
      </c>
    </row>
    <row r="427">
      <c r="A427" t="n">
        <v>848.0</v>
      </c>
      <c r="B427" t="n">
        <v>0.848</v>
      </c>
      <c r="C427" t="n">
        <v>1.0</v>
      </c>
      <c r="D427" t="n">
        <v>1.0</v>
      </c>
    </row>
    <row r="428">
      <c r="A428" t="n">
        <v>850.0</v>
      </c>
      <c r="B428" t="n">
        <v>0.85</v>
      </c>
      <c r="C428" t="n">
        <v>1.0</v>
      </c>
      <c r="D428" t="n">
        <v>1.0</v>
      </c>
    </row>
    <row r="429">
      <c r="A429" t="n">
        <v>852.0</v>
      </c>
      <c r="B429" t="n">
        <v>0.852</v>
      </c>
      <c r="C429" t="n">
        <v>1.0</v>
      </c>
      <c r="D429" t="n">
        <v>1.0</v>
      </c>
    </row>
    <row r="430">
      <c r="A430" t="n">
        <v>854.0</v>
      </c>
      <c r="B430" t="n">
        <v>0.854</v>
      </c>
      <c r="C430" t="n">
        <v>1.0</v>
      </c>
      <c r="D430" t="n">
        <v>1.0</v>
      </c>
    </row>
    <row r="431">
      <c r="A431" t="n">
        <v>856.0</v>
      </c>
      <c r="B431" t="n">
        <v>0.856</v>
      </c>
      <c r="C431" t="n">
        <v>1.0</v>
      </c>
      <c r="D431" t="n">
        <v>1.0</v>
      </c>
    </row>
    <row r="432">
      <c r="A432" t="n">
        <v>858.0</v>
      </c>
      <c r="B432" t="n">
        <v>0.858</v>
      </c>
      <c r="C432" t="n">
        <v>1.0</v>
      </c>
      <c r="D432" t="n">
        <v>1.0</v>
      </c>
    </row>
    <row r="433">
      <c r="A433" t="n">
        <v>860.0</v>
      </c>
      <c r="B433" t="n">
        <v>0.86</v>
      </c>
      <c r="C433" t="n">
        <v>1.0</v>
      </c>
      <c r="D433" t="n">
        <v>1.0</v>
      </c>
    </row>
    <row r="434">
      <c r="A434" t="n">
        <v>862.0</v>
      </c>
      <c r="B434" t="n">
        <v>0.862</v>
      </c>
      <c r="C434" t="n">
        <v>1.0</v>
      </c>
      <c r="D434" t="n">
        <v>1.0</v>
      </c>
    </row>
    <row r="435">
      <c r="A435" t="n">
        <v>864.0</v>
      </c>
      <c r="B435" t="n">
        <v>0.864</v>
      </c>
      <c r="C435" t="n">
        <v>1.0</v>
      </c>
      <c r="D435" t="n">
        <v>1.0</v>
      </c>
    </row>
    <row r="436">
      <c r="A436" t="n">
        <v>866.0</v>
      </c>
      <c r="B436" t="n">
        <v>0.866</v>
      </c>
      <c r="C436" t="n">
        <v>1.0</v>
      </c>
      <c r="D436" t="n">
        <v>1.0</v>
      </c>
    </row>
    <row r="437">
      <c r="A437" t="n">
        <v>868.0</v>
      </c>
      <c r="B437" t="n">
        <v>0.868</v>
      </c>
      <c r="C437" t="n">
        <v>1.0</v>
      </c>
      <c r="D437" t="n">
        <v>1.0</v>
      </c>
    </row>
    <row r="438">
      <c r="A438" t="n">
        <v>870.0</v>
      </c>
      <c r="B438" t="n">
        <v>0.87</v>
      </c>
      <c r="C438" t="n">
        <v>1.0</v>
      </c>
      <c r="D438" t="n">
        <v>1.0</v>
      </c>
    </row>
    <row r="439">
      <c r="A439" t="n">
        <v>872.0</v>
      </c>
      <c r="B439" t="n">
        <v>0.872</v>
      </c>
      <c r="C439" t="n">
        <v>1.0</v>
      </c>
      <c r="D439" t="n">
        <v>1.0</v>
      </c>
    </row>
    <row r="440">
      <c r="A440" t="n">
        <v>874.0</v>
      </c>
      <c r="B440" t="n">
        <v>0.874</v>
      </c>
      <c r="C440" t="n">
        <v>1.0</v>
      </c>
      <c r="D440" t="n">
        <v>1.0</v>
      </c>
    </row>
    <row r="441">
      <c r="A441" t="n">
        <v>876.0</v>
      </c>
      <c r="B441" t="n">
        <v>0.876</v>
      </c>
      <c r="C441" t="n">
        <v>1.0</v>
      </c>
      <c r="D441" t="n">
        <v>1.0</v>
      </c>
    </row>
    <row r="442">
      <c r="A442" t="n">
        <v>878.0</v>
      </c>
      <c r="B442" t="n">
        <v>0.878</v>
      </c>
      <c r="C442" t="n">
        <v>1.0</v>
      </c>
      <c r="D442" t="n">
        <v>1.0</v>
      </c>
    </row>
    <row r="443">
      <c r="A443" t="n">
        <v>880.0</v>
      </c>
      <c r="B443" t="n">
        <v>0.88</v>
      </c>
      <c r="C443" t="n">
        <v>1.0</v>
      </c>
      <c r="D443" t="n">
        <v>1.0</v>
      </c>
    </row>
    <row r="444">
      <c r="A444" t="n">
        <v>882.0</v>
      </c>
      <c r="B444" t="n">
        <v>0.882</v>
      </c>
      <c r="C444" t="n">
        <v>1.0</v>
      </c>
      <c r="D444" t="n">
        <v>1.0</v>
      </c>
    </row>
    <row r="445">
      <c r="A445" t="n">
        <v>884.0</v>
      </c>
      <c r="B445" t="n">
        <v>0.884</v>
      </c>
      <c r="C445" t="n">
        <v>1.0</v>
      </c>
      <c r="D445" t="n">
        <v>1.0</v>
      </c>
    </row>
    <row r="446">
      <c r="A446" t="n">
        <v>886.0</v>
      </c>
      <c r="B446" t="n">
        <v>0.886</v>
      </c>
      <c r="C446" t="n">
        <v>1.0</v>
      </c>
      <c r="D446" t="n">
        <v>1.0</v>
      </c>
    </row>
    <row r="447">
      <c r="A447" t="n">
        <v>888.0</v>
      </c>
      <c r="B447" t="n">
        <v>0.888</v>
      </c>
      <c r="C447" t="n">
        <v>1.0</v>
      </c>
      <c r="D447" t="n">
        <v>1.0</v>
      </c>
    </row>
    <row r="448">
      <c r="A448" t="n">
        <v>890.0</v>
      </c>
      <c r="B448" t="n">
        <v>0.89</v>
      </c>
      <c r="C448" t="n">
        <v>1.0</v>
      </c>
      <c r="D448" t="n">
        <v>1.0</v>
      </c>
    </row>
    <row r="449">
      <c r="A449" t="n">
        <v>892.0</v>
      </c>
      <c r="B449" t="n">
        <v>0.892</v>
      </c>
      <c r="C449" t="n">
        <v>1.0</v>
      </c>
      <c r="D449" t="n">
        <v>1.0</v>
      </c>
    </row>
    <row r="450">
      <c r="A450" t="n">
        <v>894.0</v>
      </c>
      <c r="B450" t="n">
        <v>0.894</v>
      </c>
      <c r="C450" t="n">
        <v>1.0</v>
      </c>
      <c r="D450" t="n">
        <v>1.0</v>
      </c>
    </row>
    <row r="451">
      <c r="A451" t="n">
        <v>896.0</v>
      </c>
      <c r="B451" t="n">
        <v>0.896</v>
      </c>
      <c r="C451" t="n">
        <v>1.0</v>
      </c>
      <c r="D451" t="n">
        <v>1.0</v>
      </c>
    </row>
    <row r="452">
      <c r="A452" t="n">
        <v>898.0</v>
      </c>
      <c r="B452" t="n">
        <v>0.898</v>
      </c>
      <c r="C452" t="n">
        <v>1.0</v>
      </c>
      <c r="D452" t="n">
        <v>1.0</v>
      </c>
    </row>
    <row r="453">
      <c r="A453" t="n">
        <v>900.0</v>
      </c>
      <c r="B453" t="n">
        <v>0.9</v>
      </c>
      <c r="C453" t="n">
        <v>1.0</v>
      </c>
      <c r="D453" t="n">
        <v>1.0</v>
      </c>
    </row>
    <row r="454">
      <c r="A454" t="n">
        <v>902.0</v>
      </c>
      <c r="B454" t="n">
        <v>0.902</v>
      </c>
      <c r="C454" t="n">
        <v>1.0</v>
      </c>
      <c r="D454" t="n">
        <v>1.0</v>
      </c>
    </row>
    <row r="455">
      <c r="A455" t="n">
        <v>904.0</v>
      </c>
      <c r="B455" t="n">
        <v>0.904</v>
      </c>
      <c r="C455" t="n">
        <v>1.0</v>
      </c>
      <c r="D455" t="n">
        <v>1.0</v>
      </c>
    </row>
    <row r="456">
      <c r="A456" t="n">
        <v>906.0</v>
      </c>
      <c r="B456" t="n">
        <v>0.906</v>
      </c>
      <c r="C456" t="n">
        <v>1.0</v>
      </c>
      <c r="D456" t="n">
        <v>1.0</v>
      </c>
    </row>
    <row r="457">
      <c r="A457" t="n">
        <v>908.0</v>
      </c>
      <c r="B457" t="n">
        <v>0.908</v>
      </c>
      <c r="C457" t="n">
        <v>1.0</v>
      </c>
      <c r="D457" t="n">
        <v>1.0</v>
      </c>
    </row>
    <row r="458">
      <c r="A458" t="n">
        <v>910.0</v>
      </c>
      <c r="B458" t="n">
        <v>0.91</v>
      </c>
      <c r="C458" t="n">
        <v>1.0</v>
      </c>
      <c r="D458" t="n">
        <v>1.0</v>
      </c>
    </row>
    <row r="459">
      <c r="A459" t="n">
        <v>912.0</v>
      </c>
      <c r="B459" t="n">
        <v>0.912</v>
      </c>
      <c r="C459" t="n">
        <v>1.0</v>
      </c>
      <c r="D459" t="n">
        <v>1.0</v>
      </c>
    </row>
    <row r="460">
      <c r="A460" t="n">
        <v>914.0</v>
      </c>
      <c r="B460" t="n">
        <v>0.914</v>
      </c>
      <c r="C460" t="n">
        <v>1.0</v>
      </c>
      <c r="D460" t="n">
        <v>1.0</v>
      </c>
    </row>
    <row r="461">
      <c r="A461" t="n">
        <v>916.0</v>
      </c>
      <c r="B461" t="n">
        <v>0.916</v>
      </c>
      <c r="C461" t="n">
        <v>1.0</v>
      </c>
      <c r="D461" t="n">
        <v>1.0</v>
      </c>
    </row>
    <row r="462">
      <c r="A462" t="n">
        <v>918.0</v>
      </c>
      <c r="B462" t="n">
        <v>0.918</v>
      </c>
      <c r="C462" t="n">
        <v>1.0</v>
      </c>
      <c r="D462" t="n">
        <v>1.0</v>
      </c>
    </row>
    <row r="463">
      <c r="A463" t="n">
        <v>920.0</v>
      </c>
      <c r="B463" t="n">
        <v>0.92</v>
      </c>
      <c r="C463" t="n">
        <v>1.0</v>
      </c>
      <c r="D463" t="n">
        <v>1.0</v>
      </c>
    </row>
    <row r="464">
      <c r="A464" t="n">
        <v>922.0</v>
      </c>
      <c r="B464" t="n">
        <v>0.922</v>
      </c>
      <c r="C464" t="n">
        <v>1.0</v>
      </c>
      <c r="D464" t="n">
        <v>1.0</v>
      </c>
    </row>
    <row r="465">
      <c r="A465" t="n">
        <v>924.0</v>
      </c>
      <c r="B465" t="n">
        <v>0.924</v>
      </c>
      <c r="C465" t="n">
        <v>1.0</v>
      </c>
      <c r="D465" t="n">
        <v>1.0</v>
      </c>
    </row>
    <row r="466">
      <c r="A466" t="n">
        <v>926.0</v>
      </c>
      <c r="B466" t="n">
        <v>0.926</v>
      </c>
      <c r="C466" t="n">
        <v>1.0</v>
      </c>
      <c r="D466" t="n">
        <v>1.0</v>
      </c>
    </row>
    <row r="467">
      <c r="A467" t="n">
        <v>928.0</v>
      </c>
      <c r="B467" t="n">
        <v>0.928</v>
      </c>
      <c r="C467" t="n">
        <v>1.0</v>
      </c>
      <c r="D467" t="n">
        <v>1.0</v>
      </c>
    </row>
    <row r="468">
      <c r="A468" t="n">
        <v>930.0</v>
      </c>
      <c r="B468" t="n">
        <v>0.93</v>
      </c>
      <c r="C468" t="n">
        <v>1.0</v>
      </c>
      <c r="D468" t="n">
        <v>1.0</v>
      </c>
    </row>
    <row r="469">
      <c r="A469" t="n">
        <v>932.0</v>
      </c>
      <c r="B469" t="n">
        <v>0.932</v>
      </c>
      <c r="C469" t="n">
        <v>1.0</v>
      </c>
      <c r="D469" t="n">
        <v>1.0</v>
      </c>
    </row>
    <row r="470">
      <c r="A470" t="n">
        <v>934.0</v>
      </c>
      <c r="B470" t="n">
        <v>0.934</v>
      </c>
      <c r="C470" t="n">
        <v>1.0</v>
      </c>
      <c r="D470" t="n">
        <v>1.0</v>
      </c>
    </row>
    <row r="471">
      <c r="A471" t="n">
        <v>936.0</v>
      </c>
      <c r="B471" t="n">
        <v>0.936</v>
      </c>
      <c r="C471" t="n">
        <v>1.0</v>
      </c>
      <c r="D471" t="n">
        <v>1.0</v>
      </c>
    </row>
    <row r="472">
      <c r="A472" t="n">
        <v>938.0</v>
      </c>
      <c r="B472" t="n">
        <v>0.938</v>
      </c>
      <c r="C472" t="n">
        <v>1.0</v>
      </c>
      <c r="D472" t="n">
        <v>1.0</v>
      </c>
    </row>
    <row r="473">
      <c r="A473" t="n">
        <v>940.0</v>
      </c>
      <c r="B473" t="n">
        <v>0.94</v>
      </c>
      <c r="C473" t="n">
        <v>1.0</v>
      </c>
      <c r="D473" t="n">
        <v>1.0</v>
      </c>
    </row>
    <row r="474">
      <c r="A474" t="n">
        <v>942.0</v>
      </c>
      <c r="B474" t="n">
        <v>0.942</v>
      </c>
      <c r="C474" t="n">
        <v>1.0</v>
      </c>
      <c r="D474" t="n">
        <v>1.0</v>
      </c>
    </row>
    <row r="475">
      <c r="A475" t="n">
        <v>944.0</v>
      </c>
      <c r="B475" t="n">
        <v>0.944</v>
      </c>
      <c r="C475" t="n">
        <v>1.0</v>
      </c>
      <c r="D475" t="n">
        <v>1.0</v>
      </c>
    </row>
    <row r="476">
      <c r="A476" t="n">
        <v>946.0</v>
      </c>
      <c r="B476" t="n">
        <v>0.946</v>
      </c>
      <c r="C476" t="n">
        <v>1.0</v>
      </c>
      <c r="D476" t="n">
        <v>1.0</v>
      </c>
    </row>
    <row r="477">
      <c r="A477" t="n">
        <v>948.0</v>
      </c>
      <c r="B477" t="n">
        <v>0.948</v>
      </c>
      <c r="C477" t="n">
        <v>1.0</v>
      </c>
      <c r="D477" t="n">
        <v>1.0</v>
      </c>
    </row>
    <row r="478">
      <c r="A478" t="n">
        <v>950.0</v>
      </c>
      <c r="B478" t="n">
        <v>0.95</v>
      </c>
      <c r="C478" t="n">
        <v>1.0</v>
      </c>
      <c r="D478" t="n">
        <v>1.0</v>
      </c>
    </row>
    <row r="479">
      <c r="A479" t="n">
        <v>952.0</v>
      </c>
      <c r="B479" t="n">
        <v>0.952</v>
      </c>
      <c r="C479" t="n">
        <v>1.0</v>
      </c>
      <c r="D479" t="n">
        <v>1.0</v>
      </c>
    </row>
    <row r="480">
      <c r="A480" t="n">
        <v>954.0</v>
      </c>
      <c r="B480" t="n">
        <v>0.954</v>
      </c>
      <c r="C480" t="n">
        <v>1.0</v>
      </c>
      <c r="D480" t="n">
        <v>1.0</v>
      </c>
    </row>
    <row r="481">
      <c r="A481" t="n">
        <v>956.0</v>
      </c>
      <c r="B481" t="n">
        <v>0.956</v>
      </c>
      <c r="C481" t="n">
        <v>1.0</v>
      </c>
      <c r="D481" t="n">
        <v>1.0</v>
      </c>
    </row>
    <row r="482">
      <c r="A482" t="n">
        <v>958.0</v>
      </c>
      <c r="B482" t="n">
        <v>0.958</v>
      </c>
      <c r="C482" t="n">
        <v>1.0</v>
      </c>
      <c r="D482" t="n">
        <v>1.0</v>
      </c>
    </row>
    <row r="483">
      <c r="A483" t="n">
        <v>960.0</v>
      </c>
      <c r="B483" t="n">
        <v>0.96</v>
      </c>
      <c r="C483" t="n">
        <v>1.0</v>
      </c>
      <c r="D483" t="n">
        <v>1.0</v>
      </c>
    </row>
    <row r="484">
      <c r="A484" t="n">
        <v>962.0</v>
      </c>
      <c r="B484" t="n">
        <v>0.962</v>
      </c>
      <c r="C484" t="n">
        <v>1.0</v>
      </c>
      <c r="D484" t="n">
        <v>1.0</v>
      </c>
    </row>
    <row r="485">
      <c r="A485" t="n">
        <v>964.0</v>
      </c>
      <c r="B485" t="n">
        <v>0.964</v>
      </c>
      <c r="C485" t="n">
        <v>1.0</v>
      </c>
      <c r="D485" t="n">
        <v>1.0</v>
      </c>
    </row>
    <row r="486">
      <c r="A486" t="n">
        <v>966.0</v>
      </c>
      <c r="B486" t="n">
        <v>0.966</v>
      </c>
      <c r="C486" t="n">
        <v>1.0</v>
      </c>
      <c r="D486" t="n">
        <v>1.0</v>
      </c>
    </row>
    <row r="487">
      <c r="A487" t="n">
        <v>968.0</v>
      </c>
      <c r="B487" t="n">
        <v>0.968</v>
      </c>
      <c r="C487" t="n">
        <v>1.0</v>
      </c>
      <c r="D487" t="n">
        <v>1.0</v>
      </c>
    </row>
    <row r="488">
      <c r="A488" t="n">
        <v>970.0</v>
      </c>
      <c r="B488" t="n">
        <v>0.97</v>
      </c>
      <c r="C488" t="n">
        <v>1.0</v>
      </c>
      <c r="D488" t="n">
        <v>1.0</v>
      </c>
    </row>
    <row r="489">
      <c r="A489" t="n">
        <v>972.0</v>
      </c>
      <c r="B489" t="n">
        <v>0.972</v>
      </c>
      <c r="C489" t="n">
        <v>1.0</v>
      </c>
      <c r="D489" t="n">
        <v>1.0</v>
      </c>
    </row>
    <row r="490">
      <c r="A490" t="n">
        <v>974.0</v>
      </c>
      <c r="B490" t="n">
        <v>0.974</v>
      </c>
      <c r="C490" t="n">
        <v>1.0</v>
      </c>
      <c r="D490" t="n">
        <v>1.0</v>
      </c>
    </row>
    <row r="491">
      <c r="A491" t="n">
        <v>976.0</v>
      </c>
      <c r="B491" t="n">
        <v>0.976</v>
      </c>
      <c r="C491" t="n">
        <v>1.0</v>
      </c>
      <c r="D491" t="n">
        <v>1.0</v>
      </c>
    </row>
    <row r="492">
      <c r="A492" t="n">
        <v>978.0</v>
      </c>
      <c r="B492" t="n">
        <v>0.978</v>
      </c>
      <c r="C492" t="n">
        <v>1.0</v>
      </c>
      <c r="D492" t="n">
        <v>1.0</v>
      </c>
    </row>
    <row r="493">
      <c r="A493" t="n">
        <v>980.0</v>
      </c>
      <c r="B493" t="n">
        <v>0.98</v>
      </c>
      <c r="C493" t="n">
        <v>1.0</v>
      </c>
      <c r="D493" t="n">
        <v>1.0</v>
      </c>
    </row>
    <row r="494">
      <c r="A494" t="n">
        <v>982.0</v>
      </c>
      <c r="B494" t="n">
        <v>0.982</v>
      </c>
      <c r="C494" t="n">
        <v>1.0</v>
      </c>
      <c r="D494" t="n">
        <v>1.0</v>
      </c>
    </row>
    <row r="495">
      <c r="A495" t="n">
        <v>984.0</v>
      </c>
      <c r="B495" t="n">
        <v>0.984</v>
      </c>
      <c r="C495" t="n">
        <v>1.0</v>
      </c>
      <c r="D495" t="n">
        <v>1.0</v>
      </c>
    </row>
    <row r="496">
      <c r="A496" t="n">
        <v>986.0</v>
      </c>
      <c r="B496" t="n">
        <v>0.986</v>
      </c>
      <c r="C496" t="n">
        <v>1.0</v>
      </c>
      <c r="D496" t="n">
        <v>1.0</v>
      </c>
    </row>
    <row r="497">
      <c r="A497" t="n">
        <v>988.0</v>
      </c>
      <c r="B497" t="n">
        <v>0.988</v>
      </c>
      <c r="C497" t="n">
        <v>1.0</v>
      </c>
      <c r="D497" t="n">
        <v>1.0</v>
      </c>
    </row>
    <row r="498">
      <c r="A498" t="n">
        <v>990.0</v>
      </c>
      <c r="B498" t="n">
        <v>0.99</v>
      </c>
      <c r="C498" t="n">
        <v>1.0</v>
      </c>
      <c r="D498" t="n">
        <v>1.0</v>
      </c>
    </row>
    <row r="499">
      <c r="A499" t="n">
        <v>992.0</v>
      </c>
      <c r="B499" t="n">
        <v>0.992</v>
      </c>
      <c r="C499" t="n">
        <v>1.0</v>
      </c>
      <c r="D499" t="n">
        <v>1.0</v>
      </c>
    </row>
    <row r="500">
      <c r="A500" t="n">
        <v>994.0</v>
      </c>
      <c r="B500" t="n">
        <v>0.994</v>
      </c>
      <c r="C500" t="n">
        <v>1.0</v>
      </c>
      <c r="D500" t="n">
        <v>1.0</v>
      </c>
    </row>
    <row r="501">
      <c r="A501" t="n">
        <v>996.0</v>
      </c>
      <c r="B501" t="n">
        <v>0.996</v>
      </c>
      <c r="C501" t="n">
        <v>1.0</v>
      </c>
      <c r="D501" t="n">
        <v>1.0</v>
      </c>
    </row>
    <row r="502">
      <c r="A502" t="n">
        <v>998.0</v>
      </c>
      <c r="B502" t="n">
        <v>0.998</v>
      </c>
      <c r="C502" t="n">
        <v>1.0</v>
      </c>
      <c r="D502" t="n">
        <v>1.0</v>
      </c>
    </row>
    <row r="503">
      <c r="A503" t="n">
        <v>1000.0</v>
      </c>
      <c r="B503" t="n">
        <v>1.0</v>
      </c>
      <c r="C503" t="n">
        <v>1.0</v>
      </c>
      <c r="D503" t="n">
        <v>1.0</v>
      </c>
    </row>
    <row r="504">
      <c r="A504" t="n">
        <v>1002.0</v>
      </c>
      <c r="B504" t="n">
        <v>1.002</v>
      </c>
      <c r="C504" t="n">
        <v>1.0</v>
      </c>
      <c r="D504" t="n">
        <v>1.0</v>
      </c>
    </row>
    <row r="505">
      <c r="A505" t="n">
        <v>1004.0</v>
      </c>
      <c r="B505" t="n">
        <v>1.004</v>
      </c>
      <c r="C505" t="n">
        <v>1.0</v>
      </c>
      <c r="D505" t="n">
        <v>1.0</v>
      </c>
    </row>
    <row r="506">
      <c r="A506" t="n">
        <v>1006.0</v>
      </c>
      <c r="B506" t="n">
        <v>1.006</v>
      </c>
      <c r="C506" t="n">
        <v>1.0</v>
      </c>
      <c r="D506" t="n">
        <v>1.0</v>
      </c>
    </row>
    <row r="507">
      <c r="A507" t="n">
        <v>1008.0</v>
      </c>
      <c r="B507" t="n">
        <v>1.008</v>
      </c>
      <c r="C507" t="n">
        <v>1.0</v>
      </c>
      <c r="D507" t="n">
        <v>1.0</v>
      </c>
    </row>
    <row r="508">
      <c r="A508" t="n">
        <v>1010.0</v>
      </c>
      <c r="B508" t="n">
        <v>1.01</v>
      </c>
      <c r="C508" t="n">
        <v>1.0</v>
      </c>
      <c r="D508" t="n">
        <v>1.0</v>
      </c>
    </row>
    <row r="509">
      <c r="A509" t="n">
        <v>1012.0</v>
      </c>
      <c r="B509" t="n">
        <v>1.012</v>
      </c>
      <c r="C509" t="n">
        <v>1.0</v>
      </c>
      <c r="D509" t="n">
        <v>1.0</v>
      </c>
    </row>
    <row r="510">
      <c r="A510" t="n">
        <v>1014.0</v>
      </c>
      <c r="B510" t="n">
        <v>1.014</v>
      </c>
      <c r="C510" t="n">
        <v>1.0</v>
      </c>
      <c r="D510" t="n">
        <v>1.0</v>
      </c>
    </row>
    <row r="511">
      <c r="A511" t="n">
        <v>1016.0</v>
      </c>
      <c r="B511" t="n">
        <v>1.016</v>
      </c>
      <c r="C511" t="n">
        <v>1.0</v>
      </c>
      <c r="D511" t="n">
        <v>1.0</v>
      </c>
    </row>
    <row r="512">
      <c r="A512" t="n">
        <v>1018.0</v>
      </c>
      <c r="B512" t="n">
        <v>1.018</v>
      </c>
      <c r="C512" t="n">
        <v>1.0</v>
      </c>
      <c r="D512" t="n">
        <v>1.0</v>
      </c>
    </row>
    <row r="513">
      <c r="A513" t="n">
        <v>1020.0</v>
      </c>
      <c r="B513" t="n">
        <v>1.02</v>
      </c>
      <c r="C513" t="n">
        <v>1.0</v>
      </c>
      <c r="D513" t="n">
        <v>1.0</v>
      </c>
    </row>
    <row r="514">
      <c r="A514" t="n">
        <v>1022.0</v>
      </c>
      <c r="B514" t="n">
        <v>1.022</v>
      </c>
      <c r="C514" t="n">
        <v>1.0</v>
      </c>
      <c r="D514" t="n">
        <v>1.0</v>
      </c>
    </row>
    <row r="515">
      <c r="A515" t="n">
        <v>1024.0</v>
      </c>
      <c r="B515" t="n">
        <v>1.024</v>
      </c>
      <c r="C515" t="n">
        <v>1.0</v>
      </c>
      <c r="D515" t="n">
        <v>1.0</v>
      </c>
    </row>
    <row r="516">
      <c r="A516" t="n">
        <v>1026.0</v>
      </c>
      <c r="B516" t="n">
        <v>1.026</v>
      </c>
      <c r="C516" t="n">
        <v>1.0</v>
      </c>
      <c r="D516" t="n">
        <v>1.0</v>
      </c>
    </row>
    <row r="517">
      <c r="A517" t="n">
        <v>1028.0</v>
      </c>
      <c r="B517" t="n">
        <v>1.028</v>
      </c>
      <c r="C517" t="n">
        <v>1.0</v>
      </c>
      <c r="D517" t="n">
        <v>1.0</v>
      </c>
    </row>
    <row r="518">
      <c r="A518" t="n">
        <v>1030.0</v>
      </c>
      <c r="B518" t="n">
        <v>1.03</v>
      </c>
      <c r="C518" t="n">
        <v>1.0</v>
      </c>
      <c r="D518" t="n">
        <v>1.0</v>
      </c>
    </row>
    <row r="519">
      <c r="A519" t="n">
        <v>1032.0</v>
      </c>
      <c r="B519" t="n">
        <v>1.032</v>
      </c>
      <c r="C519" t="n">
        <v>1.0</v>
      </c>
      <c r="D519" t="n">
        <v>1.0</v>
      </c>
    </row>
    <row r="520">
      <c r="A520" t="n">
        <v>1034.0</v>
      </c>
      <c r="B520" t="n">
        <v>1.034</v>
      </c>
      <c r="C520" t="n">
        <v>1.0</v>
      </c>
      <c r="D520" t="n">
        <v>1.0</v>
      </c>
    </row>
    <row r="521">
      <c r="A521" t="n">
        <v>1036.0</v>
      </c>
      <c r="B521" t="n">
        <v>1.036</v>
      </c>
      <c r="C521" t="n">
        <v>1.0</v>
      </c>
      <c r="D521" t="n">
        <v>1.0</v>
      </c>
    </row>
    <row r="522">
      <c r="A522" t="n">
        <v>1038.0</v>
      </c>
      <c r="B522" t="n">
        <v>1.038</v>
      </c>
      <c r="C522" t="n">
        <v>1.0</v>
      </c>
      <c r="D522" t="n">
        <v>1.0</v>
      </c>
    </row>
    <row r="523">
      <c r="A523" t="n">
        <v>1040.0</v>
      </c>
      <c r="B523" t="n">
        <v>1.04</v>
      </c>
      <c r="C523" t="n">
        <v>1.0</v>
      </c>
      <c r="D523" t="n">
        <v>1.0</v>
      </c>
    </row>
    <row r="524">
      <c r="A524" t="n">
        <v>1042.0</v>
      </c>
      <c r="B524" t="n">
        <v>1.042</v>
      </c>
      <c r="C524" t="n">
        <v>1.0</v>
      </c>
      <c r="D524" t="n">
        <v>1.0</v>
      </c>
    </row>
    <row r="525">
      <c r="A525" t="n">
        <v>1044.0</v>
      </c>
      <c r="B525" t="n">
        <v>1.044</v>
      </c>
      <c r="C525" t="n">
        <v>1.0</v>
      </c>
      <c r="D525" t="n">
        <v>1.0</v>
      </c>
    </row>
    <row r="526">
      <c r="A526" t="n">
        <v>1046.0</v>
      </c>
      <c r="B526" t="n">
        <v>1.046</v>
      </c>
      <c r="C526" t="n">
        <v>1.0</v>
      </c>
      <c r="D526" t="n">
        <v>1.0</v>
      </c>
    </row>
    <row r="527">
      <c r="A527" t="n">
        <v>1048.0</v>
      </c>
      <c r="B527" t="n">
        <v>1.048</v>
      </c>
      <c r="C527" t="n">
        <v>1.0</v>
      </c>
      <c r="D527" t="n">
        <v>1.0</v>
      </c>
    </row>
    <row r="528">
      <c r="A528" t="n">
        <v>1050.0</v>
      </c>
      <c r="B528" t="n">
        <v>1.05</v>
      </c>
      <c r="C528" t="n">
        <v>1.0</v>
      </c>
      <c r="D528" t="n">
        <v>1.0</v>
      </c>
    </row>
    <row r="529">
      <c r="A529" t="n">
        <v>1052.0</v>
      </c>
      <c r="B529" t="n">
        <v>1.052</v>
      </c>
      <c r="C529" t="n">
        <v>1.0</v>
      </c>
      <c r="D529" t="n">
        <v>1.0</v>
      </c>
    </row>
    <row r="530">
      <c r="A530" t="n">
        <v>1054.0</v>
      </c>
      <c r="B530" t="n">
        <v>1.054</v>
      </c>
      <c r="C530" t="n">
        <v>1.0</v>
      </c>
      <c r="D530" t="n">
        <v>1.0</v>
      </c>
    </row>
    <row r="531">
      <c r="A531" t="n">
        <v>1056.0</v>
      </c>
      <c r="B531" t="n">
        <v>1.056</v>
      </c>
      <c r="C531" t="n">
        <v>1.0</v>
      </c>
      <c r="D531" t="n">
        <v>1.0</v>
      </c>
    </row>
    <row r="532">
      <c r="A532" t="n">
        <v>1058.0</v>
      </c>
      <c r="B532" t="n">
        <v>1.058</v>
      </c>
      <c r="C532" t="n">
        <v>1.0</v>
      </c>
      <c r="D532" t="n">
        <v>1.0</v>
      </c>
    </row>
    <row r="533">
      <c r="A533" t="n">
        <v>1060.0</v>
      </c>
      <c r="B533" t="n">
        <v>1.06</v>
      </c>
      <c r="C533" t="n">
        <v>1.0</v>
      </c>
      <c r="D533" t="n">
        <v>1.0</v>
      </c>
    </row>
    <row r="534">
      <c r="A534" t="n">
        <v>1062.0</v>
      </c>
      <c r="B534" t="n">
        <v>1.062</v>
      </c>
      <c r="C534" t="n">
        <v>1.0</v>
      </c>
      <c r="D534" t="n">
        <v>1.0</v>
      </c>
    </row>
    <row r="535">
      <c r="A535" t="n">
        <v>1064.0</v>
      </c>
      <c r="B535" t="n">
        <v>1.064</v>
      </c>
      <c r="C535" t="n">
        <v>1.0</v>
      </c>
      <c r="D535" t="n">
        <v>1.0</v>
      </c>
    </row>
    <row r="536">
      <c r="A536" t="n">
        <v>1066.0</v>
      </c>
      <c r="B536" t="n">
        <v>1.066</v>
      </c>
      <c r="C536" t="n">
        <v>1.0</v>
      </c>
      <c r="D536" t="n">
        <v>1.0</v>
      </c>
    </row>
    <row r="537">
      <c r="A537" t="n">
        <v>1068.0</v>
      </c>
      <c r="B537" t="n">
        <v>1.068</v>
      </c>
      <c r="C537" t="n">
        <v>1.0</v>
      </c>
      <c r="D537" t="n">
        <v>1.0</v>
      </c>
    </row>
    <row r="538">
      <c r="A538" t="n">
        <v>1070.0</v>
      </c>
      <c r="B538" t="n">
        <v>1.07</v>
      </c>
      <c r="C538" t="n">
        <v>1.0</v>
      </c>
      <c r="D538" t="n">
        <v>1.0</v>
      </c>
    </row>
    <row r="539">
      <c r="A539" t="n">
        <v>1072.0</v>
      </c>
      <c r="B539" t="n">
        <v>1.072</v>
      </c>
      <c r="C539" t="n">
        <v>1.0</v>
      </c>
      <c r="D539" t="n">
        <v>1.0</v>
      </c>
    </row>
    <row r="540">
      <c r="A540" t="n">
        <v>1074.0</v>
      </c>
      <c r="B540" t="n">
        <v>1.074</v>
      </c>
      <c r="C540" t="n">
        <v>1.0</v>
      </c>
      <c r="D540" t="n">
        <v>1.0</v>
      </c>
    </row>
    <row r="541">
      <c r="A541" t="n">
        <v>1076.0</v>
      </c>
      <c r="B541" t="n">
        <v>1.076</v>
      </c>
      <c r="C541" t="n">
        <v>1.0</v>
      </c>
      <c r="D541" t="n">
        <v>1.0</v>
      </c>
    </row>
    <row r="542">
      <c r="A542" t="n">
        <v>1078.0</v>
      </c>
      <c r="B542" t="n">
        <v>1.078</v>
      </c>
      <c r="C542" t="n">
        <v>1.0</v>
      </c>
      <c r="D542" t="n">
        <v>1.0</v>
      </c>
    </row>
    <row r="543">
      <c r="A543" t="n">
        <v>1080.0</v>
      </c>
      <c r="B543" t="n">
        <v>1.08</v>
      </c>
      <c r="C543" t="n">
        <v>1.0</v>
      </c>
      <c r="D543" t="n">
        <v>1.0</v>
      </c>
    </row>
    <row r="544">
      <c r="A544" t="n">
        <v>1082.0</v>
      </c>
      <c r="B544" t="n">
        <v>1.082</v>
      </c>
      <c r="C544" t="n">
        <v>1.0</v>
      </c>
      <c r="D544" t="n">
        <v>1.0</v>
      </c>
    </row>
    <row r="545">
      <c r="A545" t="n">
        <v>1084.0</v>
      </c>
      <c r="B545" t="n">
        <v>1.084</v>
      </c>
      <c r="C545" t="n">
        <v>1.0</v>
      </c>
      <c r="D545" t="n">
        <v>1.0</v>
      </c>
    </row>
    <row r="546">
      <c r="A546" t="n">
        <v>1086.0</v>
      </c>
      <c r="B546" t="n">
        <v>1.086</v>
      </c>
      <c r="C546" t="n">
        <v>1.0</v>
      </c>
      <c r="D546" t="n">
        <v>1.0</v>
      </c>
    </row>
    <row r="547">
      <c r="A547" t="n">
        <v>1088.0</v>
      </c>
      <c r="B547" t="n">
        <v>1.088</v>
      </c>
      <c r="C547" t="n">
        <v>1.0</v>
      </c>
      <c r="D547" t="n">
        <v>1.0</v>
      </c>
    </row>
    <row r="548">
      <c r="A548" t="n">
        <v>1090.0</v>
      </c>
      <c r="B548" t="n">
        <v>1.09</v>
      </c>
      <c r="C548" t="n">
        <v>1.0</v>
      </c>
      <c r="D548" t="n">
        <v>1.0</v>
      </c>
    </row>
    <row r="549">
      <c r="A549" t="n">
        <v>1092.0</v>
      </c>
      <c r="B549" t="n">
        <v>1.092</v>
      </c>
      <c r="C549" t="n">
        <v>1.0</v>
      </c>
      <c r="D549" t="n">
        <v>1.0</v>
      </c>
    </row>
    <row r="550">
      <c r="A550" t="n">
        <v>1094.0</v>
      </c>
      <c r="B550" t="n">
        <v>1.094</v>
      </c>
      <c r="C550" t="n">
        <v>1.0</v>
      </c>
      <c r="D550" t="n">
        <v>1.0</v>
      </c>
    </row>
    <row r="551">
      <c r="A551" t="n">
        <v>1096.0</v>
      </c>
      <c r="B551" t="n">
        <v>1.096</v>
      </c>
      <c r="C551" t="n">
        <v>1.0</v>
      </c>
      <c r="D551" t="n">
        <v>1.0</v>
      </c>
    </row>
    <row r="552">
      <c r="A552" t="n">
        <v>1098.0</v>
      </c>
      <c r="B552" t="n">
        <v>1.098</v>
      </c>
      <c r="C552" t="n">
        <v>1.0</v>
      </c>
      <c r="D552" t="n">
        <v>1.0</v>
      </c>
    </row>
    <row r="553">
      <c r="A553" t="n">
        <v>1100.0</v>
      </c>
      <c r="B553" t="n">
        <v>1.1</v>
      </c>
      <c r="C553" t="n">
        <v>1.0</v>
      </c>
      <c r="D553" t="n">
        <v>1.0</v>
      </c>
    </row>
    <row r="554">
      <c r="A554" t="n">
        <v>1102.0</v>
      </c>
      <c r="B554" t="n">
        <v>1.102</v>
      </c>
      <c r="C554" t="n">
        <v>1.0</v>
      </c>
      <c r="D554" t="n">
        <v>1.0</v>
      </c>
    </row>
    <row r="555">
      <c r="A555" t="n">
        <v>1104.0</v>
      </c>
      <c r="B555" t="n">
        <v>1.104</v>
      </c>
      <c r="C555" t="n">
        <v>1.0</v>
      </c>
      <c r="D555" t="n">
        <v>1.0</v>
      </c>
    </row>
    <row r="556">
      <c r="A556" t="n">
        <v>1106.0</v>
      </c>
      <c r="B556" t="n">
        <v>1.106</v>
      </c>
      <c r="C556" t="n">
        <v>1.0</v>
      </c>
      <c r="D556" t="n">
        <v>1.0</v>
      </c>
    </row>
    <row r="557">
      <c r="A557" t="n">
        <v>1108.0</v>
      </c>
      <c r="B557" t="n">
        <v>1.108</v>
      </c>
      <c r="C557" t="n">
        <v>1.0</v>
      </c>
      <c r="D557" t="n">
        <v>1.0</v>
      </c>
    </row>
    <row r="558">
      <c r="A558" t="n">
        <v>1110.0</v>
      </c>
      <c r="B558" t="n">
        <v>1.11</v>
      </c>
      <c r="C558" t="n">
        <v>1.0</v>
      </c>
      <c r="D558" t="n">
        <v>1.0</v>
      </c>
    </row>
    <row r="559">
      <c r="A559" t="n">
        <v>1112.0</v>
      </c>
      <c r="B559" t="n">
        <v>1.112</v>
      </c>
      <c r="C559" t="n">
        <v>1.0</v>
      </c>
      <c r="D559" t="n">
        <v>1.0</v>
      </c>
    </row>
    <row r="560">
      <c r="A560" t="n">
        <v>1114.0</v>
      </c>
      <c r="B560" t="n">
        <v>1.114</v>
      </c>
      <c r="C560" t="n">
        <v>1.0</v>
      </c>
      <c r="D560" t="n">
        <v>1.0</v>
      </c>
    </row>
    <row r="561">
      <c r="A561" t="n">
        <v>1116.0</v>
      </c>
      <c r="B561" t="n">
        <v>1.116</v>
      </c>
      <c r="C561" t="n">
        <v>1.0</v>
      </c>
      <c r="D561" t="n">
        <v>1.0</v>
      </c>
    </row>
    <row r="562">
      <c r="A562" t="n">
        <v>1118.0</v>
      </c>
      <c r="B562" t="n">
        <v>1.118</v>
      </c>
      <c r="C562" t="n">
        <v>1.0</v>
      </c>
      <c r="D562" t="n">
        <v>1.0</v>
      </c>
    </row>
    <row r="563">
      <c r="A563" t="n">
        <v>1120.0</v>
      </c>
      <c r="B563" t="n">
        <v>1.12</v>
      </c>
      <c r="C563" t="n">
        <v>1.0</v>
      </c>
      <c r="D563" t="n">
        <v>1.0</v>
      </c>
    </row>
    <row r="564">
      <c r="A564" t="n">
        <v>1122.0</v>
      </c>
      <c r="B564" t="n">
        <v>1.122</v>
      </c>
      <c r="C564" t="n">
        <v>1.0</v>
      </c>
      <c r="D564" t="n">
        <v>1.0</v>
      </c>
    </row>
    <row r="565">
      <c r="A565" t="n">
        <v>1124.0</v>
      </c>
      <c r="B565" t="n">
        <v>1.124</v>
      </c>
      <c r="C565" t="n">
        <v>1.0</v>
      </c>
      <c r="D565" t="n">
        <v>1.0</v>
      </c>
    </row>
    <row r="566">
      <c r="A566" t="n">
        <v>1126.0</v>
      </c>
      <c r="B566" t="n">
        <v>1.126</v>
      </c>
      <c r="C566" t="n">
        <v>1.0</v>
      </c>
      <c r="D566" t="n">
        <v>1.0</v>
      </c>
    </row>
    <row r="567">
      <c r="A567" t="n">
        <v>1128.0</v>
      </c>
      <c r="B567" t="n">
        <v>1.128</v>
      </c>
      <c r="C567" t="n">
        <v>1.0</v>
      </c>
      <c r="D567" t="n">
        <v>1.0</v>
      </c>
    </row>
    <row r="568">
      <c r="A568" t="n">
        <v>1130.0</v>
      </c>
      <c r="B568" t="n">
        <v>1.13</v>
      </c>
      <c r="C568" t="n">
        <v>1.0</v>
      </c>
      <c r="D568" t="n">
        <v>1.0</v>
      </c>
    </row>
    <row r="569">
      <c r="A569" t="n">
        <v>1132.0</v>
      </c>
      <c r="B569" t="n">
        <v>1.132</v>
      </c>
      <c r="C569" t="n">
        <v>1.0</v>
      </c>
      <c r="D569" t="n">
        <v>1.0</v>
      </c>
    </row>
    <row r="570">
      <c r="A570" t="n">
        <v>1134.0</v>
      </c>
      <c r="B570" t="n">
        <v>1.134</v>
      </c>
      <c r="C570" t="n">
        <v>1.0</v>
      </c>
      <c r="D570" t="n">
        <v>1.0</v>
      </c>
    </row>
    <row r="571">
      <c r="A571" t="n">
        <v>1136.0</v>
      </c>
      <c r="B571" t="n">
        <v>1.136</v>
      </c>
      <c r="C571" t="n">
        <v>1.0</v>
      </c>
      <c r="D571" t="n">
        <v>1.0</v>
      </c>
    </row>
    <row r="572">
      <c r="A572" t="n">
        <v>1138.0</v>
      </c>
      <c r="B572" t="n">
        <v>1.138</v>
      </c>
      <c r="C572" t="n">
        <v>1.0</v>
      </c>
      <c r="D572" t="n">
        <v>1.0</v>
      </c>
    </row>
    <row r="573">
      <c r="A573" t="n">
        <v>1140.0</v>
      </c>
      <c r="B573" t="n">
        <v>1.14</v>
      </c>
      <c r="C573" t="n">
        <v>1.0</v>
      </c>
      <c r="D573" t="n">
        <v>1.0</v>
      </c>
    </row>
    <row r="574">
      <c r="A574" t="n">
        <v>1142.0</v>
      </c>
      <c r="B574" t="n">
        <v>1.142</v>
      </c>
      <c r="C574" t="n">
        <v>1.0</v>
      </c>
      <c r="D574" t="n">
        <v>1.0</v>
      </c>
    </row>
    <row r="575">
      <c r="A575" t="n">
        <v>1144.0</v>
      </c>
      <c r="B575" t="n">
        <v>1.144</v>
      </c>
      <c r="C575" t="n">
        <v>1.0</v>
      </c>
      <c r="D575" t="n">
        <v>1.0</v>
      </c>
    </row>
    <row r="576">
      <c r="A576" t="n">
        <v>1146.0</v>
      </c>
      <c r="B576" t="n">
        <v>1.146</v>
      </c>
      <c r="C576" t="n">
        <v>1.0</v>
      </c>
      <c r="D576" t="n">
        <v>1.0</v>
      </c>
    </row>
    <row r="577">
      <c r="A577" t="n">
        <v>1148.0</v>
      </c>
      <c r="B577" t="n">
        <v>1.148</v>
      </c>
      <c r="C577" t="n">
        <v>1.0</v>
      </c>
      <c r="D577" t="n">
        <v>1.0</v>
      </c>
    </row>
    <row r="578">
      <c r="A578" t="n">
        <v>1150.0</v>
      </c>
      <c r="B578" t="n">
        <v>1.15</v>
      </c>
      <c r="C578" t="n">
        <v>1.0</v>
      </c>
      <c r="D578" t="n">
        <v>1.0</v>
      </c>
    </row>
    <row r="579">
      <c r="A579" t="n">
        <v>1152.0</v>
      </c>
      <c r="B579" t="n">
        <v>1.152</v>
      </c>
      <c r="C579" t="n">
        <v>1.0</v>
      </c>
      <c r="D579" t="n">
        <v>1.0</v>
      </c>
    </row>
    <row r="580">
      <c r="A580" t="n">
        <v>1154.0</v>
      </c>
      <c r="B580" t="n">
        <v>1.154</v>
      </c>
      <c r="C580" t="n">
        <v>1.0</v>
      </c>
      <c r="D580" t="n">
        <v>1.0</v>
      </c>
    </row>
    <row r="581">
      <c r="A581" t="n">
        <v>1156.0</v>
      </c>
      <c r="B581" t="n">
        <v>1.156</v>
      </c>
      <c r="C581" t="n">
        <v>1.0</v>
      </c>
      <c r="D581" t="n">
        <v>1.0</v>
      </c>
    </row>
    <row r="582">
      <c r="A582" t="n">
        <v>1158.0</v>
      </c>
      <c r="B582" t="n">
        <v>1.158</v>
      </c>
      <c r="C582" t="n">
        <v>1.0</v>
      </c>
      <c r="D582" t="n">
        <v>1.0</v>
      </c>
    </row>
    <row r="583">
      <c r="A583" t="n">
        <v>1160.0</v>
      </c>
      <c r="B583" t="n">
        <v>1.16</v>
      </c>
      <c r="C583" t="n">
        <v>1.0</v>
      </c>
      <c r="D583" t="n">
        <v>1.0</v>
      </c>
    </row>
    <row r="584">
      <c r="A584" t="n">
        <v>1162.0</v>
      </c>
      <c r="B584" t="n">
        <v>1.162</v>
      </c>
      <c r="C584" t="n">
        <v>1.0</v>
      </c>
      <c r="D584" t="n">
        <v>1.0</v>
      </c>
    </row>
    <row r="585">
      <c r="A585" t="n">
        <v>1164.0</v>
      </c>
      <c r="B585" t="n">
        <v>1.164</v>
      </c>
      <c r="C585" t="n">
        <v>1.0</v>
      </c>
      <c r="D585" t="n">
        <v>1.0</v>
      </c>
    </row>
    <row r="586">
      <c r="A586" t="n">
        <v>1166.0</v>
      </c>
      <c r="B586" t="n">
        <v>1.166</v>
      </c>
      <c r="C586" t="n">
        <v>1.0</v>
      </c>
      <c r="D586" t="n">
        <v>1.0</v>
      </c>
    </row>
    <row r="587">
      <c r="A587" t="n">
        <v>1168.0</v>
      </c>
      <c r="B587" t="n">
        <v>1.168</v>
      </c>
      <c r="C587" t="n">
        <v>1.0</v>
      </c>
      <c r="D587" t="n">
        <v>1.0</v>
      </c>
    </row>
    <row r="588">
      <c r="A588" t="n">
        <v>1170.0</v>
      </c>
      <c r="B588" t="n">
        <v>1.17</v>
      </c>
      <c r="C588" t="n">
        <v>1.0</v>
      </c>
      <c r="D588" t="n">
        <v>1.0</v>
      </c>
    </row>
    <row r="589">
      <c r="A589" t="n">
        <v>1172.0</v>
      </c>
      <c r="B589" t="n">
        <v>1.172</v>
      </c>
      <c r="C589" t="n">
        <v>1.0</v>
      </c>
      <c r="D589" t="n">
        <v>1.0</v>
      </c>
    </row>
    <row r="590">
      <c r="A590" t="n">
        <v>1174.0</v>
      </c>
      <c r="B590" t="n">
        <v>1.174</v>
      </c>
      <c r="C590" t="n">
        <v>1.0</v>
      </c>
      <c r="D590" t="n">
        <v>1.0</v>
      </c>
    </row>
    <row r="591">
      <c r="A591" t="n">
        <v>1176.0</v>
      </c>
      <c r="B591" t="n">
        <v>1.176</v>
      </c>
      <c r="C591" t="n">
        <v>1.0</v>
      </c>
      <c r="D591" t="n">
        <v>1.0</v>
      </c>
    </row>
    <row r="592">
      <c r="A592" t="n">
        <v>1178.0</v>
      </c>
      <c r="B592" t="n">
        <v>1.178</v>
      </c>
      <c r="C592" t="n">
        <v>1.0</v>
      </c>
      <c r="D592" t="n">
        <v>1.0</v>
      </c>
    </row>
    <row r="593">
      <c r="A593" t="n">
        <v>1180.0</v>
      </c>
      <c r="B593" t="n">
        <v>1.18</v>
      </c>
      <c r="C593" t="n">
        <v>1.0</v>
      </c>
      <c r="D593" t="n">
        <v>1.0</v>
      </c>
    </row>
    <row r="594">
      <c r="A594" t="n">
        <v>1182.0</v>
      </c>
      <c r="B594" t="n">
        <v>1.182</v>
      </c>
      <c r="C594" t="n">
        <v>1.0</v>
      </c>
      <c r="D594" t="n">
        <v>1.0</v>
      </c>
    </row>
    <row r="595">
      <c r="A595" t="n">
        <v>1184.0</v>
      </c>
      <c r="B595" t="n">
        <v>1.184</v>
      </c>
      <c r="C595" t="n">
        <v>1.0</v>
      </c>
      <c r="D595" t="n">
        <v>1.0</v>
      </c>
    </row>
    <row r="596">
      <c r="A596" t="n">
        <v>1186.0</v>
      </c>
      <c r="B596" t="n">
        <v>1.186</v>
      </c>
      <c r="C596" t="n">
        <v>1.0</v>
      </c>
      <c r="D596" t="n">
        <v>1.0</v>
      </c>
    </row>
    <row r="597">
      <c r="A597" t="n">
        <v>1188.0</v>
      </c>
      <c r="B597" t="n">
        <v>1.188</v>
      </c>
      <c r="C597" t="n">
        <v>1.0</v>
      </c>
      <c r="D597" t="n">
        <v>1.0</v>
      </c>
    </row>
    <row r="598">
      <c r="A598" t="n">
        <v>1190.0</v>
      </c>
      <c r="B598" t="n">
        <v>1.19</v>
      </c>
      <c r="C598" t="n">
        <v>1.0</v>
      </c>
      <c r="D598" t="n">
        <v>1.0</v>
      </c>
    </row>
    <row r="599">
      <c r="A599" t="n">
        <v>1192.0</v>
      </c>
      <c r="B599" t="n">
        <v>1.192</v>
      </c>
      <c r="C599" t="n">
        <v>1.0</v>
      </c>
      <c r="D599" t="n">
        <v>1.0</v>
      </c>
    </row>
    <row r="600">
      <c r="A600" t="n">
        <v>1194.0</v>
      </c>
      <c r="B600" t="n">
        <v>1.194</v>
      </c>
      <c r="C600" t="n">
        <v>1.0</v>
      </c>
      <c r="D600" t="n">
        <v>1.0</v>
      </c>
    </row>
    <row r="601">
      <c r="A601" t="n">
        <v>1196.0</v>
      </c>
      <c r="B601" t="n">
        <v>1.196</v>
      </c>
      <c r="C601" t="n">
        <v>1.0</v>
      </c>
      <c r="D601" t="n">
        <v>1.0</v>
      </c>
    </row>
    <row r="602">
      <c r="A602" t="n">
        <v>1198.0</v>
      </c>
      <c r="B602" t="n">
        <v>1.198</v>
      </c>
      <c r="C602" t="n">
        <v>1.0</v>
      </c>
      <c r="D602" t="n">
        <v>1.0</v>
      </c>
    </row>
    <row r="603">
      <c r="A603" t="n">
        <v>1200.0</v>
      </c>
      <c r="B603" t="n">
        <v>1.2</v>
      </c>
      <c r="C603" t="n">
        <v>1.0</v>
      </c>
      <c r="D603" t="n">
        <v>1.0</v>
      </c>
    </row>
    <row r="604">
      <c r="A604" t="n">
        <v>1202.0</v>
      </c>
      <c r="B604" t="n">
        <v>1.202</v>
      </c>
      <c r="C604" t="n">
        <v>1.0</v>
      </c>
      <c r="D604" t="n">
        <v>1.0</v>
      </c>
    </row>
    <row r="605">
      <c r="A605" t="n">
        <v>1204.0</v>
      </c>
      <c r="B605" t="n">
        <v>1.204</v>
      </c>
      <c r="C605" t="n">
        <v>1.0</v>
      </c>
      <c r="D605" t="n">
        <v>1.0</v>
      </c>
    </row>
    <row r="606">
      <c r="A606" t="n">
        <v>1206.0</v>
      </c>
      <c r="B606" t="n">
        <v>1.206</v>
      </c>
      <c r="C606" t="n">
        <v>1.0</v>
      </c>
      <c r="D606" t="n">
        <v>1.0</v>
      </c>
    </row>
    <row r="607">
      <c r="A607" t="n">
        <v>1208.0</v>
      </c>
      <c r="B607" t="n">
        <v>1.208</v>
      </c>
      <c r="C607" t="n">
        <v>1.0</v>
      </c>
      <c r="D607" t="n">
        <v>1.0</v>
      </c>
    </row>
    <row r="608">
      <c r="A608" t="n">
        <v>1210.0</v>
      </c>
      <c r="B608" t="n">
        <v>1.21</v>
      </c>
      <c r="C608" t="n">
        <v>1.0</v>
      </c>
      <c r="D608" t="n">
        <v>1.0</v>
      </c>
    </row>
    <row r="609">
      <c r="A609" t="n">
        <v>1212.0</v>
      </c>
      <c r="B609" t="n">
        <v>1.212</v>
      </c>
      <c r="C609" t="n">
        <v>1.0</v>
      </c>
      <c r="D609" t="n">
        <v>1.0</v>
      </c>
    </row>
    <row r="610">
      <c r="A610" t="n">
        <v>1214.0</v>
      </c>
      <c r="B610" t="n">
        <v>1.214</v>
      </c>
      <c r="C610" t="n">
        <v>1.0</v>
      </c>
      <c r="D610" t="n">
        <v>1.0</v>
      </c>
    </row>
    <row r="611">
      <c r="A611" t="n">
        <v>1216.0</v>
      </c>
      <c r="B611" t="n">
        <v>1.216</v>
      </c>
      <c r="C611" t="n">
        <v>1.0</v>
      </c>
      <c r="D611" t="n">
        <v>1.0</v>
      </c>
    </row>
    <row r="612">
      <c r="A612" t="n">
        <v>1218.0</v>
      </c>
      <c r="B612" t="n">
        <v>1.218</v>
      </c>
      <c r="C612" t="n">
        <v>1.0</v>
      </c>
      <c r="D612" t="n">
        <v>1.0</v>
      </c>
    </row>
    <row r="613">
      <c r="A613" t="n">
        <v>1220.0</v>
      </c>
      <c r="B613" t="n">
        <v>1.22</v>
      </c>
      <c r="C613" t="n">
        <v>1.0</v>
      </c>
      <c r="D613" t="n">
        <v>1.0</v>
      </c>
    </row>
    <row r="614">
      <c r="A614" t="n">
        <v>1222.0</v>
      </c>
      <c r="B614" t="n">
        <v>1.222</v>
      </c>
      <c r="C614" t="n">
        <v>1.0</v>
      </c>
      <c r="D614" t="n">
        <v>1.0</v>
      </c>
    </row>
    <row r="615">
      <c r="A615" t="n">
        <v>1224.0</v>
      </c>
      <c r="B615" t="n">
        <v>1.224</v>
      </c>
      <c r="C615" t="n">
        <v>1.0</v>
      </c>
      <c r="D615" t="n">
        <v>1.0</v>
      </c>
    </row>
    <row r="616">
      <c r="A616" t="n">
        <v>1226.0</v>
      </c>
      <c r="B616" t="n">
        <v>1.226</v>
      </c>
      <c r="C616" t="n">
        <v>1.0</v>
      </c>
      <c r="D616" t="n">
        <v>1.0</v>
      </c>
    </row>
    <row r="617">
      <c r="A617" t="n">
        <v>1228.0</v>
      </c>
      <c r="B617" t="n">
        <v>1.228</v>
      </c>
      <c r="C617" t="n">
        <v>1.0</v>
      </c>
      <c r="D617" t="n">
        <v>1.0</v>
      </c>
    </row>
    <row r="618">
      <c r="A618" t="n">
        <v>1230.0</v>
      </c>
      <c r="B618" t="n">
        <v>1.23</v>
      </c>
      <c r="C618" t="n">
        <v>1.0</v>
      </c>
      <c r="D618" t="n">
        <v>1.0</v>
      </c>
    </row>
    <row r="619">
      <c r="A619" t="n">
        <v>1232.0</v>
      </c>
      <c r="B619" t="n">
        <v>1.232</v>
      </c>
      <c r="C619" t="n">
        <v>1.0</v>
      </c>
      <c r="D619" t="n">
        <v>1.0</v>
      </c>
    </row>
    <row r="620">
      <c r="A620" t="n">
        <v>1234.0</v>
      </c>
      <c r="B620" t="n">
        <v>1.234</v>
      </c>
      <c r="C620" t="n">
        <v>1.0</v>
      </c>
      <c r="D620" t="n">
        <v>1.0</v>
      </c>
    </row>
    <row r="621">
      <c r="A621" t="n">
        <v>1236.0</v>
      </c>
      <c r="B621" t="n">
        <v>1.236</v>
      </c>
      <c r="C621" t="n">
        <v>1.0</v>
      </c>
      <c r="D621" t="n">
        <v>1.0</v>
      </c>
    </row>
    <row r="622">
      <c r="A622" t="n">
        <v>1238.0</v>
      </c>
      <c r="B622" t="n">
        <v>1.238</v>
      </c>
      <c r="C622" t="n">
        <v>1.0</v>
      </c>
      <c r="D622" t="n">
        <v>1.0</v>
      </c>
    </row>
    <row r="623">
      <c r="A623" t="n">
        <v>1240.0</v>
      </c>
      <c r="B623" t="n">
        <v>1.24</v>
      </c>
      <c r="C623" t="n">
        <v>1.0</v>
      </c>
      <c r="D623" t="n">
        <v>1.0</v>
      </c>
    </row>
    <row r="624">
      <c r="A624" t="n">
        <v>1242.0</v>
      </c>
      <c r="B624" t="n">
        <v>1.242</v>
      </c>
      <c r="C624" t="n">
        <v>1.0</v>
      </c>
      <c r="D624" t="n">
        <v>1.0</v>
      </c>
    </row>
    <row r="625">
      <c r="A625" t="n">
        <v>1244.0</v>
      </c>
      <c r="B625" t="n">
        <v>1.244</v>
      </c>
      <c r="C625" t="n">
        <v>1.0</v>
      </c>
      <c r="D625" t="n">
        <v>1.0</v>
      </c>
    </row>
    <row r="626">
      <c r="A626" t="n">
        <v>1246.0</v>
      </c>
      <c r="B626" t="n">
        <v>1.246</v>
      </c>
      <c r="C626" t="n">
        <v>1.0</v>
      </c>
      <c r="D626" t="n">
        <v>1.0</v>
      </c>
    </row>
    <row r="627">
      <c r="A627" t="n">
        <v>1248.0</v>
      </c>
      <c r="B627" t="n">
        <v>1.248</v>
      </c>
      <c r="C627" t="n">
        <v>1.0</v>
      </c>
      <c r="D627" t="n">
        <v>1.0</v>
      </c>
    </row>
    <row r="628">
      <c r="A628" t="n">
        <v>1250.0</v>
      </c>
      <c r="B628" t="n">
        <v>1.25</v>
      </c>
      <c r="C628" t="n">
        <v>1.0</v>
      </c>
      <c r="D628" t="n">
        <v>1.0</v>
      </c>
    </row>
    <row r="629">
      <c r="A629" t="n">
        <v>1252.0</v>
      </c>
      <c r="B629" t="n">
        <v>1.252</v>
      </c>
      <c r="C629" t="n">
        <v>1.0</v>
      </c>
      <c r="D629" t="n">
        <v>1.0</v>
      </c>
    </row>
    <row r="630">
      <c r="A630" t="n">
        <v>1254.0</v>
      </c>
      <c r="B630" t="n">
        <v>1.254</v>
      </c>
      <c r="C630" t="n">
        <v>1.0</v>
      </c>
      <c r="D630" t="n">
        <v>1.0</v>
      </c>
    </row>
    <row r="631">
      <c r="A631" t="n">
        <v>1256.0</v>
      </c>
      <c r="B631" t="n">
        <v>1.256</v>
      </c>
      <c r="C631" t="n">
        <v>1.0</v>
      </c>
      <c r="D631" t="n">
        <v>1.0</v>
      </c>
    </row>
    <row r="632">
      <c r="A632" t="n">
        <v>1258.0</v>
      </c>
      <c r="B632" t="n">
        <v>1.258</v>
      </c>
      <c r="C632" t="n">
        <v>1.0</v>
      </c>
      <c r="D632" t="n">
        <v>1.0</v>
      </c>
    </row>
    <row r="633">
      <c r="A633" t="n">
        <v>1260.0</v>
      </c>
      <c r="B633" t="n">
        <v>1.26</v>
      </c>
      <c r="C633" t="n">
        <v>1.0</v>
      </c>
      <c r="D633" t="n">
        <v>1.0</v>
      </c>
    </row>
    <row r="634">
      <c r="A634" t="n">
        <v>1262.0</v>
      </c>
      <c r="B634" t="n">
        <v>1.262</v>
      </c>
      <c r="C634" t="n">
        <v>1.0</v>
      </c>
      <c r="D634" t="n">
        <v>1.0</v>
      </c>
    </row>
    <row r="635">
      <c r="A635" t="n">
        <v>1264.0</v>
      </c>
      <c r="B635" t="n">
        <v>1.264</v>
      </c>
      <c r="C635" t="n">
        <v>1.0</v>
      </c>
      <c r="D635" t="n">
        <v>1.0</v>
      </c>
    </row>
    <row r="636">
      <c r="A636" t="n">
        <v>1266.0</v>
      </c>
      <c r="B636" t="n">
        <v>1.266</v>
      </c>
      <c r="C636" t="n">
        <v>1.0</v>
      </c>
      <c r="D636" t="n">
        <v>1.0</v>
      </c>
    </row>
    <row r="637">
      <c r="A637" t="n">
        <v>1268.0</v>
      </c>
      <c r="B637" t="n">
        <v>1.268</v>
      </c>
      <c r="C637" t="n">
        <v>1.0</v>
      </c>
      <c r="D637" t="n">
        <v>1.0</v>
      </c>
    </row>
    <row r="638">
      <c r="A638" t="n">
        <v>1270.0</v>
      </c>
      <c r="B638" t="n">
        <v>1.27</v>
      </c>
      <c r="C638" t="n">
        <v>1.0</v>
      </c>
      <c r="D638" t="n">
        <v>1.0</v>
      </c>
    </row>
    <row r="639">
      <c r="A639" t="n">
        <v>1272.0</v>
      </c>
      <c r="B639" t="n">
        <v>1.272</v>
      </c>
      <c r="C639" t="n">
        <v>1.0</v>
      </c>
      <c r="D639" t="n">
        <v>1.0</v>
      </c>
    </row>
    <row r="640">
      <c r="A640" t="n">
        <v>1274.0</v>
      </c>
      <c r="B640" t="n">
        <v>1.274</v>
      </c>
      <c r="C640" t="n">
        <v>1.0</v>
      </c>
      <c r="D640" t="n">
        <v>1.0</v>
      </c>
    </row>
    <row r="641">
      <c r="A641" t="n">
        <v>1276.0</v>
      </c>
      <c r="B641" t="n">
        <v>1.276</v>
      </c>
      <c r="C641" t="n">
        <v>1.0</v>
      </c>
      <c r="D641" t="n">
        <v>1.0</v>
      </c>
    </row>
    <row r="642">
      <c r="A642" t="n">
        <v>1278.0</v>
      </c>
      <c r="B642" t="n">
        <v>1.278</v>
      </c>
      <c r="C642" t="n">
        <v>1.0</v>
      </c>
      <c r="D642" t="n">
        <v>1.0</v>
      </c>
    </row>
    <row r="643">
      <c r="A643" t="n">
        <v>1280.0</v>
      </c>
      <c r="B643" t="n">
        <v>1.28</v>
      </c>
      <c r="C643" t="n">
        <v>1.0</v>
      </c>
      <c r="D643" t="n">
        <v>1.0</v>
      </c>
    </row>
    <row r="644">
      <c r="A644" t="n">
        <v>1282.0</v>
      </c>
      <c r="B644" t="n">
        <v>1.282</v>
      </c>
      <c r="C644" t="n">
        <v>1.0</v>
      </c>
      <c r="D644" t="n">
        <v>1.0</v>
      </c>
    </row>
    <row r="645">
      <c r="A645" t="n">
        <v>1284.0</v>
      </c>
      <c r="B645" t="n">
        <v>1.284</v>
      </c>
      <c r="C645" t="n">
        <v>1.0</v>
      </c>
      <c r="D645" t="n">
        <v>1.0</v>
      </c>
    </row>
    <row r="646">
      <c r="A646" t="n">
        <v>1286.0</v>
      </c>
      <c r="B646" t="n">
        <v>1.286</v>
      </c>
      <c r="C646" t="n">
        <v>1.0</v>
      </c>
      <c r="D646" t="n">
        <v>1.0</v>
      </c>
    </row>
    <row r="647">
      <c r="A647" t="n">
        <v>1288.0</v>
      </c>
      <c r="B647" t="n">
        <v>1.288</v>
      </c>
      <c r="C647" t="n">
        <v>1.0</v>
      </c>
      <c r="D647" t="n">
        <v>1.0</v>
      </c>
    </row>
    <row r="648">
      <c r="A648" t="n">
        <v>1290.0</v>
      </c>
      <c r="B648" t="n">
        <v>1.29</v>
      </c>
      <c r="C648" t="n">
        <v>1.0</v>
      </c>
      <c r="D648" t="n">
        <v>1.0</v>
      </c>
    </row>
    <row r="649">
      <c r="A649" t="n">
        <v>1292.0</v>
      </c>
      <c r="B649" t="n">
        <v>1.292</v>
      </c>
      <c r="C649" t="n">
        <v>1.0</v>
      </c>
      <c r="D649" t="n">
        <v>1.0</v>
      </c>
    </row>
    <row r="650">
      <c r="A650" t="n">
        <v>1294.0</v>
      </c>
      <c r="B650" t="n">
        <v>1.294</v>
      </c>
      <c r="C650" t="n">
        <v>1.0</v>
      </c>
      <c r="D650" t="n">
        <v>1.0</v>
      </c>
    </row>
    <row r="651">
      <c r="A651" t="n">
        <v>1296.0</v>
      </c>
      <c r="B651" t="n">
        <v>1.296</v>
      </c>
      <c r="C651" t="n">
        <v>1.0</v>
      </c>
      <c r="D651" t="n">
        <v>1.0</v>
      </c>
    </row>
    <row r="652">
      <c r="A652" t="n">
        <v>1298.0</v>
      </c>
      <c r="B652" t="n">
        <v>1.298</v>
      </c>
      <c r="C652" t="n">
        <v>1.0</v>
      </c>
      <c r="D652" t="n">
        <v>1.0</v>
      </c>
    </row>
    <row r="653">
      <c r="A653" t="n">
        <v>1300.0</v>
      </c>
      <c r="B653" t="n">
        <v>1.3</v>
      </c>
      <c r="C653" t="n">
        <v>1.0</v>
      </c>
      <c r="D653" t="n">
        <v>1.0</v>
      </c>
    </row>
    <row r="654">
      <c r="A654" t="n">
        <v>1302.0</v>
      </c>
      <c r="B654" t="n">
        <v>1.302</v>
      </c>
      <c r="C654" t="n">
        <v>1.0</v>
      </c>
      <c r="D654" t="n">
        <v>1.0</v>
      </c>
    </row>
    <row r="655">
      <c r="A655" t="n">
        <v>1304.0</v>
      </c>
      <c r="B655" t="n">
        <v>1.304</v>
      </c>
      <c r="C655" t="n">
        <v>1.0</v>
      </c>
      <c r="D655" t="n">
        <v>1.0</v>
      </c>
    </row>
    <row r="656">
      <c r="A656" t="n">
        <v>1306.0</v>
      </c>
      <c r="B656" t="n">
        <v>1.306</v>
      </c>
      <c r="C656" t="n">
        <v>1.0</v>
      </c>
      <c r="D656" t="n">
        <v>1.0</v>
      </c>
    </row>
    <row r="657">
      <c r="A657" t="n">
        <v>1308.0</v>
      </c>
      <c r="B657" t="n">
        <v>1.308</v>
      </c>
      <c r="C657" t="n">
        <v>1.0</v>
      </c>
      <c r="D657" t="n">
        <v>1.0</v>
      </c>
    </row>
    <row r="658">
      <c r="A658" t="n">
        <v>1310.0</v>
      </c>
      <c r="B658" t="n">
        <v>1.31</v>
      </c>
      <c r="C658" t="n">
        <v>1.0</v>
      </c>
      <c r="D658" t="n">
        <v>1.0</v>
      </c>
    </row>
    <row r="659">
      <c r="A659" t="n">
        <v>1312.0</v>
      </c>
      <c r="B659" t="n">
        <v>1.312</v>
      </c>
      <c r="C659" t="n">
        <v>1.0</v>
      </c>
      <c r="D659" t="n">
        <v>1.0</v>
      </c>
    </row>
    <row r="660">
      <c r="A660" t="n">
        <v>1314.0</v>
      </c>
      <c r="B660" t="n">
        <v>1.314</v>
      </c>
      <c r="C660" t="n">
        <v>1.0</v>
      </c>
      <c r="D660" t="n">
        <v>1.0</v>
      </c>
    </row>
    <row r="661">
      <c r="A661" t="n">
        <v>1316.0</v>
      </c>
      <c r="B661" t="n">
        <v>1.316</v>
      </c>
      <c r="C661" t="n">
        <v>1.0</v>
      </c>
      <c r="D661" t="n">
        <v>1.0</v>
      </c>
    </row>
    <row r="662">
      <c r="A662" t="n">
        <v>1318.0</v>
      </c>
      <c r="B662" t="n">
        <v>1.318</v>
      </c>
      <c r="C662" t="n">
        <v>1.0</v>
      </c>
      <c r="D662" t="n">
        <v>1.0</v>
      </c>
    </row>
    <row r="663">
      <c r="A663" t="n">
        <v>1320.0</v>
      </c>
      <c r="B663" t="n">
        <v>1.32</v>
      </c>
      <c r="C663" t="n">
        <v>1.0</v>
      </c>
      <c r="D663" t="n">
        <v>1.0</v>
      </c>
    </row>
    <row r="664">
      <c r="A664" t="n">
        <v>1322.0</v>
      </c>
      <c r="B664" t="n">
        <v>1.322</v>
      </c>
      <c r="C664" t="n">
        <v>1.0</v>
      </c>
      <c r="D664" t="n">
        <v>1.0</v>
      </c>
    </row>
    <row r="665">
      <c r="A665" t="n">
        <v>1324.0</v>
      </c>
      <c r="B665" t="n">
        <v>1.324</v>
      </c>
      <c r="C665" t="n">
        <v>1.0</v>
      </c>
      <c r="D665" t="n">
        <v>1.0</v>
      </c>
    </row>
    <row r="666">
      <c r="A666" t="n">
        <v>1326.0</v>
      </c>
      <c r="B666" t="n">
        <v>1.326</v>
      </c>
      <c r="C666" t="n">
        <v>1.0</v>
      </c>
      <c r="D666" t="n">
        <v>1.0</v>
      </c>
    </row>
    <row r="667">
      <c r="A667" t="n">
        <v>1328.0</v>
      </c>
      <c r="B667" t="n">
        <v>1.328</v>
      </c>
      <c r="C667" t="n">
        <v>1.0</v>
      </c>
      <c r="D667" t="n">
        <v>1.0</v>
      </c>
    </row>
    <row r="668">
      <c r="A668" t="n">
        <v>1330.0</v>
      </c>
      <c r="B668" t="n">
        <v>1.33</v>
      </c>
      <c r="C668" t="n">
        <v>1.0</v>
      </c>
      <c r="D668" t="n">
        <v>1.0</v>
      </c>
    </row>
    <row r="669">
      <c r="A669" t="n">
        <v>1332.0</v>
      </c>
      <c r="B669" t="n">
        <v>1.332</v>
      </c>
      <c r="C669" t="n">
        <v>1.0</v>
      </c>
      <c r="D669" t="n">
        <v>1.0</v>
      </c>
    </row>
    <row r="670">
      <c r="A670" t="n">
        <v>1334.0</v>
      </c>
      <c r="B670" t="n">
        <v>1.334</v>
      </c>
      <c r="C670" t="n">
        <v>1.0</v>
      </c>
      <c r="D670" t="n">
        <v>1.0</v>
      </c>
    </row>
    <row r="671">
      <c r="A671" t="n">
        <v>1336.0</v>
      </c>
      <c r="B671" t="n">
        <v>1.336</v>
      </c>
      <c r="C671" t="n">
        <v>1.0</v>
      </c>
      <c r="D671" t="n">
        <v>1.0</v>
      </c>
    </row>
    <row r="672">
      <c r="A672" t="n">
        <v>1338.0</v>
      </c>
      <c r="B672" t="n">
        <v>1.338</v>
      </c>
      <c r="C672" t="n">
        <v>1.0</v>
      </c>
      <c r="D672" t="n">
        <v>1.0</v>
      </c>
    </row>
    <row r="673">
      <c r="A673" t="n">
        <v>1340.0</v>
      </c>
      <c r="B673" t="n">
        <v>1.34</v>
      </c>
      <c r="C673" t="n">
        <v>1.0</v>
      </c>
      <c r="D673" t="n">
        <v>1.0</v>
      </c>
    </row>
    <row r="674">
      <c r="A674" t="n">
        <v>1342.0</v>
      </c>
      <c r="B674" t="n">
        <v>1.342</v>
      </c>
      <c r="C674" t="n">
        <v>1.0</v>
      </c>
      <c r="D674" t="n">
        <v>1.0</v>
      </c>
    </row>
    <row r="675">
      <c r="A675" t="n">
        <v>1344.0</v>
      </c>
      <c r="B675" t="n">
        <v>1.344</v>
      </c>
      <c r="C675" t="n">
        <v>1.0</v>
      </c>
      <c r="D675" t="n">
        <v>1.0</v>
      </c>
    </row>
    <row r="676">
      <c r="A676" t="n">
        <v>1346.0</v>
      </c>
      <c r="B676" t="n">
        <v>1.346</v>
      </c>
      <c r="C676" t="n">
        <v>1.0</v>
      </c>
      <c r="D676" t="n">
        <v>1.0</v>
      </c>
    </row>
    <row r="677">
      <c r="A677" t="n">
        <v>1348.0</v>
      </c>
      <c r="B677" t="n">
        <v>1.348</v>
      </c>
      <c r="C677" t="n">
        <v>1.0</v>
      </c>
      <c r="D677" t="n">
        <v>1.0</v>
      </c>
    </row>
    <row r="678">
      <c r="A678" t="n">
        <v>1350.0</v>
      </c>
      <c r="B678" t="n">
        <v>1.35</v>
      </c>
      <c r="C678" t="n">
        <v>1.0</v>
      </c>
      <c r="D678" t="n">
        <v>1.0</v>
      </c>
    </row>
    <row r="679">
      <c r="A679" t="n">
        <v>1352.0</v>
      </c>
      <c r="B679" t="n">
        <v>1.352</v>
      </c>
      <c r="C679" t="n">
        <v>1.0</v>
      </c>
      <c r="D679" t="n">
        <v>1.0</v>
      </c>
    </row>
    <row r="680">
      <c r="A680" t="n">
        <v>1354.0</v>
      </c>
      <c r="B680" t="n">
        <v>1.354</v>
      </c>
      <c r="C680" t="n">
        <v>1.0</v>
      </c>
      <c r="D680" t="n">
        <v>1.0</v>
      </c>
    </row>
    <row r="681">
      <c r="A681" t="n">
        <v>1356.0</v>
      </c>
      <c r="B681" t="n">
        <v>1.356</v>
      </c>
      <c r="C681" t="n">
        <v>1.0</v>
      </c>
      <c r="D681" t="n">
        <v>1.0</v>
      </c>
    </row>
    <row r="682">
      <c r="A682" t="n">
        <v>1358.0</v>
      </c>
      <c r="B682" t="n">
        <v>1.358</v>
      </c>
      <c r="C682" t="n">
        <v>1.0</v>
      </c>
      <c r="D682" t="n">
        <v>1.0</v>
      </c>
    </row>
    <row r="683">
      <c r="A683" t="n">
        <v>1360.0</v>
      </c>
      <c r="B683" t="n">
        <v>1.36</v>
      </c>
      <c r="C683" t="n">
        <v>1.0</v>
      </c>
      <c r="D683" t="n">
        <v>1.0</v>
      </c>
    </row>
    <row r="684">
      <c r="A684" t="n">
        <v>1362.0</v>
      </c>
      <c r="B684" t="n">
        <v>1.362</v>
      </c>
      <c r="C684" t="n">
        <v>1.0</v>
      </c>
      <c r="D684" t="n">
        <v>1.0</v>
      </c>
    </row>
    <row r="685">
      <c r="A685" t="n">
        <v>1364.0</v>
      </c>
      <c r="B685" t="n">
        <v>1.364</v>
      </c>
      <c r="C685" t="n">
        <v>1.0</v>
      </c>
      <c r="D685" t="n">
        <v>1.0</v>
      </c>
    </row>
    <row r="686">
      <c r="A686" t="n">
        <v>1366.0</v>
      </c>
      <c r="B686" t="n">
        <v>1.366</v>
      </c>
      <c r="C686" t="n">
        <v>1.0</v>
      </c>
      <c r="D686" t="n">
        <v>1.0</v>
      </c>
    </row>
    <row r="687">
      <c r="A687" t="n">
        <v>1368.0</v>
      </c>
      <c r="B687" t="n">
        <v>1.368</v>
      </c>
      <c r="C687" t="n">
        <v>1.0</v>
      </c>
      <c r="D687" t="n">
        <v>1.0</v>
      </c>
    </row>
    <row r="688">
      <c r="A688" t="n">
        <v>1370.0</v>
      </c>
      <c r="B688" t="n">
        <v>1.37</v>
      </c>
      <c r="C688" t="n">
        <v>1.0</v>
      </c>
      <c r="D688" t="n">
        <v>1.0</v>
      </c>
    </row>
    <row r="689">
      <c r="A689" t="n">
        <v>1372.0</v>
      </c>
      <c r="B689" t="n">
        <v>1.372</v>
      </c>
      <c r="C689" t="n">
        <v>1.0</v>
      </c>
      <c r="D689" t="n">
        <v>1.0</v>
      </c>
    </row>
    <row r="690">
      <c r="A690" t="n">
        <v>1374.0</v>
      </c>
      <c r="B690" t="n">
        <v>1.374</v>
      </c>
      <c r="C690" t="n">
        <v>1.0</v>
      </c>
      <c r="D690" t="n">
        <v>1.0</v>
      </c>
    </row>
    <row r="691">
      <c r="A691" t="n">
        <v>1376.0</v>
      </c>
      <c r="B691" t="n">
        <v>1.376</v>
      </c>
      <c r="C691" t="n">
        <v>1.0</v>
      </c>
      <c r="D691" t="n">
        <v>1.0</v>
      </c>
    </row>
    <row r="692">
      <c r="A692" t="n">
        <v>1378.0</v>
      </c>
      <c r="B692" t="n">
        <v>1.378</v>
      </c>
      <c r="C692" t="n">
        <v>1.0</v>
      </c>
      <c r="D692" t="n">
        <v>1.0</v>
      </c>
    </row>
    <row r="693">
      <c r="A693" t="n">
        <v>1380.0</v>
      </c>
      <c r="B693" t="n">
        <v>1.38</v>
      </c>
      <c r="C693" t="n">
        <v>1.0</v>
      </c>
      <c r="D693" t="n">
        <v>1.0</v>
      </c>
    </row>
    <row r="694">
      <c r="A694" t="n">
        <v>1382.0</v>
      </c>
      <c r="B694" t="n">
        <v>1.382</v>
      </c>
      <c r="C694" t="n">
        <v>1.0</v>
      </c>
      <c r="D694" t="n">
        <v>1.0</v>
      </c>
    </row>
    <row r="695">
      <c r="A695" t="n">
        <v>1384.0</v>
      </c>
      <c r="B695" t="n">
        <v>1.384</v>
      </c>
      <c r="C695" t="n">
        <v>1.0</v>
      </c>
      <c r="D695" t="n">
        <v>1.0</v>
      </c>
    </row>
    <row r="696">
      <c r="A696" t="n">
        <v>1386.0</v>
      </c>
      <c r="B696" t="n">
        <v>1.386</v>
      </c>
      <c r="C696" t="n">
        <v>1.0</v>
      </c>
      <c r="D696" t="n">
        <v>1.0</v>
      </c>
    </row>
    <row r="697">
      <c r="A697" t="n">
        <v>1388.0</v>
      </c>
      <c r="B697" t="n">
        <v>1.388</v>
      </c>
      <c r="C697" t="n">
        <v>1.0</v>
      </c>
      <c r="D697" t="n">
        <v>1.0</v>
      </c>
    </row>
    <row r="698">
      <c r="A698" t="n">
        <v>1390.0</v>
      </c>
      <c r="B698" t="n">
        <v>1.39</v>
      </c>
      <c r="C698" t="n">
        <v>1.0</v>
      </c>
      <c r="D698" t="n">
        <v>1.0</v>
      </c>
    </row>
    <row r="699">
      <c r="A699" t="n">
        <v>1392.0</v>
      </c>
      <c r="B699" t="n">
        <v>1.392</v>
      </c>
      <c r="C699" t="n">
        <v>1.0</v>
      </c>
      <c r="D699" t="n">
        <v>1.0</v>
      </c>
    </row>
    <row r="700">
      <c r="A700" t="n">
        <v>1394.0</v>
      </c>
      <c r="B700" t="n">
        <v>1.394</v>
      </c>
      <c r="C700" t="n">
        <v>1.0</v>
      </c>
      <c r="D700" t="n">
        <v>1.0</v>
      </c>
    </row>
    <row r="701">
      <c r="A701" t="n">
        <v>1396.0</v>
      </c>
      <c r="B701" t="n">
        <v>1.396</v>
      </c>
      <c r="C701" t="n">
        <v>1.0</v>
      </c>
      <c r="D701" t="n">
        <v>1.0</v>
      </c>
    </row>
    <row r="702">
      <c r="A702" t="n">
        <v>1398.0</v>
      </c>
      <c r="B702" t="n">
        <v>1.398</v>
      </c>
      <c r="C702" t="n">
        <v>1.0</v>
      </c>
      <c r="D702" t="n">
        <v>1.0</v>
      </c>
    </row>
    <row r="703">
      <c r="A703" t="n">
        <v>1400.0</v>
      </c>
      <c r="B703" t="n">
        <v>1.4</v>
      </c>
      <c r="C703" t="n">
        <v>1.0</v>
      </c>
      <c r="D703" t="n">
        <v>1.0</v>
      </c>
    </row>
    <row r="704">
      <c r="A704" t="n">
        <v>1402.0</v>
      </c>
      <c r="B704" t="n">
        <v>1.402</v>
      </c>
      <c r="C704" t="n">
        <v>1.0</v>
      </c>
      <c r="D704" t="n">
        <v>1.0</v>
      </c>
    </row>
    <row r="705">
      <c r="A705" t="n">
        <v>1404.0</v>
      </c>
      <c r="B705" t="n">
        <v>1.404</v>
      </c>
      <c r="C705" t="n">
        <v>1.0</v>
      </c>
      <c r="D705" t="n">
        <v>1.0</v>
      </c>
    </row>
    <row r="706">
      <c r="A706" t="n">
        <v>1406.0</v>
      </c>
      <c r="B706" t="n">
        <v>1.406</v>
      </c>
      <c r="C706" t="n">
        <v>1.0</v>
      </c>
      <c r="D706" t="n">
        <v>1.0</v>
      </c>
    </row>
    <row r="707">
      <c r="A707" t="n">
        <v>1408.0</v>
      </c>
      <c r="B707" t="n">
        <v>1.408</v>
      </c>
      <c r="C707" t="n">
        <v>1.0</v>
      </c>
      <c r="D707" t="n">
        <v>1.0</v>
      </c>
    </row>
    <row r="708">
      <c r="A708" t="n">
        <v>1410.0</v>
      </c>
      <c r="B708" t="n">
        <v>1.41</v>
      </c>
      <c r="C708" t="n">
        <v>1.0</v>
      </c>
      <c r="D708" t="n">
        <v>1.0</v>
      </c>
    </row>
    <row r="709">
      <c r="A709" t="n">
        <v>1412.0</v>
      </c>
      <c r="B709" t="n">
        <v>1.412</v>
      </c>
      <c r="C709" t="n">
        <v>1.0</v>
      </c>
      <c r="D709" t="n">
        <v>1.0</v>
      </c>
    </row>
    <row r="710">
      <c r="A710" t="n">
        <v>1414.0</v>
      </c>
      <c r="B710" t="n">
        <v>1.414</v>
      </c>
      <c r="C710" t="n">
        <v>1.0</v>
      </c>
      <c r="D710" t="n">
        <v>1.0</v>
      </c>
    </row>
    <row r="711">
      <c r="A711" t="n">
        <v>1416.0</v>
      </c>
      <c r="B711" t="n">
        <v>1.416</v>
      </c>
      <c r="C711" t="n">
        <v>1.0</v>
      </c>
      <c r="D711" t="n">
        <v>1.0</v>
      </c>
    </row>
    <row r="712">
      <c r="A712" t="n">
        <v>1418.0</v>
      </c>
      <c r="B712" t="n">
        <v>1.418</v>
      </c>
      <c r="C712" t="n">
        <v>1.0</v>
      </c>
      <c r="D712" t="n">
        <v>1.0</v>
      </c>
    </row>
    <row r="713">
      <c r="A713" t="n">
        <v>1420.0</v>
      </c>
      <c r="B713" t="n">
        <v>1.42</v>
      </c>
      <c r="C713" t="n">
        <v>1.0</v>
      </c>
      <c r="D713" t="n">
        <v>1.0</v>
      </c>
    </row>
    <row r="714">
      <c r="A714" t="n">
        <v>1422.0</v>
      </c>
      <c r="B714" t="n">
        <v>1.422</v>
      </c>
      <c r="C714" t="n">
        <v>1.0</v>
      </c>
      <c r="D714" t="n">
        <v>1.0</v>
      </c>
    </row>
    <row r="715">
      <c r="A715" t="n">
        <v>1424.0</v>
      </c>
      <c r="B715" t="n">
        <v>1.424</v>
      </c>
      <c r="C715" t="n">
        <v>1.0</v>
      </c>
      <c r="D715" t="n">
        <v>1.0</v>
      </c>
    </row>
    <row r="716">
      <c r="A716" t="n">
        <v>1426.0</v>
      </c>
      <c r="B716" t="n">
        <v>1.426</v>
      </c>
      <c r="C716" t="n">
        <v>1.0</v>
      </c>
      <c r="D716" t="n">
        <v>1.0</v>
      </c>
    </row>
    <row r="717">
      <c r="A717" t="n">
        <v>1428.0</v>
      </c>
      <c r="B717" t="n">
        <v>1.428</v>
      </c>
      <c r="C717" t="n">
        <v>1.0</v>
      </c>
      <c r="D717" t="n">
        <v>1.0</v>
      </c>
    </row>
    <row r="718">
      <c r="A718" t="n">
        <v>1430.0</v>
      </c>
      <c r="B718" t="n">
        <v>1.43</v>
      </c>
      <c r="C718" t="n">
        <v>1.0</v>
      </c>
      <c r="D718" t="n">
        <v>1.0</v>
      </c>
    </row>
    <row r="719">
      <c r="A719" t="n">
        <v>1432.0</v>
      </c>
      <c r="B719" t="n">
        <v>1.432</v>
      </c>
      <c r="C719" t="n">
        <v>1.0</v>
      </c>
      <c r="D719" t="n">
        <v>1.0</v>
      </c>
    </row>
    <row r="720">
      <c r="A720" t="n">
        <v>1434.0</v>
      </c>
      <c r="B720" t="n">
        <v>1.434</v>
      </c>
      <c r="C720" t="n">
        <v>1.0</v>
      </c>
      <c r="D720" t="n">
        <v>1.0</v>
      </c>
    </row>
    <row r="721">
      <c r="A721" t="n">
        <v>1436.0</v>
      </c>
      <c r="B721" t="n">
        <v>1.436</v>
      </c>
      <c r="C721" t="n">
        <v>1.0</v>
      </c>
      <c r="D721" t="n">
        <v>1.0</v>
      </c>
    </row>
    <row r="722">
      <c r="A722" t="n">
        <v>1438.0</v>
      </c>
      <c r="B722" t="n">
        <v>1.438</v>
      </c>
      <c r="C722" t="n">
        <v>1.0</v>
      </c>
      <c r="D722" t="n">
        <v>1.0</v>
      </c>
    </row>
    <row r="723">
      <c r="A723" t="n">
        <v>1440.0</v>
      </c>
      <c r="B723" t="n">
        <v>1.44</v>
      </c>
      <c r="C723" t="n">
        <v>1.0</v>
      </c>
      <c r="D723" t="n">
        <v>1.0</v>
      </c>
    </row>
    <row r="724">
      <c r="A724" t="n">
        <v>1442.0</v>
      </c>
      <c r="B724" t="n">
        <v>1.442</v>
      </c>
      <c r="C724" t="n">
        <v>1.0</v>
      </c>
      <c r="D724" t="n">
        <v>1.0</v>
      </c>
    </row>
    <row r="725">
      <c r="A725" t="n">
        <v>1444.0</v>
      </c>
      <c r="B725" t="n">
        <v>1.444</v>
      </c>
      <c r="C725" t="n">
        <v>1.0</v>
      </c>
      <c r="D725" t="n">
        <v>1.0</v>
      </c>
    </row>
    <row r="726">
      <c r="A726" t="n">
        <v>1446.0</v>
      </c>
      <c r="B726" t="n">
        <v>1.446</v>
      </c>
      <c r="C726" t="n">
        <v>1.0</v>
      </c>
      <c r="D726" t="n">
        <v>1.0</v>
      </c>
    </row>
    <row r="727">
      <c r="A727" t="n">
        <v>1448.0</v>
      </c>
      <c r="B727" t="n">
        <v>1.448</v>
      </c>
      <c r="C727" t="n">
        <v>1.0</v>
      </c>
      <c r="D727" t="n">
        <v>1.0</v>
      </c>
    </row>
    <row r="728">
      <c r="A728" t="n">
        <v>1450.0</v>
      </c>
      <c r="B728" t="n">
        <v>1.45</v>
      </c>
      <c r="C728" t="n">
        <v>1.0</v>
      </c>
      <c r="D728" t="n">
        <v>1.0</v>
      </c>
    </row>
    <row r="729">
      <c r="A729" t="n">
        <v>1452.0</v>
      </c>
      <c r="B729" t="n">
        <v>1.452</v>
      </c>
      <c r="C729" t="n">
        <v>1.0</v>
      </c>
      <c r="D729" t="n">
        <v>1.0</v>
      </c>
    </row>
    <row r="730">
      <c r="A730" t="n">
        <v>1454.0</v>
      </c>
      <c r="B730" t="n">
        <v>1.454</v>
      </c>
      <c r="C730" t="n">
        <v>1.0</v>
      </c>
      <c r="D730" t="n">
        <v>1.0</v>
      </c>
    </row>
    <row r="731">
      <c r="A731" t="n">
        <v>1456.0</v>
      </c>
      <c r="B731" t="n">
        <v>1.456</v>
      </c>
      <c r="C731" t="n">
        <v>1.0</v>
      </c>
      <c r="D731" t="n">
        <v>1.0</v>
      </c>
    </row>
    <row r="732">
      <c r="A732" t="n">
        <v>1458.0</v>
      </c>
      <c r="B732" t="n">
        <v>1.458</v>
      </c>
      <c r="C732" t="n">
        <v>1.0</v>
      </c>
      <c r="D732" t="n">
        <v>1.0</v>
      </c>
    </row>
    <row r="733">
      <c r="A733" t="n">
        <v>1460.0</v>
      </c>
      <c r="B733" t="n">
        <v>1.46</v>
      </c>
      <c r="C733" t="n">
        <v>1.0</v>
      </c>
      <c r="D733" t="n">
        <v>1.0</v>
      </c>
    </row>
    <row r="734">
      <c r="A734" t="n">
        <v>1462.0</v>
      </c>
      <c r="B734" t="n">
        <v>1.462</v>
      </c>
      <c r="C734" t="n">
        <v>1.0</v>
      </c>
      <c r="D734" t="n">
        <v>1.0</v>
      </c>
    </row>
    <row r="735">
      <c r="A735" t="n">
        <v>1464.0</v>
      </c>
      <c r="B735" t="n">
        <v>1.464</v>
      </c>
      <c r="C735" t="n">
        <v>1.0</v>
      </c>
      <c r="D735" t="n">
        <v>1.0</v>
      </c>
    </row>
    <row r="736">
      <c r="A736" t="n">
        <v>1466.0</v>
      </c>
      <c r="B736" t="n">
        <v>1.466</v>
      </c>
      <c r="C736" t="n">
        <v>1.0</v>
      </c>
      <c r="D736" t="n">
        <v>1.0</v>
      </c>
    </row>
    <row r="737">
      <c r="A737" t="n">
        <v>1468.0</v>
      </c>
      <c r="B737" t="n">
        <v>1.468</v>
      </c>
      <c r="C737" t="n">
        <v>1.0</v>
      </c>
      <c r="D737" t="n">
        <v>1.0</v>
      </c>
    </row>
    <row r="738">
      <c r="A738" t="n">
        <v>1470.0</v>
      </c>
      <c r="B738" t="n">
        <v>1.47</v>
      </c>
      <c r="C738" t="n">
        <v>1.0</v>
      </c>
      <c r="D738" t="n">
        <v>1.0</v>
      </c>
    </row>
    <row r="739">
      <c r="A739" t="n">
        <v>1472.0</v>
      </c>
      <c r="B739" t="n">
        <v>1.472</v>
      </c>
      <c r="C739" t="n">
        <v>1.0</v>
      </c>
      <c r="D739" t="n">
        <v>1.0</v>
      </c>
    </row>
    <row r="740">
      <c r="A740" t="n">
        <v>1474.0</v>
      </c>
      <c r="B740" t="n">
        <v>1.474</v>
      </c>
      <c r="C740" t="n">
        <v>1.0</v>
      </c>
      <c r="D740" t="n">
        <v>1.0</v>
      </c>
    </row>
    <row r="741">
      <c r="A741" t="n">
        <v>1476.0</v>
      </c>
      <c r="B741" t="n">
        <v>1.476</v>
      </c>
      <c r="C741" t="n">
        <v>1.0</v>
      </c>
      <c r="D741" t="n">
        <v>1.0</v>
      </c>
    </row>
    <row r="742">
      <c r="A742" t="n">
        <v>1478.0</v>
      </c>
      <c r="B742" t="n">
        <v>1.478</v>
      </c>
      <c r="C742" t="n">
        <v>1.0</v>
      </c>
      <c r="D742" t="n">
        <v>1.0</v>
      </c>
    </row>
    <row r="743">
      <c r="A743" t="n">
        <v>1480.0</v>
      </c>
      <c r="B743" t="n">
        <v>1.48</v>
      </c>
      <c r="C743" t="n">
        <v>1.0</v>
      </c>
      <c r="D743" t="n">
        <v>1.0</v>
      </c>
    </row>
    <row r="744">
      <c r="A744" t="n">
        <v>1482.0</v>
      </c>
      <c r="B744" t="n">
        <v>1.482</v>
      </c>
      <c r="C744" t="n">
        <v>1.0</v>
      </c>
      <c r="D744" t="n">
        <v>1.0</v>
      </c>
    </row>
    <row r="745">
      <c r="A745" t="n">
        <v>1484.0</v>
      </c>
      <c r="B745" t="n">
        <v>1.484</v>
      </c>
      <c r="C745" t="n">
        <v>1.0</v>
      </c>
      <c r="D745" t="n">
        <v>1.0</v>
      </c>
    </row>
    <row r="746">
      <c r="A746" t="n">
        <v>1486.0</v>
      </c>
      <c r="B746" t="n">
        <v>1.486</v>
      </c>
      <c r="C746" t="n">
        <v>1.0</v>
      </c>
      <c r="D746" t="n">
        <v>1.0</v>
      </c>
    </row>
    <row r="747">
      <c r="A747" t="n">
        <v>1488.0</v>
      </c>
      <c r="B747" t="n">
        <v>1.488</v>
      </c>
      <c r="C747" t="n">
        <v>1.0</v>
      </c>
      <c r="D747" t="n">
        <v>1.0</v>
      </c>
    </row>
    <row r="748">
      <c r="A748" t="n">
        <v>1490.0</v>
      </c>
      <c r="B748" t="n">
        <v>1.49</v>
      </c>
      <c r="C748" t="n">
        <v>1.0</v>
      </c>
      <c r="D748" t="n">
        <v>1.0</v>
      </c>
    </row>
    <row r="749">
      <c r="A749" t="n">
        <v>1492.0</v>
      </c>
      <c r="B749" t="n">
        <v>1.492</v>
      </c>
      <c r="C749" t="n">
        <v>1.0</v>
      </c>
      <c r="D749" t="n">
        <v>1.0</v>
      </c>
    </row>
    <row r="750">
      <c r="A750" t="n">
        <v>1494.0</v>
      </c>
      <c r="B750" t="n">
        <v>1.494</v>
      </c>
      <c r="C750" t="n">
        <v>1.0</v>
      </c>
      <c r="D750" t="n">
        <v>1.0</v>
      </c>
    </row>
    <row r="751">
      <c r="A751" t="n">
        <v>1496.0</v>
      </c>
      <c r="B751" t="n">
        <v>1.496</v>
      </c>
      <c r="C751" t="n">
        <v>1.0</v>
      </c>
      <c r="D751" t="n">
        <v>1.0</v>
      </c>
    </row>
    <row r="752">
      <c r="A752" t="n">
        <v>1498.0</v>
      </c>
      <c r="B752" t="n">
        <v>1.498</v>
      </c>
      <c r="C752" t="n">
        <v>1.0</v>
      </c>
      <c r="D752" t="n">
        <v>1.0</v>
      </c>
    </row>
    <row r="753">
      <c r="A753" t="n">
        <v>1500.0</v>
      </c>
      <c r="B753" t="n">
        <v>1.5</v>
      </c>
      <c r="C753" t="n">
        <v>1.0</v>
      </c>
      <c r="D753" t="n">
        <v>1.0</v>
      </c>
    </row>
    <row r="754">
      <c r="A754" t="n">
        <v>1502.0</v>
      </c>
      <c r="B754" t="n">
        <v>1.502</v>
      </c>
      <c r="C754" t="n">
        <v>1.0</v>
      </c>
      <c r="D754" t="n">
        <v>1.0</v>
      </c>
    </row>
    <row r="755">
      <c r="A755" t="n">
        <v>1504.0</v>
      </c>
      <c r="B755" t="n">
        <v>1.504</v>
      </c>
      <c r="C755" t="n">
        <v>1.0</v>
      </c>
      <c r="D755" t="n">
        <v>1.0</v>
      </c>
    </row>
    <row r="756">
      <c r="A756" t="n">
        <v>1506.0</v>
      </c>
      <c r="B756" t="n">
        <v>1.506</v>
      </c>
      <c r="C756" t="n">
        <v>1.0</v>
      </c>
      <c r="D756" t="n">
        <v>1.0</v>
      </c>
    </row>
    <row r="757">
      <c r="A757" t="n">
        <v>1508.0</v>
      </c>
      <c r="B757" t="n">
        <v>1.508</v>
      </c>
      <c r="C757" t="n">
        <v>1.0</v>
      </c>
      <c r="D757" t="n">
        <v>1.0</v>
      </c>
    </row>
    <row r="758">
      <c r="A758" t="n">
        <v>1510.0</v>
      </c>
      <c r="B758" t="n">
        <v>1.51</v>
      </c>
      <c r="C758" t="n">
        <v>1.0</v>
      </c>
      <c r="D758" t="n">
        <v>1.0</v>
      </c>
    </row>
    <row r="759">
      <c r="A759" t="n">
        <v>1512.0</v>
      </c>
      <c r="B759" t="n">
        <v>1.512</v>
      </c>
      <c r="C759" t="n">
        <v>1.0</v>
      </c>
      <c r="D759" t="n">
        <v>1.0</v>
      </c>
    </row>
    <row r="760">
      <c r="A760" t="n">
        <v>1514.0</v>
      </c>
      <c r="B760" t="n">
        <v>1.514</v>
      </c>
      <c r="C760" t="n">
        <v>1.0</v>
      </c>
      <c r="D760" t="n">
        <v>1.0</v>
      </c>
    </row>
    <row r="761">
      <c r="A761" t="n">
        <v>1516.0</v>
      </c>
      <c r="B761" t="n">
        <v>1.516</v>
      </c>
      <c r="C761" t="n">
        <v>1.0</v>
      </c>
      <c r="D761" t="n">
        <v>1.0</v>
      </c>
    </row>
    <row r="762">
      <c r="A762" t="n">
        <v>1518.0</v>
      </c>
      <c r="B762" t="n">
        <v>1.518</v>
      </c>
      <c r="C762" t="n">
        <v>1.0</v>
      </c>
      <c r="D762" t="n">
        <v>1.0</v>
      </c>
    </row>
    <row r="763">
      <c r="A763" t="n">
        <v>1520.0</v>
      </c>
      <c r="B763" t="n">
        <v>1.52</v>
      </c>
      <c r="C763" t="n">
        <v>1.0</v>
      </c>
      <c r="D763" t="n">
        <v>1.0</v>
      </c>
    </row>
    <row r="764">
      <c r="A764" t="n">
        <v>1522.0</v>
      </c>
      <c r="B764" t="n">
        <v>1.522</v>
      </c>
      <c r="C764" t="n">
        <v>1.0</v>
      </c>
      <c r="D764" t="n">
        <v>1.0</v>
      </c>
    </row>
    <row r="765">
      <c r="A765" t="n">
        <v>1524.0</v>
      </c>
      <c r="B765" t="n">
        <v>1.524</v>
      </c>
      <c r="C765" t="n">
        <v>1.0</v>
      </c>
      <c r="D765" t="n">
        <v>1.0</v>
      </c>
    </row>
    <row r="766">
      <c r="A766" t="n">
        <v>1526.0</v>
      </c>
      <c r="B766" t="n">
        <v>1.526</v>
      </c>
      <c r="C766" t="n">
        <v>1.0</v>
      </c>
      <c r="D766" t="n">
        <v>1.0</v>
      </c>
    </row>
    <row r="767">
      <c r="A767" t="n">
        <v>1528.0</v>
      </c>
      <c r="B767" t="n">
        <v>1.528</v>
      </c>
      <c r="C767" t="n">
        <v>1.0</v>
      </c>
      <c r="D767" t="n">
        <v>1.0</v>
      </c>
    </row>
    <row r="768">
      <c r="A768" t="n">
        <v>1530.0</v>
      </c>
      <c r="B768" t="n">
        <v>1.53</v>
      </c>
      <c r="C768" t="n">
        <v>1.0</v>
      </c>
      <c r="D768" t="n">
        <v>1.0</v>
      </c>
    </row>
    <row r="769">
      <c r="A769" t="n">
        <v>1532.0</v>
      </c>
      <c r="B769" t="n">
        <v>1.532</v>
      </c>
      <c r="C769" t="n">
        <v>1.0</v>
      </c>
      <c r="D769" t="n">
        <v>1.0</v>
      </c>
    </row>
    <row r="770">
      <c r="A770" t="n">
        <v>1534.0</v>
      </c>
      <c r="B770" t="n">
        <v>1.534</v>
      </c>
      <c r="C770" t="n">
        <v>1.0</v>
      </c>
      <c r="D770" t="n">
        <v>1.0</v>
      </c>
    </row>
    <row r="771">
      <c r="A771" t="n">
        <v>1536.0</v>
      </c>
      <c r="B771" t="n">
        <v>1.536</v>
      </c>
      <c r="C771" t="n">
        <v>1.0</v>
      </c>
      <c r="D771" t="n">
        <v>1.0</v>
      </c>
    </row>
    <row r="772">
      <c r="A772" t="n">
        <v>1538.0</v>
      </c>
      <c r="B772" t="n">
        <v>1.538</v>
      </c>
      <c r="C772" t="n">
        <v>1.0</v>
      </c>
      <c r="D772" t="n">
        <v>1.0</v>
      </c>
    </row>
    <row r="773">
      <c r="A773" t="n">
        <v>1540.0</v>
      </c>
      <c r="B773" t="n">
        <v>1.54</v>
      </c>
      <c r="C773" t="n">
        <v>1.0</v>
      </c>
      <c r="D773" t="n">
        <v>1.0</v>
      </c>
    </row>
    <row r="774">
      <c r="A774" t="n">
        <v>1542.0</v>
      </c>
      <c r="B774" t="n">
        <v>1.542</v>
      </c>
      <c r="C774" t="n">
        <v>1.0</v>
      </c>
      <c r="D774" t="n">
        <v>1.0</v>
      </c>
    </row>
    <row r="775">
      <c r="A775" t="n">
        <v>1544.0</v>
      </c>
      <c r="B775" t="n">
        <v>1.544</v>
      </c>
      <c r="C775" t="n">
        <v>1.0</v>
      </c>
      <c r="D775" t="n">
        <v>1.0</v>
      </c>
    </row>
    <row r="776">
      <c r="A776" t="n">
        <v>1546.0</v>
      </c>
      <c r="B776" t="n">
        <v>1.546</v>
      </c>
      <c r="C776" t="n">
        <v>1.0</v>
      </c>
      <c r="D776" t="n">
        <v>1.0</v>
      </c>
    </row>
    <row r="777">
      <c r="A777" t="n">
        <v>1548.0</v>
      </c>
      <c r="B777" t="n">
        <v>1.548</v>
      </c>
      <c r="C777" t="n">
        <v>1.0</v>
      </c>
      <c r="D777" t="n">
        <v>1.0</v>
      </c>
    </row>
    <row r="778">
      <c r="A778" t="n">
        <v>1550.0</v>
      </c>
      <c r="B778" t="n">
        <v>1.55</v>
      </c>
      <c r="C778" t="n">
        <v>1.0</v>
      </c>
      <c r="D778" t="n">
        <v>1.0</v>
      </c>
    </row>
    <row r="779">
      <c r="A779" t="n">
        <v>1552.0</v>
      </c>
      <c r="B779" t="n">
        <v>1.552</v>
      </c>
      <c r="C779" t="n">
        <v>1.0</v>
      </c>
      <c r="D779" t="n">
        <v>1.0</v>
      </c>
    </row>
    <row r="780">
      <c r="A780" t="n">
        <v>1554.0</v>
      </c>
      <c r="B780" t="n">
        <v>1.554</v>
      </c>
      <c r="C780" t="n">
        <v>1.0</v>
      </c>
      <c r="D780" t="n">
        <v>1.0</v>
      </c>
    </row>
    <row r="781">
      <c r="A781" t="n">
        <v>1556.0</v>
      </c>
      <c r="B781" t="n">
        <v>1.556</v>
      </c>
      <c r="C781" t="n">
        <v>1.0</v>
      </c>
      <c r="D781" t="n">
        <v>1.0</v>
      </c>
    </row>
    <row r="782">
      <c r="A782" t="n">
        <v>1558.0</v>
      </c>
      <c r="B782" t="n">
        <v>1.558</v>
      </c>
      <c r="C782" t="n">
        <v>1.0</v>
      </c>
      <c r="D782" t="n">
        <v>1.0</v>
      </c>
    </row>
    <row r="783">
      <c r="A783" t="n">
        <v>1560.0</v>
      </c>
      <c r="B783" t="n">
        <v>1.56</v>
      </c>
      <c r="C783" t="n">
        <v>1.0</v>
      </c>
      <c r="D783" t="n">
        <v>1.0</v>
      </c>
    </row>
    <row r="784">
      <c r="A784" t="n">
        <v>1562.0</v>
      </c>
      <c r="B784" t="n">
        <v>1.562</v>
      </c>
      <c r="C784" t="n">
        <v>1.0</v>
      </c>
      <c r="D784" t="n">
        <v>1.0</v>
      </c>
    </row>
    <row r="785">
      <c r="A785" t="n">
        <v>1564.0</v>
      </c>
      <c r="B785" t="n">
        <v>1.564</v>
      </c>
      <c r="C785" t="n">
        <v>1.0</v>
      </c>
      <c r="D785" t="n">
        <v>1.0</v>
      </c>
    </row>
    <row r="786">
      <c r="A786" t="n">
        <v>1566.0</v>
      </c>
      <c r="B786" t="n">
        <v>1.566</v>
      </c>
      <c r="C786" t="n">
        <v>1.0</v>
      </c>
      <c r="D786" t="n">
        <v>1.0</v>
      </c>
    </row>
    <row r="787">
      <c r="A787" t="n">
        <v>1568.0</v>
      </c>
      <c r="B787" t="n">
        <v>1.568</v>
      </c>
      <c r="C787" t="n">
        <v>1.0</v>
      </c>
      <c r="D787" t="n">
        <v>1.0</v>
      </c>
    </row>
    <row r="788">
      <c r="A788" t="n">
        <v>1570.0</v>
      </c>
      <c r="B788" t="n">
        <v>1.57</v>
      </c>
      <c r="C788" t="n">
        <v>1.0</v>
      </c>
      <c r="D788" t="n">
        <v>1.0</v>
      </c>
    </row>
    <row r="789">
      <c r="A789" t="n">
        <v>1572.0</v>
      </c>
      <c r="B789" t="n">
        <v>1.572</v>
      </c>
      <c r="C789" t="n">
        <v>1.0</v>
      </c>
      <c r="D789" t="n">
        <v>1.0</v>
      </c>
    </row>
    <row r="790">
      <c r="A790" t="n">
        <v>1574.0</v>
      </c>
      <c r="B790" t="n">
        <v>1.574</v>
      </c>
      <c r="C790" t="n">
        <v>1.0</v>
      </c>
      <c r="D790" t="n">
        <v>1.0</v>
      </c>
    </row>
    <row r="791">
      <c r="A791" t="n">
        <v>1576.0</v>
      </c>
      <c r="B791" t="n">
        <v>1.576</v>
      </c>
      <c r="C791" t="n">
        <v>1.0</v>
      </c>
      <c r="D791" t="n">
        <v>1.0</v>
      </c>
    </row>
    <row r="792">
      <c r="A792" t="n">
        <v>1578.0</v>
      </c>
      <c r="B792" t="n">
        <v>1.578</v>
      </c>
      <c r="C792" t="n">
        <v>1.0</v>
      </c>
      <c r="D792" t="n">
        <v>1.0</v>
      </c>
    </row>
    <row r="793">
      <c r="A793" t="n">
        <v>1580.0</v>
      </c>
      <c r="B793" t="n">
        <v>1.58</v>
      </c>
      <c r="C793" t="n">
        <v>1.0</v>
      </c>
      <c r="D793" t="n">
        <v>1.0</v>
      </c>
    </row>
    <row r="794">
      <c r="A794" t="n">
        <v>1582.0</v>
      </c>
      <c r="B794" t="n">
        <v>1.582</v>
      </c>
      <c r="C794" t="n">
        <v>1.0</v>
      </c>
      <c r="D794" t="n">
        <v>1.0</v>
      </c>
    </row>
    <row r="795">
      <c r="A795" t="n">
        <v>1584.0</v>
      </c>
      <c r="B795" t="n">
        <v>1.584</v>
      </c>
      <c r="C795" t="n">
        <v>1.0</v>
      </c>
      <c r="D795" t="n">
        <v>1.0</v>
      </c>
    </row>
    <row r="796">
      <c r="A796" t="n">
        <v>1586.0</v>
      </c>
      <c r="B796" t="n">
        <v>1.586</v>
      </c>
      <c r="C796" t="n">
        <v>1.0</v>
      </c>
      <c r="D796" t="n">
        <v>1.0</v>
      </c>
    </row>
    <row r="797">
      <c r="A797" t="n">
        <v>1588.0</v>
      </c>
      <c r="B797" t="n">
        <v>1.588</v>
      </c>
      <c r="C797" t="n">
        <v>1.0</v>
      </c>
      <c r="D797" t="n">
        <v>1.0</v>
      </c>
    </row>
    <row r="798">
      <c r="A798" t="n">
        <v>1590.0</v>
      </c>
      <c r="B798" t="n">
        <v>1.59</v>
      </c>
      <c r="C798" t="n">
        <v>1.0</v>
      </c>
      <c r="D798" t="n">
        <v>1.0</v>
      </c>
    </row>
    <row r="799">
      <c r="A799" t="n">
        <v>1592.0</v>
      </c>
      <c r="B799" t="n">
        <v>1.592</v>
      </c>
      <c r="C799" t="n">
        <v>1.0</v>
      </c>
      <c r="D799" t="n">
        <v>1.0</v>
      </c>
    </row>
    <row r="800">
      <c r="A800" t="n">
        <v>1594.0</v>
      </c>
      <c r="B800" t="n">
        <v>1.594</v>
      </c>
      <c r="C800" t="n">
        <v>1.0</v>
      </c>
      <c r="D800" t="n">
        <v>1.0</v>
      </c>
    </row>
    <row r="801">
      <c r="A801" t="n">
        <v>1596.0</v>
      </c>
      <c r="B801" t="n">
        <v>1.596</v>
      </c>
      <c r="C801" t="n">
        <v>1.0</v>
      </c>
      <c r="D801" t="n">
        <v>1.0</v>
      </c>
    </row>
    <row r="802">
      <c r="A802" t="n">
        <v>1598.0</v>
      </c>
      <c r="B802" t="n">
        <v>1.598</v>
      </c>
      <c r="C802" t="n">
        <v>1.0</v>
      </c>
      <c r="D802" t="n">
        <v>1.0</v>
      </c>
    </row>
    <row r="803">
      <c r="A803" t="n">
        <v>1600.0</v>
      </c>
      <c r="B803" t="n">
        <v>1.6</v>
      </c>
      <c r="C803" t="n">
        <v>1.0</v>
      </c>
      <c r="D803" t="n">
        <v>1.0</v>
      </c>
    </row>
    <row r="804">
      <c r="A804" t="n">
        <v>1602.0</v>
      </c>
      <c r="B804" t="n">
        <v>1.602</v>
      </c>
      <c r="C804" t="n">
        <v>1.0</v>
      </c>
      <c r="D804" t="n">
        <v>1.0</v>
      </c>
    </row>
    <row r="805">
      <c r="A805" t="n">
        <v>1604.0</v>
      </c>
      <c r="B805" t="n">
        <v>1.604</v>
      </c>
      <c r="C805" t="n">
        <v>1.0</v>
      </c>
      <c r="D805" t="n">
        <v>1.0</v>
      </c>
    </row>
    <row r="806">
      <c r="A806" t="n">
        <v>1606.0</v>
      </c>
      <c r="B806" t="n">
        <v>1.606</v>
      </c>
      <c r="C806" t="n">
        <v>1.0</v>
      </c>
      <c r="D806" t="n">
        <v>1.0</v>
      </c>
    </row>
    <row r="807">
      <c r="A807" t="n">
        <v>1608.0</v>
      </c>
      <c r="B807" t="n">
        <v>1.608</v>
      </c>
      <c r="C807" t="n">
        <v>1.0</v>
      </c>
      <c r="D807" t="n">
        <v>1.0</v>
      </c>
    </row>
    <row r="808">
      <c r="A808" t="n">
        <v>1610.0</v>
      </c>
      <c r="B808" t="n">
        <v>1.61</v>
      </c>
      <c r="C808" t="n">
        <v>1.0</v>
      </c>
      <c r="D808" t="n">
        <v>1.0</v>
      </c>
    </row>
    <row r="809">
      <c r="A809" t="n">
        <v>1612.0</v>
      </c>
      <c r="B809" t="n">
        <v>1.612</v>
      </c>
      <c r="C809" t="n">
        <v>1.0</v>
      </c>
      <c r="D809" t="n">
        <v>1.0</v>
      </c>
    </row>
    <row r="810">
      <c r="A810" t="n">
        <v>1614.0</v>
      </c>
      <c r="B810" t="n">
        <v>1.614</v>
      </c>
      <c r="C810" t="n">
        <v>1.0</v>
      </c>
      <c r="D810" t="n">
        <v>1.0</v>
      </c>
    </row>
    <row r="811">
      <c r="A811" t="n">
        <v>1616.0</v>
      </c>
      <c r="B811" t="n">
        <v>1.616</v>
      </c>
      <c r="C811" t="n">
        <v>1.0</v>
      </c>
      <c r="D811" t="n">
        <v>1.0</v>
      </c>
    </row>
    <row r="812">
      <c r="A812" t="n">
        <v>1618.0</v>
      </c>
      <c r="B812" t="n">
        <v>1.618</v>
      </c>
      <c r="C812" t="n">
        <v>1.0</v>
      </c>
      <c r="D812" t="n">
        <v>1.0</v>
      </c>
    </row>
    <row r="813">
      <c r="A813" t="n">
        <v>1620.0</v>
      </c>
      <c r="B813" t="n">
        <v>1.62</v>
      </c>
      <c r="C813" t="n">
        <v>1.0</v>
      </c>
      <c r="D813" t="n">
        <v>1.0</v>
      </c>
    </row>
    <row r="814">
      <c r="A814" t="n">
        <v>1622.0</v>
      </c>
      <c r="B814" t="n">
        <v>1.622</v>
      </c>
      <c r="C814" t="n">
        <v>1.0</v>
      </c>
      <c r="D814" t="n">
        <v>1.0</v>
      </c>
    </row>
    <row r="815">
      <c r="A815" t="n">
        <v>1624.0</v>
      </c>
      <c r="B815" t="n">
        <v>1.624</v>
      </c>
      <c r="C815" t="n">
        <v>1.0</v>
      </c>
      <c r="D815" t="n">
        <v>1.0</v>
      </c>
    </row>
    <row r="816">
      <c r="A816" t="n">
        <v>1626.0</v>
      </c>
      <c r="B816" t="n">
        <v>1.626</v>
      </c>
      <c r="C816" t="n">
        <v>1.0</v>
      </c>
      <c r="D816" t="n">
        <v>1.0</v>
      </c>
    </row>
    <row r="817">
      <c r="A817" t="n">
        <v>1628.0</v>
      </c>
      <c r="B817" t="n">
        <v>1.628</v>
      </c>
      <c r="C817" t="n">
        <v>1.0</v>
      </c>
      <c r="D817" t="n">
        <v>1.0</v>
      </c>
    </row>
    <row r="818">
      <c r="A818" t="n">
        <v>1630.0</v>
      </c>
      <c r="B818" t="n">
        <v>1.63</v>
      </c>
      <c r="C818" t="n">
        <v>1.0</v>
      </c>
      <c r="D818" t="n">
        <v>1.0</v>
      </c>
    </row>
    <row r="819">
      <c r="A819" t="n">
        <v>1632.0</v>
      </c>
      <c r="B819" t="n">
        <v>1.632</v>
      </c>
      <c r="C819" t="n">
        <v>1.0</v>
      </c>
      <c r="D819" t="n">
        <v>1.0</v>
      </c>
    </row>
    <row r="820">
      <c r="A820" t="n">
        <v>1634.0</v>
      </c>
      <c r="B820" t="n">
        <v>1.634</v>
      </c>
      <c r="C820" t="n">
        <v>1.0</v>
      </c>
      <c r="D820" t="n">
        <v>1.0</v>
      </c>
    </row>
    <row r="821">
      <c r="A821" t="n">
        <v>1636.0</v>
      </c>
      <c r="B821" t="n">
        <v>1.636</v>
      </c>
      <c r="C821" t="n">
        <v>1.0</v>
      </c>
      <c r="D821" t="n">
        <v>1.0</v>
      </c>
    </row>
    <row r="822">
      <c r="A822" t="n">
        <v>1638.0</v>
      </c>
      <c r="B822" t="n">
        <v>1.638</v>
      </c>
      <c r="C822" t="n">
        <v>1.0</v>
      </c>
      <c r="D822" t="n">
        <v>1.0</v>
      </c>
    </row>
    <row r="823">
      <c r="A823" t="n">
        <v>1640.0</v>
      </c>
      <c r="B823" t="n">
        <v>1.64</v>
      </c>
      <c r="C823" t="n">
        <v>1.0</v>
      </c>
      <c r="D823" t="n">
        <v>1.0</v>
      </c>
    </row>
    <row r="824">
      <c r="A824" t="n">
        <v>1642.0</v>
      </c>
      <c r="B824" t="n">
        <v>1.642</v>
      </c>
      <c r="C824" t="n">
        <v>1.0</v>
      </c>
      <c r="D824" t="n">
        <v>1.0</v>
      </c>
    </row>
    <row r="825">
      <c r="A825" t="n">
        <v>1644.0</v>
      </c>
      <c r="B825" t="n">
        <v>1.644</v>
      </c>
      <c r="C825" t="n">
        <v>1.0</v>
      </c>
      <c r="D825" t="n">
        <v>1.0</v>
      </c>
    </row>
    <row r="826">
      <c r="A826" t="n">
        <v>1646.0</v>
      </c>
      <c r="B826" t="n">
        <v>1.646</v>
      </c>
      <c r="C826" t="n">
        <v>1.0</v>
      </c>
      <c r="D826" t="n">
        <v>1.0</v>
      </c>
    </row>
    <row r="827">
      <c r="A827" t="n">
        <v>1648.0</v>
      </c>
      <c r="B827" t="n">
        <v>1.648</v>
      </c>
      <c r="C827" t="n">
        <v>1.0</v>
      </c>
      <c r="D827" t="n">
        <v>1.0</v>
      </c>
    </row>
    <row r="828">
      <c r="A828" t="n">
        <v>1650.0</v>
      </c>
      <c r="B828" t="n">
        <v>1.65</v>
      </c>
      <c r="C828" t="n">
        <v>1.0</v>
      </c>
      <c r="D828" t="n">
        <v>1.0</v>
      </c>
    </row>
    <row r="829">
      <c r="A829" t="n">
        <v>1652.0</v>
      </c>
      <c r="B829" t="n">
        <v>1.652</v>
      </c>
      <c r="C829" t="n">
        <v>1.0</v>
      </c>
      <c r="D829" t="n">
        <v>1.0</v>
      </c>
    </row>
    <row r="830">
      <c r="A830" t="n">
        <v>1654.0</v>
      </c>
      <c r="B830" t="n">
        <v>1.654</v>
      </c>
      <c r="C830" t="n">
        <v>1.0</v>
      </c>
      <c r="D830" t="n">
        <v>1.0</v>
      </c>
    </row>
    <row r="831">
      <c r="A831" t="n">
        <v>1656.0</v>
      </c>
      <c r="B831" t="n">
        <v>1.656</v>
      </c>
      <c r="C831" t="n">
        <v>1.0</v>
      </c>
      <c r="D831" t="n">
        <v>1.0</v>
      </c>
    </row>
    <row r="832">
      <c r="A832" t="n">
        <v>1658.0</v>
      </c>
      <c r="B832" t="n">
        <v>1.658</v>
      </c>
      <c r="C832" t="n">
        <v>1.0</v>
      </c>
      <c r="D832" t="n">
        <v>1.0</v>
      </c>
    </row>
    <row r="833">
      <c r="A833" t="n">
        <v>1660.0</v>
      </c>
      <c r="B833" t="n">
        <v>1.66</v>
      </c>
      <c r="C833" t="n">
        <v>1.0</v>
      </c>
      <c r="D833" t="n">
        <v>1.0</v>
      </c>
    </row>
    <row r="834">
      <c r="A834" t="n">
        <v>1662.0</v>
      </c>
      <c r="B834" t="n">
        <v>1.662</v>
      </c>
      <c r="C834" t="n">
        <v>1.0</v>
      </c>
      <c r="D834" t="n">
        <v>1.0</v>
      </c>
    </row>
    <row r="835">
      <c r="A835" t="n">
        <v>1664.0</v>
      </c>
      <c r="B835" t="n">
        <v>1.664</v>
      </c>
      <c r="C835" t="n">
        <v>1.0</v>
      </c>
      <c r="D835" t="n">
        <v>1.0</v>
      </c>
    </row>
    <row r="836">
      <c r="A836" t="n">
        <v>1666.0</v>
      </c>
      <c r="B836" t="n">
        <v>1.666</v>
      </c>
      <c r="C836" t="n">
        <v>1.0</v>
      </c>
      <c r="D836" t="n">
        <v>1.0</v>
      </c>
    </row>
    <row r="837">
      <c r="A837" t="n">
        <v>1668.0</v>
      </c>
      <c r="B837" t="n">
        <v>1.668</v>
      </c>
      <c r="C837" t="n">
        <v>1.0</v>
      </c>
      <c r="D837" t="n">
        <v>1.0</v>
      </c>
    </row>
    <row r="838">
      <c r="A838" t="n">
        <v>1670.0</v>
      </c>
      <c r="B838" t="n">
        <v>1.67</v>
      </c>
      <c r="C838" t="n">
        <v>1.0</v>
      </c>
      <c r="D838" t="n">
        <v>1.0</v>
      </c>
    </row>
    <row r="839">
      <c r="A839" t="n">
        <v>1672.0</v>
      </c>
      <c r="B839" t="n">
        <v>1.672</v>
      </c>
      <c r="C839" t="n">
        <v>1.0</v>
      </c>
      <c r="D839" t="n">
        <v>1.0</v>
      </c>
    </row>
    <row r="840">
      <c r="A840" t="n">
        <v>1674.0</v>
      </c>
      <c r="B840" t="n">
        <v>1.674</v>
      </c>
      <c r="C840" t="n">
        <v>1.0</v>
      </c>
      <c r="D840" t="n">
        <v>1.0</v>
      </c>
    </row>
    <row r="841">
      <c r="A841" t="n">
        <v>1676.0</v>
      </c>
      <c r="B841" t="n">
        <v>1.676</v>
      </c>
      <c r="C841" t="n">
        <v>1.0</v>
      </c>
      <c r="D841" t="n">
        <v>1.0</v>
      </c>
    </row>
    <row r="842">
      <c r="A842" t="n">
        <v>1678.0</v>
      </c>
      <c r="B842" t="n">
        <v>1.678</v>
      </c>
      <c r="C842" t="n">
        <v>1.0</v>
      </c>
      <c r="D842" t="n">
        <v>1.0</v>
      </c>
    </row>
    <row r="843">
      <c r="A843" t="n">
        <v>1680.0</v>
      </c>
      <c r="B843" t="n">
        <v>1.68</v>
      </c>
      <c r="C843" t="n">
        <v>1.0</v>
      </c>
      <c r="D843" t="n">
        <v>1.0</v>
      </c>
    </row>
    <row r="844">
      <c r="A844" t="n">
        <v>1682.0</v>
      </c>
      <c r="B844" t="n">
        <v>1.682</v>
      </c>
      <c r="C844" t="n">
        <v>1.0</v>
      </c>
      <c r="D844" t="n">
        <v>1.0</v>
      </c>
    </row>
    <row r="845">
      <c r="A845" t="n">
        <v>1684.0</v>
      </c>
      <c r="B845" t="n">
        <v>1.684</v>
      </c>
      <c r="C845" t="n">
        <v>1.0</v>
      </c>
      <c r="D845" t="n">
        <v>1.0</v>
      </c>
    </row>
    <row r="846">
      <c r="A846" t="n">
        <v>1686.0</v>
      </c>
      <c r="B846" t="n">
        <v>1.686</v>
      </c>
      <c r="C846" t="n">
        <v>1.0</v>
      </c>
      <c r="D846" t="n">
        <v>1.0</v>
      </c>
    </row>
    <row r="847">
      <c r="A847" t="n">
        <v>1688.0</v>
      </c>
      <c r="B847" t="n">
        <v>1.688</v>
      </c>
      <c r="C847" t="n">
        <v>1.0</v>
      </c>
      <c r="D847" t="n">
        <v>1.0</v>
      </c>
    </row>
    <row r="848">
      <c r="A848" t="n">
        <v>1690.0</v>
      </c>
      <c r="B848" t="n">
        <v>1.69</v>
      </c>
      <c r="C848" t="n">
        <v>1.0</v>
      </c>
      <c r="D848" t="n">
        <v>1.0</v>
      </c>
    </row>
    <row r="849">
      <c r="A849" t="n">
        <v>1692.0</v>
      </c>
      <c r="B849" t="n">
        <v>1.692</v>
      </c>
      <c r="C849" t="n">
        <v>1.0</v>
      </c>
      <c r="D849" t="n">
        <v>1.0</v>
      </c>
    </row>
    <row r="850">
      <c r="A850" t="n">
        <v>1694.0</v>
      </c>
      <c r="B850" t="n">
        <v>1.694</v>
      </c>
      <c r="C850" t="n">
        <v>1.0</v>
      </c>
      <c r="D850" t="n">
        <v>1.0</v>
      </c>
    </row>
    <row r="851">
      <c r="A851" t="n">
        <v>1696.0</v>
      </c>
      <c r="B851" t="n">
        <v>1.696</v>
      </c>
      <c r="C851" t="n">
        <v>1.0</v>
      </c>
      <c r="D851" t="n">
        <v>1.0</v>
      </c>
    </row>
    <row r="852">
      <c r="A852" t="n">
        <v>1698.0</v>
      </c>
      <c r="B852" t="n">
        <v>1.698</v>
      </c>
      <c r="C852" t="n">
        <v>1.0</v>
      </c>
      <c r="D852" t="n">
        <v>1.0</v>
      </c>
    </row>
    <row r="853">
      <c r="A853" t="n">
        <v>1700.0</v>
      </c>
      <c r="B853" t="n">
        <v>1.7</v>
      </c>
      <c r="C853" t="n">
        <v>1.0</v>
      </c>
      <c r="D853" t="n">
        <v>1.0</v>
      </c>
    </row>
    <row r="854">
      <c r="A854" t="n">
        <v>1702.0</v>
      </c>
      <c r="B854" t="n">
        <v>1.702</v>
      </c>
      <c r="C854" t="n">
        <v>1.0</v>
      </c>
      <c r="D854" t="n">
        <v>1.0</v>
      </c>
    </row>
    <row r="855">
      <c r="A855" t="n">
        <v>1704.0</v>
      </c>
      <c r="B855" t="n">
        <v>1.704</v>
      </c>
      <c r="C855" t="n">
        <v>1.0</v>
      </c>
      <c r="D855" t="n">
        <v>1.0</v>
      </c>
    </row>
    <row r="856">
      <c r="A856" t="n">
        <v>1706.0</v>
      </c>
      <c r="B856" t="n">
        <v>1.706</v>
      </c>
      <c r="C856" t="n">
        <v>1.0</v>
      </c>
      <c r="D856" t="n">
        <v>1.0</v>
      </c>
    </row>
    <row r="857">
      <c r="A857" t="n">
        <v>1708.0</v>
      </c>
      <c r="B857" t="n">
        <v>1.708</v>
      </c>
      <c r="C857" t="n">
        <v>1.0</v>
      </c>
      <c r="D857" t="n">
        <v>1.0</v>
      </c>
    </row>
    <row r="858">
      <c r="A858" t="n">
        <v>1710.0</v>
      </c>
      <c r="B858" t="n">
        <v>1.71</v>
      </c>
      <c r="C858" t="n">
        <v>1.0</v>
      </c>
      <c r="D858" t="n">
        <v>1.0</v>
      </c>
    </row>
    <row r="859">
      <c r="A859" t="n">
        <v>1712.0</v>
      </c>
      <c r="B859" t="n">
        <v>1.712</v>
      </c>
      <c r="C859" t="n">
        <v>1.0</v>
      </c>
      <c r="D859" t="n">
        <v>1.0</v>
      </c>
    </row>
    <row r="860">
      <c r="A860" t="n">
        <v>1714.0</v>
      </c>
      <c r="B860" t="n">
        <v>1.714</v>
      </c>
      <c r="C860" t="n">
        <v>1.0</v>
      </c>
      <c r="D860" t="n">
        <v>1.0</v>
      </c>
    </row>
    <row r="861">
      <c r="A861" t="n">
        <v>1716.0</v>
      </c>
      <c r="B861" t="n">
        <v>1.716</v>
      </c>
      <c r="C861" t="n">
        <v>1.0</v>
      </c>
      <c r="D861" t="n">
        <v>1.0</v>
      </c>
    </row>
    <row r="862">
      <c r="A862" t="n">
        <v>1718.0</v>
      </c>
      <c r="B862" t="n">
        <v>1.718</v>
      </c>
      <c r="C862" t="n">
        <v>1.0</v>
      </c>
      <c r="D862" t="n">
        <v>1.0</v>
      </c>
    </row>
    <row r="863">
      <c r="A863" t="n">
        <v>1720.0</v>
      </c>
      <c r="B863" t="n">
        <v>1.72</v>
      </c>
      <c r="C863" t="n">
        <v>1.0</v>
      </c>
      <c r="D863" t="n">
        <v>1.0</v>
      </c>
    </row>
    <row r="864">
      <c r="A864" t="n">
        <v>1722.0</v>
      </c>
      <c r="B864" t="n">
        <v>1.722</v>
      </c>
      <c r="C864" t="n">
        <v>1.0</v>
      </c>
      <c r="D864" t="n">
        <v>1.0</v>
      </c>
    </row>
    <row r="865">
      <c r="A865" t="n">
        <v>1724.0</v>
      </c>
      <c r="B865" t="n">
        <v>1.724</v>
      </c>
      <c r="C865" t="n">
        <v>1.0</v>
      </c>
      <c r="D865" t="n">
        <v>1.0</v>
      </c>
    </row>
    <row r="866">
      <c r="A866" t="n">
        <v>1726.0</v>
      </c>
      <c r="B866" t="n">
        <v>1.726</v>
      </c>
      <c r="C866" t="n">
        <v>1.0</v>
      </c>
      <c r="D866" t="n">
        <v>1.0</v>
      </c>
    </row>
    <row r="867">
      <c r="A867" t="n">
        <v>1728.0</v>
      </c>
      <c r="B867" t="n">
        <v>1.728</v>
      </c>
      <c r="C867" t="n">
        <v>1.0</v>
      </c>
      <c r="D867" t="n">
        <v>1.0</v>
      </c>
    </row>
    <row r="868">
      <c r="A868" t="n">
        <v>1730.0</v>
      </c>
      <c r="B868" t="n">
        <v>1.73</v>
      </c>
      <c r="C868" t="n">
        <v>1.0</v>
      </c>
      <c r="D868" t="n">
        <v>1.0</v>
      </c>
    </row>
    <row r="869">
      <c r="A869" t="n">
        <v>1732.0</v>
      </c>
      <c r="B869" t="n">
        <v>1.732</v>
      </c>
      <c r="C869" t="n">
        <v>1.0</v>
      </c>
      <c r="D869" t="n">
        <v>1.0</v>
      </c>
    </row>
    <row r="870">
      <c r="A870" t="n">
        <v>1734.0</v>
      </c>
      <c r="B870" t="n">
        <v>1.734</v>
      </c>
      <c r="C870" t="n">
        <v>1.0</v>
      </c>
      <c r="D870" t="n">
        <v>1.0</v>
      </c>
    </row>
    <row r="871">
      <c r="A871" t="n">
        <v>1736.0</v>
      </c>
      <c r="B871" t="n">
        <v>1.736</v>
      </c>
      <c r="C871" t="n">
        <v>1.0</v>
      </c>
      <c r="D871" t="n">
        <v>1.0</v>
      </c>
    </row>
    <row r="872">
      <c r="A872" t="n">
        <v>1738.0</v>
      </c>
      <c r="B872" t="n">
        <v>1.738</v>
      </c>
      <c r="C872" t="n">
        <v>1.0</v>
      </c>
      <c r="D872" t="n">
        <v>1.0</v>
      </c>
    </row>
    <row r="873">
      <c r="A873" t="n">
        <v>1740.0</v>
      </c>
      <c r="B873" t="n">
        <v>1.74</v>
      </c>
      <c r="C873" t="n">
        <v>1.0</v>
      </c>
      <c r="D873" t="n">
        <v>1.0</v>
      </c>
    </row>
    <row r="874">
      <c r="A874" t="n">
        <v>1742.0</v>
      </c>
      <c r="B874" t="n">
        <v>1.742</v>
      </c>
      <c r="C874" t="n">
        <v>1.0</v>
      </c>
      <c r="D874" t="n">
        <v>1.0</v>
      </c>
    </row>
    <row r="875">
      <c r="A875" t="n">
        <v>1744.0</v>
      </c>
      <c r="B875" t="n">
        <v>1.744</v>
      </c>
      <c r="C875" t="n">
        <v>1.0</v>
      </c>
      <c r="D875" t="n">
        <v>1.0</v>
      </c>
    </row>
    <row r="876">
      <c r="A876" t="n">
        <v>1746.0</v>
      </c>
      <c r="B876" t="n">
        <v>1.746</v>
      </c>
      <c r="C876" t="n">
        <v>1.0</v>
      </c>
      <c r="D876" t="n">
        <v>1.0</v>
      </c>
    </row>
    <row r="877">
      <c r="A877" t="n">
        <v>1748.0</v>
      </c>
      <c r="B877" t="n">
        <v>1.748</v>
      </c>
      <c r="C877" t="n">
        <v>1.0</v>
      </c>
      <c r="D877" t="n">
        <v>1.0</v>
      </c>
    </row>
    <row r="878">
      <c r="A878" t="n">
        <v>1750.0</v>
      </c>
      <c r="B878" t="n">
        <v>1.75</v>
      </c>
      <c r="C878" t="n">
        <v>1.0</v>
      </c>
      <c r="D878" t="n">
        <v>1.0</v>
      </c>
    </row>
    <row r="879">
      <c r="A879" t="n">
        <v>1752.0</v>
      </c>
      <c r="B879" t="n">
        <v>1.752</v>
      </c>
      <c r="C879" t="n">
        <v>1.0</v>
      </c>
      <c r="D879" t="n">
        <v>1.0</v>
      </c>
    </row>
    <row r="880">
      <c r="A880" t="n">
        <v>1754.0</v>
      </c>
      <c r="B880" t="n">
        <v>1.754</v>
      </c>
      <c r="C880" t="n">
        <v>1.0</v>
      </c>
      <c r="D880" t="n">
        <v>1.0</v>
      </c>
    </row>
    <row r="881">
      <c r="A881" t="n">
        <v>1756.0</v>
      </c>
      <c r="B881" t="n">
        <v>1.756</v>
      </c>
      <c r="C881" t="n">
        <v>1.0</v>
      </c>
      <c r="D881" t="n">
        <v>1.0</v>
      </c>
    </row>
    <row r="882">
      <c r="A882" t="n">
        <v>1758.0</v>
      </c>
      <c r="B882" t="n">
        <v>1.758</v>
      </c>
      <c r="C882" t="n">
        <v>1.0</v>
      </c>
      <c r="D882" t="n">
        <v>1.0</v>
      </c>
    </row>
    <row r="883">
      <c r="A883" t="n">
        <v>1760.0</v>
      </c>
      <c r="B883" t="n">
        <v>1.76</v>
      </c>
      <c r="C883" t="n">
        <v>1.0</v>
      </c>
      <c r="D883" t="n">
        <v>1.0</v>
      </c>
    </row>
    <row r="884">
      <c r="A884" t="n">
        <v>1762.0</v>
      </c>
      <c r="B884" t="n">
        <v>1.762</v>
      </c>
      <c r="C884" t="n">
        <v>1.0</v>
      </c>
      <c r="D884" t="n">
        <v>1.0</v>
      </c>
    </row>
    <row r="885">
      <c r="A885" t="n">
        <v>1764.0</v>
      </c>
      <c r="B885" t="n">
        <v>1.764</v>
      </c>
      <c r="C885" t="n">
        <v>1.0</v>
      </c>
      <c r="D885" t="n">
        <v>1.0</v>
      </c>
    </row>
    <row r="886">
      <c r="A886" t="n">
        <v>1766.0</v>
      </c>
      <c r="B886" t="n">
        <v>1.766</v>
      </c>
      <c r="C886" t="n">
        <v>1.0</v>
      </c>
      <c r="D886" t="n">
        <v>1.0</v>
      </c>
    </row>
    <row r="887">
      <c r="A887" t="n">
        <v>1768.0</v>
      </c>
      <c r="B887" t="n">
        <v>1.768</v>
      </c>
      <c r="C887" t="n">
        <v>1.0</v>
      </c>
      <c r="D887" t="n">
        <v>1.0</v>
      </c>
    </row>
    <row r="888">
      <c r="A888" t="n">
        <v>1770.0</v>
      </c>
      <c r="B888" t="n">
        <v>1.77</v>
      </c>
      <c r="C888" t="n">
        <v>1.0</v>
      </c>
      <c r="D888" t="n">
        <v>1.0</v>
      </c>
    </row>
    <row r="889">
      <c r="A889" t="n">
        <v>1772.0</v>
      </c>
      <c r="B889" t="n">
        <v>1.772</v>
      </c>
      <c r="C889" t="n">
        <v>1.0</v>
      </c>
      <c r="D889" t="n">
        <v>1.0</v>
      </c>
    </row>
    <row r="890">
      <c r="A890" t="n">
        <v>1774.0</v>
      </c>
      <c r="B890" t="n">
        <v>1.774</v>
      </c>
      <c r="C890" t="n">
        <v>1.0</v>
      </c>
      <c r="D890" t="n">
        <v>1.0</v>
      </c>
    </row>
    <row r="891">
      <c r="A891" t="n">
        <v>1776.0</v>
      </c>
      <c r="B891" t="n">
        <v>1.776</v>
      </c>
      <c r="C891" t="n">
        <v>1.0</v>
      </c>
      <c r="D891" t="n">
        <v>1.0</v>
      </c>
    </row>
    <row r="892">
      <c r="A892" t="n">
        <v>1778.0</v>
      </c>
      <c r="B892" t="n">
        <v>1.778</v>
      </c>
      <c r="C892" t="n">
        <v>1.0</v>
      </c>
      <c r="D892" t="n">
        <v>1.0</v>
      </c>
    </row>
    <row r="893">
      <c r="A893" t="n">
        <v>1780.0</v>
      </c>
      <c r="B893" t="n">
        <v>1.78</v>
      </c>
      <c r="C893" t="n">
        <v>1.0</v>
      </c>
      <c r="D893" t="n">
        <v>1.0</v>
      </c>
    </row>
    <row r="894">
      <c r="A894" t="n">
        <v>1782.0</v>
      </c>
      <c r="B894" t="n">
        <v>1.782</v>
      </c>
      <c r="C894" t="n">
        <v>1.0</v>
      </c>
      <c r="D894" t="n">
        <v>1.0</v>
      </c>
    </row>
    <row r="895">
      <c r="A895" t="n">
        <v>1784.0</v>
      </c>
      <c r="B895" t="n">
        <v>1.784</v>
      </c>
      <c r="C895" t="n">
        <v>1.0</v>
      </c>
      <c r="D895" t="n">
        <v>1.0</v>
      </c>
    </row>
    <row r="896">
      <c r="A896" t="n">
        <v>1786.0</v>
      </c>
      <c r="B896" t="n">
        <v>1.786</v>
      </c>
      <c r="C896" t="n">
        <v>1.0</v>
      </c>
      <c r="D896" t="n">
        <v>1.0</v>
      </c>
    </row>
    <row r="897">
      <c r="A897" t="n">
        <v>1788.0</v>
      </c>
      <c r="B897" t="n">
        <v>1.788</v>
      </c>
      <c r="C897" t="n">
        <v>1.0</v>
      </c>
      <c r="D897" t="n">
        <v>1.0</v>
      </c>
    </row>
    <row r="898">
      <c r="A898" t="n">
        <v>1790.0</v>
      </c>
      <c r="B898" t="n">
        <v>1.79</v>
      </c>
      <c r="C898" t="n">
        <v>1.0</v>
      </c>
      <c r="D898" t="n">
        <v>1.0</v>
      </c>
    </row>
    <row r="899">
      <c r="A899" t="n">
        <v>1792.0</v>
      </c>
      <c r="B899" t="n">
        <v>1.792</v>
      </c>
      <c r="C899" t="n">
        <v>1.0</v>
      </c>
      <c r="D899" t="n">
        <v>1.0</v>
      </c>
    </row>
    <row r="900">
      <c r="A900" t="n">
        <v>1794.0</v>
      </c>
      <c r="B900" t="n">
        <v>1.794</v>
      </c>
      <c r="C900" t="n">
        <v>1.0</v>
      </c>
      <c r="D900" t="n">
        <v>1.0</v>
      </c>
    </row>
    <row r="901">
      <c r="A901" t="n">
        <v>1796.0</v>
      </c>
      <c r="B901" t="n">
        <v>1.796</v>
      </c>
      <c r="C901" t="n">
        <v>1.0</v>
      </c>
      <c r="D901" t="n">
        <v>1.0</v>
      </c>
    </row>
    <row r="902">
      <c r="A902" t="n">
        <v>1798.0</v>
      </c>
      <c r="B902" t="n">
        <v>1.798</v>
      </c>
      <c r="C902" t="n">
        <v>1.0</v>
      </c>
      <c r="D902" t="n">
        <v>1.0</v>
      </c>
    </row>
    <row r="903">
      <c r="A903" t="n">
        <v>1800.0</v>
      </c>
      <c r="B903" t="n">
        <v>1.8</v>
      </c>
      <c r="C903" t="n">
        <v>1.0</v>
      </c>
      <c r="D903" t="n">
        <v>1.0</v>
      </c>
    </row>
    <row r="904">
      <c r="A904" t="n">
        <v>1802.0</v>
      </c>
      <c r="B904" t="n">
        <v>1.802</v>
      </c>
      <c r="C904" t="n">
        <v>1.0</v>
      </c>
      <c r="D904" t="n">
        <v>1.0</v>
      </c>
    </row>
    <row r="905">
      <c r="A905" t="n">
        <v>1804.0</v>
      </c>
      <c r="B905" t="n">
        <v>1.804</v>
      </c>
      <c r="C905" t="n">
        <v>1.0</v>
      </c>
      <c r="D905" t="n">
        <v>1.0</v>
      </c>
    </row>
    <row r="906">
      <c r="A906" t="n">
        <v>1806.0</v>
      </c>
      <c r="B906" t="n">
        <v>1.806</v>
      </c>
      <c r="C906" t="n">
        <v>1.0</v>
      </c>
      <c r="D906" t="n">
        <v>1.0</v>
      </c>
    </row>
    <row r="907">
      <c r="A907" t="n">
        <v>1808.0</v>
      </c>
      <c r="B907" t="n">
        <v>1.808</v>
      </c>
      <c r="C907" t="n">
        <v>1.0</v>
      </c>
      <c r="D907" t="n">
        <v>1.0</v>
      </c>
    </row>
    <row r="908">
      <c r="A908" t="n">
        <v>1810.0</v>
      </c>
      <c r="B908" t="n">
        <v>1.81</v>
      </c>
      <c r="C908" t="n">
        <v>1.0</v>
      </c>
      <c r="D908" t="n">
        <v>1.0</v>
      </c>
    </row>
    <row r="909">
      <c r="A909" t="n">
        <v>1812.0</v>
      </c>
      <c r="B909" t="n">
        <v>1.812</v>
      </c>
      <c r="C909" t="n">
        <v>1.0</v>
      </c>
      <c r="D909" t="n">
        <v>1.0</v>
      </c>
    </row>
    <row r="910">
      <c r="A910" t="n">
        <v>1814.0</v>
      </c>
      <c r="B910" t="n">
        <v>1.814</v>
      </c>
      <c r="C910" t="n">
        <v>1.0</v>
      </c>
      <c r="D910" t="n">
        <v>1.0</v>
      </c>
    </row>
    <row r="911">
      <c r="A911" t="n">
        <v>1816.0</v>
      </c>
      <c r="B911" t="n">
        <v>1.816</v>
      </c>
      <c r="C911" t="n">
        <v>1.0</v>
      </c>
      <c r="D911" t="n">
        <v>1.0</v>
      </c>
    </row>
    <row r="912">
      <c r="A912" t="n">
        <v>1818.0</v>
      </c>
      <c r="B912" t="n">
        <v>1.818</v>
      </c>
      <c r="C912" t="n">
        <v>1.0</v>
      </c>
      <c r="D912" t="n">
        <v>1.0</v>
      </c>
    </row>
    <row r="913">
      <c r="A913" t="n">
        <v>1820.0</v>
      </c>
      <c r="B913" t="n">
        <v>1.82</v>
      </c>
      <c r="C913" t="n">
        <v>1.0</v>
      </c>
      <c r="D913" t="n">
        <v>1.0</v>
      </c>
    </row>
    <row r="914">
      <c r="A914" t="n">
        <v>1822.0</v>
      </c>
      <c r="B914" t="n">
        <v>1.822</v>
      </c>
      <c r="C914" t="n">
        <v>1.0</v>
      </c>
      <c r="D914" t="n">
        <v>1.0</v>
      </c>
    </row>
    <row r="915">
      <c r="A915" t="n">
        <v>1824.0</v>
      </c>
      <c r="B915" t="n">
        <v>1.824</v>
      </c>
      <c r="C915" t="n">
        <v>1.0</v>
      </c>
      <c r="D915" t="n">
        <v>1.0</v>
      </c>
    </row>
    <row r="916">
      <c r="A916" t="n">
        <v>1826.0</v>
      </c>
      <c r="B916" t="n">
        <v>1.826</v>
      </c>
      <c r="C916" t="n">
        <v>1.0</v>
      </c>
      <c r="D916" t="n">
        <v>1.0</v>
      </c>
    </row>
    <row r="917">
      <c r="A917" t="n">
        <v>1828.0</v>
      </c>
      <c r="B917" t="n">
        <v>1.828</v>
      </c>
      <c r="C917" t="n">
        <v>1.0</v>
      </c>
      <c r="D917" t="n">
        <v>1.0</v>
      </c>
    </row>
    <row r="918">
      <c r="A918" t="n">
        <v>1830.0</v>
      </c>
      <c r="B918" t="n">
        <v>1.83</v>
      </c>
      <c r="C918" t="n">
        <v>1.0</v>
      </c>
      <c r="D918" t="n">
        <v>1.0</v>
      </c>
    </row>
    <row r="919">
      <c r="A919" t="n">
        <v>1832.0</v>
      </c>
      <c r="B919" t="n">
        <v>1.832</v>
      </c>
      <c r="C919" t="n">
        <v>1.0</v>
      </c>
      <c r="D919" t="n">
        <v>1.0</v>
      </c>
    </row>
    <row r="920">
      <c r="A920" t="n">
        <v>1834.0</v>
      </c>
      <c r="B920" t="n">
        <v>1.834</v>
      </c>
      <c r="C920" t="n">
        <v>1.0</v>
      </c>
      <c r="D920" t="n">
        <v>1.0</v>
      </c>
    </row>
    <row r="921">
      <c r="A921" t="n">
        <v>1836.0</v>
      </c>
      <c r="B921" t="n">
        <v>1.836</v>
      </c>
      <c r="C921" t="n">
        <v>1.0</v>
      </c>
      <c r="D921" t="n">
        <v>1.0</v>
      </c>
    </row>
    <row r="922">
      <c r="A922" t="n">
        <v>1838.0</v>
      </c>
      <c r="B922" t="n">
        <v>1.838</v>
      </c>
      <c r="C922" t="n">
        <v>1.0</v>
      </c>
      <c r="D922" t="n">
        <v>1.0</v>
      </c>
    </row>
    <row r="923">
      <c r="A923" t="n">
        <v>1840.0</v>
      </c>
      <c r="B923" t="n">
        <v>1.84</v>
      </c>
      <c r="C923" t="n">
        <v>1.0</v>
      </c>
      <c r="D923" t="n">
        <v>1.0</v>
      </c>
    </row>
    <row r="924">
      <c r="A924" t="n">
        <v>1842.0</v>
      </c>
      <c r="B924" t="n">
        <v>1.842</v>
      </c>
      <c r="C924" t="n">
        <v>1.0</v>
      </c>
      <c r="D924" t="n">
        <v>1.0</v>
      </c>
    </row>
    <row r="925">
      <c r="A925" t="n">
        <v>1844.0</v>
      </c>
      <c r="B925" t="n">
        <v>1.844</v>
      </c>
      <c r="C925" t="n">
        <v>1.0</v>
      </c>
      <c r="D925" t="n">
        <v>1.0</v>
      </c>
    </row>
    <row r="926">
      <c r="A926" t="n">
        <v>1846.0</v>
      </c>
      <c r="B926" t="n">
        <v>1.846</v>
      </c>
      <c r="C926" t="n">
        <v>1.0</v>
      </c>
      <c r="D926" t="n">
        <v>1.0</v>
      </c>
    </row>
    <row r="927">
      <c r="A927" t="n">
        <v>1848.0</v>
      </c>
      <c r="B927" t="n">
        <v>1.848</v>
      </c>
      <c r="C927" t="n">
        <v>1.0</v>
      </c>
      <c r="D927" t="n">
        <v>1.0</v>
      </c>
    </row>
    <row r="928">
      <c r="A928" t="n">
        <v>1850.0</v>
      </c>
      <c r="B928" t="n">
        <v>1.85</v>
      </c>
      <c r="C928" t="n">
        <v>1.0</v>
      </c>
      <c r="D928" t="n">
        <v>1.0</v>
      </c>
    </row>
    <row r="929">
      <c r="A929" t="n">
        <v>1852.0</v>
      </c>
      <c r="B929" t="n">
        <v>1.852</v>
      </c>
      <c r="C929" t="n">
        <v>1.0</v>
      </c>
      <c r="D929" t="n">
        <v>1.0</v>
      </c>
    </row>
    <row r="930">
      <c r="A930" t="n">
        <v>1854.0</v>
      </c>
      <c r="B930" t="n">
        <v>1.854</v>
      </c>
      <c r="C930" t="n">
        <v>1.0</v>
      </c>
      <c r="D930" t="n">
        <v>1.0</v>
      </c>
    </row>
    <row r="931">
      <c r="A931" t="n">
        <v>1856.0</v>
      </c>
      <c r="B931" t="n">
        <v>1.856</v>
      </c>
      <c r="C931" t="n">
        <v>1.0</v>
      </c>
      <c r="D931" t="n">
        <v>1.0</v>
      </c>
    </row>
    <row r="932">
      <c r="A932" t="n">
        <v>1858.0</v>
      </c>
      <c r="B932" t="n">
        <v>1.858</v>
      </c>
      <c r="C932" t="n">
        <v>1.0</v>
      </c>
      <c r="D932" t="n">
        <v>1.0</v>
      </c>
    </row>
    <row r="933">
      <c r="A933" t="n">
        <v>1860.0</v>
      </c>
      <c r="B933" t="n">
        <v>1.86</v>
      </c>
      <c r="C933" t="n">
        <v>1.0</v>
      </c>
      <c r="D933" t="n">
        <v>1.0</v>
      </c>
    </row>
    <row r="934">
      <c r="A934" t="n">
        <v>1862.0</v>
      </c>
      <c r="B934" t="n">
        <v>1.862</v>
      </c>
      <c r="C934" t="n">
        <v>1.0</v>
      </c>
      <c r="D934" t="n">
        <v>1.0</v>
      </c>
    </row>
    <row r="935">
      <c r="A935" t="n">
        <v>1864.0</v>
      </c>
      <c r="B935" t="n">
        <v>1.864</v>
      </c>
      <c r="C935" t="n">
        <v>1.0</v>
      </c>
      <c r="D935" t="n">
        <v>1.0</v>
      </c>
    </row>
    <row r="936">
      <c r="A936" t="n">
        <v>1866.0</v>
      </c>
      <c r="B936" t="n">
        <v>1.866</v>
      </c>
      <c r="C936" t="n">
        <v>1.0</v>
      </c>
      <c r="D936" t="n">
        <v>1.0</v>
      </c>
    </row>
    <row r="937">
      <c r="A937" t="n">
        <v>1868.0</v>
      </c>
      <c r="B937" t="n">
        <v>1.868</v>
      </c>
      <c r="C937" t="n">
        <v>1.0</v>
      </c>
      <c r="D937" t="n">
        <v>1.0</v>
      </c>
    </row>
    <row r="938">
      <c r="A938" t="n">
        <v>1870.0</v>
      </c>
      <c r="B938" t="n">
        <v>1.87</v>
      </c>
      <c r="C938" t="n">
        <v>1.0</v>
      </c>
      <c r="D938" t="n">
        <v>1.0</v>
      </c>
    </row>
    <row r="939">
      <c r="A939" t="n">
        <v>1872.0</v>
      </c>
      <c r="B939" t="n">
        <v>1.872</v>
      </c>
      <c r="C939" t="n">
        <v>1.0</v>
      </c>
      <c r="D939" t="n">
        <v>1.0</v>
      </c>
    </row>
    <row r="940">
      <c r="A940" t="n">
        <v>1874.0</v>
      </c>
      <c r="B940" t="n">
        <v>1.874</v>
      </c>
      <c r="C940" t="n">
        <v>1.0</v>
      </c>
      <c r="D940" t="n">
        <v>1.0</v>
      </c>
    </row>
    <row r="941">
      <c r="A941" t="n">
        <v>1876.0</v>
      </c>
      <c r="B941" t="n">
        <v>1.876</v>
      </c>
      <c r="C941" t="n">
        <v>1.0</v>
      </c>
      <c r="D941" t="n">
        <v>1.0</v>
      </c>
    </row>
    <row r="942">
      <c r="A942" t="n">
        <v>1878.0</v>
      </c>
      <c r="B942" t="n">
        <v>1.878</v>
      </c>
      <c r="C942" t="n">
        <v>1.0</v>
      </c>
      <c r="D942" t="n">
        <v>1.0</v>
      </c>
    </row>
    <row r="943">
      <c r="A943" t="n">
        <v>1880.0</v>
      </c>
      <c r="B943" t="n">
        <v>1.88</v>
      </c>
      <c r="C943" t="n">
        <v>1.0</v>
      </c>
      <c r="D943" t="n">
        <v>1.0</v>
      </c>
    </row>
    <row r="944">
      <c r="A944" t="n">
        <v>1882.0</v>
      </c>
      <c r="B944" t="n">
        <v>1.882</v>
      </c>
      <c r="C944" t="n">
        <v>1.0</v>
      </c>
      <c r="D944" t="n">
        <v>1.0</v>
      </c>
    </row>
    <row r="945">
      <c r="A945" t="n">
        <v>1884.0</v>
      </c>
      <c r="B945" t="n">
        <v>1.884</v>
      </c>
      <c r="C945" t="n">
        <v>1.0</v>
      </c>
      <c r="D945" t="n">
        <v>1.0</v>
      </c>
    </row>
    <row r="946">
      <c r="A946" t="n">
        <v>1886.0</v>
      </c>
      <c r="B946" t="n">
        <v>1.886</v>
      </c>
      <c r="C946" t="n">
        <v>1.0</v>
      </c>
      <c r="D946" t="n">
        <v>1.0</v>
      </c>
    </row>
    <row r="947">
      <c r="A947" t="n">
        <v>1888.0</v>
      </c>
      <c r="B947" t="n">
        <v>1.888</v>
      </c>
      <c r="C947" t="n">
        <v>1.0</v>
      </c>
      <c r="D947" t="n">
        <v>1.0</v>
      </c>
    </row>
    <row r="948">
      <c r="A948" t="n">
        <v>1890.0</v>
      </c>
      <c r="B948" t="n">
        <v>1.89</v>
      </c>
      <c r="C948" t="n">
        <v>1.0</v>
      </c>
      <c r="D948" t="n">
        <v>1.0</v>
      </c>
    </row>
    <row r="949">
      <c r="A949" t="n">
        <v>1892.0</v>
      </c>
      <c r="B949" t="n">
        <v>1.892</v>
      </c>
      <c r="C949" t="n">
        <v>1.0</v>
      </c>
      <c r="D949" t="n">
        <v>1.0</v>
      </c>
    </row>
    <row r="950">
      <c r="A950" t="n">
        <v>1894.0</v>
      </c>
      <c r="B950" t="n">
        <v>1.894</v>
      </c>
      <c r="C950" t="n">
        <v>1.0</v>
      </c>
      <c r="D950" t="n">
        <v>1.0</v>
      </c>
    </row>
    <row r="951">
      <c r="A951" t="n">
        <v>1896.0</v>
      </c>
      <c r="B951" t="n">
        <v>1.896</v>
      </c>
      <c r="C951" t="n">
        <v>1.0</v>
      </c>
      <c r="D951" t="n">
        <v>1.0</v>
      </c>
    </row>
    <row r="952">
      <c r="A952" t="n">
        <v>1898.0</v>
      </c>
      <c r="B952" t="n">
        <v>1.898</v>
      </c>
      <c r="C952" t="n">
        <v>1.0</v>
      </c>
      <c r="D952" t="n">
        <v>1.0</v>
      </c>
    </row>
    <row r="953">
      <c r="A953" t="n">
        <v>1900.0</v>
      </c>
      <c r="B953" t="n">
        <v>1.9</v>
      </c>
      <c r="C953" t="n">
        <v>1.0</v>
      </c>
      <c r="D953" t="n">
        <v>1.0</v>
      </c>
    </row>
    <row r="954">
      <c r="A954" t="n">
        <v>1902.0</v>
      </c>
      <c r="B954" t="n">
        <v>1.902</v>
      </c>
      <c r="C954" t="n">
        <v>1.0</v>
      </c>
      <c r="D954" t="n">
        <v>1.0</v>
      </c>
    </row>
    <row r="955">
      <c r="A955" t="n">
        <v>1904.0</v>
      </c>
      <c r="B955" t="n">
        <v>1.904</v>
      </c>
      <c r="C955" t="n">
        <v>1.0</v>
      </c>
      <c r="D955" t="n">
        <v>1.0</v>
      </c>
    </row>
    <row r="956">
      <c r="A956" t="n">
        <v>1906.0</v>
      </c>
      <c r="B956" t="n">
        <v>1.906</v>
      </c>
      <c r="C956" t="n">
        <v>1.0</v>
      </c>
      <c r="D956" t="n">
        <v>1.0</v>
      </c>
    </row>
    <row r="957">
      <c r="A957" t="n">
        <v>1908.0</v>
      </c>
      <c r="B957" t="n">
        <v>1.908</v>
      </c>
      <c r="C957" t="n">
        <v>1.0</v>
      </c>
      <c r="D957" t="n">
        <v>1.0</v>
      </c>
    </row>
    <row r="958">
      <c r="A958" t="n">
        <v>1910.0</v>
      </c>
      <c r="B958" t="n">
        <v>1.91</v>
      </c>
      <c r="C958" t="n">
        <v>1.0</v>
      </c>
      <c r="D958" t="n">
        <v>1.0</v>
      </c>
    </row>
    <row r="959">
      <c r="A959" t="n">
        <v>1912.0</v>
      </c>
      <c r="B959" t="n">
        <v>1.912</v>
      </c>
      <c r="C959" t="n">
        <v>1.0</v>
      </c>
      <c r="D959" t="n">
        <v>1.0</v>
      </c>
    </row>
    <row r="960">
      <c r="A960" t="n">
        <v>1914.0</v>
      </c>
      <c r="B960" t="n">
        <v>1.914</v>
      </c>
      <c r="C960" t="n">
        <v>1.0</v>
      </c>
      <c r="D960" t="n">
        <v>1.0</v>
      </c>
    </row>
    <row r="961">
      <c r="A961" t="n">
        <v>1916.0</v>
      </c>
      <c r="B961" t="n">
        <v>1.916</v>
      </c>
      <c r="C961" t="n">
        <v>1.0</v>
      </c>
      <c r="D961" t="n">
        <v>1.0</v>
      </c>
    </row>
    <row r="962">
      <c r="A962" t="n">
        <v>1918.0</v>
      </c>
      <c r="B962" t="n">
        <v>1.918</v>
      </c>
      <c r="C962" t="n">
        <v>1.0</v>
      </c>
      <c r="D962" t="n">
        <v>1.0</v>
      </c>
    </row>
    <row r="963">
      <c r="A963" t="n">
        <v>1920.0</v>
      </c>
      <c r="B963" t="n">
        <v>1.92</v>
      </c>
      <c r="C963" t="n">
        <v>1.0</v>
      </c>
      <c r="D963" t="n">
        <v>1.0</v>
      </c>
    </row>
    <row r="964">
      <c r="A964" t="n">
        <v>1922.0</v>
      </c>
      <c r="B964" t="n">
        <v>1.922</v>
      </c>
      <c r="C964" t="n">
        <v>1.0</v>
      </c>
      <c r="D964" t="n">
        <v>1.0</v>
      </c>
    </row>
    <row r="965">
      <c r="A965" t="n">
        <v>1924.0</v>
      </c>
      <c r="B965" t="n">
        <v>1.924</v>
      </c>
      <c r="C965" t="n">
        <v>1.0</v>
      </c>
      <c r="D965" t="n">
        <v>1.0</v>
      </c>
    </row>
    <row r="966">
      <c r="A966" t="n">
        <v>1926.0</v>
      </c>
      <c r="B966" t="n">
        <v>1.926</v>
      </c>
      <c r="C966" t="n">
        <v>1.0</v>
      </c>
      <c r="D966" t="n">
        <v>1.0</v>
      </c>
    </row>
    <row r="967">
      <c r="A967" t="n">
        <v>1928.0</v>
      </c>
      <c r="B967" t="n">
        <v>1.928</v>
      </c>
      <c r="C967" t="n">
        <v>1.0</v>
      </c>
      <c r="D967" t="n">
        <v>1.0</v>
      </c>
    </row>
    <row r="968">
      <c r="A968" t="n">
        <v>1930.0</v>
      </c>
      <c r="B968" t="n">
        <v>1.93</v>
      </c>
      <c r="C968" t="n">
        <v>1.0</v>
      </c>
      <c r="D968" t="n">
        <v>1.0</v>
      </c>
    </row>
    <row r="969">
      <c r="A969" t="n">
        <v>1932.0</v>
      </c>
      <c r="B969" t="n">
        <v>1.932</v>
      </c>
      <c r="C969" t="n">
        <v>1.0</v>
      </c>
      <c r="D969" t="n">
        <v>1.0</v>
      </c>
    </row>
    <row r="970">
      <c r="A970" t="n">
        <v>1934.0</v>
      </c>
      <c r="B970" t="n">
        <v>1.934</v>
      </c>
      <c r="C970" t="n">
        <v>1.0</v>
      </c>
      <c r="D970" t="n">
        <v>1.0</v>
      </c>
    </row>
    <row r="971">
      <c r="A971" t="n">
        <v>1936.0</v>
      </c>
      <c r="B971" t="n">
        <v>1.936</v>
      </c>
      <c r="C971" t="n">
        <v>1.0</v>
      </c>
      <c r="D971" t="n">
        <v>1.0</v>
      </c>
    </row>
    <row r="972">
      <c r="A972" t="n">
        <v>1938.0</v>
      </c>
      <c r="B972" t="n">
        <v>1.938</v>
      </c>
      <c r="C972" t="n">
        <v>1.0</v>
      </c>
      <c r="D972" t="n">
        <v>1.0</v>
      </c>
    </row>
    <row r="973">
      <c r="A973" t="n">
        <v>1940.0</v>
      </c>
      <c r="B973" t="n">
        <v>1.94</v>
      </c>
      <c r="C973" t="n">
        <v>1.0</v>
      </c>
      <c r="D973" t="n">
        <v>1.0</v>
      </c>
    </row>
    <row r="974">
      <c r="A974" t="n">
        <v>1942.0</v>
      </c>
      <c r="B974" t="n">
        <v>1.942</v>
      </c>
      <c r="C974" t="n">
        <v>1.0</v>
      </c>
      <c r="D974" t="n">
        <v>1.0</v>
      </c>
    </row>
    <row r="975">
      <c r="A975" t="n">
        <v>1944.0</v>
      </c>
      <c r="B975" t="n">
        <v>1.944</v>
      </c>
      <c r="C975" t="n">
        <v>1.0</v>
      </c>
      <c r="D975" t="n">
        <v>1.0</v>
      </c>
    </row>
    <row r="976">
      <c r="A976" t="n">
        <v>1946.0</v>
      </c>
      <c r="B976" t="n">
        <v>1.946</v>
      </c>
      <c r="C976" t="n">
        <v>1.0</v>
      </c>
      <c r="D976" t="n">
        <v>1.0</v>
      </c>
    </row>
    <row r="977">
      <c r="A977" t="n">
        <v>1948.0</v>
      </c>
      <c r="B977" t="n">
        <v>1.948</v>
      </c>
      <c r="C977" t="n">
        <v>1.0</v>
      </c>
      <c r="D977" t="n">
        <v>1.0</v>
      </c>
    </row>
    <row r="978">
      <c r="A978" t="n">
        <v>1950.0</v>
      </c>
      <c r="B978" t="n">
        <v>1.95</v>
      </c>
      <c r="C978" t="n">
        <v>1.0</v>
      </c>
      <c r="D978" t="n">
        <v>1.0</v>
      </c>
    </row>
    <row r="979">
      <c r="A979" t="n">
        <v>1952.0</v>
      </c>
      <c r="B979" t="n">
        <v>1.952</v>
      </c>
      <c r="C979" t="n">
        <v>1.0</v>
      </c>
      <c r="D979" t="n">
        <v>1.0</v>
      </c>
    </row>
    <row r="980">
      <c r="A980" t="n">
        <v>1954.0</v>
      </c>
      <c r="B980" t="n">
        <v>1.954</v>
      </c>
      <c r="C980" t="n">
        <v>1.0</v>
      </c>
      <c r="D980" t="n">
        <v>1.0</v>
      </c>
    </row>
    <row r="981">
      <c r="A981" t="n">
        <v>1956.0</v>
      </c>
      <c r="B981" t="n">
        <v>1.956</v>
      </c>
      <c r="C981" t="n">
        <v>1.0</v>
      </c>
      <c r="D981" t="n">
        <v>1.0</v>
      </c>
    </row>
    <row r="982">
      <c r="A982" t="n">
        <v>1958.0</v>
      </c>
      <c r="B982" t="n">
        <v>1.958</v>
      </c>
      <c r="C982" t="n">
        <v>1.0</v>
      </c>
      <c r="D982" t="n">
        <v>1.0</v>
      </c>
    </row>
    <row r="983">
      <c r="A983" t="n">
        <v>1960.0</v>
      </c>
      <c r="B983" t="n">
        <v>1.96</v>
      </c>
      <c r="C983" t="n">
        <v>1.0</v>
      </c>
      <c r="D983" t="n">
        <v>1.0</v>
      </c>
    </row>
    <row r="984">
      <c r="A984" t="n">
        <v>1962.0</v>
      </c>
      <c r="B984" t="n">
        <v>1.962</v>
      </c>
      <c r="C984" t="n">
        <v>1.0</v>
      </c>
      <c r="D984" t="n">
        <v>1.0</v>
      </c>
    </row>
    <row r="985">
      <c r="A985" t="n">
        <v>1964.0</v>
      </c>
      <c r="B985" t="n">
        <v>1.964</v>
      </c>
      <c r="C985" t="n">
        <v>1.0</v>
      </c>
      <c r="D985" t="n">
        <v>1.0</v>
      </c>
    </row>
    <row r="986">
      <c r="A986" t="n">
        <v>1966.0</v>
      </c>
      <c r="B986" t="n">
        <v>1.966</v>
      </c>
      <c r="C986" t="n">
        <v>1.0</v>
      </c>
      <c r="D986" t="n">
        <v>1.0</v>
      </c>
    </row>
    <row r="987">
      <c r="A987" t="n">
        <v>1968.0</v>
      </c>
      <c r="B987" t="n">
        <v>1.968</v>
      </c>
      <c r="C987" t="n">
        <v>1.0</v>
      </c>
      <c r="D987" t="n">
        <v>1.0</v>
      </c>
    </row>
    <row r="988">
      <c r="A988" t="n">
        <v>1970.0</v>
      </c>
      <c r="B988" t="n">
        <v>1.97</v>
      </c>
      <c r="C988" t="n">
        <v>1.0</v>
      </c>
      <c r="D988" t="n">
        <v>1.0</v>
      </c>
    </row>
    <row r="989">
      <c r="A989" t="n">
        <v>1972.0</v>
      </c>
      <c r="B989" t="n">
        <v>1.972</v>
      </c>
      <c r="C989" t="n">
        <v>1.0</v>
      </c>
      <c r="D989" t="n">
        <v>1.0</v>
      </c>
    </row>
    <row r="990">
      <c r="A990" t="n">
        <v>1974.0</v>
      </c>
      <c r="B990" t="n">
        <v>1.974</v>
      </c>
      <c r="C990" t="n">
        <v>1.0</v>
      </c>
      <c r="D990" t="n">
        <v>1.0</v>
      </c>
    </row>
    <row r="991">
      <c r="A991" t="n">
        <v>1976.0</v>
      </c>
      <c r="B991" t="n">
        <v>1.976</v>
      </c>
      <c r="C991" t="n">
        <v>1.0</v>
      </c>
      <c r="D991" t="n">
        <v>1.0</v>
      </c>
    </row>
    <row r="992">
      <c r="A992" t="n">
        <v>1978.0</v>
      </c>
      <c r="B992" t="n">
        <v>1.978</v>
      </c>
      <c r="C992" t="n">
        <v>1.0</v>
      </c>
      <c r="D992" t="n">
        <v>1.0</v>
      </c>
    </row>
    <row r="993">
      <c r="A993" t="n">
        <v>1980.0</v>
      </c>
      <c r="B993" t="n">
        <v>1.98</v>
      </c>
      <c r="C993" t="n">
        <v>1.0</v>
      </c>
      <c r="D993" t="n">
        <v>1.0</v>
      </c>
    </row>
    <row r="994">
      <c r="A994" t="n">
        <v>1982.0</v>
      </c>
      <c r="B994" t="n">
        <v>1.982</v>
      </c>
      <c r="C994" t="n">
        <v>1.0</v>
      </c>
      <c r="D994" t="n">
        <v>1.0</v>
      </c>
    </row>
    <row r="995">
      <c r="A995" t="n">
        <v>1984.0</v>
      </c>
      <c r="B995" t="n">
        <v>1.984</v>
      </c>
      <c r="C995" t="n">
        <v>1.0</v>
      </c>
      <c r="D995" t="n">
        <v>1.0</v>
      </c>
    </row>
    <row r="996">
      <c r="A996" t="n">
        <v>1986.0</v>
      </c>
      <c r="B996" t="n">
        <v>1.986</v>
      </c>
      <c r="C996" t="n">
        <v>1.0</v>
      </c>
      <c r="D996" t="n">
        <v>1.0</v>
      </c>
    </row>
    <row r="997">
      <c r="A997" t="n">
        <v>1988.0</v>
      </c>
      <c r="B997" t="n">
        <v>1.988</v>
      </c>
      <c r="C997" t="n">
        <v>1.0</v>
      </c>
      <c r="D997" t="n">
        <v>1.0</v>
      </c>
    </row>
    <row r="998">
      <c r="A998" t="n">
        <v>1990.0</v>
      </c>
      <c r="B998" t="n">
        <v>1.99</v>
      </c>
      <c r="C998" t="n">
        <v>1.0</v>
      </c>
      <c r="D998" t="n">
        <v>1.0</v>
      </c>
    </row>
    <row r="999">
      <c r="A999" t="n">
        <v>1992.0</v>
      </c>
      <c r="B999" t="n">
        <v>1.992</v>
      </c>
      <c r="C999" t="n">
        <v>1.0</v>
      </c>
      <c r="D999" t="n">
        <v>1.0</v>
      </c>
    </row>
    <row r="1000">
      <c r="A1000" t="n">
        <v>1994.0</v>
      </c>
      <c r="B1000" t="n">
        <v>1.994</v>
      </c>
      <c r="C1000" t="n">
        <v>1.0</v>
      </c>
      <c r="D1000" t="n">
        <v>1.0</v>
      </c>
    </row>
    <row r="1001">
      <c r="A1001" t="n">
        <v>1996.0</v>
      </c>
      <c r="B1001" t="n">
        <v>1.996</v>
      </c>
      <c r="C1001" t="n">
        <v>1.0</v>
      </c>
      <c r="D1001" t="n">
        <v>1.0</v>
      </c>
    </row>
    <row r="1002">
      <c r="A1002" t="n">
        <v>1998.0</v>
      </c>
      <c r="B1002" t="n">
        <v>1.998</v>
      </c>
      <c r="C1002" t="n">
        <v>1.0</v>
      </c>
      <c r="D1002" t="n">
        <v>1.0</v>
      </c>
    </row>
    <row r="1003">
      <c r="A1003" t="n">
        <v>2000.0</v>
      </c>
      <c r="B1003" t="n">
        <v>2.0</v>
      </c>
      <c r="C1003" t="n">
        <v>1.0</v>
      </c>
      <c r="D1003" t="n">
        <v>1.0</v>
      </c>
    </row>
    <row r="1004">
      <c r="A1004" t="n">
        <v>2002.0</v>
      </c>
      <c r="B1004" t="n">
        <v>2.002</v>
      </c>
      <c r="C1004" t="n">
        <v>1.0</v>
      </c>
      <c r="D1004" t="n">
        <v>1.0</v>
      </c>
    </row>
    <row r="1005">
      <c r="A1005" t="n">
        <v>2004.0</v>
      </c>
      <c r="B1005" t="n">
        <v>2.004</v>
      </c>
      <c r="C1005" t="n">
        <v>1.0</v>
      </c>
      <c r="D1005" t="n">
        <v>1.0</v>
      </c>
    </row>
    <row r="1006">
      <c r="A1006" t="n">
        <v>2006.0</v>
      </c>
      <c r="B1006" t="n">
        <v>2.006</v>
      </c>
      <c r="C1006" t="n">
        <v>1.0</v>
      </c>
      <c r="D1006" t="n">
        <v>1.0</v>
      </c>
    </row>
    <row r="1007">
      <c r="A1007" t="n">
        <v>2008.0</v>
      </c>
      <c r="B1007" t="n">
        <v>2.008</v>
      </c>
      <c r="C1007" t="n">
        <v>1.0</v>
      </c>
      <c r="D1007" t="n">
        <v>1.0</v>
      </c>
    </row>
    <row r="1008">
      <c r="A1008" t="n">
        <v>2010.0</v>
      </c>
      <c r="B1008" t="n">
        <v>2.01</v>
      </c>
      <c r="C1008" t="n">
        <v>1.0</v>
      </c>
      <c r="D1008" t="n">
        <v>1.0</v>
      </c>
    </row>
    <row r="1009">
      <c r="A1009" t="n">
        <v>2012.0</v>
      </c>
      <c r="B1009" t="n">
        <v>2.012</v>
      </c>
      <c r="C1009" t="n">
        <v>1.0</v>
      </c>
      <c r="D1009" t="n">
        <v>1.0</v>
      </c>
    </row>
    <row r="1010">
      <c r="A1010" t="n">
        <v>2014.0</v>
      </c>
      <c r="B1010" t="n">
        <v>2.014</v>
      </c>
      <c r="C1010" t="n">
        <v>1.0</v>
      </c>
      <c r="D1010" t="n">
        <v>1.0</v>
      </c>
    </row>
    <row r="1011">
      <c r="A1011" t="n">
        <v>2016.0</v>
      </c>
      <c r="B1011" t="n">
        <v>2.016</v>
      </c>
      <c r="C1011" t="n">
        <v>1.0</v>
      </c>
      <c r="D1011" t="n">
        <v>1.0</v>
      </c>
    </row>
    <row r="1012">
      <c r="A1012" t="n">
        <v>2018.0</v>
      </c>
      <c r="B1012" t="n">
        <v>2.018</v>
      </c>
      <c r="C1012" t="n">
        <v>1.0</v>
      </c>
      <c r="D1012" t="n">
        <v>1.0</v>
      </c>
    </row>
    <row r="1013">
      <c r="A1013" t="n">
        <v>2020.0</v>
      </c>
      <c r="B1013" t="n">
        <v>2.02</v>
      </c>
      <c r="C1013" t="n">
        <v>1.0</v>
      </c>
      <c r="D1013" t="n">
        <v>1.0</v>
      </c>
    </row>
    <row r="1014">
      <c r="A1014" t="n">
        <v>2022.0</v>
      </c>
      <c r="B1014" t="n">
        <v>2.022</v>
      </c>
      <c r="C1014" t="n">
        <v>1.0</v>
      </c>
      <c r="D1014" t="n">
        <v>1.0</v>
      </c>
    </row>
    <row r="1015">
      <c r="A1015" t="n">
        <v>2024.0</v>
      </c>
      <c r="B1015" t="n">
        <v>2.024</v>
      </c>
      <c r="C1015" t="n">
        <v>1.0</v>
      </c>
      <c r="D1015" t="n">
        <v>1.0</v>
      </c>
    </row>
    <row r="1016">
      <c r="A1016" t="n">
        <v>2026.0</v>
      </c>
      <c r="B1016" t="n">
        <v>2.026</v>
      </c>
      <c r="C1016" t="n">
        <v>1.0</v>
      </c>
      <c r="D1016" t="n">
        <v>1.0</v>
      </c>
    </row>
    <row r="1017">
      <c r="A1017" t="n">
        <v>2028.0</v>
      </c>
      <c r="B1017" t="n">
        <v>2.028</v>
      </c>
      <c r="C1017" t="n">
        <v>1.0</v>
      </c>
      <c r="D1017" t="n">
        <v>1.0</v>
      </c>
    </row>
    <row r="1018">
      <c r="A1018" t="n">
        <v>2030.0</v>
      </c>
      <c r="B1018" t="n">
        <v>2.03</v>
      </c>
      <c r="C1018" t="n">
        <v>1.0</v>
      </c>
      <c r="D1018" t="n">
        <v>1.0</v>
      </c>
    </row>
    <row r="1019">
      <c r="A1019" t="n">
        <v>2032.0</v>
      </c>
      <c r="B1019" t="n">
        <v>2.032</v>
      </c>
      <c r="C1019" t="n">
        <v>1.0</v>
      </c>
      <c r="D1019" t="n">
        <v>1.0</v>
      </c>
    </row>
    <row r="1020">
      <c r="A1020" t="n">
        <v>2034.0</v>
      </c>
      <c r="B1020" t="n">
        <v>2.034</v>
      </c>
      <c r="C1020" t="n">
        <v>1.0</v>
      </c>
      <c r="D1020" t="n">
        <v>1.0</v>
      </c>
    </row>
    <row r="1021">
      <c r="A1021" t="n">
        <v>2036.0</v>
      </c>
      <c r="B1021" t="n">
        <v>2.036</v>
      </c>
      <c r="C1021" t="n">
        <v>1.0</v>
      </c>
      <c r="D1021" t="n">
        <v>1.0</v>
      </c>
    </row>
    <row r="1022">
      <c r="A1022" t="n">
        <v>2038.0</v>
      </c>
      <c r="B1022" t="n">
        <v>2.038</v>
      </c>
      <c r="C1022" t="n">
        <v>1.0</v>
      </c>
      <c r="D1022" t="n">
        <v>1.0</v>
      </c>
    </row>
    <row r="1023">
      <c r="A1023" t="n">
        <v>2040.0</v>
      </c>
      <c r="B1023" t="n">
        <v>2.04</v>
      </c>
      <c r="C1023" t="n">
        <v>1.0</v>
      </c>
      <c r="D1023" t="n">
        <v>1.0</v>
      </c>
    </row>
    <row r="1024">
      <c r="A1024" t="n">
        <v>2042.0</v>
      </c>
      <c r="B1024" t="n">
        <v>2.042</v>
      </c>
      <c r="C1024" t="n">
        <v>1.0</v>
      </c>
      <c r="D1024" t="n">
        <v>1.0</v>
      </c>
    </row>
    <row r="1025">
      <c r="A1025" t="n">
        <v>2044.0</v>
      </c>
      <c r="B1025" t="n">
        <v>2.044</v>
      </c>
      <c r="C1025" t="n">
        <v>1.0</v>
      </c>
      <c r="D1025" t="n">
        <v>1.0</v>
      </c>
    </row>
    <row r="1026">
      <c r="A1026" t="n">
        <v>2046.0</v>
      </c>
      <c r="B1026" t="n">
        <v>2.046</v>
      </c>
      <c r="C1026" t="n">
        <v>1.0</v>
      </c>
      <c r="D1026" t="n">
        <v>1.0</v>
      </c>
    </row>
    <row r="1027">
      <c r="A1027" t="n">
        <v>2048.0</v>
      </c>
      <c r="B1027" t="n">
        <v>2.048</v>
      </c>
      <c r="C1027" t="n">
        <v>1.0</v>
      </c>
      <c r="D1027" t="n">
        <v>1.0</v>
      </c>
    </row>
    <row r="1028">
      <c r="A1028" t="n">
        <v>2050.0</v>
      </c>
      <c r="B1028" t="n">
        <v>2.05</v>
      </c>
      <c r="C1028" t="n">
        <v>1.0</v>
      </c>
      <c r="D1028" t="n">
        <v>1.0</v>
      </c>
    </row>
    <row r="1029">
      <c r="A1029" t="n">
        <v>2052.0</v>
      </c>
      <c r="B1029" t="n">
        <v>2.052</v>
      </c>
      <c r="C1029" t="n">
        <v>1.0</v>
      </c>
      <c r="D1029" t="n">
        <v>1.0</v>
      </c>
    </row>
    <row r="1030">
      <c r="A1030" t="n">
        <v>2054.0</v>
      </c>
      <c r="B1030" t="n">
        <v>2.054</v>
      </c>
      <c r="C1030" t="n">
        <v>1.0</v>
      </c>
      <c r="D1030" t="n">
        <v>1.0</v>
      </c>
    </row>
    <row r="1031">
      <c r="A1031" t="n">
        <v>2056.0</v>
      </c>
      <c r="B1031" t="n">
        <v>2.056</v>
      </c>
      <c r="C1031" t="n">
        <v>1.0</v>
      </c>
      <c r="D1031" t="n">
        <v>1.0</v>
      </c>
    </row>
    <row r="1032">
      <c r="A1032" t="n">
        <v>2058.0</v>
      </c>
      <c r="B1032" t="n">
        <v>2.058</v>
      </c>
      <c r="C1032" t="n">
        <v>1.0</v>
      </c>
      <c r="D1032" t="n">
        <v>1.0</v>
      </c>
    </row>
    <row r="1033">
      <c r="A1033" t="n">
        <v>2060.0</v>
      </c>
      <c r="B1033" t="n">
        <v>2.06</v>
      </c>
      <c r="C1033" t="n">
        <v>1.0</v>
      </c>
      <c r="D1033" t="n">
        <v>1.0</v>
      </c>
    </row>
    <row r="1034">
      <c r="A1034" t="n">
        <v>2062.0</v>
      </c>
      <c r="B1034" t="n">
        <v>2.062</v>
      </c>
      <c r="C1034" t="n">
        <v>1.0</v>
      </c>
      <c r="D1034" t="n">
        <v>1.0</v>
      </c>
    </row>
    <row r="1035">
      <c r="A1035" t="n">
        <v>2064.0</v>
      </c>
      <c r="B1035" t="n">
        <v>2.064</v>
      </c>
      <c r="C1035" t="n">
        <v>1.0</v>
      </c>
      <c r="D1035" t="n">
        <v>1.0</v>
      </c>
    </row>
    <row r="1036">
      <c r="A1036" t="n">
        <v>2066.0</v>
      </c>
      <c r="B1036" t="n">
        <v>2.066</v>
      </c>
      <c r="C1036" t="n">
        <v>1.0</v>
      </c>
      <c r="D1036" t="n">
        <v>1.0</v>
      </c>
    </row>
    <row r="1037">
      <c r="A1037" t="n">
        <v>2068.0</v>
      </c>
      <c r="B1037" t="n">
        <v>2.068</v>
      </c>
      <c r="C1037" t="n">
        <v>1.0</v>
      </c>
      <c r="D1037" t="n">
        <v>1.0</v>
      </c>
    </row>
    <row r="1038">
      <c r="A1038" t="n">
        <v>2070.0</v>
      </c>
      <c r="B1038" t="n">
        <v>2.07</v>
      </c>
      <c r="C1038" t="n">
        <v>1.0</v>
      </c>
      <c r="D1038" t="n">
        <v>1.0</v>
      </c>
    </row>
    <row r="1039">
      <c r="A1039" t="n">
        <v>2072.0</v>
      </c>
      <c r="B1039" t="n">
        <v>2.072</v>
      </c>
      <c r="C1039" t="n">
        <v>1.0</v>
      </c>
      <c r="D1039" t="n">
        <v>1.0</v>
      </c>
    </row>
    <row r="1040">
      <c r="A1040" t="n">
        <v>2074.0</v>
      </c>
      <c r="B1040" t="n">
        <v>2.074</v>
      </c>
      <c r="C1040" t="n">
        <v>1.0</v>
      </c>
      <c r="D1040" t="n">
        <v>1.0</v>
      </c>
    </row>
    <row r="1041">
      <c r="A1041" t="n">
        <v>2076.0</v>
      </c>
      <c r="B1041" t="n">
        <v>2.076</v>
      </c>
      <c r="C1041" t="n">
        <v>1.0</v>
      </c>
      <c r="D1041" t="n">
        <v>1.0</v>
      </c>
    </row>
    <row r="1042">
      <c r="A1042" t="n">
        <v>2078.0</v>
      </c>
      <c r="B1042" t="n">
        <v>2.078</v>
      </c>
      <c r="C1042" t="n">
        <v>1.0</v>
      </c>
      <c r="D1042" t="n">
        <v>1.0</v>
      </c>
    </row>
    <row r="1043">
      <c r="A1043" t="n">
        <v>2080.0</v>
      </c>
      <c r="B1043" t="n">
        <v>2.08</v>
      </c>
      <c r="C1043" t="n">
        <v>1.0</v>
      </c>
      <c r="D1043" t="n">
        <v>1.0</v>
      </c>
    </row>
    <row r="1044">
      <c r="A1044" t="n">
        <v>2082.0</v>
      </c>
      <c r="B1044" t="n">
        <v>2.082</v>
      </c>
      <c r="C1044" t="n">
        <v>1.0</v>
      </c>
      <c r="D1044" t="n">
        <v>1.0</v>
      </c>
    </row>
    <row r="1045">
      <c r="A1045" t="n">
        <v>2084.0</v>
      </c>
      <c r="B1045" t="n">
        <v>2.084</v>
      </c>
      <c r="C1045" t="n">
        <v>1.0</v>
      </c>
      <c r="D1045" t="n">
        <v>1.0</v>
      </c>
    </row>
    <row r="1046">
      <c r="A1046" t="n">
        <v>2086.0</v>
      </c>
      <c r="B1046" t="n">
        <v>2.086</v>
      </c>
      <c r="C1046" t="n">
        <v>1.0</v>
      </c>
      <c r="D1046" t="n">
        <v>1.0</v>
      </c>
    </row>
    <row r="1047">
      <c r="A1047" t="n">
        <v>2088.0</v>
      </c>
      <c r="B1047" t="n">
        <v>2.088</v>
      </c>
      <c r="C1047" t="n">
        <v>1.0</v>
      </c>
      <c r="D1047" t="n">
        <v>1.0</v>
      </c>
    </row>
    <row r="1048">
      <c r="A1048" t="n">
        <v>2090.0</v>
      </c>
      <c r="B1048" t="n">
        <v>2.09</v>
      </c>
      <c r="C1048" t="n">
        <v>1.0</v>
      </c>
      <c r="D1048" t="n">
        <v>1.0</v>
      </c>
    </row>
    <row r="1049">
      <c r="A1049" t="n">
        <v>2092.0</v>
      </c>
      <c r="B1049" t="n">
        <v>2.092</v>
      </c>
      <c r="C1049" t="n">
        <v>1.0</v>
      </c>
      <c r="D1049" t="n">
        <v>1.0</v>
      </c>
    </row>
    <row r="1050">
      <c r="A1050" t="n">
        <v>2094.0</v>
      </c>
      <c r="B1050" t="n">
        <v>2.094</v>
      </c>
      <c r="C1050" t="n">
        <v>1.0</v>
      </c>
      <c r="D1050" t="n">
        <v>1.0</v>
      </c>
    </row>
    <row r="1051">
      <c r="A1051" t="n">
        <v>2096.0</v>
      </c>
      <c r="B1051" t="n">
        <v>2.096</v>
      </c>
      <c r="C1051" t="n">
        <v>1.0</v>
      </c>
      <c r="D1051" t="n">
        <v>1.0</v>
      </c>
    </row>
    <row r="1052">
      <c r="A1052" t="n">
        <v>2098.0</v>
      </c>
      <c r="B1052" t="n">
        <v>2.098</v>
      </c>
      <c r="C1052" t="n">
        <v>1.0</v>
      </c>
      <c r="D1052" t="n">
        <v>1.0</v>
      </c>
    </row>
    <row r="1053">
      <c r="A1053" t="n">
        <v>2100.0</v>
      </c>
      <c r="B1053" t="n">
        <v>2.1</v>
      </c>
      <c r="C1053" t="n">
        <v>1.0</v>
      </c>
      <c r="D1053" t="n">
        <v>1.0</v>
      </c>
    </row>
    <row r="1054">
      <c r="A1054" t="n">
        <v>2102.0</v>
      </c>
      <c r="B1054" t="n">
        <v>2.102</v>
      </c>
      <c r="C1054" t="n">
        <v>1.0</v>
      </c>
      <c r="D1054" t="n">
        <v>1.0</v>
      </c>
    </row>
    <row r="1055">
      <c r="A1055" t="n">
        <v>2104.0</v>
      </c>
      <c r="B1055" t="n">
        <v>2.104</v>
      </c>
      <c r="C1055" t="n">
        <v>1.0</v>
      </c>
      <c r="D1055" t="n">
        <v>1.0</v>
      </c>
    </row>
    <row r="1056">
      <c r="A1056" t="n">
        <v>2106.0</v>
      </c>
      <c r="B1056" t="n">
        <v>2.106</v>
      </c>
      <c r="C1056" t="n">
        <v>1.0</v>
      </c>
      <c r="D1056" t="n">
        <v>1.0</v>
      </c>
    </row>
    <row r="1057">
      <c r="A1057" t="n">
        <v>2108.0</v>
      </c>
      <c r="B1057" t="n">
        <v>2.108</v>
      </c>
      <c r="C1057" t="n">
        <v>1.0</v>
      </c>
      <c r="D1057" t="n">
        <v>1.0</v>
      </c>
    </row>
    <row r="1058">
      <c r="A1058" t="n">
        <v>2110.0</v>
      </c>
      <c r="B1058" t="n">
        <v>2.11</v>
      </c>
      <c r="C1058" t="n">
        <v>1.0</v>
      </c>
      <c r="D1058" t="n">
        <v>1.0</v>
      </c>
    </row>
    <row r="1059">
      <c r="A1059" t="n">
        <v>2112.0</v>
      </c>
      <c r="B1059" t="n">
        <v>2.112</v>
      </c>
      <c r="C1059" t="n">
        <v>1.0</v>
      </c>
      <c r="D1059" t="n">
        <v>1.0</v>
      </c>
    </row>
    <row r="1060">
      <c r="A1060" t="n">
        <v>2114.0</v>
      </c>
      <c r="B1060" t="n">
        <v>2.114</v>
      </c>
      <c r="C1060" t="n">
        <v>1.0</v>
      </c>
      <c r="D1060" t="n">
        <v>1.0</v>
      </c>
    </row>
    <row r="1061">
      <c r="A1061" t="n">
        <v>2116.0</v>
      </c>
      <c r="B1061" t="n">
        <v>2.116</v>
      </c>
      <c r="C1061" t="n">
        <v>1.0</v>
      </c>
      <c r="D1061" t="n">
        <v>1.0</v>
      </c>
    </row>
    <row r="1062">
      <c r="A1062" t="n">
        <v>2118.0</v>
      </c>
      <c r="B1062" t="n">
        <v>2.118</v>
      </c>
      <c r="C1062" t="n">
        <v>1.0</v>
      </c>
      <c r="D1062" t="n">
        <v>1.0</v>
      </c>
    </row>
    <row r="1063">
      <c r="A1063" t="n">
        <v>2120.0</v>
      </c>
      <c r="B1063" t="n">
        <v>2.12</v>
      </c>
      <c r="C1063" t="n">
        <v>1.0</v>
      </c>
      <c r="D1063" t="n">
        <v>1.0</v>
      </c>
    </row>
    <row r="1064">
      <c r="A1064" t="n">
        <v>2122.0</v>
      </c>
      <c r="B1064" t="n">
        <v>2.122</v>
      </c>
      <c r="C1064" t="n">
        <v>1.0</v>
      </c>
      <c r="D1064" t="n">
        <v>1.0</v>
      </c>
    </row>
    <row r="1065">
      <c r="A1065" t="n">
        <v>2124.0</v>
      </c>
      <c r="B1065" t="n">
        <v>2.124</v>
      </c>
      <c r="C1065" t="n">
        <v>1.0</v>
      </c>
      <c r="D1065" t="n">
        <v>1.0</v>
      </c>
    </row>
    <row r="1066">
      <c r="A1066" t="n">
        <v>2126.0</v>
      </c>
      <c r="B1066" t="n">
        <v>2.126</v>
      </c>
      <c r="C1066" t="n">
        <v>1.0</v>
      </c>
      <c r="D1066" t="n">
        <v>1.0</v>
      </c>
    </row>
    <row r="1067">
      <c r="A1067" t="n">
        <v>2128.0</v>
      </c>
      <c r="B1067" t="n">
        <v>2.128</v>
      </c>
      <c r="C1067" t="n">
        <v>1.0</v>
      </c>
      <c r="D1067" t="n">
        <v>1.0</v>
      </c>
    </row>
    <row r="1068">
      <c r="A1068" t="n">
        <v>2130.0</v>
      </c>
      <c r="B1068" t="n">
        <v>2.13</v>
      </c>
      <c r="C1068" t="n">
        <v>1.0</v>
      </c>
      <c r="D1068" t="n">
        <v>1.0</v>
      </c>
    </row>
    <row r="1069">
      <c r="A1069" t="n">
        <v>2132.0</v>
      </c>
      <c r="B1069" t="n">
        <v>2.132</v>
      </c>
      <c r="C1069" t="n">
        <v>1.0</v>
      </c>
      <c r="D1069" t="n">
        <v>1.0</v>
      </c>
    </row>
    <row r="1070">
      <c r="A1070" t="n">
        <v>2134.0</v>
      </c>
      <c r="B1070" t="n">
        <v>2.134</v>
      </c>
      <c r="C1070" t="n">
        <v>1.0</v>
      </c>
      <c r="D1070" t="n">
        <v>1.0</v>
      </c>
    </row>
    <row r="1071">
      <c r="A1071" t="n">
        <v>2136.0</v>
      </c>
      <c r="B1071" t="n">
        <v>2.136</v>
      </c>
      <c r="C1071" t="n">
        <v>1.0</v>
      </c>
      <c r="D1071" t="n">
        <v>1.0</v>
      </c>
    </row>
    <row r="1072">
      <c r="A1072" t="n">
        <v>2138.0</v>
      </c>
      <c r="B1072" t="n">
        <v>2.138</v>
      </c>
      <c r="C1072" t="n">
        <v>1.0</v>
      </c>
      <c r="D1072" t="n">
        <v>1.0</v>
      </c>
    </row>
    <row r="1073">
      <c r="A1073" t="n">
        <v>2140.0</v>
      </c>
      <c r="B1073" t="n">
        <v>2.14</v>
      </c>
      <c r="C1073" t="n">
        <v>1.0</v>
      </c>
      <c r="D1073" t="n">
        <v>1.0</v>
      </c>
    </row>
    <row r="1074">
      <c r="A1074" t="n">
        <v>2142.0</v>
      </c>
      <c r="B1074" t="n">
        <v>2.142</v>
      </c>
      <c r="C1074" t="n">
        <v>1.0</v>
      </c>
      <c r="D1074" t="n">
        <v>1.0</v>
      </c>
    </row>
    <row r="1075">
      <c r="A1075" t="n">
        <v>2144.0</v>
      </c>
      <c r="B1075" t="n">
        <v>2.144</v>
      </c>
      <c r="C1075" t="n">
        <v>1.0</v>
      </c>
      <c r="D1075" t="n">
        <v>1.0</v>
      </c>
    </row>
    <row r="1076">
      <c r="A1076" t="n">
        <v>2146.0</v>
      </c>
      <c r="B1076" t="n">
        <v>2.146</v>
      </c>
      <c r="C1076" t="n">
        <v>1.0</v>
      </c>
      <c r="D1076" t="n">
        <v>1.0</v>
      </c>
    </row>
    <row r="1077">
      <c r="A1077" t="n">
        <v>2148.0</v>
      </c>
      <c r="B1077" t="n">
        <v>2.148</v>
      </c>
      <c r="C1077" t="n">
        <v>1.0</v>
      </c>
      <c r="D1077" t="n">
        <v>1.0</v>
      </c>
    </row>
    <row r="1078">
      <c r="A1078" t="n">
        <v>2150.0</v>
      </c>
      <c r="B1078" t="n">
        <v>2.15</v>
      </c>
      <c r="C1078" t="n">
        <v>1.0</v>
      </c>
      <c r="D1078" t="n">
        <v>1.0</v>
      </c>
    </row>
    <row r="1079">
      <c r="A1079" t="n">
        <v>2152.0</v>
      </c>
      <c r="B1079" t="n">
        <v>2.152</v>
      </c>
      <c r="C1079" t="n">
        <v>1.0</v>
      </c>
      <c r="D1079" t="n">
        <v>1.0</v>
      </c>
    </row>
    <row r="1080">
      <c r="A1080" t="n">
        <v>2154.0</v>
      </c>
      <c r="B1080" t="n">
        <v>2.154</v>
      </c>
      <c r="C1080" t="n">
        <v>1.0</v>
      </c>
      <c r="D1080" t="n">
        <v>1.0</v>
      </c>
    </row>
    <row r="1081">
      <c r="A1081" t="n">
        <v>2156.0</v>
      </c>
      <c r="B1081" t="n">
        <v>2.156</v>
      </c>
      <c r="C1081" t="n">
        <v>1.0</v>
      </c>
      <c r="D1081" t="n">
        <v>1.0</v>
      </c>
    </row>
    <row r="1082">
      <c r="A1082" t="n">
        <v>2158.0</v>
      </c>
      <c r="B1082" t="n">
        <v>2.158</v>
      </c>
      <c r="C1082" t="n">
        <v>1.0</v>
      </c>
      <c r="D1082" t="n">
        <v>1.0</v>
      </c>
    </row>
    <row r="1083">
      <c r="A1083" t="n">
        <v>2160.0</v>
      </c>
      <c r="B1083" t="n">
        <v>2.16</v>
      </c>
      <c r="C1083" t="n">
        <v>1.0</v>
      </c>
      <c r="D1083" t="n">
        <v>1.0</v>
      </c>
    </row>
    <row r="1084">
      <c r="A1084" t="n">
        <v>2162.0</v>
      </c>
      <c r="B1084" t="n">
        <v>2.162</v>
      </c>
      <c r="C1084" t="n">
        <v>1.0</v>
      </c>
      <c r="D1084" t="n">
        <v>1.0</v>
      </c>
    </row>
    <row r="1085">
      <c r="A1085" t="n">
        <v>2164.0</v>
      </c>
      <c r="B1085" t="n">
        <v>2.164</v>
      </c>
      <c r="C1085" t="n">
        <v>1.0</v>
      </c>
      <c r="D1085" t="n">
        <v>1.0</v>
      </c>
    </row>
    <row r="1086">
      <c r="A1086" t="n">
        <v>2166.0</v>
      </c>
      <c r="B1086" t="n">
        <v>2.166</v>
      </c>
      <c r="C1086" t="n">
        <v>1.0</v>
      </c>
      <c r="D1086" t="n">
        <v>1.0</v>
      </c>
    </row>
    <row r="1087">
      <c r="A1087" t="n">
        <v>2168.0</v>
      </c>
      <c r="B1087" t="n">
        <v>2.168</v>
      </c>
      <c r="C1087" t="n">
        <v>1.0</v>
      </c>
      <c r="D1087" t="n">
        <v>1.0</v>
      </c>
    </row>
    <row r="1088">
      <c r="A1088" t="n">
        <v>2170.0</v>
      </c>
      <c r="B1088" t="n">
        <v>2.17</v>
      </c>
      <c r="C1088" t="n">
        <v>1.0</v>
      </c>
      <c r="D1088" t="n">
        <v>1.0</v>
      </c>
    </row>
    <row r="1089">
      <c r="A1089" t="n">
        <v>2172.0</v>
      </c>
      <c r="B1089" t="n">
        <v>2.172</v>
      </c>
      <c r="C1089" t="n">
        <v>1.0</v>
      </c>
      <c r="D1089" t="n">
        <v>1.0</v>
      </c>
    </row>
    <row r="1090">
      <c r="A1090" t="n">
        <v>2174.0</v>
      </c>
      <c r="B1090" t="n">
        <v>2.174</v>
      </c>
      <c r="C1090" t="n">
        <v>1.0</v>
      </c>
      <c r="D1090" t="n">
        <v>1.0</v>
      </c>
    </row>
    <row r="1091">
      <c r="A1091" t="n">
        <v>2176.0</v>
      </c>
      <c r="B1091" t="n">
        <v>2.176</v>
      </c>
      <c r="C1091" t="n">
        <v>1.0</v>
      </c>
      <c r="D1091" t="n">
        <v>1.0</v>
      </c>
    </row>
    <row r="1092">
      <c r="A1092" t="n">
        <v>2178.0</v>
      </c>
      <c r="B1092" t="n">
        <v>2.178</v>
      </c>
      <c r="C1092" t="n">
        <v>1.0</v>
      </c>
      <c r="D1092" t="n">
        <v>1.0</v>
      </c>
    </row>
    <row r="1093">
      <c r="A1093" t="n">
        <v>2180.0</v>
      </c>
      <c r="B1093" t="n">
        <v>2.18</v>
      </c>
      <c r="C1093" t="n">
        <v>1.0</v>
      </c>
      <c r="D1093" t="n">
        <v>1.0</v>
      </c>
    </row>
    <row r="1094">
      <c r="A1094" t="n">
        <v>2182.0</v>
      </c>
      <c r="B1094" t="n">
        <v>2.182</v>
      </c>
      <c r="C1094" t="n">
        <v>1.0</v>
      </c>
      <c r="D1094" t="n">
        <v>1.0</v>
      </c>
    </row>
    <row r="1095">
      <c r="A1095" t="n">
        <v>2184.0</v>
      </c>
      <c r="B1095" t="n">
        <v>2.184</v>
      </c>
      <c r="C1095" t="n">
        <v>1.0</v>
      </c>
      <c r="D1095" t="n">
        <v>1.0</v>
      </c>
    </row>
    <row r="1096">
      <c r="A1096" t="n">
        <v>2186.0</v>
      </c>
      <c r="B1096" t="n">
        <v>2.186</v>
      </c>
      <c r="C1096" t="n">
        <v>1.0</v>
      </c>
      <c r="D1096" t="n">
        <v>1.0</v>
      </c>
    </row>
    <row r="1097">
      <c r="A1097" t="n">
        <v>2188.0</v>
      </c>
      <c r="B1097" t="n">
        <v>2.188</v>
      </c>
      <c r="C1097" t="n">
        <v>1.0</v>
      </c>
      <c r="D1097" t="n">
        <v>1.0</v>
      </c>
    </row>
    <row r="1098">
      <c r="A1098" t="n">
        <v>2190.0</v>
      </c>
      <c r="B1098" t="n">
        <v>2.19</v>
      </c>
      <c r="C1098" t="n">
        <v>1.0</v>
      </c>
      <c r="D1098" t="n">
        <v>1.0</v>
      </c>
    </row>
    <row r="1099">
      <c r="A1099" t="n">
        <v>2192.0</v>
      </c>
      <c r="B1099" t="n">
        <v>2.192</v>
      </c>
      <c r="C1099" t="n">
        <v>1.0</v>
      </c>
      <c r="D1099" t="n">
        <v>1.0</v>
      </c>
    </row>
    <row r="1100">
      <c r="A1100" t="n">
        <v>2194.0</v>
      </c>
      <c r="B1100" t="n">
        <v>2.194</v>
      </c>
      <c r="C1100" t="n">
        <v>1.0</v>
      </c>
      <c r="D1100" t="n">
        <v>1.0</v>
      </c>
    </row>
    <row r="1101">
      <c r="A1101" t="n">
        <v>2196.0</v>
      </c>
      <c r="B1101" t="n">
        <v>2.196</v>
      </c>
      <c r="C1101" t="n">
        <v>1.0</v>
      </c>
      <c r="D1101" t="n">
        <v>1.0</v>
      </c>
    </row>
    <row r="1102">
      <c r="A1102" t="n">
        <v>2198.0</v>
      </c>
      <c r="B1102" t="n">
        <v>2.198</v>
      </c>
      <c r="C1102" t="n">
        <v>1.0</v>
      </c>
      <c r="D1102" t="n">
        <v>1.0</v>
      </c>
    </row>
    <row r="1103">
      <c r="A1103" t="n">
        <v>2200.0</v>
      </c>
      <c r="B1103" t="n">
        <v>2.2</v>
      </c>
      <c r="C1103" t="n">
        <v>1.0</v>
      </c>
      <c r="D1103" t="n">
        <v>1.0</v>
      </c>
    </row>
    <row r="1104">
      <c r="A1104" t="n">
        <v>2202.0</v>
      </c>
      <c r="B1104" t="n">
        <v>2.202</v>
      </c>
      <c r="C1104" t="n">
        <v>1.0</v>
      </c>
      <c r="D1104" t="n">
        <v>1.0</v>
      </c>
    </row>
    <row r="1105">
      <c r="A1105" t="n">
        <v>2204.0</v>
      </c>
      <c r="B1105" t="n">
        <v>2.204</v>
      </c>
      <c r="C1105" t="n">
        <v>1.0</v>
      </c>
      <c r="D1105" t="n">
        <v>1.0</v>
      </c>
    </row>
    <row r="1106">
      <c r="A1106" t="n">
        <v>2206.0</v>
      </c>
      <c r="B1106" t="n">
        <v>2.206</v>
      </c>
      <c r="C1106" t="n">
        <v>1.0</v>
      </c>
      <c r="D1106" t="n">
        <v>1.0</v>
      </c>
    </row>
    <row r="1107">
      <c r="A1107" t="n">
        <v>2208.0</v>
      </c>
      <c r="B1107" t="n">
        <v>2.208</v>
      </c>
      <c r="C1107" t="n">
        <v>1.0</v>
      </c>
      <c r="D1107" t="n">
        <v>1.0</v>
      </c>
    </row>
    <row r="1108">
      <c r="A1108" t="n">
        <v>2210.0</v>
      </c>
      <c r="B1108" t="n">
        <v>2.21</v>
      </c>
      <c r="C1108" t="n">
        <v>1.0</v>
      </c>
      <c r="D1108" t="n">
        <v>1.0</v>
      </c>
    </row>
    <row r="1109">
      <c r="A1109" t="n">
        <v>2212.0</v>
      </c>
      <c r="B1109" t="n">
        <v>2.212</v>
      </c>
      <c r="C1109" t="n">
        <v>1.0</v>
      </c>
      <c r="D1109" t="n">
        <v>1.0</v>
      </c>
    </row>
    <row r="1110">
      <c r="A1110" t="n">
        <v>2214.0</v>
      </c>
      <c r="B1110" t="n">
        <v>2.214</v>
      </c>
      <c r="C1110" t="n">
        <v>1.0</v>
      </c>
      <c r="D1110" t="n">
        <v>1.0</v>
      </c>
    </row>
    <row r="1111">
      <c r="A1111" t="n">
        <v>2216.0</v>
      </c>
      <c r="B1111" t="n">
        <v>2.216</v>
      </c>
      <c r="C1111" t="n">
        <v>1.0</v>
      </c>
      <c r="D1111" t="n">
        <v>1.0</v>
      </c>
    </row>
    <row r="1112">
      <c r="A1112" t="n">
        <v>2218.0</v>
      </c>
      <c r="B1112" t="n">
        <v>2.218</v>
      </c>
      <c r="C1112" t="n">
        <v>1.0</v>
      </c>
      <c r="D1112" t="n">
        <v>1.0</v>
      </c>
    </row>
    <row r="1113">
      <c r="A1113" t="n">
        <v>2220.0</v>
      </c>
      <c r="B1113" t="n">
        <v>2.22</v>
      </c>
      <c r="C1113" t="n">
        <v>1.0</v>
      </c>
      <c r="D1113" t="n">
        <v>1.0</v>
      </c>
    </row>
    <row r="1114">
      <c r="A1114" t="n">
        <v>2222.0</v>
      </c>
      <c r="B1114" t="n">
        <v>2.222</v>
      </c>
      <c r="C1114" t="n">
        <v>1.0</v>
      </c>
      <c r="D1114" t="n">
        <v>1.0</v>
      </c>
    </row>
    <row r="1115">
      <c r="A1115" t="n">
        <v>2224.0</v>
      </c>
      <c r="B1115" t="n">
        <v>2.224</v>
      </c>
      <c r="C1115" t="n">
        <v>1.0</v>
      </c>
      <c r="D1115" t="n">
        <v>1.0</v>
      </c>
    </row>
    <row r="1116">
      <c r="A1116" t="n">
        <v>2226.0</v>
      </c>
      <c r="B1116" t="n">
        <v>2.226</v>
      </c>
      <c r="C1116" t="n">
        <v>1.0</v>
      </c>
      <c r="D1116" t="n">
        <v>1.0</v>
      </c>
    </row>
    <row r="1117">
      <c r="A1117" t="n">
        <v>2228.0</v>
      </c>
      <c r="B1117" t="n">
        <v>2.228</v>
      </c>
      <c r="C1117" t="n">
        <v>1.0</v>
      </c>
      <c r="D1117" t="n">
        <v>1.0</v>
      </c>
    </row>
    <row r="1118">
      <c r="A1118" t="n">
        <v>2230.0</v>
      </c>
      <c r="B1118" t="n">
        <v>2.23</v>
      </c>
      <c r="C1118" t="n">
        <v>1.0</v>
      </c>
      <c r="D1118" t="n">
        <v>1.0</v>
      </c>
    </row>
    <row r="1119">
      <c r="A1119" t="n">
        <v>2232.0</v>
      </c>
      <c r="B1119" t="n">
        <v>2.232</v>
      </c>
      <c r="C1119" t="n">
        <v>1.0</v>
      </c>
      <c r="D1119" t="n">
        <v>1.0</v>
      </c>
    </row>
    <row r="1120">
      <c r="A1120" t="n">
        <v>2234.0</v>
      </c>
      <c r="B1120" t="n">
        <v>2.234</v>
      </c>
      <c r="C1120" t="n">
        <v>1.0</v>
      </c>
      <c r="D1120" t="n">
        <v>1.0</v>
      </c>
    </row>
    <row r="1121">
      <c r="A1121" t="n">
        <v>2236.0</v>
      </c>
      <c r="B1121" t="n">
        <v>2.236</v>
      </c>
      <c r="C1121" t="n">
        <v>1.0</v>
      </c>
      <c r="D1121" t="n">
        <v>1.0</v>
      </c>
    </row>
    <row r="1122">
      <c r="A1122" t="n">
        <v>2238.0</v>
      </c>
      <c r="B1122" t="n">
        <v>2.238</v>
      </c>
      <c r="C1122" t="n">
        <v>1.0</v>
      </c>
      <c r="D1122" t="n">
        <v>1.0</v>
      </c>
    </row>
    <row r="1123">
      <c r="A1123" t="n">
        <v>2240.0</v>
      </c>
      <c r="B1123" t="n">
        <v>2.24</v>
      </c>
      <c r="C1123" t="n">
        <v>1.0</v>
      </c>
      <c r="D1123" t="n">
        <v>1.0</v>
      </c>
    </row>
    <row r="1124">
      <c r="A1124" t="n">
        <v>2242.0</v>
      </c>
      <c r="B1124" t="n">
        <v>2.242</v>
      </c>
      <c r="C1124" t="n">
        <v>1.0</v>
      </c>
      <c r="D1124" t="n">
        <v>1.0</v>
      </c>
    </row>
    <row r="1125">
      <c r="A1125" t="n">
        <v>2244.0</v>
      </c>
      <c r="B1125" t="n">
        <v>2.244</v>
      </c>
      <c r="C1125" t="n">
        <v>1.0</v>
      </c>
      <c r="D1125" t="n">
        <v>1.0</v>
      </c>
    </row>
    <row r="1126">
      <c r="A1126" t="n">
        <v>2246.0</v>
      </c>
      <c r="B1126" t="n">
        <v>2.246</v>
      </c>
      <c r="C1126" t="n">
        <v>1.0</v>
      </c>
      <c r="D1126" t="n">
        <v>1.0</v>
      </c>
    </row>
    <row r="1127">
      <c r="A1127" t="n">
        <v>2248.0</v>
      </c>
      <c r="B1127" t="n">
        <v>2.248</v>
      </c>
      <c r="C1127" t="n">
        <v>1.0</v>
      </c>
      <c r="D1127" t="n">
        <v>1.0</v>
      </c>
    </row>
    <row r="1128">
      <c r="A1128" t="n">
        <v>2250.0</v>
      </c>
      <c r="B1128" t="n">
        <v>2.25</v>
      </c>
      <c r="C1128" t="n">
        <v>1.0</v>
      </c>
      <c r="D1128" t="n">
        <v>1.0</v>
      </c>
    </row>
    <row r="1129">
      <c r="A1129" t="n">
        <v>2252.0</v>
      </c>
      <c r="B1129" t="n">
        <v>2.252</v>
      </c>
      <c r="C1129" t="n">
        <v>1.0</v>
      </c>
      <c r="D1129" t="n">
        <v>1.0</v>
      </c>
    </row>
    <row r="1130">
      <c r="A1130" t="n">
        <v>2254.0</v>
      </c>
      <c r="B1130" t="n">
        <v>2.254</v>
      </c>
      <c r="C1130" t="n">
        <v>1.0</v>
      </c>
      <c r="D1130" t="n">
        <v>1.0</v>
      </c>
    </row>
    <row r="1131">
      <c r="A1131" t="n">
        <v>2256.0</v>
      </c>
      <c r="B1131" t="n">
        <v>2.256</v>
      </c>
      <c r="C1131" t="n">
        <v>1.0</v>
      </c>
      <c r="D1131" t="n">
        <v>1.0</v>
      </c>
    </row>
    <row r="1132">
      <c r="A1132" t="n">
        <v>2258.0</v>
      </c>
      <c r="B1132" t="n">
        <v>2.258</v>
      </c>
      <c r="C1132" t="n">
        <v>1.0</v>
      </c>
      <c r="D1132" t="n">
        <v>1.0</v>
      </c>
    </row>
    <row r="1133">
      <c r="A1133" t="n">
        <v>2260.0</v>
      </c>
      <c r="B1133" t="n">
        <v>2.26</v>
      </c>
      <c r="C1133" t="n">
        <v>1.0</v>
      </c>
      <c r="D1133" t="n">
        <v>1.0</v>
      </c>
    </row>
    <row r="1134">
      <c r="A1134" t="n">
        <v>2262.0</v>
      </c>
      <c r="B1134" t="n">
        <v>2.262</v>
      </c>
      <c r="C1134" t="n">
        <v>1.0</v>
      </c>
      <c r="D1134" t="n">
        <v>1.0</v>
      </c>
    </row>
    <row r="1135">
      <c r="A1135" t="n">
        <v>2264.0</v>
      </c>
      <c r="B1135" t="n">
        <v>2.264</v>
      </c>
      <c r="C1135" t="n">
        <v>1.0</v>
      </c>
      <c r="D1135" t="n">
        <v>1.0</v>
      </c>
    </row>
    <row r="1136">
      <c r="A1136" t="n">
        <v>2266.0</v>
      </c>
      <c r="B1136" t="n">
        <v>2.266</v>
      </c>
      <c r="C1136" t="n">
        <v>1.0</v>
      </c>
      <c r="D1136" t="n">
        <v>1.0</v>
      </c>
    </row>
    <row r="1137">
      <c r="A1137" t="n">
        <v>2268.0</v>
      </c>
      <c r="B1137" t="n">
        <v>2.268</v>
      </c>
      <c r="C1137" t="n">
        <v>1.0</v>
      </c>
      <c r="D1137" t="n">
        <v>1.0</v>
      </c>
    </row>
    <row r="1138">
      <c r="A1138" t="n">
        <v>2270.0</v>
      </c>
      <c r="B1138" t="n">
        <v>2.27</v>
      </c>
      <c r="C1138" t="n">
        <v>1.0</v>
      </c>
      <c r="D1138" t="n">
        <v>1.0</v>
      </c>
    </row>
    <row r="1139">
      <c r="A1139" t="n">
        <v>2272.0</v>
      </c>
      <c r="B1139" t="n">
        <v>2.272</v>
      </c>
      <c r="C1139" t="n">
        <v>1.0</v>
      </c>
      <c r="D1139" t="n">
        <v>1.0</v>
      </c>
    </row>
    <row r="1140">
      <c r="A1140" t="n">
        <v>2274.0</v>
      </c>
      <c r="B1140" t="n">
        <v>2.274</v>
      </c>
      <c r="C1140" t="n">
        <v>1.0</v>
      </c>
      <c r="D1140" t="n">
        <v>1.0</v>
      </c>
    </row>
    <row r="1141">
      <c r="A1141" t="n">
        <v>2276.0</v>
      </c>
      <c r="B1141" t="n">
        <v>2.276</v>
      </c>
      <c r="C1141" t="n">
        <v>1.0</v>
      </c>
      <c r="D1141" t="n">
        <v>1.0</v>
      </c>
    </row>
    <row r="1142">
      <c r="A1142" t="n">
        <v>2278.0</v>
      </c>
      <c r="B1142" t="n">
        <v>2.278</v>
      </c>
      <c r="C1142" t="n">
        <v>1.0</v>
      </c>
      <c r="D1142" t="n">
        <v>1.0</v>
      </c>
    </row>
    <row r="1143">
      <c r="A1143" t="n">
        <v>2280.0</v>
      </c>
      <c r="B1143" t="n">
        <v>2.28</v>
      </c>
      <c r="C1143" t="n">
        <v>1.0</v>
      </c>
      <c r="D1143" t="n">
        <v>1.0</v>
      </c>
    </row>
    <row r="1144">
      <c r="A1144" t="n">
        <v>2282.0</v>
      </c>
      <c r="B1144" t="n">
        <v>2.282</v>
      </c>
      <c r="C1144" t="n">
        <v>1.0</v>
      </c>
      <c r="D1144" t="n">
        <v>1.0</v>
      </c>
    </row>
    <row r="1145">
      <c r="A1145" t="n">
        <v>2284.0</v>
      </c>
      <c r="B1145" t="n">
        <v>2.284</v>
      </c>
      <c r="C1145" t="n">
        <v>1.0</v>
      </c>
      <c r="D1145" t="n">
        <v>1.0</v>
      </c>
    </row>
    <row r="1146">
      <c r="A1146" t="n">
        <v>2286.0</v>
      </c>
      <c r="B1146" t="n">
        <v>2.286</v>
      </c>
      <c r="C1146" t="n">
        <v>1.0</v>
      </c>
      <c r="D1146" t="n">
        <v>1.0</v>
      </c>
    </row>
    <row r="1147">
      <c r="A1147" t="n">
        <v>2288.0</v>
      </c>
      <c r="B1147" t="n">
        <v>2.288</v>
      </c>
      <c r="C1147" t="n">
        <v>1.0</v>
      </c>
      <c r="D1147" t="n">
        <v>1.0</v>
      </c>
    </row>
    <row r="1148">
      <c r="A1148" t="n">
        <v>2290.0</v>
      </c>
      <c r="B1148" t="n">
        <v>2.29</v>
      </c>
      <c r="C1148" t="n">
        <v>1.0</v>
      </c>
      <c r="D1148" t="n">
        <v>1.0</v>
      </c>
    </row>
    <row r="1149">
      <c r="A1149" t="n">
        <v>2292.0</v>
      </c>
      <c r="B1149" t="n">
        <v>2.292</v>
      </c>
      <c r="C1149" t="n">
        <v>1.0</v>
      </c>
      <c r="D1149" t="n">
        <v>1.0</v>
      </c>
    </row>
    <row r="1150">
      <c r="A1150" t="n">
        <v>2294.0</v>
      </c>
      <c r="B1150" t="n">
        <v>2.294</v>
      </c>
      <c r="C1150" t="n">
        <v>1.0</v>
      </c>
      <c r="D1150" t="n">
        <v>1.0</v>
      </c>
    </row>
    <row r="1151">
      <c r="A1151" t="n">
        <v>2296.0</v>
      </c>
      <c r="B1151" t="n">
        <v>2.296</v>
      </c>
      <c r="C1151" t="n">
        <v>1.0</v>
      </c>
      <c r="D1151" t="n">
        <v>1.0</v>
      </c>
    </row>
    <row r="1152">
      <c r="A1152" t="n">
        <v>2298.0</v>
      </c>
      <c r="B1152" t="n">
        <v>2.298</v>
      </c>
      <c r="C1152" t="n">
        <v>1.0</v>
      </c>
      <c r="D1152" t="n">
        <v>1.0</v>
      </c>
    </row>
    <row r="1153">
      <c r="A1153" t="n">
        <v>2300.0</v>
      </c>
      <c r="B1153" t="n">
        <v>2.3</v>
      </c>
      <c r="C1153" t="n">
        <v>1.0</v>
      </c>
      <c r="D1153" t="n">
        <v>1.0</v>
      </c>
    </row>
    <row r="1154">
      <c r="A1154" t="n">
        <v>2302.0</v>
      </c>
      <c r="B1154" t="n">
        <v>2.302</v>
      </c>
      <c r="C1154" t="n">
        <v>1.0</v>
      </c>
      <c r="D1154" t="n">
        <v>1.0</v>
      </c>
    </row>
    <row r="1155">
      <c r="A1155" t="n">
        <v>2304.0</v>
      </c>
      <c r="B1155" t="n">
        <v>2.304</v>
      </c>
      <c r="C1155" t="n">
        <v>1.0</v>
      </c>
      <c r="D1155" t="n">
        <v>1.0</v>
      </c>
    </row>
    <row r="1156">
      <c r="A1156" t="n">
        <v>2306.0</v>
      </c>
      <c r="B1156" t="n">
        <v>2.306</v>
      </c>
      <c r="C1156" t="n">
        <v>1.0</v>
      </c>
      <c r="D1156" t="n">
        <v>1.0</v>
      </c>
    </row>
    <row r="1157">
      <c r="A1157" t="n">
        <v>2308.0</v>
      </c>
      <c r="B1157" t="n">
        <v>2.308</v>
      </c>
      <c r="C1157" t="n">
        <v>1.0</v>
      </c>
      <c r="D1157" t="n">
        <v>1.0</v>
      </c>
    </row>
    <row r="1158">
      <c r="A1158" t="n">
        <v>2310.0</v>
      </c>
      <c r="B1158" t="n">
        <v>2.31</v>
      </c>
      <c r="C1158" t="n">
        <v>1.0</v>
      </c>
      <c r="D1158" t="n">
        <v>1.0</v>
      </c>
    </row>
    <row r="1159">
      <c r="A1159" t="n">
        <v>2312.0</v>
      </c>
      <c r="B1159" t="n">
        <v>2.312</v>
      </c>
      <c r="C1159" t="n">
        <v>1.0</v>
      </c>
      <c r="D1159" t="n">
        <v>1.0</v>
      </c>
    </row>
    <row r="1160">
      <c r="A1160" t="n">
        <v>2314.0</v>
      </c>
      <c r="B1160" t="n">
        <v>2.314</v>
      </c>
      <c r="C1160" t="n">
        <v>1.0</v>
      </c>
      <c r="D1160" t="n">
        <v>1.0</v>
      </c>
    </row>
    <row r="1161">
      <c r="A1161" t="n">
        <v>2316.0</v>
      </c>
      <c r="B1161" t="n">
        <v>2.316</v>
      </c>
      <c r="C1161" t="n">
        <v>1.0</v>
      </c>
      <c r="D1161" t="n">
        <v>1.0</v>
      </c>
    </row>
    <row r="1162">
      <c r="A1162" t="n">
        <v>2318.0</v>
      </c>
      <c r="B1162" t="n">
        <v>2.318</v>
      </c>
      <c r="C1162" t="n">
        <v>1.0</v>
      </c>
      <c r="D1162" t="n">
        <v>1.0</v>
      </c>
    </row>
    <row r="1163">
      <c r="A1163" t="n">
        <v>2320.0</v>
      </c>
      <c r="B1163" t="n">
        <v>2.32</v>
      </c>
      <c r="C1163" t="n">
        <v>1.0</v>
      </c>
      <c r="D1163" t="n">
        <v>1.0</v>
      </c>
    </row>
    <row r="1164">
      <c r="A1164" t="n">
        <v>2322.0</v>
      </c>
      <c r="B1164" t="n">
        <v>2.322</v>
      </c>
      <c r="C1164" t="n">
        <v>1.0</v>
      </c>
      <c r="D1164" t="n">
        <v>1.0</v>
      </c>
    </row>
    <row r="1165">
      <c r="A1165" t="n">
        <v>2324.0</v>
      </c>
      <c r="B1165" t="n">
        <v>2.324</v>
      </c>
      <c r="C1165" t="n">
        <v>1.0</v>
      </c>
      <c r="D1165" t="n">
        <v>1.0</v>
      </c>
    </row>
    <row r="1166">
      <c r="A1166" t="n">
        <v>2326.0</v>
      </c>
      <c r="B1166" t="n">
        <v>2.326</v>
      </c>
      <c r="C1166" t="n">
        <v>1.0</v>
      </c>
      <c r="D1166" t="n">
        <v>1.0</v>
      </c>
    </row>
    <row r="1167">
      <c r="A1167" t="n">
        <v>2328.0</v>
      </c>
      <c r="B1167" t="n">
        <v>2.328</v>
      </c>
      <c r="C1167" t="n">
        <v>1.0</v>
      </c>
      <c r="D1167" t="n">
        <v>1.0</v>
      </c>
    </row>
    <row r="1168">
      <c r="A1168" t="n">
        <v>2330.0</v>
      </c>
      <c r="B1168" t="n">
        <v>2.33</v>
      </c>
      <c r="C1168" t="n">
        <v>1.0</v>
      </c>
      <c r="D1168" t="n">
        <v>1.0</v>
      </c>
    </row>
    <row r="1169">
      <c r="A1169" t="n">
        <v>2332.0</v>
      </c>
      <c r="B1169" t="n">
        <v>2.332</v>
      </c>
      <c r="C1169" t="n">
        <v>1.0</v>
      </c>
      <c r="D1169" t="n">
        <v>1.0</v>
      </c>
    </row>
    <row r="1170">
      <c r="A1170" t="n">
        <v>2334.0</v>
      </c>
      <c r="B1170" t="n">
        <v>2.334</v>
      </c>
      <c r="C1170" t="n">
        <v>1.0</v>
      </c>
      <c r="D1170" t="n">
        <v>1.0</v>
      </c>
    </row>
    <row r="1171">
      <c r="A1171" t="n">
        <v>2336.0</v>
      </c>
      <c r="B1171" t="n">
        <v>2.336</v>
      </c>
      <c r="C1171" t="n">
        <v>1.0</v>
      </c>
      <c r="D1171" t="n">
        <v>1.0</v>
      </c>
    </row>
    <row r="1172">
      <c r="A1172" t="n">
        <v>2338.0</v>
      </c>
      <c r="B1172" t="n">
        <v>2.338</v>
      </c>
      <c r="C1172" t="n">
        <v>1.0</v>
      </c>
      <c r="D1172" t="n">
        <v>1.0</v>
      </c>
    </row>
    <row r="1173">
      <c r="A1173" t="n">
        <v>2340.0</v>
      </c>
      <c r="B1173" t="n">
        <v>2.34</v>
      </c>
      <c r="C1173" t="n">
        <v>1.0</v>
      </c>
      <c r="D1173" t="n">
        <v>1.0</v>
      </c>
    </row>
    <row r="1174">
      <c r="A1174" t="n">
        <v>2342.0</v>
      </c>
      <c r="B1174" t="n">
        <v>2.342</v>
      </c>
      <c r="C1174" t="n">
        <v>1.0</v>
      </c>
      <c r="D1174" t="n">
        <v>1.0</v>
      </c>
    </row>
    <row r="1175">
      <c r="A1175" t="n">
        <v>2344.0</v>
      </c>
      <c r="B1175" t="n">
        <v>2.344</v>
      </c>
      <c r="C1175" t="n">
        <v>1.0</v>
      </c>
      <c r="D1175" t="n">
        <v>1.0</v>
      </c>
    </row>
    <row r="1176">
      <c r="A1176" t="n">
        <v>2346.0</v>
      </c>
      <c r="B1176" t="n">
        <v>2.346</v>
      </c>
      <c r="C1176" t="n">
        <v>1.0</v>
      </c>
      <c r="D1176" t="n">
        <v>1.0</v>
      </c>
    </row>
    <row r="1177">
      <c r="A1177" t="n">
        <v>2348.0</v>
      </c>
      <c r="B1177" t="n">
        <v>2.348</v>
      </c>
      <c r="C1177" t="n">
        <v>1.0</v>
      </c>
      <c r="D1177" t="n">
        <v>1.0</v>
      </c>
    </row>
    <row r="1178">
      <c r="A1178" t="n">
        <v>2350.0</v>
      </c>
      <c r="B1178" t="n">
        <v>2.35</v>
      </c>
      <c r="C1178" t="n">
        <v>1.0</v>
      </c>
      <c r="D1178" t="n">
        <v>1.0</v>
      </c>
    </row>
    <row r="1179">
      <c r="A1179" t="n">
        <v>2352.0</v>
      </c>
      <c r="B1179" t="n">
        <v>2.352</v>
      </c>
      <c r="C1179" t="n">
        <v>1.0</v>
      </c>
      <c r="D1179" t="n">
        <v>1.0</v>
      </c>
    </row>
    <row r="1180">
      <c r="A1180" t="n">
        <v>2354.0</v>
      </c>
      <c r="B1180" t="n">
        <v>2.354</v>
      </c>
      <c r="C1180" t="n">
        <v>1.0</v>
      </c>
      <c r="D1180" t="n">
        <v>1.0</v>
      </c>
    </row>
    <row r="1181">
      <c r="A1181" t="n">
        <v>2356.0</v>
      </c>
      <c r="B1181" t="n">
        <v>2.356</v>
      </c>
      <c r="C1181" t="n">
        <v>1.0</v>
      </c>
      <c r="D1181" t="n">
        <v>1.0</v>
      </c>
    </row>
    <row r="1182">
      <c r="A1182" t="n">
        <v>2358.0</v>
      </c>
      <c r="B1182" t="n">
        <v>2.358</v>
      </c>
      <c r="C1182" t="n">
        <v>1.0</v>
      </c>
      <c r="D1182" t="n">
        <v>1.0</v>
      </c>
    </row>
    <row r="1183">
      <c r="A1183" t="n">
        <v>2360.0</v>
      </c>
      <c r="B1183" t="n">
        <v>2.36</v>
      </c>
      <c r="C1183" t="n">
        <v>1.0</v>
      </c>
      <c r="D1183" t="n">
        <v>1.0</v>
      </c>
    </row>
    <row r="1184">
      <c r="A1184" t="n">
        <v>2362.0</v>
      </c>
      <c r="B1184" t="n">
        <v>2.362</v>
      </c>
      <c r="C1184" t="n">
        <v>1.0</v>
      </c>
      <c r="D1184" t="n">
        <v>1.0</v>
      </c>
    </row>
    <row r="1185">
      <c r="A1185" t="n">
        <v>2364.0</v>
      </c>
      <c r="B1185" t="n">
        <v>2.364</v>
      </c>
      <c r="C1185" t="n">
        <v>1.0</v>
      </c>
      <c r="D1185" t="n">
        <v>1.0</v>
      </c>
    </row>
    <row r="1186">
      <c r="A1186" t="n">
        <v>2366.0</v>
      </c>
      <c r="B1186" t="n">
        <v>2.366</v>
      </c>
      <c r="C1186" t="n">
        <v>1.0</v>
      </c>
      <c r="D1186" t="n">
        <v>1.0</v>
      </c>
    </row>
    <row r="1187">
      <c r="A1187" t="n">
        <v>2368.0</v>
      </c>
      <c r="B1187" t="n">
        <v>2.368</v>
      </c>
      <c r="C1187" t="n">
        <v>1.0</v>
      </c>
      <c r="D1187" t="n">
        <v>1.0</v>
      </c>
    </row>
    <row r="1188">
      <c r="A1188" t="n">
        <v>2370.0</v>
      </c>
      <c r="B1188" t="n">
        <v>2.37</v>
      </c>
      <c r="C1188" t="n">
        <v>1.0</v>
      </c>
      <c r="D1188" t="n">
        <v>1.0</v>
      </c>
    </row>
    <row r="1189">
      <c r="A1189" t="n">
        <v>2372.0</v>
      </c>
      <c r="B1189" t="n">
        <v>2.372</v>
      </c>
      <c r="C1189" t="n">
        <v>1.0</v>
      </c>
      <c r="D1189" t="n">
        <v>1.0</v>
      </c>
    </row>
    <row r="1190">
      <c r="A1190" t="n">
        <v>2374.0</v>
      </c>
      <c r="B1190" t="n">
        <v>2.374</v>
      </c>
      <c r="C1190" t="n">
        <v>1.0</v>
      </c>
      <c r="D1190" t="n">
        <v>1.0</v>
      </c>
    </row>
    <row r="1191">
      <c r="A1191" t="n">
        <v>2376.0</v>
      </c>
      <c r="B1191" t="n">
        <v>2.376</v>
      </c>
      <c r="C1191" t="n">
        <v>1.0</v>
      </c>
      <c r="D1191" t="n">
        <v>1.0</v>
      </c>
    </row>
    <row r="1192">
      <c r="A1192" t="n">
        <v>2378.0</v>
      </c>
      <c r="B1192" t="n">
        <v>2.378</v>
      </c>
      <c r="C1192" t="n">
        <v>1.0</v>
      </c>
      <c r="D1192" t="n">
        <v>1.0</v>
      </c>
    </row>
    <row r="1193">
      <c r="A1193" t="n">
        <v>2380.0</v>
      </c>
      <c r="B1193" t="n">
        <v>2.38</v>
      </c>
      <c r="C1193" t="n">
        <v>1.0</v>
      </c>
      <c r="D1193" t="n">
        <v>1.0</v>
      </c>
    </row>
    <row r="1194">
      <c r="A1194" t="n">
        <v>2382.0</v>
      </c>
      <c r="B1194" t="n">
        <v>2.382</v>
      </c>
      <c r="C1194" t="n">
        <v>1.0</v>
      </c>
      <c r="D1194" t="n">
        <v>1.0</v>
      </c>
    </row>
    <row r="1195">
      <c r="A1195" t="n">
        <v>2384.0</v>
      </c>
      <c r="B1195" t="n">
        <v>2.384</v>
      </c>
      <c r="C1195" t="n">
        <v>1.0</v>
      </c>
      <c r="D1195" t="n">
        <v>1.0</v>
      </c>
    </row>
    <row r="1196">
      <c r="A1196" t="n">
        <v>2386.0</v>
      </c>
      <c r="B1196" t="n">
        <v>2.386</v>
      </c>
      <c r="C1196" t="n">
        <v>1.0</v>
      </c>
      <c r="D1196" t="n">
        <v>1.0</v>
      </c>
    </row>
    <row r="1197">
      <c r="A1197" t="n">
        <v>2388.0</v>
      </c>
      <c r="B1197" t="n">
        <v>2.388</v>
      </c>
      <c r="C1197" t="n">
        <v>1.0</v>
      </c>
      <c r="D1197" t="n">
        <v>1.0</v>
      </c>
    </row>
    <row r="1198">
      <c r="A1198" t="n">
        <v>2390.0</v>
      </c>
      <c r="B1198" t="n">
        <v>2.39</v>
      </c>
      <c r="C1198" t="n">
        <v>1.0</v>
      </c>
      <c r="D1198" t="n">
        <v>1.0</v>
      </c>
    </row>
    <row r="1199">
      <c r="A1199" t="n">
        <v>2392.0</v>
      </c>
      <c r="B1199" t="n">
        <v>2.392</v>
      </c>
      <c r="C1199" t="n">
        <v>1.0</v>
      </c>
      <c r="D1199" t="n">
        <v>1.0</v>
      </c>
    </row>
    <row r="1200">
      <c r="A1200" t="n">
        <v>2394.0</v>
      </c>
      <c r="B1200" t="n">
        <v>2.394</v>
      </c>
      <c r="C1200" t="n">
        <v>1.0</v>
      </c>
      <c r="D1200" t="n">
        <v>1.0</v>
      </c>
    </row>
    <row r="1201">
      <c r="A1201" t="n">
        <v>2396.0</v>
      </c>
      <c r="B1201" t="n">
        <v>2.396</v>
      </c>
      <c r="C1201" t="n">
        <v>1.0</v>
      </c>
      <c r="D1201" t="n">
        <v>1.0</v>
      </c>
    </row>
    <row r="1202">
      <c r="A1202" t="n">
        <v>2398.0</v>
      </c>
      <c r="B1202" t="n">
        <v>2.398</v>
      </c>
      <c r="C1202" t="n">
        <v>1.0</v>
      </c>
      <c r="D1202" t="n">
        <v>1.0</v>
      </c>
    </row>
    <row r="1203">
      <c r="A1203" t="n">
        <v>2400.0</v>
      </c>
      <c r="B1203" t="n">
        <v>2.4</v>
      </c>
      <c r="C1203" t="n">
        <v>1.0</v>
      </c>
      <c r="D1203" t="n">
        <v>1.0</v>
      </c>
    </row>
    <row r="1204">
      <c r="A1204" t="n">
        <v>2402.0</v>
      </c>
      <c r="B1204" t="n">
        <v>2.402</v>
      </c>
      <c r="C1204" t="n">
        <v>1.0</v>
      </c>
      <c r="D1204" t="n">
        <v>1.0</v>
      </c>
    </row>
    <row r="1205">
      <c r="A1205" t="n">
        <v>2404.0</v>
      </c>
      <c r="B1205" t="n">
        <v>2.404</v>
      </c>
      <c r="C1205" t="n">
        <v>1.0</v>
      </c>
      <c r="D1205" t="n">
        <v>1.0</v>
      </c>
    </row>
    <row r="1206">
      <c r="A1206" t="n">
        <v>2406.0</v>
      </c>
      <c r="B1206" t="n">
        <v>2.406</v>
      </c>
      <c r="C1206" t="n">
        <v>1.0</v>
      </c>
      <c r="D1206" t="n">
        <v>1.0</v>
      </c>
    </row>
    <row r="1207">
      <c r="A1207" t="n">
        <v>2408.0</v>
      </c>
      <c r="B1207" t="n">
        <v>2.408</v>
      </c>
      <c r="C1207" t="n">
        <v>1.0</v>
      </c>
      <c r="D1207" t="n">
        <v>1.0</v>
      </c>
    </row>
    <row r="1208">
      <c r="A1208" t="n">
        <v>2410.0</v>
      </c>
      <c r="B1208" t="n">
        <v>2.41</v>
      </c>
      <c r="C1208" t="n">
        <v>1.0</v>
      </c>
      <c r="D1208" t="n">
        <v>1.0</v>
      </c>
    </row>
    <row r="1209">
      <c r="A1209" t="n">
        <v>2412.0</v>
      </c>
      <c r="B1209" t="n">
        <v>2.412</v>
      </c>
      <c r="C1209" t="n">
        <v>1.0</v>
      </c>
      <c r="D1209" t="n">
        <v>1.0</v>
      </c>
    </row>
    <row r="1210">
      <c r="A1210" t="n">
        <v>2414.0</v>
      </c>
      <c r="B1210" t="n">
        <v>2.414</v>
      </c>
      <c r="C1210" t="n">
        <v>1.0</v>
      </c>
      <c r="D1210" t="n">
        <v>1.0</v>
      </c>
    </row>
    <row r="1211">
      <c r="A1211" t="n">
        <v>2416.0</v>
      </c>
      <c r="B1211" t="n">
        <v>2.416</v>
      </c>
      <c r="C1211" t="n">
        <v>1.0</v>
      </c>
      <c r="D1211" t="n">
        <v>1.0</v>
      </c>
    </row>
    <row r="1212">
      <c r="A1212" t="n">
        <v>2418.0</v>
      </c>
      <c r="B1212" t="n">
        <v>2.418</v>
      </c>
      <c r="C1212" t="n">
        <v>1.0</v>
      </c>
      <c r="D1212" t="n">
        <v>1.0</v>
      </c>
    </row>
    <row r="1213">
      <c r="A1213" t="n">
        <v>2420.0</v>
      </c>
      <c r="B1213" t="n">
        <v>2.42</v>
      </c>
      <c r="C1213" t="n">
        <v>1.0</v>
      </c>
      <c r="D1213" t="n">
        <v>1.0</v>
      </c>
    </row>
    <row r="1214">
      <c r="A1214" t="n">
        <v>2422.0</v>
      </c>
      <c r="B1214" t="n">
        <v>2.422</v>
      </c>
      <c r="C1214" t="n">
        <v>1.0</v>
      </c>
      <c r="D1214" t="n">
        <v>1.0</v>
      </c>
    </row>
    <row r="1215">
      <c r="A1215" t="n">
        <v>2424.0</v>
      </c>
      <c r="B1215" t="n">
        <v>2.424</v>
      </c>
      <c r="C1215" t="n">
        <v>1.0</v>
      </c>
      <c r="D1215" t="n">
        <v>1.0</v>
      </c>
    </row>
    <row r="1216">
      <c r="A1216" t="n">
        <v>2426.0</v>
      </c>
      <c r="B1216" t="n">
        <v>2.426</v>
      </c>
      <c r="C1216" t="n">
        <v>1.0</v>
      </c>
      <c r="D1216" t="n">
        <v>1.0</v>
      </c>
    </row>
    <row r="1217">
      <c r="A1217" t="n">
        <v>2428.0</v>
      </c>
      <c r="B1217" t="n">
        <v>2.428</v>
      </c>
      <c r="C1217" t="n">
        <v>1.0</v>
      </c>
      <c r="D1217" t="n">
        <v>1.0</v>
      </c>
    </row>
    <row r="1218">
      <c r="A1218" t="n">
        <v>2430.0</v>
      </c>
      <c r="B1218" t="n">
        <v>2.43</v>
      </c>
      <c r="C1218" t="n">
        <v>1.0</v>
      </c>
      <c r="D1218" t="n">
        <v>1.0</v>
      </c>
    </row>
    <row r="1219">
      <c r="A1219" t="n">
        <v>2432.0</v>
      </c>
      <c r="B1219" t="n">
        <v>2.432</v>
      </c>
      <c r="C1219" t="n">
        <v>1.0</v>
      </c>
      <c r="D1219" t="n">
        <v>1.0</v>
      </c>
    </row>
    <row r="1220">
      <c r="A1220" t="n">
        <v>2434.0</v>
      </c>
      <c r="B1220" t="n">
        <v>2.434</v>
      </c>
      <c r="C1220" t="n">
        <v>1.0</v>
      </c>
      <c r="D1220" t="n">
        <v>1.0</v>
      </c>
    </row>
    <row r="1221">
      <c r="A1221" t="n">
        <v>2436.0</v>
      </c>
      <c r="B1221" t="n">
        <v>2.436</v>
      </c>
      <c r="C1221" t="n">
        <v>1.0</v>
      </c>
      <c r="D1221" t="n">
        <v>1.0</v>
      </c>
    </row>
    <row r="1222">
      <c r="A1222" t="n">
        <v>2438.0</v>
      </c>
      <c r="B1222" t="n">
        <v>2.438</v>
      </c>
      <c r="C1222" t="n">
        <v>1.0</v>
      </c>
      <c r="D1222" t="n">
        <v>1.0</v>
      </c>
    </row>
    <row r="1223">
      <c r="A1223" t="n">
        <v>2440.0</v>
      </c>
      <c r="B1223" t="n">
        <v>2.44</v>
      </c>
      <c r="C1223" t="n">
        <v>1.0</v>
      </c>
      <c r="D1223" t="n">
        <v>1.0</v>
      </c>
    </row>
    <row r="1224">
      <c r="A1224" t="n">
        <v>2442.0</v>
      </c>
      <c r="B1224" t="n">
        <v>2.442</v>
      </c>
      <c r="C1224" t="n">
        <v>1.0</v>
      </c>
      <c r="D1224" t="n">
        <v>1.0</v>
      </c>
    </row>
    <row r="1225">
      <c r="A1225" t="n">
        <v>2444.0</v>
      </c>
      <c r="B1225" t="n">
        <v>2.444</v>
      </c>
      <c r="C1225" t="n">
        <v>1.0</v>
      </c>
      <c r="D1225" t="n">
        <v>1.0</v>
      </c>
    </row>
    <row r="1226">
      <c r="A1226" t="n">
        <v>2446.0</v>
      </c>
      <c r="B1226" t="n">
        <v>2.446</v>
      </c>
      <c r="C1226" t="n">
        <v>1.0</v>
      </c>
      <c r="D1226" t="n">
        <v>1.0</v>
      </c>
    </row>
    <row r="1227">
      <c r="A1227" t="n">
        <v>2448.0</v>
      </c>
      <c r="B1227" t="n">
        <v>2.448</v>
      </c>
      <c r="C1227" t="n">
        <v>1.0</v>
      </c>
      <c r="D1227" t="n">
        <v>1.0</v>
      </c>
    </row>
    <row r="1228">
      <c r="A1228" t="n">
        <v>2450.0</v>
      </c>
      <c r="B1228" t="n">
        <v>2.45</v>
      </c>
      <c r="C1228" t="n">
        <v>1.0</v>
      </c>
      <c r="D1228" t="n">
        <v>1.0</v>
      </c>
    </row>
    <row r="1229">
      <c r="A1229" t="n">
        <v>2452.0</v>
      </c>
      <c r="B1229" t="n">
        <v>2.452</v>
      </c>
      <c r="C1229" t="n">
        <v>1.0</v>
      </c>
      <c r="D1229" t="n">
        <v>1.0</v>
      </c>
    </row>
    <row r="1230">
      <c r="A1230" t="n">
        <v>2454.0</v>
      </c>
      <c r="B1230" t="n">
        <v>2.454</v>
      </c>
      <c r="C1230" t="n">
        <v>1.0</v>
      </c>
      <c r="D1230" t="n">
        <v>1.0</v>
      </c>
    </row>
    <row r="1231">
      <c r="A1231" t="n">
        <v>2456.0</v>
      </c>
      <c r="B1231" t="n">
        <v>2.456</v>
      </c>
      <c r="C1231" t="n">
        <v>1.0</v>
      </c>
      <c r="D1231" t="n">
        <v>1.0</v>
      </c>
    </row>
    <row r="1232">
      <c r="A1232" t="n">
        <v>2458.0</v>
      </c>
      <c r="B1232" t="n">
        <v>2.458</v>
      </c>
      <c r="C1232" t="n">
        <v>1.0</v>
      </c>
      <c r="D1232" t="n">
        <v>1.0</v>
      </c>
    </row>
    <row r="1233">
      <c r="A1233" t="n">
        <v>2460.0</v>
      </c>
      <c r="B1233" t="n">
        <v>2.46</v>
      </c>
      <c r="C1233" t="n">
        <v>1.0</v>
      </c>
      <c r="D1233" t="n">
        <v>1.0</v>
      </c>
    </row>
    <row r="1234">
      <c r="A1234" t="n">
        <v>2462.0</v>
      </c>
      <c r="B1234" t="n">
        <v>2.462</v>
      </c>
      <c r="C1234" t="n">
        <v>1.0</v>
      </c>
      <c r="D1234" t="n">
        <v>1.0</v>
      </c>
    </row>
    <row r="1235">
      <c r="A1235" t="n">
        <v>2464.0</v>
      </c>
      <c r="B1235" t="n">
        <v>2.464</v>
      </c>
      <c r="C1235" t="n">
        <v>1.0</v>
      </c>
      <c r="D1235" t="n">
        <v>1.0</v>
      </c>
    </row>
    <row r="1236">
      <c r="A1236" t="n">
        <v>2466.0</v>
      </c>
      <c r="B1236" t="n">
        <v>2.466</v>
      </c>
      <c r="C1236" t="n">
        <v>1.0</v>
      </c>
      <c r="D1236" t="n">
        <v>1.0</v>
      </c>
    </row>
    <row r="1237">
      <c r="A1237" t="n">
        <v>2468.0</v>
      </c>
      <c r="B1237" t="n">
        <v>2.468</v>
      </c>
      <c r="C1237" t="n">
        <v>1.0</v>
      </c>
      <c r="D1237" t="n">
        <v>1.0</v>
      </c>
    </row>
    <row r="1238">
      <c r="A1238" t="n">
        <v>2470.0</v>
      </c>
      <c r="B1238" t="n">
        <v>2.47</v>
      </c>
      <c r="C1238" t="n">
        <v>1.0</v>
      </c>
      <c r="D1238" t="n">
        <v>1.0</v>
      </c>
    </row>
    <row r="1239">
      <c r="A1239" t="n">
        <v>2472.0</v>
      </c>
      <c r="B1239" t="n">
        <v>2.472</v>
      </c>
      <c r="C1239" t="n">
        <v>1.0</v>
      </c>
      <c r="D1239" t="n">
        <v>1.0</v>
      </c>
    </row>
    <row r="1240">
      <c r="A1240" t="n">
        <v>2474.0</v>
      </c>
      <c r="B1240" t="n">
        <v>2.474</v>
      </c>
      <c r="C1240" t="n">
        <v>1.0</v>
      </c>
      <c r="D1240" t="n">
        <v>1.0</v>
      </c>
    </row>
    <row r="1241">
      <c r="A1241" t="n">
        <v>2476.0</v>
      </c>
      <c r="B1241" t="n">
        <v>2.476</v>
      </c>
      <c r="C1241" t="n">
        <v>1.0</v>
      </c>
      <c r="D1241" t="n">
        <v>1.0</v>
      </c>
    </row>
    <row r="1242">
      <c r="A1242" t="n">
        <v>2478.0</v>
      </c>
      <c r="B1242" t="n">
        <v>2.478</v>
      </c>
      <c r="C1242" t="n">
        <v>1.0</v>
      </c>
      <c r="D1242" t="n">
        <v>1.0</v>
      </c>
    </row>
    <row r="1243">
      <c r="A1243" t="n">
        <v>2480.0</v>
      </c>
      <c r="B1243" t="n">
        <v>2.48</v>
      </c>
      <c r="C1243" t="n">
        <v>1.0</v>
      </c>
      <c r="D1243" t="n">
        <v>1.0</v>
      </c>
    </row>
    <row r="1244">
      <c r="A1244" t="n">
        <v>2482.0</v>
      </c>
      <c r="B1244" t="n">
        <v>2.482</v>
      </c>
      <c r="C1244" t="n">
        <v>1.0</v>
      </c>
      <c r="D1244" t="n">
        <v>1.0</v>
      </c>
    </row>
    <row r="1245">
      <c r="A1245" t="n">
        <v>2484.0</v>
      </c>
      <c r="B1245" t="n">
        <v>2.484</v>
      </c>
      <c r="C1245" t="n">
        <v>1.0</v>
      </c>
      <c r="D1245" t="n">
        <v>1.0</v>
      </c>
    </row>
    <row r="1246">
      <c r="A1246" t="n">
        <v>2486.0</v>
      </c>
      <c r="B1246" t="n">
        <v>2.486</v>
      </c>
      <c r="C1246" t="n">
        <v>1.0</v>
      </c>
      <c r="D1246" t="n">
        <v>1.0</v>
      </c>
    </row>
    <row r="1247">
      <c r="A1247" t="n">
        <v>2488.0</v>
      </c>
      <c r="B1247" t="n">
        <v>2.488</v>
      </c>
      <c r="C1247" t="n">
        <v>1.0</v>
      </c>
      <c r="D1247" t="n">
        <v>1.0</v>
      </c>
    </row>
    <row r="1248">
      <c r="A1248" t="n">
        <v>2490.0</v>
      </c>
      <c r="B1248" t="n">
        <v>2.49</v>
      </c>
      <c r="C1248" t="n">
        <v>1.0</v>
      </c>
      <c r="D1248" t="n">
        <v>1.0</v>
      </c>
    </row>
    <row r="1249">
      <c r="A1249" t="n">
        <v>2492.0</v>
      </c>
      <c r="B1249" t="n">
        <v>2.492</v>
      </c>
      <c r="C1249" t="n">
        <v>1.0</v>
      </c>
      <c r="D1249" t="n">
        <v>1.0</v>
      </c>
    </row>
    <row r="1250">
      <c r="A1250" t="n">
        <v>2494.0</v>
      </c>
      <c r="B1250" t="n">
        <v>2.494</v>
      </c>
      <c r="C1250" t="n">
        <v>1.0</v>
      </c>
      <c r="D1250" t="n">
        <v>1.0</v>
      </c>
    </row>
    <row r="1251">
      <c r="A1251" t="n">
        <v>2496.0</v>
      </c>
      <c r="B1251" t="n">
        <v>2.496</v>
      </c>
      <c r="C1251" t="n">
        <v>1.0</v>
      </c>
      <c r="D1251" t="n">
        <v>1.0</v>
      </c>
    </row>
    <row r="1252">
      <c r="A1252" t="n">
        <v>2498.0</v>
      </c>
      <c r="B1252" t="n">
        <v>2.498</v>
      </c>
      <c r="C1252" t="n">
        <v>1.0</v>
      </c>
      <c r="D1252" t="n">
        <v>1.0</v>
      </c>
    </row>
    <row r="1253">
      <c r="A1253" t="n">
        <v>2500.0</v>
      </c>
      <c r="B1253" t="n">
        <v>2.5</v>
      </c>
      <c r="C1253" t="n">
        <v>1.0</v>
      </c>
      <c r="D1253" t="n">
        <v>1.0</v>
      </c>
    </row>
    <row r="1254">
      <c r="A1254" t="n">
        <v>2502.0</v>
      </c>
      <c r="B1254" t="n">
        <v>2.502</v>
      </c>
      <c r="C1254" t="n">
        <v>1.0</v>
      </c>
      <c r="D1254" t="n">
        <v>1.0</v>
      </c>
    </row>
    <row r="1255">
      <c r="A1255" t="n">
        <v>2504.0</v>
      </c>
      <c r="B1255" t="n">
        <v>2.504</v>
      </c>
      <c r="C1255" t="n">
        <v>1.0</v>
      </c>
      <c r="D1255" t="n">
        <v>1.0</v>
      </c>
    </row>
    <row r="1256">
      <c r="A1256" t="n">
        <v>2506.0</v>
      </c>
      <c r="B1256" t="n">
        <v>2.506</v>
      </c>
      <c r="C1256" t="n">
        <v>1.0</v>
      </c>
      <c r="D1256" t="n">
        <v>1.0</v>
      </c>
    </row>
    <row r="1257">
      <c r="A1257" t="n">
        <v>2508.0</v>
      </c>
      <c r="B1257" t="n">
        <v>2.508</v>
      </c>
      <c r="C1257" t="n">
        <v>1.0</v>
      </c>
      <c r="D1257" t="n">
        <v>1.0</v>
      </c>
    </row>
    <row r="1258">
      <c r="A1258" t="n">
        <v>2510.0</v>
      </c>
      <c r="B1258" t="n">
        <v>2.51</v>
      </c>
      <c r="C1258" t="n">
        <v>1.0</v>
      </c>
      <c r="D1258" t="n">
        <v>1.0</v>
      </c>
    </row>
    <row r="1259">
      <c r="A1259" t="n">
        <v>2512.0</v>
      </c>
      <c r="B1259" t="n">
        <v>2.512</v>
      </c>
      <c r="C1259" t="n">
        <v>1.0</v>
      </c>
      <c r="D1259" t="n">
        <v>1.0</v>
      </c>
    </row>
    <row r="1260">
      <c r="A1260" t="n">
        <v>2514.0</v>
      </c>
      <c r="B1260" t="n">
        <v>2.514</v>
      </c>
      <c r="C1260" t="n">
        <v>1.0</v>
      </c>
      <c r="D1260" t="n">
        <v>1.0</v>
      </c>
    </row>
    <row r="1261">
      <c r="A1261" t="n">
        <v>2516.0</v>
      </c>
      <c r="B1261" t="n">
        <v>2.516</v>
      </c>
      <c r="C1261" t="n">
        <v>1.0</v>
      </c>
      <c r="D1261" t="n">
        <v>1.0</v>
      </c>
    </row>
    <row r="1262">
      <c r="A1262" t="n">
        <v>2518.0</v>
      </c>
      <c r="B1262" t="n">
        <v>2.518</v>
      </c>
      <c r="C1262" t="n">
        <v>1.0</v>
      </c>
      <c r="D1262" t="n">
        <v>1.0</v>
      </c>
    </row>
    <row r="1263">
      <c r="A1263" t="n">
        <v>2520.0</v>
      </c>
      <c r="B1263" t="n">
        <v>2.52</v>
      </c>
      <c r="C1263" t="n">
        <v>1.0</v>
      </c>
      <c r="D1263" t="n">
        <v>1.0</v>
      </c>
    </row>
    <row r="1264">
      <c r="A1264" t="n">
        <v>2522.0</v>
      </c>
      <c r="B1264" t="n">
        <v>2.522</v>
      </c>
      <c r="C1264" t="n">
        <v>1.0</v>
      </c>
      <c r="D1264" t="n">
        <v>1.0</v>
      </c>
    </row>
    <row r="1265">
      <c r="A1265" t="n">
        <v>2524.0</v>
      </c>
      <c r="B1265" t="n">
        <v>2.524</v>
      </c>
      <c r="C1265" t="n">
        <v>1.0</v>
      </c>
      <c r="D1265" t="n">
        <v>1.0</v>
      </c>
    </row>
    <row r="1266">
      <c r="A1266" t="n">
        <v>2526.0</v>
      </c>
      <c r="B1266" t="n">
        <v>2.526</v>
      </c>
      <c r="C1266" t="n">
        <v>1.0</v>
      </c>
      <c r="D1266" t="n">
        <v>1.0</v>
      </c>
    </row>
    <row r="1267">
      <c r="A1267" t="n">
        <v>2528.0</v>
      </c>
      <c r="B1267" t="n">
        <v>2.528</v>
      </c>
      <c r="C1267" t="n">
        <v>1.0</v>
      </c>
      <c r="D1267" t="n">
        <v>1.0</v>
      </c>
    </row>
    <row r="1268">
      <c r="A1268" t="n">
        <v>2530.0</v>
      </c>
      <c r="B1268" t="n">
        <v>2.53</v>
      </c>
      <c r="C1268" t="n">
        <v>1.0</v>
      </c>
      <c r="D1268" t="n">
        <v>1.0</v>
      </c>
    </row>
    <row r="1269">
      <c r="A1269" t="n">
        <v>2532.0</v>
      </c>
      <c r="B1269" t="n">
        <v>2.532</v>
      </c>
      <c r="C1269" t="n">
        <v>1.0</v>
      </c>
      <c r="D1269" t="n">
        <v>1.0</v>
      </c>
    </row>
    <row r="1270">
      <c r="A1270" t="n">
        <v>2534.0</v>
      </c>
      <c r="B1270" t="n">
        <v>2.534</v>
      </c>
      <c r="C1270" t="n">
        <v>1.0</v>
      </c>
      <c r="D1270" t="n">
        <v>1.0</v>
      </c>
    </row>
    <row r="1271">
      <c r="A1271" t="n">
        <v>2536.0</v>
      </c>
      <c r="B1271" t="n">
        <v>2.536</v>
      </c>
      <c r="C1271" t="n">
        <v>1.0</v>
      </c>
      <c r="D1271" t="n">
        <v>1.0</v>
      </c>
    </row>
    <row r="1272">
      <c r="A1272" t="n">
        <v>2538.0</v>
      </c>
      <c r="B1272" t="n">
        <v>2.538</v>
      </c>
      <c r="C1272" t="n">
        <v>1.0</v>
      </c>
      <c r="D1272" t="n">
        <v>1.0</v>
      </c>
    </row>
    <row r="1273">
      <c r="A1273" t="n">
        <v>2540.0</v>
      </c>
      <c r="B1273" t="n">
        <v>2.54</v>
      </c>
      <c r="C1273" t="n">
        <v>1.0</v>
      </c>
      <c r="D1273" t="n">
        <v>1.0</v>
      </c>
    </row>
    <row r="1274">
      <c r="A1274" t="n">
        <v>2542.0</v>
      </c>
      <c r="B1274" t="n">
        <v>2.542</v>
      </c>
      <c r="C1274" t="n">
        <v>1.0</v>
      </c>
      <c r="D1274" t="n">
        <v>1.0</v>
      </c>
    </row>
    <row r="1275">
      <c r="A1275" t="n">
        <v>2544.0</v>
      </c>
      <c r="B1275" t="n">
        <v>2.544</v>
      </c>
      <c r="C1275" t="n">
        <v>1.0</v>
      </c>
      <c r="D1275" t="n">
        <v>1.0</v>
      </c>
    </row>
    <row r="1276">
      <c r="A1276" t="n">
        <v>2546.0</v>
      </c>
      <c r="B1276" t="n">
        <v>2.546</v>
      </c>
      <c r="C1276" t="n">
        <v>1.0</v>
      </c>
      <c r="D1276" t="n">
        <v>1.0</v>
      </c>
    </row>
    <row r="1277">
      <c r="A1277" t="n">
        <v>2548.0</v>
      </c>
      <c r="B1277" t="n">
        <v>2.548</v>
      </c>
      <c r="C1277" t="n">
        <v>1.0</v>
      </c>
      <c r="D1277" t="n">
        <v>1.0</v>
      </c>
    </row>
    <row r="1278">
      <c r="A1278" t="n">
        <v>2550.0</v>
      </c>
      <c r="B1278" t="n">
        <v>2.55</v>
      </c>
      <c r="C1278" t="n">
        <v>1.0</v>
      </c>
      <c r="D1278" t="n">
        <v>1.0</v>
      </c>
    </row>
    <row r="1279">
      <c r="A1279" t="n">
        <v>2552.0</v>
      </c>
      <c r="B1279" t="n">
        <v>2.552</v>
      </c>
      <c r="C1279" t="n">
        <v>1.0</v>
      </c>
      <c r="D1279" t="n">
        <v>1.0</v>
      </c>
    </row>
    <row r="1280">
      <c r="A1280" t="n">
        <v>2554.0</v>
      </c>
      <c r="B1280" t="n">
        <v>2.554</v>
      </c>
      <c r="C1280" t="n">
        <v>1.0</v>
      </c>
      <c r="D1280" t="n">
        <v>1.0</v>
      </c>
    </row>
    <row r="1281">
      <c r="A1281" t="n">
        <v>2556.0</v>
      </c>
      <c r="B1281" t="n">
        <v>2.556</v>
      </c>
      <c r="C1281" t="n">
        <v>1.0</v>
      </c>
      <c r="D1281" t="n">
        <v>1.0</v>
      </c>
    </row>
    <row r="1282">
      <c r="A1282" t="n">
        <v>2558.0</v>
      </c>
      <c r="B1282" t="n">
        <v>2.558</v>
      </c>
      <c r="C1282" t="n">
        <v>1.0</v>
      </c>
      <c r="D1282" t="n">
        <v>1.0</v>
      </c>
    </row>
    <row r="1283">
      <c r="A1283" t="n">
        <v>2560.0</v>
      </c>
      <c r="B1283" t="n">
        <v>2.56</v>
      </c>
      <c r="C1283" t="n">
        <v>1.0</v>
      </c>
      <c r="D1283" t="n">
        <v>1.0</v>
      </c>
    </row>
    <row r="1284">
      <c r="A1284" t="n">
        <v>2562.0</v>
      </c>
      <c r="B1284" t="n">
        <v>2.562</v>
      </c>
      <c r="C1284" t="n">
        <v>1.0</v>
      </c>
      <c r="D1284" t="n">
        <v>1.0</v>
      </c>
    </row>
    <row r="1285">
      <c r="A1285" t="n">
        <v>2564.0</v>
      </c>
      <c r="B1285" t="n">
        <v>2.564</v>
      </c>
      <c r="C1285" t="n">
        <v>1.0</v>
      </c>
      <c r="D1285" t="n">
        <v>1.0</v>
      </c>
    </row>
    <row r="1286">
      <c r="A1286" t="n">
        <v>2566.0</v>
      </c>
      <c r="B1286" t="n">
        <v>2.566</v>
      </c>
      <c r="C1286" t="n">
        <v>1.0</v>
      </c>
      <c r="D1286" t="n">
        <v>1.0</v>
      </c>
    </row>
    <row r="1287">
      <c r="A1287" t="n">
        <v>2568.0</v>
      </c>
      <c r="B1287" t="n">
        <v>2.568</v>
      </c>
      <c r="C1287" t="n">
        <v>1.0</v>
      </c>
      <c r="D1287" t="n">
        <v>1.0</v>
      </c>
    </row>
    <row r="1288">
      <c r="A1288" t="n">
        <v>2570.0</v>
      </c>
      <c r="B1288" t="n">
        <v>2.57</v>
      </c>
      <c r="C1288" t="n">
        <v>1.0</v>
      </c>
      <c r="D1288" t="n">
        <v>1.0</v>
      </c>
    </row>
    <row r="1289">
      <c r="A1289" t="n">
        <v>2572.0</v>
      </c>
      <c r="B1289" t="n">
        <v>2.572</v>
      </c>
      <c r="C1289" t="n">
        <v>1.0</v>
      </c>
      <c r="D1289" t="n">
        <v>1.0</v>
      </c>
    </row>
    <row r="1290">
      <c r="A1290" t="n">
        <v>2574.0</v>
      </c>
      <c r="B1290" t="n">
        <v>2.574</v>
      </c>
      <c r="C1290" t="n">
        <v>1.0</v>
      </c>
      <c r="D1290" t="n">
        <v>1.0</v>
      </c>
    </row>
    <row r="1291">
      <c r="A1291" t="n">
        <v>2576.0</v>
      </c>
      <c r="B1291" t="n">
        <v>2.576</v>
      </c>
      <c r="C1291" t="n">
        <v>1.0</v>
      </c>
      <c r="D1291" t="n">
        <v>1.0</v>
      </c>
    </row>
    <row r="1292">
      <c r="A1292" t="n">
        <v>2578.0</v>
      </c>
      <c r="B1292" t="n">
        <v>2.578</v>
      </c>
      <c r="C1292" t="n">
        <v>1.0</v>
      </c>
      <c r="D1292" t="n">
        <v>1.0</v>
      </c>
    </row>
    <row r="1293">
      <c r="A1293" t="n">
        <v>2580.0</v>
      </c>
      <c r="B1293" t="n">
        <v>2.58</v>
      </c>
      <c r="C1293" t="n">
        <v>1.0</v>
      </c>
      <c r="D1293" t="n">
        <v>1.0</v>
      </c>
    </row>
    <row r="1294">
      <c r="A1294" t="n">
        <v>2582.0</v>
      </c>
      <c r="B1294" t="n">
        <v>2.582</v>
      </c>
      <c r="C1294" t="n">
        <v>1.0</v>
      </c>
      <c r="D1294" t="n">
        <v>1.0</v>
      </c>
    </row>
    <row r="1295">
      <c r="A1295" t="n">
        <v>2584.0</v>
      </c>
      <c r="B1295" t="n">
        <v>2.584</v>
      </c>
      <c r="C1295" t="n">
        <v>1.0</v>
      </c>
      <c r="D1295" t="n">
        <v>1.0</v>
      </c>
    </row>
    <row r="1296">
      <c r="A1296" t="n">
        <v>2586.0</v>
      </c>
      <c r="B1296" t="n">
        <v>2.586</v>
      </c>
      <c r="C1296" t="n">
        <v>1.0</v>
      </c>
      <c r="D1296" t="n">
        <v>1.0</v>
      </c>
    </row>
    <row r="1297">
      <c r="A1297" t="n">
        <v>2588.0</v>
      </c>
      <c r="B1297" t="n">
        <v>2.588</v>
      </c>
      <c r="C1297" t="n">
        <v>1.0</v>
      </c>
      <c r="D1297" t="n">
        <v>1.0</v>
      </c>
    </row>
    <row r="1298">
      <c r="A1298" t="n">
        <v>2590.0</v>
      </c>
      <c r="B1298" t="n">
        <v>2.59</v>
      </c>
      <c r="C1298" t="n">
        <v>1.0</v>
      </c>
      <c r="D1298" t="n">
        <v>1.0</v>
      </c>
    </row>
    <row r="1299">
      <c r="A1299" t="n">
        <v>2592.0</v>
      </c>
      <c r="B1299" t="n">
        <v>2.592</v>
      </c>
      <c r="C1299" t="n">
        <v>1.0</v>
      </c>
      <c r="D1299" t="n">
        <v>1.0</v>
      </c>
    </row>
    <row r="1300">
      <c r="A1300" t="n">
        <v>2594.0</v>
      </c>
      <c r="B1300" t="n">
        <v>2.594</v>
      </c>
      <c r="C1300" t="n">
        <v>1.0</v>
      </c>
      <c r="D1300" t="n">
        <v>1.0</v>
      </c>
    </row>
    <row r="1301">
      <c r="A1301" t="n">
        <v>2596.0</v>
      </c>
      <c r="B1301" t="n">
        <v>2.596</v>
      </c>
      <c r="C1301" t="n">
        <v>1.0</v>
      </c>
      <c r="D1301" t="n">
        <v>1.0</v>
      </c>
    </row>
    <row r="1302">
      <c r="A1302" t="n">
        <v>2598.0</v>
      </c>
      <c r="B1302" t="n">
        <v>2.598</v>
      </c>
      <c r="C1302" t="n">
        <v>1.0</v>
      </c>
      <c r="D1302" t="n">
        <v>1.0</v>
      </c>
    </row>
    <row r="1303">
      <c r="A1303" t="n">
        <v>2600.0</v>
      </c>
      <c r="B1303" t="n">
        <v>2.6</v>
      </c>
      <c r="C1303" t="n">
        <v>1.0</v>
      </c>
      <c r="D1303" t="n">
        <v>1.0</v>
      </c>
    </row>
    <row r="1304">
      <c r="A1304" t="n">
        <v>2602.0</v>
      </c>
      <c r="B1304" t="n">
        <v>2.602</v>
      </c>
      <c r="C1304" t="n">
        <v>1.0</v>
      </c>
      <c r="D1304" t="n">
        <v>1.0</v>
      </c>
    </row>
    <row r="1305">
      <c r="A1305" t="n">
        <v>2604.0</v>
      </c>
      <c r="B1305" t="n">
        <v>2.604</v>
      </c>
      <c r="C1305" t="n">
        <v>1.0</v>
      </c>
      <c r="D1305" t="n">
        <v>1.0</v>
      </c>
    </row>
    <row r="1306">
      <c r="A1306" t="n">
        <v>2606.0</v>
      </c>
      <c r="B1306" t="n">
        <v>2.606</v>
      </c>
      <c r="C1306" t="n">
        <v>1.0</v>
      </c>
      <c r="D1306" t="n">
        <v>1.0</v>
      </c>
    </row>
    <row r="1307">
      <c r="A1307" t="n">
        <v>2608.0</v>
      </c>
      <c r="B1307" t="n">
        <v>2.608</v>
      </c>
      <c r="C1307" t="n">
        <v>1.0</v>
      </c>
      <c r="D1307" t="n">
        <v>1.0</v>
      </c>
    </row>
    <row r="1308">
      <c r="A1308" t="n">
        <v>2610.0</v>
      </c>
      <c r="B1308" t="n">
        <v>2.61</v>
      </c>
      <c r="C1308" t="n">
        <v>1.0</v>
      </c>
      <c r="D1308" t="n">
        <v>1.0</v>
      </c>
    </row>
    <row r="1309">
      <c r="A1309" t="n">
        <v>2612.0</v>
      </c>
      <c r="B1309" t="n">
        <v>2.612</v>
      </c>
      <c r="C1309" t="n">
        <v>1.0</v>
      </c>
      <c r="D1309" t="n">
        <v>1.0</v>
      </c>
    </row>
    <row r="1310">
      <c r="A1310" t="n">
        <v>2614.0</v>
      </c>
      <c r="B1310" t="n">
        <v>2.614</v>
      </c>
      <c r="C1310" t="n">
        <v>1.0</v>
      </c>
      <c r="D1310" t="n">
        <v>1.0</v>
      </c>
    </row>
    <row r="1311">
      <c r="A1311" t="n">
        <v>2616.0</v>
      </c>
      <c r="B1311" t="n">
        <v>2.616</v>
      </c>
      <c r="C1311" t="n">
        <v>1.0</v>
      </c>
      <c r="D1311" t="n">
        <v>1.0</v>
      </c>
    </row>
    <row r="1312">
      <c r="A1312" t="n">
        <v>2618.0</v>
      </c>
      <c r="B1312" t="n">
        <v>2.618</v>
      </c>
      <c r="C1312" t="n">
        <v>1.0</v>
      </c>
      <c r="D1312" t="n">
        <v>1.0</v>
      </c>
    </row>
    <row r="1313">
      <c r="A1313" t="n">
        <v>2620.0</v>
      </c>
      <c r="B1313" t="n">
        <v>2.62</v>
      </c>
      <c r="C1313" t="n">
        <v>1.0</v>
      </c>
      <c r="D1313" t="n">
        <v>1.0</v>
      </c>
    </row>
    <row r="1314">
      <c r="A1314" t="n">
        <v>2622.0</v>
      </c>
      <c r="B1314" t="n">
        <v>2.622</v>
      </c>
      <c r="C1314" t="n">
        <v>1.0</v>
      </c>
      <c r="D1314" t="n">
        <v>1.0</v>
      </c>
    </row>
    <row r="1315">
      <c r="A1315" t="n">
        <v>2624.0</v>
      </c>
      <c r="B1315" t="n">
        <v>2.624</v>
      </c>
      <c r="C1315" t="n">
        <v>1.0</v>
      </c>
      <c r="D1315" t="n">
        <v>1.0</v>
      </c>
    </row>
    <row r="1316">
      <c r="A1316" t="n">
        <v>2626.0</v>
      </c>
      <c r="B1316" t="n">
        <v>2.626</v>
      </c>
      <c r="C1316" t="n">
        <v>1.0</v>
      </c>
      <c r="D1316" t="n">
        <v>1.0</v>
      </c>
    </row>
    <row r="1317">
      <c r="A1317" t="n">
        <v>2628.0</v>
      </c>
      <c r="B1317" t="n">
        <v>2.628</v>
      </c>
      <c r="C1317" t="n">
        <v>1.0</v>
      </c>
      <c r="D1317" t="n">
        <v>1.0</v>
      </c>
    </row>
    <row r="1318">
      <c r="A1318" t="n">
        <v>2630.0</v>
      </c>
      <c r="B1318" t="n">
        <v>2.63</v>
      </c>
      <c r="C1318" t="n">
        <v>1.0</v>
      </c>
      <c r="D1318" t="n">
        <v>1.0</v>
      </c>
    </row>
    <row r="1319">
      <c r="A1319" t="n">
        <v>2632.0</v>
      </c>
      <c r="B1319" t="n">
        <v>2.632</v>
      </c>
      <c r="C1319" t="n">
        <v>1.0</v>
      </c>
      <c r="D1319" t="n">
        <v>1.0</v>
      </c>
    </row>
    <row r="1320">
      <c r="A1320" t="n">
        <v>2634.0</v>
      </c>
      <c r="B1320" t="n">
        <v>2.634</v>
      </c>
      <c r="C1320" t="n">
        <v>1.0</v>
      </c>
      <c r="D1320" t="n">
        <v>1.0</v>
      </c>
    </row>
    <row r="1321">
      <c r="A1321" t="n">
        <v>2636.0</v>
      </c>
      <c r="B1321" t="n">
        <v>2.636</v>
      </c>
      <c r="C1321" t="n">
        <v>1.0</v>
      </c>
      <c r="D1321" t="n">
        <v>1.0</v>
      </c>
    </row>
    <row r="1322">
      <c r="A1322" t="n">
        <v>2638.0</v>
      </c>
      <c r="B1322" t="n">
        <v>2.638</v>
      </c>
      <c r="C1322" t="n">
        <v>1.0</v>
      </c>
      <c r="D1322" t="n">
        <v>1.0</v>
      </c>
    </row>
    <row r="1323">
      <c r="A1323" t="n">
        <v>2640.0</v>
      </c>
      <c r="B1323" t="n">
        <v>2.64</v>
      </c>
      <c r="C1323" t="n">
        <v>1.0</v>
      </c>
      <c r="D1323" t="n">
        <v>1.0</v>
      </c>
    </row>
    <row r="1324">
      <c r="A1324" t="n">
        <v>2642.0</v>
      </c>
      <c r="B1324" t="n">
        <v>2.642</v>
      </c>
      <c r="C1324" t="n">
        <v>1.0</v>
      </c>
      <c r="D1324" t="n">
        <v>1.0</v>
      </c>
    </row>
    <row r="1325">
      <c r="A1325" t="n">
        <v>2644.0</v>
      </c>
      <c r="B1325" t="n">
        <v>2.644</v>
      </c>
      <c r="C1325" t="n">
        <v>1.0</v>
      </c>
      <c r="D1325" t="n">
        <v>1.0</v>
      </c>
    </row>
    <row r="1326">
      <c r="A1326" t="n">
        <v>2646.0</v>
      </c>
      <c r="B1326" t="n">
        <v>2.646</v>
      </c>
      <c r="C1326" t="n">
        <v>1.0</v>
      </c>
      <c r="D1326" t="n">
        <v>1.0</v>
      </c>
    </row>
    <row r="1327">
      <c r="A1327" t="n">
        <v>2648.0</v>
      </c>
      <c r="B1327" t="n">
        <v>2.648</v>
      </c>
      <c r="C1327" t="n">
        <v>1.0</v>
      </c>
      <c r="D1327" t="n">
        <v>1.0</v>
      </c>
    </row>
    <row r="1328">
      <c r="A1328" t="n">
        <v>2650.0</v>
      </c>
      <c r="B1328" t="n">
        <v>2.65</v>
      </c>
      <c r="C1328" t="n">
        <v>1.0</v>
      </c>
      <c r="D1328" t="n">
        <v>1.0</v>
      </c>
    </row>
    <row r="1329">
      <c r="A1329" t="n">
        <v>2652.0</v>
      </c>
      <c r="B1329" t="n">
        <v>2.652</v>
      </c>
      <c r="C1329" t="n">
        <v>1.0</v>
      </c>
      <c r="D1329" t="n">
        <v>1.0</v>
      </c>
    </row>
    <row r="1330">
      <c r="A1330" t="n">
        <v>2654.0</v>
      </c>
      <c r="B1330" t="n">
        <v>2.654</v>
      </c>
      <c r="C1330" t="n">
        <v>1.0</v>
      </c>
      <c r="D1330" t="n">
        <v>1.0</v>
      </c>
    </row>
    <row r="1331">
      <c r="A1331" t="n">
        <v>2656.0</v>
      </c>
      <c r="B1331" t="n">
        <v>2.656</v>
      </c>
      <c r="C1331" t="n">
        <v>1.0</v>
      </c>
      <c r="D1331" t="n">
        <v>1.0</v>
      </c>
    </row>
    <row r="1332">
      <c r="A1332" t="n">
        <v>2658.0</v>
      </c>
      <c r="B1332" t="n">
        <v>2.658</v>
      </c>
      <c r="C1332" t="n">
        <v>1.0</v>
      </c>
      <c r="D1332" t="n">
        <v>1.0</v>
      </c>
    </row>
    <row r="1333">
      <c r="A1333" t="n">
        <v>2660.0</v>
      </c>
      <c r="B1333" t="n">
        <v>2.66</v>
      </c>
      <c r="C1333" t="n">
        <v>1.0</v>
      </c>
      <c r="D1333" t="n">
        <v>1.0</v>
      </c>
    </row>
    <row r="1334">
      <c r="A1334" t="n">
        <v>2662.0</v>
      </c>
      <c r="B1334" t="n">
        <v>2.662</v>
      </c>
      <c r="C1334" t="n">
        <v>1.0</v>
      </c>
      <c r="D1334" t="n">
        <v>1.0</v>
      </c>
    </row>
    <row r="1335">
      <c r="A1335" t="n">
        <v>2664.0</v>
      </c>
      <c r="B1335" t="n">
        <v>2.664</v>
      </c>
      <c r="C1335" t="n">
        <v>1.0</v>
      </c>
      <c r="D1335" t="n">
        <v>1.0</v>
      </c>
    </row>
    <row r="1336">
      <c r="A1336" t="n">
        <v>2666.0</v>
      </c>
      <c r="B1336" t="n">
        <v>2.666</v>
      </c>
      <c r="C1336" t="n">
        <v>1.0</v>
      </c>
      <c r="D1336" t="n">
        <v>1.0</v>
      </c>
    </row>
    <row r="1337">
      <c r="A1337" t="n">
        <v>2668.0</v>
      </c>
      <c r="B1337" t="n">
        <v>2.668</v>
      </c>
      <c r="C1337" t="n">
        <v>1.0</v>
      </c>
      <c r="D1337" t="n">
        <v>1.0</v>
      </c>
    </row>
    <row r="1338">
      <c r="A1338" t="n">
        <v>2670.0</v>
      </c>
      <c r="B1338" t="n">
        <v>2.67</v>
      </c>
      <c r="C1338" t="n">
        <v>1.0</v>
      </c>
      <c r="D1338" t="n">
        <v>1.0</v>
      </c>
    </row>
    <row r="1339">
      <c r="A1339" t="n">
        <v>2672.0</v>
      </c>
      <c r="B1339" t="n">
        <v>2.672</v>
      </c>
      <c r="C1339" t="n">
        <v>1.0</v>
      </c>
      <c r="D1339" t="n">
        <v>1.0</v>
      </c>
    </row>
    <row r="1340">
      <c r="A1340" t="n">
        <v>2674.0</v>
      </c>
      <c r="B1340" t="n">
        <v>2.674</v>
      </c>
      <c r="C1340" t="n">
        <v>1.0</v>
      </c>
      <c r="D1340" t="n">
        <v>1.0</v>
      </c>
    </row>
    <row r="1341">
      <c r="A1341" t="n">
        <v>2676.0</v>
      </c>
      <c r="B1341" t="n">
        <v>2.676</v>
      </c>
      <c r="C1341" t="n">
        <v>1.0</v>
      </c>
      <c r="D1341" t="n">
        <v>1.0</v>
      </c>
    </row>
    <row r="1342">
      <c r="A1342" t="n">
        <v>2678.0</v>
      </c>
      <c r="B1342" t="n">
        <v>2.678</v>
      </c>
      <c r="C1342" t="n">
        <v>1.0</v>
      </c>
      <c r="D1342" t="n">
        <v>1.0</v>
      </c>
    </row>
    <row r="1343">
      <c r="A1343" t="n">
        <v>2680.0</v>
      </c>
      <c r="B1343" t="n">
        <v>2.68</v>
      </c>
      <c r="C1343" t="n">
        <v>1.0</v>
      </c>
      <c r="D1343" t="n">
        <v>1.0</v>
      </c>
    </row>
    <row r="1344">
      <c r="A1344" t="n">
        <v>2682.0</v>
      </c>
      <c r="B1344" t="n">
        <v>2.682</v>
      </c>
      <c r="C1344" t="n">
        <v>1.0</v>
      </c>
      <c r="D1344" t="n">
        <v>1.0</v>
      </c>
    </row>
    <row r="1345">
      <c r="A1345" t="n">
        <v>2684.0</v>
      </c>
      <c r="B1345" t="n">
        <v>2.684</v>
      </c>
      <c r="C1345" t="n">
        <v>1.0</v>
      </c>
      <c r="D1345" t="n">
        <v>1.0</v>
      </c>
    </row>
    <row r="1346">
      <c r="A1346" t="n">
        <v>2686.0</v>
      </c>
      <c r="B1346" t="n">
        <v>2.686</v>
      </c>
      <c r="C1346" t="n">
        <v>1.0</v>
      </c>
      <c r="D1346" t="n">
        <v>1.0</v>
      </c>
    </row>
    <row r="1347">
      <c r="A1347" t="n">
        <v>2688.0</v>
      </c>
      <c r="B1347" t="n">
        <v>2.688</v>
      </c>
      <c r="C1347" t="n">
        <v>1.0</v>
      </c>
      <c r="D1347" t="n">
        <v>1.0</v>
      </c>
    </row>
    <row r="1348">
      <c r="A1348" t="n">
        <v>2690.0</v>
      </c>
      <c r="B1348" t="n">
        <v>2.69</v>
      </c>
      <c r="C1348" t="n">
        <v>1.0</v>
      </c>
      <c r="D1348" t="n">
        <v>1.0</v>
      </c>
    </row>
    <row r="1349">
      <c r="A1349" t="n">
        <v>2692.0</v>
      </c>
      <c r="B1349" t="n">
        <v>2.692</v>
      </c>
      <c r="C1349" t="n">
        <v>1.0</v>
      </c>
      <c r="D1349" t="n">
        <v>1.0</v>
      </c>
    </row>
    <row r="1350">
      <c r="A1350" t="n">
        <v>2694.0</v>
      </c>
      <c r="B1350" t="n">
        <v>2.694</v>
      </c>
      <c r="C1350" t="n">
        <v>1.0</v>
      </c>
      <c r="D1350" t="n">
        <v>1.0</v>
      </c>
    </row>
    <row r="1351">
      <c r="A1351" t="n">
        <v>2696.0</v>
      </c>
      <c r="B1351" t="n">
        <v>2.696</v>
      </c>
      <c r="C1351" t="n">
        <v>1.0</v>
      </c>
      <c r="D1351" t="n">
        <v>1.0</v>
      </c>
    </row>
    <row r="1352">
      <c r="A1352" t="n">
        <v>2698.0</v>
      </c>
      <c r="B1352" t="n">
        <v>2.698</v>
      </c>
      <c r="C1352" t="n">
        <v>1.0</v>
      </c>
      <c r="D1352" t="n">
        <v>1.0</v>
      </c>
    </row>
    <row r="1353">
      <c r="A1353" t="n">
        <v>2700.0</v>
      </c>
      <c r="B1353" t="n">
        <v>2.7</v>
      </c>
      <c r="C1353" t="n">
        <v>1.0</v>
      </c>
      <c r="D1353" t="n">
        <v>1.0</v>
      </c>
    </row>
    <row r="1354">
      <c r="A1354" t="n">
        <v>2702.0</v>
      </c>
      <c r="B1354" t="n">
        <v>2.702</v>
      </c>
      <c r="C1354" t="n">
        <v>1.0</v>
      </c>
      <c r="D1354" t="n">
        <v>1.0</v>
      </c>
    </row>
    <row r="1355">
      <c r="A1355" t="n">
        <v>2704.0</v>
      </c>
      <c r="B1355" t="n">
        <v>2.704</v>
      </c>
      <c r="C1355" t="n">
        <v>1.0</v>
      </c>
      <c r="D1355" t="n">
        <v>1.0</v>
      </c>
    </row>
    <row r="1356">
      <c r="A1356" t="n">
        <v>2706.0</v>
      </c>
      <c r="B1356" t="n">
        <v>2.706</v>
      </c>
      <c r="C1356" t="n">
        <v>1.0</v>
      </c>
      <c r="D1356" t="n">
        <v>1.0</v>
      </c>
    </row>
    <row r="1357">
      <c r="A1357" t="n">
        <v>2708.0</v>
      </c>
      <c r="B1357" t="n">
        <v>2.708</v>
      </c>
      <c r="C1357" t="n">
        <v>1.0</v>
      </c>
      <c r="D1357" t="n">
        <v>1.0</v>
      </c>
    </row>
    <row r="1358">
      <c r="A1358" t="n">
        <v>2710.0</v>
      </c>
      <c r="B1358" t="n">
        <v>2.71</v>
      </c>
      <c r="C1358" t="n">
        <v>1.0</v>
      </c>
      <c r="D1358" t="n">
        <v>1.0</v>
      </c>
    </row>
    <row r="1359">
      <c r="A1359" t="n">
        <v>2712.0</v>
      </c>
      <c r="B1359" t="n">
        <v>2.712</v>
      </c>
      <c r="C1359" t="n">
        <v>1.0</v>
      </c>
      <c r="D1359" t="n">
        <v>1.0</v>
      </c>
    </row>
    <row r="1360">
      <c r="A1360" t="n">
        <v>2714.0</v>
      </c>
      <c r="B1360" t="n">
        <v>2.714</v>
      </c>
      <c r="C1360" t="n">
        <v>1.0</v>
      </c>
      <c r="D1360" t="n">
        <v>1.0</v>
      </c>
    </row>
    <row r="1361">
      <c r="A1361" t="n">
        <v>2716.0</v>
      </c>
      <c r="B1361" t="n">
        <v>2.716</v>
      </c>
      <c r="C1361" t="n">
        <v>1.0</v>
      </c>
      <c r="D1361" t="n">
        <v>1.0</v>
      </c>
    </row>
    <row r="1362">
      <c r="A1362" t="n">
        <v>2718.0</v>
      </c>
      <c r="B1362" t="n">
        <v>2.718</v>
      </c>
      <c r="C1362" t="n">
        <v>1.0</v>
      </c>
      <c r="D1362" t="n">
        <v>1.0</v>
      </c>
    </row>
    <row r="1363">
      <c r="A1363" t="n">
        <v>2720.0</v>
      </c>
      <c r="B1363" t="n">
        <v>2.72</v>
      </c>
      <c r="C1363" t="n">
        <v>1.0</v>
      </c>
      <c r="D1363" t="n">
        <v>1.0</v>
      </c>
    </row>
    <row r="1364">
      <c r="A1364" t="n">
        <v>2722.0</v>
      </c>
      <c r="B1364" t="n">
        <v>2.722</v>
      </c>
      <c r="C1364" t="n">
        <v>1.0</v>
      </c>
      <c r="D1364" t="n">
        <v>1.0</v>
      </c>
    </row>
    <row r="1365">
      <c r="A1365" t="n">
        <v>2724.0</v>
      </c>
      <c r="B1365" t="n">
        <v>2.724</v>
      </c>
      <c r="C1365" t="n">
        <v>1.0</v>
      </c>
      <c r="D1365" t="n">
        <v>1.0</v>
      </c>
    </row>
    <row r="1366">
      <c r="A1366" t="n">
        <v>2726.0</v>
      </c>
      <c r="B1366" t="n">
        <v>2.726</v>
      </c>
      <c r="C1366" t="n">
        <v>1.0</v>
      </c>
      <c r="D1366" t="n">
        <v>1.0</v>
      </c>
    </row>
    <row r="1367">
      <c r="A1367" t="n">
        <v>2728.0</v>
      </c>
      <c r="B1367" t="n">
        <v>2.728</v>
      </c>
      <c r="C1367" t="n">
        <v>1.0</v>
      </c>
      <c r="D1367" t="n">
        <v>1.0</v>
      </c>
    </row>
    <row r="1368">
      <c r="A1368" t="n">
        <v>2730.0</v>
      </c>
      <c r="B1368" t="n">
        <v>2.73</v>
      </c>
      <c r="C1368" t="n">
        <v>1.0</v>
      </c>
      <c r="D1368" t="n">
        <v>1.0</v>
      </c>
    </row>
    <row r="1369">
      <c r="A1369" t="n">
        <v>2732.0</v>
      </c>
      <c r="B1369" t="n">
        <v>2.732</v>
      </c>
      <c r="C1369" t="n">
        <v>1.0</v>
      </c>
      <c r="D1369" t="n">
        <v>1.0</v>
      </c>
    </row>
    <row r="1370">
      <c r="A1370" t="n">
        <v>2734.0</v>
      </c>
      <c r="B1370" t="n">
        <v>2.734</v>
      </c>
      <c r="C1370" t="n">
        <v>1.0</v>
      </c>
      <c r="D1370" t="n">
        <v>1.0</v>
      </c>
    </row>
    <row r="1371">
      <c r="A1371" t="n">
        <v>2736.0</v>
      </c>
      <c r="B1371" t="n">
        <v>2.736</v>
      </c>
      <c r="C1371" t="n">
        <v>1.0</v>
      </c>
      <c r="D1371" t="n">
        <v>1.0</v>
      </c>
    </row>
    <row r="1372">
      <c r="A1372" t="n">
        <v>2738.0</v>
      </c>
      <c r="B1372" t="n">
        <v>2.738</v>
      </c>
      <c r="C1372" t="n">
        <v>1.0</v>
      </c>
      <c r="D1372" t="n">
        <v>1.0</v>
      </c>
    </row>
    <row r="1373">
      <c r="A1373" t="n">
        <v>2740.0</v>
      </c>
      <c r="B1373" t="n">
        <v>2.74</v>
      </c>
      <c r="C1373" t="n">
        <v>1.0</v>
      </c>
      <c r="D1373" t="n">
        <v>1.0</v>
      </c>
    </row>
    <row r="1374">
      <c r="A1374" t="n">
        <v>2742.0</v>
      </c>
      <c r="B1374" t="n">
        <v>2.742</v>
      </c>
      <c r="C1374" t="n">
        <v>1.0</v>
      </c>
      <c r="D1374" t="n">
        <v>1.0</v>
      </c>
    </row>
    <row r="1375">
      <c r="A1375" t="n">
        <v>2744.0</v>
      </c>
      <c r="B1375" t="n">
        <v>2.744</v>
      </c>
      <c r="C1375" t="n">
        <v>1.0</v>
      </c>
      <c r="D1375" t="n">
        <v>1.0</v>
      </c>
    </row>
    <row r="1376">
      <c r="A1376" t="n">
        <v>2746.0</v>
      </c>
      <c r="B1376" t="n">
        <v>2.746</v>
      </c>
      <c r="C1376" t="n">
        <v>1.0</v>
      </c>
      <c r="D1376" t="n">
        <v>1.0</v>
      </c>
    </row>
    <row r="1377">
      <c r="A1377" t="n">
        <v>2748.0</v>
      </c>
      <c r="B1377" t="n">
        <v>2.748</v>
      </c>
      <c r="C1377" t="n">
        <v>1.0</v>
      </c>
      <c r="D1377" t="n">
        <v>1.0</v>
      </c>
    </row>
    <row r="1378">
      <c r="A1378" t="n">
        <v>2750.0</v>
      </c>
      <c r="B1378" t="n">
        <v>2.75</v>
      </c>
      <c r="C1378" t="n">
        <v>1.0</v>
      </c>
      <c r="D1378" t="n">
        <v>1.0</v>
      </c>
    </row>
    <row r="1379">
      <c r="A1379" t="n">
        <v>2752.0</v>
      </c>
      <c r="B1379" t="n">
        <v>2.752</v>
      </c>
      <c r="C1379" t="n">
        <v>1.0</v>
      </c>
      <c r="D1379" t="n">
        <v>1.0</v>
      </c>
    </row>
    <row r="1380">
      <c r="A1380" t="n">
        <v>2754.0</v>
      </c>
      <c r="B1380" t="n">
        <v>2.754</v>
      </c>
      <c r="C1380" t="n">
        <v>1.0</v>
      </c>
      <c r="D1380" t="n">
        <v>1.0</v>
      </c>
    </row>
    <row r="1381">
      <c r="A1381" t="n">
        <v>2756.0</v>
      </c>
      <c r="B1381" t="n">
        <v>2.756</v>
      </c>
      <c r="C1381" t="n">
        <v>1.0</v>
      </c>
      <c r="D1381" t="n">
        <v>1.0</v>
      </c>
    </row>
    <row r="1382">
      <c r="A1382" t="n">
        <v>2758.0</v>
      </c>
      <c r="B1382" t="n">
        <v>2.758</v>
      </c>
      <c r="C1382" t="n">
        <v>1.0</v>
      </c>
      <c r="D1382" t="n">
        <v>1.0</v>
      </c>
    </row>
    <row r="1383">
      <c r="A1383" t="n">
        <v>2760.0</v>
      </c>
      <c r="B1383" t="n">
        <v>2.76</v>
      </c>
      <c r="C1383" t="n">
        <v>1.0</v>
      </c>
      <c r="D1383" t="n">
        <v>1.0</v>
      </c>
    </row>
    <row r="1384">
      <c r="A1384" t="n">
        <v>2762.0</v>
      </c>
      <c r="B1384" t="n">
        <v>2.762</v>
      </c>
      <c r="C1384" t="n">
        <v>1.0</v>
      </c>
      <c r="D1384" t="n">
        <v>1.0</v>
      </c>
    </row>
    <row r="1385">
      <c r="A1385" t="n">
        <v>2764.0</v>
      </c>
      <c r="B1385" t="n">
        <v>2.764</v>
      </c>
      <c r="C1385" t="n">
        <v>1.0</v>
      </c>
      <c r="D1385" t="n">
        <v>1.0</v>
      </c>
    </row>
    <row r="1386">
      <c r="A1386" t="n">
        <v>2766.0</v>
      </c>
      <c r="B1386" t="n">
        <v>2.766</v>
      </c>
      <c r="C1386" t="n">
        <v>1.0</v>
      </c>
      <c r="D1386" t="n">
        <v>1.0</v>
      </c>
    </row>
    <row r="1387">
      <c r="A1387" t="n">
        <v>2768.0</v>
      </c>
      <c r="B1387" t="n">
        <v>2.768</v>
      </c>
      <c r="C1387" t="n">
        <v>1.0</v>
      </c>
      <c r="D1387" t="n">
        <v>1.0</v>
      </c>
    </row>
    <row r="1388">
      <c r="A1388" t="n">
        <v>2770.0</v>
      </c>
      <c r="B1388" t="n">
        <v>2.77</v>
      </c>
      <c r="C1388" t="n">
        <v>1.0</v>
      </c>
      <c r="D1388" t="n">
        <v>1.0</v>
      </c>
    </row>
    <row r="1389">
      <c r="A1389" t="n">
        <v>2772.0</v>
      </c>
      <c r="B1389" t="n">
        <v>2.772</v>
      </c>
      <c r="C1389" t="n">
        <v>1.0</v>
      </c>
      <c r="D1389" t="n">
        <v>1.0</v>
      </c>
    </row>
    <row r="1390">
      <c r="A1390" t="n">
        <v>2774.0</v>
      </c>
      <c r="B1390" t="n">
        <v>2.774</v>
      </c>
      <c r="C1390" t="n">
        <v>1.0</v>
      </c>
      <c r="D1390" t="n">
        <v>1.0</v>
      </c>
    </row>
    <row r="1391">
      <c r="A1391" t="n">
        <v>2776.0</v>
      </c>
      <c r="B1391" t="n">
        <v>2.776</v>
      </c>
      <c r="C1391" t="n">
        <v>1.0</v>
      </c>
      <c r="D1391" t="n">
        <v>1.0</v>
      </c>
    </row>
    <row r="1392">
      <c r="A1392" t="n">
        <v>2778.0</v>
      </c>
      <c r="B1392" t="n">
        <v>2.778</v>
      </c>
      <c r="C1392" t="n">
        <v>1.0</v>
      </c>
      <c r="D1392" t="n">
        <v>1.0</v>
      </c>
    </row>
    <row r="1393">
      <c r="A1393" t="n">
        <v>2780.0</v>
      </c>
      <c r="B1393" t="n">
        <v>2.78</v>
      </c>
      <c r="C1393" t="n">
        <v>1.0</v>
      </c>
      <c r="D1393" t="n">
        <v>1.0</v>
      </c>
    </row>
    <row r="1394">
      <c r="A1394" t="n">
        <v>2782.0</v>
      </c>
      <c r="B1394" t="n">
        <v>2.782</v>
      </c>
      <c r="C1394" t="n">
        <v>1.0</v>
      </c>
      <c r="D1394" t="n">
        <v>1.0</v>
      </c>
    </row>
    <row r="1395">
      <c r="A1395" t="n">
        <v>2784.0</v>
      </c>
      <c r="B1395" t="n">
        <v>2.784</v>
      </c>
      <c r="C1395" t="n">
        <v>1.0</v>
      </c>
      <c r="D1395" t="n">
        <v>1.0</v>
      </c>
    </row>
    <row r="1396">
      <c r="A1396" t="n">
        <v>2786.0</v>
      </c>
      <c r="B1396" t="n">
        <v>2.786</v>
      </c>
      <c r="C1396" t="n">
        <v>1.0</v>
      </c>
      <c r="D1396" t="n">
        <v>1.0</v>
      </c>
    </row>
    <row r="1397">
      <c r="A1397" t="n">
        <v>2788.0</v>
      </c>
      <c r="B1397" t="n">
        <v>2.788</v>
      </c>
      <c r="C1397" t="n">
        <v>1.0</v>
      </c>
      <c r="D1397" t="n">
        <v>1.0</v>
      </c>
    </row>
    <row r="1398">
      <c r="A1398" t="n">
        <v>2790.0</v>
      </c>
      <c r="B1398" t="n">
        <v>2.79</v>
      </c>
      <c r="C1398" t="n">
        <v>1.0</v>
      </c>
      <c r="D1398" t="n">
        <v>1.0</v>
      </c>
    </row>
    <row r="1399">
      <c r="A1399" t="n">
        <v>2792.0</v>
      </c>
      <c r="B1399" t="n">
        <v>2.792</v>
      </c>
      <c r="C1399" t="n">
        <v>1.0</v>
      </c>
      <c r="D1399" t="n">
        <v>1.0</v>
      </c>
    </row>
    <row r="1400">
      <c r="A1400" t="n">
        <v>2794.0</v>
      </c>
      <c r="B1400" t="n">
        <v>2.794</v>
      </c>
      <c r="C1400" t="n">
        <v>1.0</v>
      </c>
      <c r="D1400" t="n">
        <v>1.0</v>
      </c>
    </row>
    <row r="1401">
      <c r="A1401" t="n">
        <v>2796.0</v>
      </c>
      <c r="B1401" t="n">
        <v>2.796</v>
      </c>
      <c r="C1401" t="n">
        <v>1.0</v>
      </c>
      <c r="D1401" t="n">
        <v>1.0</v>
      </c>
    </row>
    <row r="1402">
      <c r="A1402" t="n">
        <v>2798.0</v>
      </c>
      <c r="B1402" t="n">
        <v>2.798</v>
      </c>
      <c r="C1402" t="n">
        <v>1.0</v>
      </c>
      <c r="D1402" t="n">
        <v>1.0</v>
      </c>
    </row>
    <row r="1403">
      <c r="A1403" t="n">
        <v>2800.0</v>
      </c>
      <c r="B1403" t="n">
        <v>2.8</v>
      </c>
      <c r="C1403" t="n">
        <v>1.0</v>
      </c>
      <c r="D1403" t="n">
        <v>1.0</v>
      </c>
    </row>
    <row r="1404">
      <c r="A1404" t="n">
        <v>2802.0</v>
      </c>
      <c r="B1404" t="n">
        <v>2.802</v>
      </c>
      <c r="C1404" t="n">
        <v>1.0</v>
      </c>
      <c r="D1404" t="n">
        <v>1.0</v>
      </c>
    </row>
    <row r="1405">
      <c r="A1405" t="n">
        <v>2804.0</v>
      </c>
      <c r="B1405" t="n">
        <v>2.804</v>
      </c>
      <c r="C1405" t="n">
        <v>1.0</v>
      </c>
      <c r="D1405" t="n">
        <v>1.0</v>
      </c>
    </row>
    <row r="1406">
      <c r="A1406" t="n">
        <v>2806.0</v>
      </c>
      <c r="B1406" t="n">
        <v>2.806</v>
      </c>
      <c r="C1406" t="n">
        <v>1.0</v>
      </c>
      <c r="D1406" t="n">
        <v>1.0</v>
      </c>
    </row>
    <row r="1407">
      <c r="A1407" t="n">
        <v>2808.0</v>
      </c>
      <c r="B1407" t="n">
        <v>2.808</v>
      </c>
      <c r="C1407" t="n">
        <v>1.0</v>
      </c>
      <c r="D1407" t="n">
        <v>1.0</v>
      </c>
    </row>
    <row r="1408">
      <c r="A1408" t="n">
        <v>2810.0</v>
      </c>
      <c r="B1408" t="n">
        <v>2.81</v>
      </c>
      <c r="C1408" t="n">
        <v>1.0</v>
      </c>
      <c r="D1408" t="n">
        <v>1.0</v>
      </c>
    </row>
    <row r="1409">
      <c r="A1409" t="n">
        <v>2812.0</v>
      </c>
      <c r="B1409" t="n">
        <v>2.812</v>
      </c>
      <c r="C1409" t="n">
        <v>1.0</v>
      </c>
      <c r="D1409" t="n">
        <v>1.0</v>
      </c>
    </row>
    <row r="1410">
      <c r="A1410" t="n">
        <v>2814.0</v>
      </c>
      <c r="B1410" t="n">
        <v>2.814</v>
      </c>
      <c r="C1410" t="n">
        <v>1.0</v>
      </c>
      <c r="D1410" t="n">
        <v>1.0</v>
      </c>
    </row>
    <row r="1411">
      <c r="A1411" t="n">
        <v>2816.0</v>
      </c>
      <c r="B1411" t="n">
        <v>2.816</v>
      </c>
      <c r="C1411" t="n">
        <v>1.0</v>
      </c>
      <c r="D1411" t="n">
        <v>1.0</v>
      </c>
    </row>
    <row r="1412">
      <c r="A1412" t="n">
        <v>2818.0</v>
      </c>
      <c r="B1412" t="n">
        <v>2.818</v>
      </c>
      <c r="C1412" t="n">
        <v>1.0</v>
      </c>
      <c r="D1412" t="n">
        <v>1.0</v>
      </c>
    </row>
    <row r="1413">
      <c r="A1413" t="n">
        <v>2820.0</v>
      </c>
      <c r="B1413" t="n">
        <v>2.82</v>
      </c>
      <c r="C1413" t="n">
        <v>1.0</v>
      </c>
      <c r="D1413" t="n">
        <v>1.0</v>
      </c>
    </row>
    <row r="1414">
      <c r="A1414" t="n">
        <v>2822.0</v>
      </c>
      <c r="B1414" t="n">
        <v>2.822</v>
      </c>
      <c r="C1414" t="n">
        <v>1.0</v>
      </c>
      <c r="D1414" t="n">
        <v>1.0</v>
      </c>
    </row>
    <row r="1415">
      <c r="A1415" t="n">
        <v>2824.0</v>
      </c>
      <c r="B1415" t="n">
        <v>2.824</v>
      </c>
      <c r="C1415" t="n">
        <v>1.0</v>
      </c>
      <c r="D1415" t="n">
        <v>1.0</v>
      </c>
    </row>
    <row r="1416">
      <c r="A1416" t="n">
        <v>2826.0</v>
      </c>
      <c r="B1416" t="n">
        <v>2.826</v>
      </c>
      <c r="C1416" t="n">
        <v>1.0</v>
      </c>
      <c r="D1416" t="n">
        <v>1.0</v>
      </c>
    </row>
    <row r="1417">
      <c r="A1417" t="n">
        <v>2828.0</v>
      </c>
      <c r="B1417" t="n">
        <v>2.828</v>
      </c>
      <c r="C1417" t="n">
        <v>1.0</v>
      </c>
      <c r="D1417" t="n">
        <v>1.0</v>
      </c>
    </row>
    <row r="1418">
      <c r="A1418" t="n">
        <v>2830.0</v>
      </c>
      <c r="B1418" t="n">
        <v>2.83</v>
      </c>
      <c r="C1418" t="n">
        <v>1.0</v>
      </c>
      <c r="D1418" t="n">
        <v>1.0</v>
      </c>
    </row>
    <row r="1419">
      <c r="A1419" t="n">
        <v>2832.0</v>
      </c>
      <c r="B1419" t="n">
        <v>2.832</v>
      </c>
      <c r="C1419" t="n">
        <v>1.0</v>
      </c>
      <c r="D1419" t="n">
        <v>1.0</v>
      </c>
    </row>
    <row r="1420">
      <c r="A1420" t="n">
        <v>2834.0</v>
      </c>
      <c r="B1420" t="n">
        <v>2.834</v>
      </c>
      <c r="C1420" t="n">
        <v>1.0</v>
      </c>
      <c r="D1420" t="n">
        <v>1.0</v>
      </c>
    </row>
    <row r="1421">
      <c r="A1421" t="n">
        <v>2836.0</v>
      </c>
      <c r="B1421" t="n">
        <v>2.836</v>
      </c>
      <c r="C1421" t="n">
        <v>1.0</v>
      </c>
      <c r="D1421" t="n">
        <v>1.0</v>
      </c>
    </row>
    <row r="1422">
      <c r="A1422" t="n">
        <v>2838.0</v>
      </c>
      <c r="B1422" t="n">
        <v>2.838</v>
      </c>
      <c r="C1422" t="n">
        <v>1.0</v>
      </c>
      <c r="D1422" t="n">
        <v>1.0</v>
      </c>
    </row>
    <row r="1423">
      <c r="A1423" t="n">
        <v>2840.0</v>
      </c>
      <c r="B1423" t="n">
        <v>2.84</v>
      </c>
      <c r="C1423" t="n">
        <v>1.0</v>
      </c>
      <c r="D1423" t="n">
        <v>1.0</v>
      </c>
    </row>
    <row r="1424">
      <c r="A1424" t="n">
        <v>2842.0</v>
      </c>
      <c r="B1424" t="n">
        <v>2.842</v>
      </c>
      <c r="C1424" t="n">
        <v>1.0</v>
      </c>
      <c r="D1424" t="n">
        <v>1.0</v>
      </c>
    </row>
    <row r="1425">
      <c r="A1425" t="n">
        <v>2844.0</v>
      </c>
      <c r="B1425" t="n">
        <v>2.844</v>
      </c>
      <c r="C1425" t="n">
        <v>1.0</v>
      </c>
      <c r="D1425" t="n">
        <v>1.0</v>
      </c>
    </row>
    <row r="1426">
      <c r="A1426" t="n">
        <v>2846.0</v>
      </c>
      <c r="B1426" t="n">
        <v>2.846</v>
      </c>
      <c r="C1426" t="n">
        <v>1.0</v>
      </c>
      <c r="D1426" t="n">
        <v>1.0</v>
      </c>
    </row>
    <row r="1427">
      <c r="A1427" t="n">
        <v>2848.0</v>
      </c>
      <c r="B1427" t="n">
        <v>2.848</v>
      </c>
      <c r="C1427" t="n">
        <v>1.0</v>
      </c>
      <c r="D1427" t="n">
        <v>1.0</v>
      </c>
    </row>
    <row r="1428">
      <c r="A1428" t="n">
        <v>2850.0</v>
      </c>
      <c r="B1428" t="n">
        <v>2.85</v>
      </c>
      <c r="C1428" t="n">
        <v>1.0</v>
      </c>
      <c r="D1428" t="n">
        <v>1.0</v>
      </c>
    </row>
    <row r="1429">
      <c r="A1429" t="n">
        <v>2852.0</v>
      </c>
      <c r="B1429" t="n">
        <v>2.852</v>
      </c>
      <c r="C1429" t="n">
        <v>1.0</v>
      </c>
      <c r="D1429" t="n">
        <v>1.0</v>
      </c>
    </row>
    <row r="1430">
      <c r="A1430" t="n">
        <v>2854.0</v>
      </c>
      <c r="B1430" t="n">
        <v>2.854</v>
      </c>
      <c r="C1430" t="n">
        <v>1.0</v>
      </c>
      <c r="D1430" t="n">
        <v>1.0</v>
      </c>
    </row>
    <row r="1431">
      <c r="A1431" t="n">
        <v>2856.0</v>
      </c>
      <c r="B1431" t="n">
        <v>2.856</v>
      </c>
      <c r="C1431" t="n">
        <v>1.0</v>
      </c>
      <c r="D1431" t="n">
        <v>1.0</v>
      </c>
    </row>
    <row r="1432">
      <c r="A1432" t="n">
        <v>2858.0</v>
      </c>
      <c r="B1432" t="n">
        <v>2.858</v>
      </c>
      <c r="C1432" t="n">
        <v>1.0</v>
      </c>
      <c r="D1432" t="n">
        <v>1.0</v>
      </c>
    </row>
    <row r="1433">
      <c r="A1433" t="n">
        <v>2860.0</v>
      </c>
      <c r="B1433" t="n">
        <v>2.86</v>
      </c>
      <c r="C1433" t="n">
        <v>1.0</v>
      </c>
      <c r="D1433" t="n">
        <v>1.0</v>
      </c>
    </row>
    <row r="1434">
      <c r="A1434" t="n">
        <v>2862.0</v>
      </c>
      <c r="B1434" t="n">
        <v>2.862</v>
      </c>
      <c r="C1434" t="n">
        <v>1.0</v>
      </c>
      <c r="D1434" t="n">
        <v>1.0</v>
      </c>
    </row>
    <row r="1435">
      <c r="A1435" t="n">
        <v>2864.0</v>
      </c>
      <c r="B1435" t="n">
        <v>2.864</v>
      </c>
      <c r="C1435" t="n">
        <v>1.0</v>
      </c>
      <c r="D1435" t="n">
        <v>1.0</v>
      </c>
    </row>
    <row r="1436">
      <c r="A1436" t="n">
        <v>2866.0</v>
      </c>
      <c r="B1436" t="n">
        <v>2.866</v>
      </c>
      <c r="C1436" t="n">
        <v>1.0</v>
      </c>
      <c r="D1436" t="n">
        <v>1.0</v>
      </c>
    </row>
    <row r="1437">
      <c r="A1437" t="n">
        <v>2868.0</v>
      </c>
      <c r="B1437" t="n">
        <v>2.868</v>
      </c>
      <c r="C1437" t="n">
        <v>1.0</v>
      </c>
      <c r="D1437" t="n">
        <v>1.0</v>
      </c>
    </row>
    <row r="1438">
      <c r="A1438" t="n">
        <v>2870.0</v>
      </c>
      <c r="B1438" t="n">
        <v>2.87</v>
      </c>
      <c r="C1438" t="n">
        <v>1.0</v>
      </c>
      <c r="D1438" t="n">
        <v>1.0</v>
      </c>
    </row>
    <row r="1439">
      <c r="A1439" t="n">
        <v>2872.0</v>
      </c>
      <c r="B1439" t="n">
        <v>2.872</v>
      </c>
      <c r="C1439" t="n">
        <v>1.0</v>
      </c>
      <c r="D1439" t="n">
        <v>1.0</v>
      </c>
    </row>
    <row r="1440">
      <c r="A1440" t="n">
        <v>2874.0</v>
      </c>
      <c r="B1440" t="n">
        <v>2.874</v>
      </c>
      <c r="C1440" t="n">
        <v>1.0</v>
      </c>
      <c r="D1440" t="n">
        <v>1.0</v>
      </c>
    </row>
    <row r="1441">
      <c r="A1441" t="n">
        <v>2876.0</v>
      </c>
      <c r="B1441" t="n">
        <v>2.876</v>
      </c>
      <c r="C1441" t="n">
        <v>1.0</v>
      </c>
      <c r="D1441" t="n">
        <v>1.0</v>
      </c>
    </row>
    <row r="1442">
      <c r="A1442" t="n">
        <v>2878.0</v>
      </c>
      <c r="B1442" t="n">
        <v>2.878</v>
      </c>
      <c r="C1442" t="n">
        <v>1.0</v>
      </c>
      <c r="D1442" t="n">
        <v>1.0</v>
      </c>
    </row>
    <row r="1443">
      <c r="A1443" t="n">
        <v>2880.0</v>
      </c>
      <c r="B1443" t="n">
        <v>2.88</v>
      </c>
      <c r="C1443" t="n">
        <v>1.0</v>
      </c>
      <c r="D1443" t="n">
        <v>1.0</v>
      </c>
    </row>
    <row r="1444">
      <c r="A1444" t="n">
        <v>2882.0</v>
      </c>
      <c r="B1444" t="n">
        <v>2.882</v>
      </c>
      <c r="C1444" t="n">
        <v>1.0</v>
      </c>
      <c r="D1444" t="n">
        <v>1.0</v>
      </c>
    </row>
    <row r="1445">
      <c r="A1445" t="n">
        <v>2884.0</v>
      </c>
      <c r="B1445" t="n">
        <v>2.884</v>
      </c>
      <c r="C1445" t="n">
        <v>1.0</v>
      </c>
      <c r="D1445" t="n">
        <v>1.0</v>
      </c>
    </row>
    <row r="1446">
      <c r="A1446" t="n">
        <v>2886.0</v>
      </c>
      <c r="B1446" t="n">
        <v>2.886</v>
      </c>
      <c r="C1446" t="n">
        <v>1.0</v>
      </c>
      <c r="D1446" t="n">
        <v>1.0</v>
      </c>
    </row>
    <row r="1447">
      <c r="A1447" t="n">
        <v>2888.0</v>
      </c>
      <c r="B1447" t="n">
        <v>2.888</v>
      </c>
      <c r="C1447" t="n">
        <v>1.0</v>
      </c>
      <c r="D1447" t="n">
        <v>1.0</v>
      </c>
    </row>
    <row r="1448">
      <c r="A1448" t="n">
        <v>2890.0</v>
      </c>
      <c r="B1448" t="n">
        <v>2.89</v>
      </c>
      <c r="C1448" t="n">
        <v>1.0</v>
      </c>
      <c r="D1448" t="n">
        <v>1.0</v>
      </c>
    </row>
    <row r="1449">
      <c r="A1449" t="n">
        <v>2892.0</v>
      </c>
      <c r="B1449" t="n">
        <v>2.892</v>
      </c>
      <c r="C1449" t="n">
        <v>1.0</v>
      </c>
      <c r="D1449" t="n">
        <v>1.0</v>
      </c>
    </row>
    <row r="1450">
      <c r="A1450" t="n">
        <v>2894.0</v>
      </c>
      <c r="B1450" t="n">
        <v>2.894</v>
      </c>
      <c r="C1450" t="n">
        <v>1.0</v>
      </c>
      <c r="D1450" t="n">
        <v>1.0</v>
      </c>
    </row>
    <row r="1451">
      <c r="A1451" t="n">
        <v>2896.0</v>
      </c>
      <c r="B1451" t="n">
        <v>2.896</v>
      </c>
      <c r="C1451" t="n">
        <v>1.0</v>
      </c>
      <c r="D1451" t="n">
        <v>1.0</v>
      </c>
    </row>
    <row r="1452">
      <c r="A1452" t="n">
        <v>2898.0</v>
      </c>
      <c r="B1452" t="n">
        <v>2.898</v>
      </c>
      <c r="C1452" t="n">
        <v>1.0</v>
      </c>
      <c r="D1452" t="n">
        <v>1.0</v>
      </c>
    </row>
    <row r="1453">
      <c r="A1453" t="n">
        <v>2900.0</v>
      </c>
      <c r="B1453" t="n">
        <v>2.9</v>
      </c>
      <c r="C1453" t="n">
        <v>1.0</v>
      </c>
      <c r="D1453" t="n">
        <v>1.0</v>
      </c>
    </row>
    <row r="1454">
      <c r="A1454" t="n">
        <v>2902.0</v>
      </c>
      <c r="B1454" t="n">
        <v>2.902</v>
      </c>
      <c r="C1454" t="n">
        <v>1.0</v>
      </c>
      <c r="D1454" t="n">
        <v>1.0</v>
      </c>
    </row>
    <row r="1455">
      <c r="A1455" t="n">
        <v>2904.0</v>
      </c>
      <c r="B1455" t="n">
        <v>2.904</v>
      </c>
      <c r="C1455" t="n">
        <v>1.0</v>
      </c>
      <c r="D1455" t="n">
        <v>1.0</v>
      </c>
    </row>
    <row r="1456">
      <c r="A1456" t="n">
        <v>2906.0</v>
      </c>
      <c r="B1456" t="n">
        <v>2.906</v>
      </c>
      <c r="C1456" t="n">
        <v>1.0</v>
      </c>
      <c r="D1456" t="n">
        <v>1.0</v>
      </c>
    </row>
    <row r="1457">
      <c r="A1457" t="n">
        <v>2908.0</v>
      </c>
      <c r="B1457" t="n">
        <v>2.908</v>
      </c>
      <c r="C1457" t="n">
        <v>1.0</v>
      </c>
      <c r="D1457" t="n">
        <v>1.0</v>
      </c>
    </row>
    <row r="1458">
      <c r="A1458" t="n">
        <v>2910.0</v>
      </c>
      <c r="B1458" t="n">
        <v>2.91</v>
      </c>
      <c r="C1458" t="n">
        <v>1.0</v>
      </c>
      <c r="D1458" t="n">
        <v>1.0</v>
      </c>
    </row>
    <row r="1459">
      <c r="A1459" t="n">
        <v>2912.0</v>
      </c>
      <c r="B1459" t="n">
        <v>2.912</v>
      </c>
      <c r="C1459" t="n">
        <v>1.0</v>
      </c>
      <c r="D1459" t="n">
        <v>1.0</v>
      </c>
    </row>
    <row r="1460">
      <c r="A1460" t="n">
        <v>2914.0</v>
      </c>
      <c r="B1460" t="n">
        <v>2.914</v>
      </c>
      <c r="C1460" t="n">
        <v>1.0</v>
      </c>
      <c r="D1460" t="n">
        <v>1.0</v>
      </c>
    </row>
    <row r="1461">
      <c r="A1461" t="n">
        <v>2916.0</v>
      </c>
      <c r="B1461" t="n">
        <v>2.916</v>
      </c>
      <c r="C1461" t="n">
        <v>1.0</v>
      </c>
      <c r="D1461" t="n">
        <v>1.0</v>
      </c>
    </row>
    <row r="1462">
      <c r="A1462" t="n">
        <v>2918.0</v>
      </c>
      <c r="B1462" t="n">
        <v>2.918</v>
      </c>
      <c r="C1462" t="n">
        <v>1.0</v>
      </c>
      <c r="D1462" t="n">
        <v>1.0</v>
      </c>
    </row>
    <row r="1463">
      <c r="A1463" t="n">
        <v>2920.0</v>
      </c>
      <c r="B1463" t="n">
        <v>2.92</v>
      </c>
      <c r="C1463" t="n">
        <v>1.0</v>
      </c>
      <c r="D1463" t="n">
        <v>1.0</v>
      </c>
    </row>
    <row r="1464">
      <c r="A1464" t="n">
        <v>2922.0</v>
      </c>
      <c r="B1464" t="n">
        <v>2.922</v>
      </c>
      <c r="C1464" t="n">
        <v>1.0</v>
      </c>
      <c r="D1464" t="n">
        <v>1.0</v>
      </c>
    </row>
    <row r="1465">
      <c r="A1465" t="n">
        <v>2924.0</v>
      </c>
      <c r="B1465" t="n">
        <v>2.924</v>
      </c>
      <c r="C1465" t="n">
        <v>1.0</v>
      </c>
      <c r="D1465" t="n">
        <v>1.0</v>
      </c>
    </row>
    <row r="1466">
      <c r="A1466" t="n">
        <v>2926.0</v>
      </c>
      <c r="B1466" t="n">
        <v>2.926</v>
      </c>
      <c r="C1466" t="n">
        <v>1.0</v>
      </c>
      <c r="D1466" t="n">
        <v>1.0</v>
      </c>
    </row>
    <row r="1467">
      <c r="A1467" t="n">
        <v>2928.0</v>
      </c>
      <c r="B1467" t="n">
        <v>2.928</v>
      </c>
      <c r="C1467" t="n">
        <v>1.0</v>
      </c>
      <c r="D1467" t="n">
        <v>1.0</v>
      </c>
    </row>
    <row r="1468">
      <c r="A1468" t="n">
        <v>2930.0</v>
      </c>
      <c r="B1468" t="n">
        <v>2.93</v>
      </c>
      <c r="C1468" t="n">
        <v>1.0</v>
      </c>
      <c r="D1468" t="n">
        <v>1.0</v>
      </c>
    </row>
    <row r="1469">
      <c r="A1469" t="n">
        <v>2932.0</v>
      </c>
      <c r="B1469" t="n">
        <v>2.932</v>
      </c>
      <c r="C1469" t="n">
        <v>1.0</v>
      </c>
      <c r="D1469" t="n">
        <v>1.0</v>
      </c>
    </row>
    <row r="1470">
      <c r="A1470" t="n">
        <v>2934.0</v>
      </c>
      <c r="B1470" t="n">
        <v>2.934</v>
      </c>
      <c r="C1470" t="n">
        <v>1.0</v>
      </c>
      <c r="D1470" t="n">
        <v>1.0</v>
      </c>
    </row>
    <row r="1471">
      <c r="A1471" t="n">
        <v>2936.0</v>
      </c>
      <c r="B1471" t="n">
        <v>2.936</v>
      </c>
      <c r="C1471" t="n">
        <v>1.0</v>
      </c>
      <c r="D1471" t="n">
        <v>1.0</v>
      </c>
    </row>
    <row r="1472">
      <c r="A1472" t="n">
        <v>2938.0</v>
      </c>
      <c r="B1472" t="n">
        <v>2.938</v>
      </c>
      <c r="C1472" t="n">
        <v>1.0</v>
      </c>
      <c r="D1472" t="n">
        <v>1.0</v>
      </c>
    </row>
    <row r="1473">
      <c r="A1473" t="n">
        <v>2940.0</v>
      </c>
      <c r="B1473" t="n">
        <v>2.94</v>
      </c>
      <c r="C1473" t="n">
        <v>1.0</v>
      </c>
      <c r="D1473" t="n">
        <v>1.0</v>
      </c>
    </row>
    <row r="1474">
      <c r="A1474" t="n">
        <v>2942.0</v>
      </c>
      <c r="B1474" t="n">
        <v>2.942</v>
      </c>
      <c r="C1474" t="n">
        <v>1.0</v>
      </c>
      <c r="D1474" t="n">
        <v>1.0</v>
      </c>
    </row>
    <row r="1475">
      <c r="A1475" t="n">
        <v>2944.0</v>
      </c>
      <c r="B1475" t="n">
        <v>2.944</v>
      </c>
      <c r="C1475" t="n">
        <v>1.0</v>
      </c>
      <c r="D1475" t="n">
        <v>1.0</v>
      </c>
    </row>
    <row r="1476">
      <c r="A1476" t="n">
        <v>2946.0</v>
      </c>
      <c r="B1476" t="n">
        <v>2.946</v>
      </c>
      <c r="C1476" t="n">
        <v>1.0</v>
      </c>
      <c r="D1476" t="n">
        <v>1.0</v>
      </c>
    </row>
    <row r="1477">
      <c r="A1477" t="n">
        <v>2948.0</v>
      </c>
      <c r="B1477" t="n">
        <v>2.948</v>
      </c>
      <c r="C1477" t="n">
        <v>1.0</v>
      </c>
      <c r="D1477" t="n">
        <v>1.0</v>
      </c>
    </row>
    <row r="1478">
      <c r="A1478" t="n">
        <v>2950.0</v>
      </c>
      <c r="B1478" t="n">
        <v>2.95</v>
      </c>
      <c r="C1478" t="n">
        <v>1.0</v>
      </c>
      <c r="D1478" t="n">
        <v>1.0</v>
      </c>
    </row>
    <row r="1479">
      <c r="A1479" t="n">
        <v>2952.0</v>
      </c>
      <c r="B1479" t="n">
        <v>2.952</v>
      </c>
      <c r="C1479" t="n">
        <v>1.0</v>
      </c>
      <c r="D1479" t="n">
        <v>1.0</v>
      </c>
    </row>
    <row r="1480">
      <c r="A1480" t="n">
        <v>2954.0</v>
      </c>
      <c r="B1480" t="n">
        <v>2.954</v>
      </c>
      <c r="C1480" t="n">
        <v>1.0</v>
      </c>
      <c r="D1480" t="n">
        <v>1.0</v>
      </c>
    </row>
    <row r="1481">
      <c r="A1481" t="n">
        <v>2956.0</v>
      </c>
      <c r="B1481" t="n">
        <v>2.956</v>
      </c>
      <c r="C1481" t="n">
        <v>1.0</v>
      </c>
      <c r="D1481" t="n">
        <v>1.0</v>
      </c>
    </row>
    <row r="1482">
      <c r="A1482" t="n">
        <v>2958.0</v>
      </c>
      <c r="B1482" t="n">
        <v>2.958</v>
      </c>
      <c r="C1482" t="n">
        <v>1.0</v>
      </c>
      <c r="D1482" t="n">
        <v>1.0</v>
      </c>
    </row>
    <row r="1483">
      <c r="A1483" t="n">
        <v>2960.0</v>
      </c>
      <c r="B1483" t="n">
        <v>2.96</v>
      </c>
      <c r="C1483" t="n">
        <v>1.0</v>
      </c>
      <c r="D1483" t="n">
        <v>1.0</v>
      </c>
    </row>
    <row r="1484">
      <c r="A1484" t="n">
        <v>2962.0</v>
      </c>
      <c r="B1484" t="n">
        <v>2.962</v>
      </c>
      <c r="C1484" t="n">
        <v>1.0</v>
      </c>
      <c r="D1484" t="n">
        <v>1.0</v>
      </c>
    </row>
    <row r="1485">
      <c r="A1485" t="n">
        <v>2964.0</v>
      </c>
      <c r="B1485" t="n">
        <v>2.964</v>
      </c>
      <c r="C1485" t="n">
        <v>1.0</v>
      </c>
      <c r="D1485" t="n">
        <v>1.0</v>
      </c>
    </row>
    <row r="1486">
      <c r="A1486" t="n">
        <v>2966.0</v>
      </c>
      <c r="B1486" t="n">
        <v>2.966</v>
      </c>
      <c r="C1486" t="n">
        <v>1.0</v>
      </c>
      <c r="D1486" t="n">
        <v>1.0</v>
      </c>
    </row>
    <row r="1487">
      <c r="A1487" t="n">
        <v>2968.0</v>
      </c>
      <c r="B1487" t="n">
        <v>2.968</v>
      </c>
      <c r="C1487" t="n">
        <v>1.0</v>
      </c>
      <c r="D1487" t="n">
        <v>1.0</v>
      </c>
    </row>
    <row r="1488">
      <c r="A1488" t="n">
        <v>2970.0</v>
      </c>
      <c r="B1488" t="n">
        <v>2.97</v>
      </c>
      <c r="C1488" t="n">
        <v>1.0</v>
      </c>
      <c r="D1488" t="n">
        <v>1.0</v>
      </c>
    </row>
    <row r="1489">
      <c r="A1489" t="n">
        <v>2972.0</v>
      </c>
      <c r="B1489" t="n">
        <v>2.972</v>
      </c>
      <c r="C1489" t="n">
        <v>1.0</v>
      </c>
      <c r="D1489" t="n">
        <v>1.0</v>
      </c>
    </row>
    <row r="1490">
      <c r="A1490" t="n">
        <v>2974.0</v>
      </c>
      <c r="B1490" t="n">
        <v>2.974</v>
      </c>
      <c r="C1490" t="n">
        <v>1.0</v>
      </c>
      <c r="D1490" t="n">
        <v>1.0</v>
      </c>
    </row>
    <row r="1491">
      <c r="A1491" t="n">
        <v>2976.0</v>
      </c>
      <c r="B1491" t="n">
        <v>2.976</v>
      </c>
      <c r="C1491" t="n">
        <v>1.0</v>
      </c>
      <c r="D1491" t="n">
        <v>1.0</v>
      </c>
    </row>
    <row r="1492">
      <c r="A1492" t="n">
        <v>2978.0</v>
      </c>
      <c r="B1492" t="n">
        <v>2.978</v>
      </c>
      <c r="C1492" t="n">
        <v>1.0</v>
      </c>
      <c r="D1492" t="n">
        <v>1.0</v>
      </c>
    </row>
    <row r="1493">
      <c r="A1493" t="n">
        <v>2980.0</v>
      </c>
      <c r="B1493" t="n">
        <v>2.98</v>
      </c>
      <c r="C1493" t="n">
        <v>1.0</v>
      </c>
      <c r="D1493" t="n">
        <v>1.0</v>
      </c>
    </row>
    <row r="1494">
      <c r="A1494" t="n">
        <v>2982.0</v>
      </c>
      <c r="B1494" t="n">
        <v>2.982</v>
      </c>
      <c r="C1494" t="n">
        <v>1.0</v>
      </c>
      <c r="D1494" t="n">
        <v>1.0</v>
      </c>
    </row>
    <row r="1495">
      <c r="A1495" t="n">
        <v>2984.0</v>
      </c>
      <c r="B1495" t="n">
        <v>2.984</v>
      </c>
      <c r="C1495" t="n">
        <v>1.0</v>
      </c>
      <c r="D1495" t="n">
        <v>1.0</v>
      </c>
    </row>
    <row r="1496">
      <c r="A1496" t="n">
        <v>2986.0</v>
      </c>
      <c r="B1496" t="n">
        <v>2.986</v>
      </c>
      <c r="C1496" t="n">
        <v>1.0</v>
      </c>
      <c r="D1496" t="n">
        <v>1.0</v>
      </c>
    </row>
    <row r="1497">
      <c r="A1497" t="n">
        <v>2988.0</v>
      </c>
      <c r="B1497" t="n">
        <v>2.988</v>
      </c>
      <c r="C1497" t="n">
        <v>1.0</v>
      </c>
      <c r="D1497" t="n">
        <v>1.0</v>
      </c>
    </row>
    <row r="1498">
      <c r="A1498" t="n">
        <v>2990.0</v>
      </c>
      <c r="B1498" t="n">
        <v>2.99</v>
      </c>
      <c r="C1498" t="n">
        <v>1.0</v>
      </c>
      <c r="D1498" t="n">
        <v>1.0</v>
      </c>
    </row>
    <row r="1499">
      <c r="A1499" t="n">
        <v>2992.0</v>
      </c>
      <c r="B1499" t="n">
        <v>2.992</v>
      </c>
      <c r="C1499" t="n">
        <v>1.0</v>
      </c>
      <c r="D1499" t="n">
        <v>1.0</v>
      </c>
    </row>
    <row r="1500">
      <c r="A1500" t="n">
        <v>2994.0</v>
      </c>
      <c r="B1500" t="n">
        <v>2.994</v>
      </c>
      <c r="C1500" t="n">
        <v>1.0</v>
      </c>
      <c r="D1500" t="n">
        <v>1.0</v>
      </c>
    </row>
    <row r="1501">
      <c r="A1501" t="n">
        <v>2996.0</v>
      </c>
      <c r="B1501" t="n">
        <v>2.996</v>
      </c>
      <c r="C1501" t="n">
        <v>1.0</v>
      </c>
      <c r="D1501" t="n">
        <v>1.0</v>
      </c>
    </row>
    <row r="1502">
      <c r="A1502" t="n">
        <v>2998.0</v>
      </c>
      <c r="B1502" t="n">
        <v>2.998</v>
      </c>
      <c r="C1502" t="n">
        <v>1.0</v>
      </c>
      <c r="D1502" t="n">
        <v>1.0</v>
      </c>
    </row>
    <row r="1503">
      <c r="A1503" t="n">
        <v>3000.0</v>
      </c>
      <c r="B1503" t="n">
        <v>3.0</v>
      </c>
      <c r="C1503" t="n">
        <v>1.0</v>
      </c>
      <c r="D1503" t="n">
        <v>1.0</v>
      </c>
    </row>
    <row r="1504">
      <c r="A1504" t="n">
        <v>3002.0</v>
      </c>
      <c r="B1504" t="n">
        <v>3.002</v>
      </c>
      <c r="C1504" t="n">
        <v>1.0</v>
      </c>
      <c r="D1504" t="n">
        <v>1.0</v>
      </c>
    </row>
    <row r="1505">
      <c r="A1505" t="n">
        <v>3004.0</v>
      </c>
      <c r="B1505" t="n">
        <v>3.004</v>
      </c>
      <c r="C1505" t="n">
        <v>1.0</v>
      </c>
      <c r="D1505" t="n">
        <v>1.0</v>
      </c>
    </row>
    <row r="1506">
      <c r="A1506" t="n">
        <v>3006.0</v>
      </c>
      <c r="B1506" t="n">
        <v>3.006</v>
      </c>
      <c r="C1506" t="n">
        <v>1.0</v>
      </c>
      <c r="D1506" t="n">
        <v>1.0</v>
      </c>
    </row>
    <row r="1507">
      <c r="A1507" t="n">
        <v>3008.0</v>
      </c>
      <c r="B1507" t="n">
        <v>3.008</v>
      </c>
      <c r="C1507" t="n">
        <v>1.0</v>
      </c>
      <c r="D1507" t="n">
        <v>1.0</v>
      </c>
    </row>
    <row r="1508">
      <c r="A1508" t="n">
        <v>3010.0</v>
      </c>
      <c r="B1508" t="n">
        <v>3.01</v>
      </c>
      <c r="C1508" t="n">
        <v>1.0</v>
      </c>
      <c r="D1508" t="n">
        <v>1.0</v>
      </c>
    </row>
    <row r="1509">
      <c r="A1509" t="n">
        <v>3012.0</v>
      </c>
      <c r="B1509" t="n">
        <v>3.012</v>
      </c>
      <c r="C1509" t="n">
        <v>1.0</v>
      </c>
      <c r="D1509" t="n">
        <v>1.0</v>
      </c>
    </row>
    <row r="1510">
      <c r="A1510" t="n">
        <v>3014.0</v>
      </c>
      <c r="B1510" t="n">
        <v>3.014</v>
      </c>
      <c r="C1510" t="n">
        <v>1.0</v>
      </c>
      <c r="D1510" t="n">
        <v>1.0</v>
      </c>
    </row>
    <row r="1511">
      <c r="A1511" t="n">
        <v>3016.0</v>
      </c>
      <c r="B1511" t="n">
        <v>3.016</v>
      </c>
      <c r="C1511" t="n">
        <v>1.0</v>
      </c>
      <c r="D1511" t="n">
        <v>1.0</v>
      </c>
    </row>
    <row r="1512">
      <c r="A1512" t="n">
        <v>3018.0</v>
      </c>
      <c r="B1512" t="n">
        <v>3.018</v>
      </c>
      <c r="C1512" t="n">
        <v>1.0</v>
      </c>
      <c r="D1512" t="n">
        <v>1.0</v>
      </c>
    </row>
    <row r="1513">
      <c r="A1513" t="n">
        <v>3020.0</v>
      </c>
      <c r="B1513" t="n">
        <v>3.02</v>
      </c>
      <c r="C1513" t="n">
        <v>1.0</v>
      </c>
      <c r="D1513" t="n">
        <v>1.0</v>
      </c>
    </row>
    <row r="1514">
      <c r="A1514" t="n">
        <v>3022.0</v>
      </c>
      <c r="B1514" t="n">
        <v>3.022</v>
      </c>
      <c r="C1514" t="n">
        <v>1.0</v>
      </c>
      <c r="D1514" t="n">
        <v>1.0</v>
      </c>
    </row>
    <row r="1515">
      <c r="A1515" t="n">
        <v>3024.0</v>
      </c>
      <c r="B1515" t="n">
        <v>3.024</v>
      </c>
      <c r="C1515" t="n">
        <v>1.0</v>
      </c>
      <c r="D1515" t="n">
        <v>1.0</v>
      </c>
    </row>
    <row r="1516">
      <c r="A1516" t="n">
        <v>3026.0</v>
      </c>
      <c r="B1516" t="n">
        <v>3.026</v>
      </c>
      <c r="C1516" t="n">
        <v>1.0</v>
      </c>
      <c r="D1516" t="n">
        <v>1.0</v>
      </c>
    </row>
    <row r="1517">
      <c r="A1517" t="n">
        <v>3028.0</v>
      </c>
      <c r="B1517" t="n">
        <v>3.028</v>
      </c>
      <c r="C1517" t="n">
        <v>1.0</v>
      </c>
      <c r="D1517" t="n">
        <v>1.0</v>
      </c>
    </row>
    <row r="1518">
      <c r="A1518" t="n">
        <v>3030.0</v>
      </c>
      <c r="B1518" t="n">
        <v>3.03</v>
      </c>
      <c r="C1518" t="n">
        <v>1.0</v>
      </c>
      <c r="D1518" t="n">
        <v>1.0</v>
      </c>
    </row>
    <row r="1519">
      <c r="A1519" t="n">
        <v>3032.0</v>
      </c>
      <c r="B1519" t="n">
        <v>3.032</v>
      </c>
      <c r="C1519" t="n">
        <v>1.0</v>
      </c>
      <c r="D1519" t="n">
        <v>1.0</v>
      </c>
    </row>
    <row r="1520">
      <c r="A1520" t="n">
        <v>3034.0</v>
      </c>
      <c r="B1520" t="n">
        <v>3.034</v>
      </c>
      <c r="C1520" t="n">
        <v>1.0</v>
      </c>
      <c r="D1520" t="n">
        <v>1.0</v>
      </c>
    </row>
    <row r="1521">
      <c r="A1521" t="n">
        <v>3036.0</v>
      </c>
      <c r="B1521" t="n">
        <v>3.036</v>
      </c>
      <c r="C1521" t="n">
        <v>1.0</v>
      </c>
      <c r="D1521" t="n">
        <v>1.0</v>
      </c>
    </row>
    <row r="1522">
      <c r="A1522" t="n">
        <v>3038.0</v>
      </c>
      <c r="B1522" t="n">
        <v>3.038</v>
      </c>
      <c r="C1522" t="n">
        <v>1.0</v>
      </c>
      <c r="D1522" t="n">
        <v>1.0</v>
      </c>
    </row>
    <row r="1523">
      <c r="A1523" t="n">
        <v>3040.0</v>
      </c>
      <c r="B1523" t="n">
        <v>3.04</v>
      </c>
      <c r="C1523" t="n">
        <v>1.0</v>
      </c>
      <c r="D1523" t="n">
        <v>1.0</v>
      </c>
    </row>
    <row r="1524">
      <c r="A1524" t="n">
        <v>3042.0</v>
      </c>
      <c r="B1524" t="n">
        <v>3.042</v>
      </c>
      <c r="C1524" t="n">
        <v>1.0</v>
      </c>
      <c r="D1524" t="n">
        <v>1.0</v>
      </c>
    </row>
    <row r="1525">
      <c r="A1525" t="n">
        <v>3044.0</v>
      </c>
      <c r="B1525" t="n">
        <v>3.044</v>
      </c>
      <c r="C1525" t="n">
        <v>1.0</v>
      </c>
      <c r="D1525" t="n">
        <v>1.0</v>
      </c>
    </row>
    <row r="1526">
      <c r="A1526" t="n">
        <v>3046.0</v>
      </c>
      <c r="B1526" t="n">
        <v>3.046</v>
      </c>
      <c r="C1526" t="n">
        <v>1.0</v>
      </c>
      <c r="D1526" t="n">
        <v>1.0</v>
      </c>
    </row>
    <row r="1527">
      <c r="A1527" t="n">
        <v>3048.0</v>
      </c>
      <c r="B1527" t="n">
        <v>3.048</v>
      </c>
      <c r="C1527" t="n">
        <v>1.0</v>
      </c>
      <c r="D1527" t="n">
        <v>1.0</v>
      </c>
    </row>
    <row r="1528">
      <c r="A1528" t="n">
        <v>3050.0</v>
      </c>
      <c r="B1528" t="n">
        <v>3.05</v>
      </c>
      <c r="C1528" t="n">
        <v>1.0</v>
      </c>
      <c r="D1528" t="n">
        <v>1.0</v>
      </c>
    </row>
    <row r="1529">
      <c r="A1529" t="n">
        <v>3052.0</v>
      </c>
      <c r="B1529" t="n">
        <v>3.052</v>
      </c>
      <c r="C1529" t="n">
        <v>1.0</v>
      </c>
      <c r="D1529" t="n">
        <v>1.0</v>
      </c>
    </row>
    <row r="1530">
      <c r="A1530" t="n">
        <v>3054.0</v>
      </c>
      <c r="B1530" t="n">
        <v>3.054</v>
      </c>
      <c r="C1530" t="n">
        <v>1.0</v>
      </c>
      <c r="D1530" t="n">
        <v>1.0</v>
      </c>
    </row>
    <row r="1531">
      <c r="A1531" t="n">
        <v>3056.0</v>
      </c>
      <c r="B1531" t="n">
        <v>3.056</v>
      </c>
      <c r="C1531" t="n">
        <v>1.0</v>
      </c>
      <c r="D1531" t="n">
        <v>1.0</v>
      </c>
    </row>
    <row r="1532">
      <c r="A1532" t="n">
        <v>3058.0</v>
      </c>
      <c r="B1532" t="n">
        <v>3.058</v>
      </c>
      <c r="C1532" t="n">
        <v>1.0</v>
      </c>
      <c r="D1532" t="n">
        <v>1.0</v>
      </c>
    </row>
    <row r="1533">
      <c r="A1533" t="n">
        <v>3060.0</v>
      </c>
      <c r="B1533" t="n">
        <v>3.06</v>
      </c>
      <c r="C1533" t="n">
        <v>1.0</v>
      </c>
      <c r="D1533" t="n">
        <v>1.0</v>
      </c>
    </row>
    <row r="1534">
      <c r="A1534" t="n">
        <v>3062.0</v>
      </c>
      <c r="B1534" t="n">
        <v>3.062</v>
      </c>
      <c r="C1534" t="n">
        <v>1.0</v>
      </c>
      <c r="D1534" t="n">
        <v>1.0</v>
      </c>
    </row>
    <row r="1535">
      <c r="A1535" t="n">
        <v>3064.0</v>
      </c>
      <c r="B1535" t="n">
        <v>3.064</v>
      </c>
      <c r="C1535" t="n">
        <v>1.0</v>
      </c>
      <c r="D1535" t="n">
        <v>1.0</v>
      </c>
    </row>
    <row r="1536">
      <c r="A1536" t="n">
        <v>3066.0</v>
      </c>
      <c r="B1536" t="n">
        <v>3.066</v>
      </c>
      <c r="C1536" t="n">
        <v>1.0</v>
      </c>
      <c r="D1536" t="n">
        <v>1.0</v>
      </c>
    </row>
    <row r="1537">
      <c r="A1537" t="n">
        <v>3068.0</v>
      </c>
      <c r="B1537" t="n">
        <v>3.068</v>
      </c>
      <c r="C1537" t="n">
        <v>1.0</v>
      </c>
      <c r="D1537" t="n">
        <v>1.0</v>
      </c>
    </row>
    <row r="1538">
      <c r="A1538" t="n">
        <v>3070.0</v>
      </c>
      <c r="B1538" t="n">
        <v>3.07</v>
      </c>
      <c r="C1538" t="n">
        <v>1.0</v>
      </c>
      <c r="D1538" t="n">
        <v>1.0</v>
      </c>
    </row>
    <row r="1539">
      <c r="A1539" t="n">
        <v>3072.0</v>
      </c>
      <c r="B1539" t="n">
        <v>3.072</v>
      </c>
      <c r="C1539" t="n">
        <v>1.0</v>
      </c>
      <c r="D1539" t="n">
        <v>1.0</v>
      </c>
    </row>
    <row r="1540">
      <c r="A1540" t="n">
        <v>3074.0</v>
      </c>
      <c r="B1540" t="n">
        <v>3.074</v>
      </c>
      <c r="C1540" t="n">
        <v>1.0</v>
      </c>
      <c r="D1540" t="n">
        <v>1.0</v>
      </c>
    </row>
    <row r="1541">
      <c r="A1541" t="n">
        <v>3076.0</v>
      </c>
      <c r="B1541" t="n">
        <v>3.076</v>
      </c>
      <c r="C1541" t="n">
        <v>1.0</v>
      </c>
      <c r="D1541" t="n">
        <v>1.0</v>
      </c>
    </row>
    <row r="1542">
      <c r="A1542" t="n">
        <v>3078.0</v>
      </c>
      <c r="B1542" t="n">
        <v>3.078</v>
      </c>
      <c r="C1542" t="n">
        <v>1.0</v>
      </c>
      <c r="D1542" t="n">
        <v>1.0</v>
      </c>
    </row>
    <row r="1543">
      <c r="A1543" t="n">
        <v>3080.0</v>
      </c>
      <c r="B1543" t="n">
        <v>3.08</v>
      </c>
      <c r="C1543" t="n">
        <v>1.0</v>
      </c>
      <c r="D1543" t="n">
        <v>1.0</v>
      </c>
    </row>
    <row r="1544">
      <c r="A1544" t="n">
        <v>3082.0</v>
      </c>
      <c r="B1544" t="n">
        <v>3.082</v>
      </c>
      <c r="C1544" t="n">
        <v>1.0</v>
      </c>
      <c r="D1544" t="n">
        <v>1.0</v>
      </c>
    </row>
    <row r="1545">
      <c r="A1545" t="n">
        <v>3084.0</v>
      </c>
      <c r="B1545" t="n">
        <v>3.084</v>
      </c>
      <c r="C1545" t="n">
        <v>1.0</v>
      </c>
      <c r="D1545" t="n">
        <v>1.0</v>
      </c>
    </row>
    <row r="1546">
      <c r="A1546" t="n">
        <v>3086.0</v>
      </c>
      <c r="B1546" t="n">
        <v>3.086</v>
      </c>
      <c r="C1546" t="n">
        <v>1.0</v>
      </c>
      <c r="D1546" t="n">
        <v>1.0</v>
      </c>
    </row>
    <row r="1547">
      <c r="A1547" t="n">
        <v>3088.0</v>
      </c>
      <c r="B1547" t="n">
        <v>3.088</v>
      </c>
      <c r="C1547" t="n">
        <v>1.0</v>
      </c>
      <c r="D1547" t="n">
        <v>1.0</v>
      </c>
    </row>
    <row r="1548">
      <c r="A1548" t="n">
        <v>3090.0</v>
      </c>
      <c r="B1548" t="n">
        <v>3.09</v>
      </c>
      <c r="C1548" t="n">
        <v>1.0</v>
      </c>
      <c r="D1548" t="n">
        <v>1.0</v>
      </c>
    </row>
    <row r="1549">
      <c r="A1549" t="n">
        <v>3092.0</v>
      </c>
      <c r="B1549" t="n">
        <v>3.092</v>
      </c>
      <c r="C1549" t="n">
        <v>1.0</v>
      </c>
      <c r="D1549" t="n">
        <v>1.0</v>
      </c>
    </row>
    <row r="1550">
      <c r="A1550" t="n">
        <v>3094.0</v>
      </c>
      <c r="B1550" t="n">
        <v>3.094</v>
      </c>
      <c r="C1550" t="n">
        <v>1.0</v>
      </c>
      <c r="D1550" t="n">
        <v>1.0</v>
      </c>
    </row>
    <row r="1551">
      <c r="A1551" t="n">
        <v>3096.0</v>
      </c>
      <c r="B1551" t="n">
        <v>3.096</v>
      </c>
      <c r="C1551" t="n">
        <v>1.0</v>
      </c>
      <c r="D1551" t="n">
        <v>1.0</v>
      </c>
    </row>
    <row r="1552">
      <c r="A1552" t="n">
        <v>3098.0</v>
      </c>
      <c r="B1552" t="n">
        <v>3.098</v>
      </c>
      <c r="C1552" t="n">
        <v>1.0</v>
      </c>
      <c r="D1552" t="n">
        <v>1.0</v>
      </c>
    </row>
    <row r="1553">
      <c r="A1553" t="n">
        <v>3100.0</v>
      </c>
      <c r="B1553" t="n">
        <v>3.1</v>
      </c>
      <c r="C1553" t="n">
        <v>1.0</v>
      </c>
      <c r="D1553" t="n">
        <v>1.0</v>
      </c>
    </row>
    <row r="1554">
      <c r="A1554" t="n">
        <v>3102.0</v>
      </c>
      <c r="B1554" t="n">
        <v>3.102</v>
      </c>
      <c r="C1554" t="n">
        <v>1.0</v>
      </c>
      <c r="D1554" t="n">
        <v>1.0</v>
      </c>
    </row>
    <row r="1555">
      <c r="A1555" t="n">
        <v>3104.0</v>
      </c>
      <c r="B1555" t="n">
        <v>3.104</v>
      </c>
      <c r="C1555" t="n">
        <v>1.0</v>
      </c>
      <c r="D1555" t="n">
        <v>1.0</v>
      </c>
    </row>
    <row r="1556">
      <c r="A1556" t="n">
        <v>3106.0</v>
      </c>
      <c r="B1556" t="n">
        <v>3.106</v>
      </c>
      <c r="C1556" t="n">
        <v>1.0</v>
      </c>
      <c r="D1556" t="n">
        <v>1.0</v>
      </c>
    </row>
    <row r="1557">
      <c r="A1557" t="n">
        <v>3108.0</v>
      </c>
      <c r="B1557" t="n">
        <v>3.108</v>
      </c>
      <c r="C1557" t="n">
        <v>1.0</v>
      </c>
      <c r="D1557" t="n">
        <v>1.0</v>
      </c>
    </row>
    <row r="1558">
      <c r="A1558" t="n">
        <v>3110.0</v>
      </c>
      <c r="B1558" t="n">
        <v>3.11</v>
      </c>
      <c r="C1558" t="n">
        <v>1.0</v>
      </c>
      <c r="D1558" t="n">
        <v>1.0</v>
      </c>
    </row>
    <row r="1559">
      <c r="A1559" t="n">
        <v>3112.0</v>
      </c>
      <c r="B1559" t="n">
        <v>3.112</v>
      </c>
      <c r="C1559" t="n">
        <v>1.0</v>
      </c>
      <c r="D1559" t="n">
        <v>1.0</v>
      </c>
    </row>
    <row r="1560">
      <c r="A1560" t="n">
        <v>3114.0</v>
      </c>
      <c r="B1560" t="n">
        <v>3.114</v>
      </c>
      <c r="C1560" t="n">
        <v>1.0</v>
      </c>
      <c r="D1560" t="n">
        <v>1.0</v>
      </c>
    </row>
    <row r="1561">
      <c r="A1561" t="n">
        <v>3116.0</v>
      </c>
      <c r="B1561" t="n">
        <v>3.116</v>
      </c>
      <c r="C1561" t="n">
        <v>1.0</v>
      </c>
      <c r="D1561" t="n">
        <v>1.0</v>
      </c>
    </row>
    <row r="1562">
      <c r="A1562" t="n">
        <v>3118.0</v>
      </c>
      <c r="B1562" t="n">
        <v>3.118</v>
      </c>
      <c r="C1562" t="n">
        <v>1.0</v>
      </c>
      <c r="D1562" t="n">
        <v>1.0</v>
      </c>
    </row>
    <row r="1563">
      <c r="A1563" t="n">
        <v>3120.0</v>
      </c>
      <c r="B1563" t="n">
        <v>3.12</v>
      </c>
      <c r="C1563" t="n">
        <v>1.0</v>
      </c>
      <c r="D1563" t="n">
        <v>1.0</v>
      </c>
    </row>
    <row r="1564">
      <c r="A1564" t="n">
        <v>3122.0</v>
      </c>
      <c r="B1564" t="n">
        <v>3.122</v>
      </c>
      <c r="C1564" t="n">
        <v>1.0</v>
      </c>
      <c r="D1564" t="n">
        <v>1.0</v>
      </c>
    </row>
    <row r="1565">
      <c r="A1565" t="n">
        <v>3124.0</v>
      </c>
      <c r="B1565" t="n">
        <v>3.124</v>
      </c>
      <c r="C1565" t="n">
        <v>1.0</v>
      </c>
      <c r="D1565" t="n">
        <v>1.0</v>
      </c>
    </row>
    <row r="1566">
      <c r="A1566" t="n">
        <v>3126.0</v>
      </c>
      <c r="B1566" t="n">
        <v>3.126</v>
      </c>
      <c r="C1566" t="n">
        <v>1.0</v>
      </c>
      <c r="D1566" t="n">
        <v>1.0</v>
      </c>
    </row>
    <row r="1567">
      <c r="A1567" t="n">
        <v>3128.0</v>
      </c>
      <c r="B1567" t="n">
        <v>3.128</v>
      </c>
      <c r="C1567" t="n">
        <v>1.0</v>
      </c>
      <c r="D1567" t="n">
        <v>1.0</v>
      </c>
    </row>
    <row r="1568">
      <c r="A1568" t="n">
        <v>3130.0</v>
      </c>
      <c r="B1568" t="n">
        <v>3.13</v>
      </c>
      <c r="C1568" t="n">
        <v>1.0</v>
      </c>
      <c r="D1568" t="n">
        <v>1.0</v>
      </c>
    </row>
    <row r="1569">
      <c r="A1569" t="n">
        <v>3132.0</v>
      </c>
      <c r="B1569" t="n">
        <v>3.132</v>
      </c>
      <c r="C1569" t="n">
        <v>1.0</v>
      </c>
      <c r="D1569" t="n">
        <v>1.0</v>
      </c>
    </row>
    <row r="1570">
      <c r="A1570" t="n">
        <v>3134.0</v>
      </c>
      <c r="B1570" t="n">
        <v>3.134</v>
      </c>
      <c r="C1570" t="n">
        <v>1.0</v>
      </c>
      <c r="D1570" t="n">
        <v>1.0</v>
      </c>
    </row>
    <row r="1571">
      <c r="A1571" t="n">
        <v>3136.0</v>
      </c>
      <c r="B1571" t="n">
        <v>3.136</v>
      </c>
      <c r="C1571" t="n">
        <v>1.0</v>
      </c>
      <c r="D1571" t="n">
        <v>1.0</v>
      </c>
    </row>
    <row r="1572">
      <c r="A1572" t="n">
        <v>3138.0</v>
      </c>
      <c r="B1572" t="n">
        <v>3.138</v>
      </c>
      <c r="C1572" t="n">
        <v>1.0</v>
      </c>
      <c r="D1572" t="n">
        <v>1.0</v>
      </c>
    </row>
    <row r="1573">
      <c r="A1573" t="n">
        <v>3140.0</v>
      </c>
      <c r="B1573" t="n">
        <v>3.14</v>
      </c>
      <c r="C1573" t="n">
        <v>1.0</v>
      </c>
      <c r="D1573" t="n">
        <v>1.0</v>
      </c>
    </row>
    <row r="1574">
      <c r="A1574" t="n">
        <v>3142.0</v>
      </c>
      <c r="B1574" t="n">
        <v>3.142</v>
      </c>
      <c r="C1574" t="n">
        <v>1.0</v>
      </c>
      <c r="D1574" t="n">
        <v>1.0</v>
      </c>
    </row>
    <row r="1575">
      <c r="A1575" t="n">
        <v>3144.0</v>
      </c>
      <c r="B1575" t="n">
        <v>3.144</v>
      </c>
      <c r="C1575" t="n">
        <v>1.0</v>
      </c>
      <c r="D1575" t="n">
        <v>1.0</v>
      </c>
    </row>
    <row r="1576">
      <c r="A1576" t="n">
        <v>3146.0</v>
      </c>
      <c r="B1576" t="n">
        <v>3.146</v>
      </c>
      <c r="C1576" t="n">
        <v>1.0</v>
      </c>
      <c r="D1576" t="n">
        <v>1.0</v>
      </c>
    </row>
    <row r="1577">
      <c r="A1577" t="n">
        <v>3148.0</v>
      </c>
      <c r="B1577" t="n">
        <v>3.148</v>
      </c>
      <c r="C1577" t="n">
        <v>1.0</v>
      </c>
      <c r="D1577" t="n">
        <v>1.0</v>
      </c>
    </row>
    <row r="1578">
      <c r="A1578" t="n">
        <v>3150.0</v>
      </c>
      <c r="B1578" t="n">
        <v>3.15</v>
      </c>
      <c r="C1578" t="n">
        <v>1.0</v>
      </c>
      <c r="D1578" t="n">
        <v>1.0</v>
      </c>
    </row>
    <row r="1579">
      <c r="A1579" t="n">
        <v>3152.0</v>
      </c>
      <c r="B1579" t="n">
        <v>3.152</v>
      </c>
      <c r="C1579" t="n">
        <v>1.0</v>
      </c>
      <c r="D1579" t="n">
        <v>1.0</v>
      </c>
    </row>
    <row r="1580">
      <c r="A1580" t="n">
        <v>3154.0</v>
      </c>
      <c r="B1580" t="n">
        <v>3.154</v>
      </c>
      <c r="C1580" t="n">
        <v>1.0</v>
      </c>
      <c r="D1580" t="n">
        <v>1.0</v>
      </c>
    </row>
    <row r="1581">
      <c r="A1581" t="n">
        <v>3156.0</v>
      </c>
      <c r="B1581" t="n">
        <v>3.156</v>
      </c>
      <c r="C1581" t="n">
        <v>1.0</v>
      </c>
      <c r="D1581" t="n">
        <v>1.0</v>
      </c>
    </row>
    <row r="1582">
      <c r="A1582" t="n">
        <v>3158.0</v>
      </c>
      <c r="B1582" t="n">
        <v>3.158</v>
      </c>
      <c r="C1582" t="n">
        <v>1.0</v>
      </c>
      <c r="D1582" t="n">
        <v>1.0</v>
      </c>
    </row>
    <row r="1583">
      <c r="A1583" t="n">
        <v>3160.0</v>
      </c>
      <c r="B1583" t="n">
        <v>3.16</v>
      </c>
      <c r="C1583" t="n">
        <v>1.0</v>
      </c>
      <c r="D1583" t="n">
        <v>1.0</v>
      </c>
    </row>
    <row r="1584">
      <c r="A1584" t="n">
        <v>3162.0</v>
      </c>
      <c r="B1584" t="n">
        <v>3.162</v>
      </c>
      <c r="C1584" t="n">
        <v>1.0</v>
      </c>
      <c r="D1584" t="n">
        <v>1.0</v>
      </c>
    </row>
    <row r="1585">
      <c r="A1585" t="n">
        <v>3164.0</v>
      </c>
      <c r="B1585" t="n">
        <v>3.164</v>
      </c>
      <c r="C1585" t="n">
        <v>1.0</v>
      </c>
      <c r="D1585" t="n">
        <v>1.0</v>
      </c>
    </row>
    <row r="1586">
      <c r="A1586" t="n">
        <v>3166.0</v>
      </c>
      <c r="B1586" t="n">
        <v>3.166</v>
      </c>
      <c r="C1586" t="n">
        <v>1.0</v>
      </c>
      <c r="D1586" t="n">
        <v>1.0</v>
      </c>
    </row>
    <row r="1587">
      <c r="A1587" t="n">
        <v>3168.0</v>
      </c>
      <c r="B1587" t="n">
        <v>3.168</v>
      </c>
      <c r="C1587" t="n">
        <v>1.0</v>
      </c>
      <c r="D1587" t="n">
        <v>1.0</v>
      </c>
    </row>
    <row r="1588">
      <c r="A1588" t="n">
        <v>3170.0</v>
      </c>
      <c r="B1588" t="n">
        <v>3.17</v>
      </c>
      <c r="C1588" t="n">
        <v>1.0</v>
      </c>
      <c r="D1588" t="n">
        <v>1.0</v>
      </c>
    </row>
    <row r="1589">
      <c r="A1589" t="n">
        <v>3172.0</v>
      </c>
      <c r="B1589" t="n">
        <v>3.172</v>
      </c>
      <c r="C1589" t="n">
        <v>1.0</v>
      </c>
      <c r="D1589" t="n">
        <v>1.0</v>
      </c>
    </row>
    <row r="1590">
      <c r="A1590" t="n">
        <v>3174.0</v>
      </c>
      <c r="B1590" t="n">
        <v>3.174</v>
      </c>
      <c r="C1590" t="n">
        <v>1.0</v>
      </c>
      <c r="D1590" t="n">
        <v>1.0</v>
      </c>
    </row>
    <row r="1591">
      <c r="A1591" t="n">
        <v>3176.0</v>
      </c>
      <c r="B1591" t="n">
        <v>3.176</v>
      </c>
      <c r="C1591" t="n">
        <v>1.0</v>
      </c>
      <c r="D1591" t="n">
        <v>1.0</v>
      </c>
    </row>
    <row r="1592">
      <c r="A1592" t="n">
        <v>3178.0</v>
      </c>
      <c r="B1592" t="n">
        <v>3.178</v>
      </c>
      <c r="C1592" t="n">
        <v>1.0</v>
      </c>
      <c r="D1592" t="n">
        <v>1.0</v>
      </c>
    </row>
    <row r="1593">
      <c r="A1593" t="n">
        <v>3180.0</v>
      </c>
      <c r="B1593" t="n">
        <v>3.18</v>
      </c>
      <c r="C1593" t="n">
        <v>1.0</v>
      </c>
      <c r="D1593" t="n">
        <v>1.0</v>
      </c>
    </row>
    <row r="1594">
      <c r="A1594" t="n">
        <v>3182.0</v>
      </c>
      <c r="B1594" t="n">
        <v>3.182</v>
      </c>
      <c r="C1594" t="n">
        <v>1.0</v>
      </c>
      <c r="D1594" t="n">
        <v>1.0</v>
      </c>
    </row>
    <row r="1595">
      <c r="A1595" t="n">
        <v>3184.0</v>
      </c>
      <c r="B1595" t="n">
        <v>3.184</v>
      </c>
      <c r="C1595" t="n">
        <v>1.0</v>
      </c>
      <c r="D1595" t="n">
        <v>1.0</v>
      </c>
    </row>
    <row r="1596">
      <c r="A1596" t="n">
        <v>3186.0</v>
      </c>
      <c r="B1596" t="n">
        <v>3.186</v>
      </c>
      <c r="C1596" t="n">
        <v>1.0</v>
      </c>
      <c r="D1596" t="n">
        <v>1.0</v>
      </c>
    </row>
    <row r="1597">
      <c r="A1597" t="n">
        <v>3188.0</v>
      </c>
      <c r="B1597" t="n">
        <v>3.188</v>
      </c>
      <c r="C1597" t="n">
        <v>1.0</v>
      </c>
      <c r="D1597" t="n">
        <v>1.0</v>
      </c>
    </row>
    <row r="1598">
      <c r="A1598" t="n">
        <v>3190.0</v>
      </c>
      <c r="B1598" t="n">
        <v>3.19</v>
      </c>
      <c r="C1598" t="n">
        <v>1.0</v>
      </c>
      <c r="D1598" t="n">
        <v>1.0</v>
      </c>
    </row>
    <row r="1599">
      <c r="A1599" t="n">
        <v>3192.0</v>
      </c>
      <c r="B1599" t="n">
        <v>3.192</v>
      </c>
      <c r="C1599" t="n">
        <v>1.0</v>
      </c>
      <c r="D1599" t="n">
        <v>1.0</v>
      </c>
    </row>
    <row r="1600">
      <c r="A1600" t="n">
        <v>3194.0</v>
      </c>
      <c r="B1600" t="n">
        <v>3.194</v>
      </c>
      <c r="C1600" t="n">
        <v>1.0</v>
      </c>
      <c r="D1600" t="n">
        <v>1.0</v>
      </c>
    </row>
    <row r="1601">
      <c r="A1601" t="n">
        <v>3196.0</v>
      </c>
      <c r="B1601" t="n">
        <v>3.196</v>
      </c>
      <c r="C1601" t="n">
        <v>1.0</v>
      </c>
      <c r="D1601" t="n">
        <v>1.0</v>
      </c>
    </row>
    <row r="1602">
      <c r="A1602" t="n">
        <v>3198.0</v>
      </c>
      <c r="B1602" t="n">
        <v>3.198</v>
      </c>
      <c r="C1602" t="n">
        <v>1.0</v>
      </c>
      <c r="D1602" t="n">
        <v>1.0</v>
      </c>
    </row>
    <row r="1603">
      <c r="A1603" t="n">
        <v>3200.0</v>
      </c>
      <c r="B1603" t="n">
        <v>3.2</v>
      </c>
      <c r="C1603" t="n">
        <v>1.0</v>
      </c>
      <c r="D1603" t="n">
        <v>1.0</v>
      </c>
    </row>
    <row r="1604">
      <c r="A1604" t="n">
        <v>3202.0</v>
      </c>
      <c r="B1604" t="n">
        <v>3.202</v>
      </c>
      <c r="C1604" t="n">
        <v>1.0</v>
      </c>
      <c r="D1604" t="n">
        <v>1.0</v>
      </c>
    </row>
    <row r="1605">
      <c r="A1605" t="n">
        <v>3204.0</v>
      </c>
      <c r="B1605" t="n">
        <v>3.204</v>
      </c>
      <c r="C1605" t="n">
        <v>1.0</v>
      </c>
      <c r="D1605" t="n">
        <v>1.0</v>
      </c>
    </row>
    <row r="1606">
      <c r="A1606" t="n">
        <v>3206.0</v>
      </c>
      <c r="B1606" t="n">
        <v>3.206</v>
      </c>
      <c r="C1606" t="n">
        <v>1.0</v>
      </c>
      <c r="D1606" t="n">
        <v>1.0</v>
      </c>
    </row>
    <row r="1607">
      <c r="A1607" t="n">
        <v>3208.0</v>
      </c>
      <c r="B1607" t="n">
        <v>3.208</v>
      </c>
      <c r="C1607" t="n">
        <v>1.0</v>
      </c>
      <c r="D1607" t="n">
        <v>1.0</v>
      </c>
    </row>
    <row r="1608">
      <c r="A1608" t="n">
        <v>3210.0</v>
      </c>
      <c r="B1608" t="n">
        <v>3.21</v>
      </c>
      <c r="C1608" t="n">
        <v>1.0</v>
      </c>
      <c r="D1608" t="n">
        <v>1.0</v>
      </c>
    </row>
    <row r="1609">
      <c r="A1609" t="n">
        <v>3212.0</v>
      </c>
      <c r="B1609" t="n">
        <v>3.212</v>
      </c>
      <c r="C1609" t="n">
        <v>1.0</v>
      </c>
      <c r="D1609" t="n">
        <v>1.0</v>
      </c>
    </row>
    <row r="1610">
      <c r="A1610" t="n">
        <v>3214.0</v>
      </c>
      <c r="B1610" t="n">
        <v>3.214</v>
      </c>
      <c r="C1610" t="n">
        <v>1.0</v>
      </c>
      <c r="D1610" t="n">
        <v>1.0</v>
      </c>
    </row>
    <row r="1611">
      <c r="A1611" t="n">
        <v>3216.0</v>
      </c>
      <c r="B1611" t="n">
        <v>3.216</v>
      </c>
      <c r="C1611" t="n">
        <v>1.0</v>
      </c>
      <c r="D1611" t="n">
        <v>1.0</v>
      </c>
    </row>
    <row r="1612">
      <c r="A1612" t="n">
        <v>3218.0</v>
      </c>
      <c r="B1612" t="n">
        <v>3.218</v>
      </c>
      <c r="C1612" t="n">
        <v>1.0</v>
      </c>
      <c r="D1612" t="n">
        <v>1.0</v>
      </c>
    </row>
    <row r="1613">
      <c r="A1613" t="n">
        <v>3220.0</v>
      </c>
      <c r="B1613" t="n">
        <v>3.22</v>
      </c>
      <c r="C1613" t="n">
        <v>1.0</v>
      </c>
      <c r="D1613" t="n">
        <v>1.0</v>
      </c>
    </row>
    <row r="1614">
      <c r="A1614" t="n">
        <v>3222.0</v>
      </c>
      <c r="B1614" t="n">
        <v>3.222</v>
      </c>
      <c r="C1614" t="n">
        <v>1.0</v>
      </c>
      <c r="D1614" t="n">
        <v>1.0</v>
      </c>
    </row>
    <row r="1615">
      <c r="A1615" t="n">
        <v>3224.0</v>
      </c>
      <c r="B1615" t="n">
        <v>3.224</v>
      </c>
      <c r="C1615" t="n">
        <v>1.0</v>
      </c>
      <c r="D1615" t="n">
        <v>1.0</v>
      </c>
    </row>
    <row r="1616">
      <c r="A1616" t="n">
        <v>3226.0</v>
      </c>
      <c r="B1616" t="n">
        <v>3.226</v>
      </c>
      <c r="C1616" t="n">
        <v>1.0</v>
      </c>
      <c r="D1616" t="n">
        <v>1.0</v>
      </c>
    </row>
    <row r="1617">
      <c r="A1617" t="n">
        <v>3228.0</v>
      </c>
      <c r="B1617" t="n">
        <v>3.228</v>
      </c>
      <c r="C1617" t="n">
        <v>1.0</v>
      </c>
      <c r="D1617" t="n">
        <v>1.0</v>
      </c>
    </row>
    <row r="1618">
      <c r="A1618" t="n">
        <v>3230.0</v>
      </c>
      <c r="B1618" t="n">
        <v>3.23</v>
      </c>
      <c r="C1618" t="n">
        <v>1.0</v>
      </c>
      <c r="D1618" t="n">
        <v>1.0</v>
      </c>
    </row>
    <row r="1619">
      <c r="A1619" t="n">
        <v>3232.0</v>
      </c>
      <c r="B1619" t="n">
        <v>3.232</v>
      </c>
      <c r="C1619" t="n">
        <v>1.0</v>
      </c>
      <c r="D1619" t="n">
        <v>1.0</v>
      </c>
    </row>
    <row r="1620">
      <c r="A1620" t="n">
        <v>3234.0</v>
      </c>
      <c r="B1620" t="n">
        <v>3.234</v>
      </c>
      <c r="C1620" t="n">
        <v>1.0</v>
      </c>
      <c r="D1620" t="n">
        <v>1.0</v>
      </c>
    </row>
    <row r="1621">
      <c r="A1621" t="n">
        <v>3236.0</v>
      </c>
      <c r="B1621" t="n">
        <v>3.236</v>
      </c>
      <c r="C1621" t="n">
        <v>1.0</v>
      </c>
      <c r="D1621" t="n">
        <v>1.0</v>
      </c>
    </row>
    <row r="1622">
      <c r="A1622" t="n">
        <v>3238.0</v>
      </c>
      <c r="B1622" t="n">
        <v>3.238</v>
      </c>
      <c r="C1622" t="n">
        <v>1.0</v>
      </c>
      <c r="D1622" t="n">
        <v>1.0</v>
      </c>
    </row>
    <row r="1623">
      <c r="A1623" t="n">
        <v>3240.0</v>
      </c>
      <c r="B1623" t="n">
        <v>3.24</v>
      </c>
      <c r="C1623" t="n">
        <v>1.0</v>
      </c>
      <c r="D1623" t="n">
        <v>1.0</v>
      </c>
    </row>
    <row r="1624">
      <c r="A1624" t="n">
        <v>3242.0</v>
      </c>
      <c r="B1624" t="n">
        <v>3.242</v>
      </c>
      <c r="C1624" t="n">
        <v>1.0</v>
      </c>
      <c r="D1624" t="n">
        <v>1.0</v>
      </c>
    </row>
    <row r="1625">
      <c r="A1625" t="n">
        <v>3244.0</v>
      </c>
      <c r="B1625" t="n">
        <v>3.244</v>
      </c>
      <c r="C1625" t="n">
        <v>1.0</v>
      </c>
      <c r="D1625" t="n">
        <v>1.0</v>
      </c>
    </row>
    <row r="1626">
      <c r="A1626" t="n">
        <v>3246.0</v>
      </c>
      <c r="B1626" t="n">
        <v>3.246</v>
      </c>
      <c r="C1626" t="n">
        <v>1.0</v>
      </c>
      <c r="D1626" t="n">
        <v>1.0</v>
      </c>
    </row>
    <row r="1627">
      <c r="A1627" t="n">
        <v>3248.0</v>
      </c>
      <c r="B1627" t="n">
        <v>3.248</v>
      </c>
      <c r="C1627" t="n">
        <v>1.0</v>
      </c>
      <c r="D1627" t="n">
        <v>1.0</v>
      </c>
    </row>
    <row r="1628">
      <c r="A1628" t="n">
        <v>3250.0</v>
      </c>
      <c r="B1628" t="n">
        <v>3.25</v>
      </c>
      <c r="C1628" t="n">
        <v>1.0</v>
      </c>
      <c r="D1628" t="n">
        <v>1.0</v>
      </c>
    </row>
    <row r="1629">
      <c r="A1629" t="n">
        <v>3252.0</v>
      </c>
      <c r="B1629" t="n">
        <v>3.252</v>
      </c>
      <c r="C1629" t="n">
        <v>1.0</v>
      </c>
      <c r="D1629" t="n">
        <v>1.0</v>
      </c>
    </row>
    <row r="1630">
      <c r="A1630" t="n">
        <v>3254.0</v>
      </c>
      <c r="B1630" t="n">
        <v>3.254</v>
      </c>
      <c r="C1630" t="n">
        <v>1.0</v>
      </c>
      <c r="D1630" t="n">
        <v>1.0</v>
      </c>
    </row>
    <row r="1631">
      <c r="A1631" t="n">
        <v>3256.0</v>
      </c>
      <c r="B1631" t="n">
        <v>3.256</v>
      </c>
      <c r="C1631" t="n">
        <v>1.0</v>
      </c>
      <c r="D1631" t="n">
        <v>1.0</v>
      </c>
    </row>
    <row r="1632">
      <c r="A1632" t="n">
        <v>3258.0</v>
      </c>
      <c r="B1632" t="n">
        <v>3.258</v>
      </c>
      <c r="C1632" t="n">
        <v>1.0</v>
      </c>
      <c r="D1632" t="n">
        <v>1.0</v>
      </c>
    </row>
    <row r="1633">
      <c r="A1633" t="n">
        <v>3260.0</v>
      </c>
      <c r="B1633" t="n">
        <v>3.26</v>
      </c>
      <c r="C1633" t="n">
        <v>1.0</v>
      </c>
      <c r="D1633" t="n">
        <v>1.0</v>
      </c>
    </row>
    <row r="1634">
      <c r="A1634" t="n">
        <v>3262.0</v>
      </c>
      <c r="B1634" t="n">
        <v>3.262</v>
      </c>
      <c r="C1634" t="n">
        <v>1.0</v>
      </c>
      <c r="D1634" t="n">
        <v>1.0</v>
      </c>
    </row>
    <row r="1635">
      <c r="A1635" t="n">
        <v>3264.0</v>
      </c>
      <c r="B1635" t="n">
        <v>3.264</v>
      </c>
      <c r="C1635" t="n">
        <v>1.0</v>
      </c>
      <c r="D1635" t="n">
        <v>1.0</v>
      </c>
    </row>
    <row r="1636">
      <c r="A1636" t="n">
        <v>3266.0</v>
      </c>
      <c r="B1636" t="n">
        <v>3.266</v>
      </c>
      <c r="C1636" t="n">
        <v>1.0</v>
      </c>
      <c r="D1636" t="n">
        <v>1.0</v>
      </c>
    </row>
    <row r="1637">
      <c r="A1637" t="n">
        <v>3268.0</v>
      </c>
      <c r="B1637" t="n">
        <v>3.268</v>
      </c>
      <c r="C1637" t="n">
        <v>1.0</v>
      </c>
      <c r="D1637" t="n">
        <v>1.0</v>
      </c>
    </row>
    <row r="1638">
      <c r="A1638" t="n">
        <v>3270.0</v>
      </c>
      <c r="B1638" t="n">
        <v>3.27</v>
      </c>
      <c r="C1638" t="n">
        <v>1.0</v>
      </c>
      <c r="D1638" t="n">
        <v>1.0</v>
      </c>
    </row>
    <row r="1639">
      <c r="A1639" t="n">
        <v>3272.0</v>
      </c>
      <c r="B1639" t="n">
        <v>3.272</v>
      </c>
      <c r="C1639" t="n">
        <v>1.0</v>
      </c>
      <c r="D1639" t="n">
        <v>1.0</v>
      </c>
    </row>
    <row r="1640">
      <c r="A1640" t="n">
        <v>3274.0</v>
      </c>
      <c r="B1640" t="n">
        <v>3.274</v>
      </c>
      <c r="C1640" t="n">
        <v>1.0</v>
      </c>
      <c r="D1640" t="n">
        <v>1.0</v>
      </c>
    </row>
    <row r="1641">
      <c r="A1641" t="n">
        <v>3276.0</v>
      </c>
      <c r="B1641" t="n">
        <v>3.276</v>
      </c>
      <c r="C1641" t="n">
        <v>1.0</v>
      </c>
      <c r="D1641" t="n">
        <v>1.0</v>
      </c>
    </row>
    <row r="1642">
      <c r="A1642" t="n">
        <v>3278.0</v>
      </c>
      <c r="B1642" t="n">
        <v>3.278</v>
      </c>
      <c r="C1642" t="n">
        <v>1.0</v>
      </c>
      <c r="D1642" t="n">
        <v>1.0</v>
      </c>
    </row>
    <row r="1643">
      <c r="A1643" t="n">
        <v>3280.0</v>
      </c>
      <c r="B1643" t="n">
        <v>3.28</v>
      </c>
      <c r="C1643" t="n">
        <v>1.0</v>
      </c>
      <c r="D1643" t="n">
        <v>1.0</v>
      </c>
    </row>
    <row r="1644">
      <c r="A1644" t="n">
        <v>3282.0</v>
      </c>
      <c r="B1644" t="n">
        <v>3.282</v>
      </c>
      <c r="C1644" t="n">
        <v>1.0</v>
      </c>
      <c r="D1644" t="n">
        <v>1.0</v>
      </c>
    </row>
    <row r="1645">
      <c r="A1645" t="n">
        <v>3284.0</v>
      </c>
      <c r="B1645" t="n">
        <v>3.284</v>
      </c>
      <c r="C1645" t="n">
        <v>1.0</v>
      </c>
      <c r="D1645" t="n">
        <v>1.0</v>
      </c>
    </row>
    <row r="1646">
      <c r="A1646" t="n">
        <v>3286.0</v>
      </c>
      <c r="B1646" t="n">
        <v>3.286</v>
      </c>
      <c r="C1646" t="n">
        <v>1.0</v>
      </c>
      <c r="D1646" t="n">
        <v>1.0</v>
      </c>
    </row>
    <row r="1647">
      <c r="A1647" t="n">
        <v>3288.0</v>
      </c>
      <c r="B1647" t="n">
        <v>3.288</v>
      </c>
      <c r="C1647" t="n">
        <v>1.0</v>
      </c>
      <c r="D1647" t="n">
        <v>1.0</v>
      </c>
    </row>
    <row r="1648">
      <c r="A1648" t="n">
        <v>3290.0</v>
      </c>
      <c r="B1648" t="n">
        <v>3.29</v>
      </c>
      <c r="C1648" t="n">
        <v>1.0</v>
      </c>
      <c r="D1648" t="n">
        <v>1.0</v>
      </c>
    </row>
    <row r="1649">
      <c r="A1649" t="n">
        <v>3292.0</v>
      </c>
      <c r="B1649" t="n">
        <v>3.292</v>
      </c>
      <c r="C1649" t="n">
        <v>1.0</v>
      </c>
      <c r="D1649" t="n">
        <v>1.0</v>
      </c>
    </row>
    <row r="1650">
      <c r="A1650" t="n">
        <v>3294.0</v>
      </c>
      <c r="B1650" t="n">
        <v>3.294</v>
      </c>
      <c r="C1650" t="n">
        <v>1.0</v>
      </c>
      <c r="D1650" t="n">
        <v>1.0</v>
      </c>
    </row>
    <row r="1651">
      <c r="A1651" t="n">
        <v>3296.0</v>
      </c>
      <c r="B1651" t="n">
        <v>3.296</v>
      </c>
      <c r="C1651" t="n">
        <v>1.0</v>
      </c>
      <c r="D1651" t="n">
        <v>1.0</v>
      </c>
    </row>
    <row r="1652">
      <c r="A1652" t="n">
        <v>3298.0</v>
      </c>
      <c r="B1652" t="n">
        <v>3.298</v>
      </c>
      <c r="C1652" t="n">
        <v>1.0</v>
      </c>
      <c r="D1652" t="n">
        <v>1.0</v>
      </c>
    </row>
    <row r="1653">
      <c r="A1653" t="n">
        <v>3300.0</v>
      </c>
      <c r="B1653" t="n">
        <v>3.3</v>
      </c>
      <c r="C1653" t="n">
        <v>1.0</v>
      </c>
      <c r="D1653" t="n">
        <v>1.0</v>
      </c>
    </row>
    <row r="1654">
      <c r="A1654" t="n">
        <v>3302.0</v>
      </c>
      <c r="B1654" t="n">
        <v>3.302</v>
      </c>
      <c r="C1654" t="n">
        <v>1.0</v>
      </c>
      <c r="D1654" t="n">
        <v>1.0</v>
      </c>
    </row>
    <row r="1655">
      <c r="A1655" t="n">
        <v>3304.0</v>
      </c>
      <c r="B1655" t="n">
        <v>3.304</v>
      </c>
      <c r="C1655" t="n">
        <v>1.0</v>
      </c>
      <c r="D1655" t="n">
        <v>1.0</v>
      </c>
    </row>
    <row r="1656">
      <c r="A1656" t="n">
        <v>3306.0</v>
      </c>
      <c r="B1656" t="n">
        <v>3.306</v>
      </c>
      <c r="C1656" t="n">
        <v>1.0</v>
      </c>
      <c r="D1656" t="n">
        <v>1.0</v>
      </c>
    </row>
    <row r="1657">
      <c r="A1657" t="n">
        <v>3308.0</v>
      </c>
      <c r="B1657" t="n">
        <v>3.308</v>
      </c>
      <c r="C1657" t="n">
        <v>1.0</v>
      </c>
      <c r="D1657" t="n">
        <v>1.0</v>
      </c>
    </row>
    <row r="1658">
      <c r="A1658" t="n">
        <v>3310.0</v>
      </c>
      <c r="B1658" t="n">
        <v>3.31</v>
      </c>
      <c r="C1658" t="n">
        <v>1.0</v>
      </c>
      <c r="D1658" t="n">
        <v>1.0</v>
      </c>
    </row>
    <row r="1659">
      <c r="A1659" t="n">
        <v>3312.0</v>
      </c>
      <c r="B1659" t="n">
        <v>3.312</v>
      </c>
      <c r="C1659" t="n">
        <v>1.0</v>
      </c>
      <c r="D1659" t="n">
        <v>1.0</v>
      </c>
    </row>
    <row r="1660">
      <c r="A1660" t="n">
        <v>3314.0</v>
      </c>
      <c r="B1660" t="n">
        <v>3.314</v>
      </c>
      <c r="C1660" t="n">
        <v>1.0</v>
      </c>
      <c r="D1660" t="n">
        <v>1.0</v>
      </c>
    </row>
    <row r="1661">
      <c r="A1661" t="n">
        <v>3316.0</v>
      </c>
      <c r="B1661" t="n">
        <v>3.316</v>
      </c>
      <c r="C1661" t="n">
        <v>1.0</v>
      </c>
      <c r="D1661" t="n">
        <v>1.0</v>
      </c>
    </row>
    <row r="1662">
      <c r="A1662" t="n">
        <v>3318.0</v>
      </c>
      <c r="B1662" t="n">
        <v>3.318</v>
      </c>
      <c r="C1662" t="n">
        <v>1.0</v>
      </c>
      <c r="D1662" t="n">
        <v>1.0</v>
      </c>
    </row>
    <row r="1663">
      <c r="A1663" t="n">
        <v>3320.0</v>
      </c>
      <c r="B1663" t="n">
        <v>3.32</v>
      </c>
      <c r="C1663" t="n">
        <v>1.0</v>
      </c>
      <c r="D1663" t="n">
        <v>1.0</v>
      </c>
    </row>
    <row r="1664">
      <c r="A1664" t="n">
        <v>3322.0</v>
      </c>
      <c r="B1664" t="n">
        <v>3.322</v>
      </c>
      <c r="C1664" t="n">
        <v>1.0</v>
      </c>
      <c r="D1664" t="n">
        <v>1.0</v>
      </c>
    </row>
    <row r="1665">
      <c r="A1665" t="n">
        <v>3324.0</v>
      </c>
      <c r="B1665" t="n">
        <v>3.324</v>
      </c>
      <c r="C1665" t="n">
        <v>1.0</v>
      </c>
      <c r="D1665" t="n">
        <v>1.0</v>
      </c>
    </row>
    <row r="1666">
      <c r="A1666" t="n">
        <v>3326.0</v>
      </c>
      <c r="B1666" t="n">
        <v>3.326</v>
      </c>
      <c r="C1666" t="n">
        <v>1.0</v>
      </c>
      <c r="D1666" t="n">
        <v>1.0</v>
      </c>
    </row>
    <row r="1667">
      <c r="A1667" t="n">
        <v>3328.0</v>
      </c>
      <c r="B1667" t="n">
        <v>3.328</v>
      </c>
      <c r="C1667" t="n">
        <v>1.0</v>
      </c>
      <c r="D1667" t="n">
        <v>1.0</v>
      </c>
    </row>
    <row r="1668">
      <c r="A1668" t="n">
        <v>3330.0</v>
      </c>
      <c r="B1668" t="n">
        <v>3.33</v>
      </c>
      <c r="C1668" t="n">
        <v>1.0</v>
      </c>
      <c r="D1668" t="n">
        <v>1.0</v>
      </c>
    </row>
    <row r="1669">
      <c r="A1669" t="n">
        <v>3332.0</v>
      </c>
      <c r="B1669" t="n">
        <v>3.332</v>
      </c>
      <c r="C1669" t="n">
        <v>1.0</v>
      </c>
      <c r="D1669" t="n">
        <v>1.0</v>
      </c>
    </row>
    <row r="1670">
      <c r="A1670" t="n">
        <v>3334.0</v>
      </c>
      <c r="B1670" t="n">
        <v>3.334</v>
      </c>
      <c r="C1670" t="n">
        <v>1.0</v>
      </c>
      <c r="D1670" t="n">
        <v>1.0</v>
      </c>
    </row>
    <row r="1671">
      <c r="A1671" t="n">
        <v>3336.0</v>
      </c>
      <c r="B1671" t="n">
        <v>3.336</v>
      </c>
      <c r="C1671" t="n">
        <v>1.0</v>
      </c>
      <c r="D1671" t="n">
        <v>1.0</v>
      </c>
    </row>
    <row r="1672">
      <c r="A1672" t="n">
        <v>3338.0</v>
      </c>
      <c r="B1672" t="n">
        <v>3.338</v>
      </c>
      <c r="C1672" t="n">
        <v>1.0</v>
      </c>
      <c r="D1672" t="n">
        <v>1.0</v>
      </c>
    </row>
    <row r="1673">
      <c r="A1673" t="n">
        <v>3340.0</v>
      </c>
      <c r="B1673" t="n">
        <v>3.34</v>
      </c>
      <c r="C1673" t="n">
        <v>1.0</v>
      </c>
      <c r="D1673" t="n">
        <v>1.0</v>
      </c>
    </row>
    <row r="1674">
      <c r="A1674" t="n">
        <v>3342.0</v>
      </c>
      <c r="B1674" t="n">
        <v>3.342</v>
      </c>
      <c r="C1674" t="n">
        <v>1.0</v>
      </c>
      <c r="D1674" t="n">
        <v>1.0</v>
      </c>
    </row>
    <row r="1675">
      <c r="A1675" t="n">
        <v>3344.0</v>
      </c>
      <c r="B1675" t="n">
        <v>3.344</v>
      </c>
      <c r="C1675" t="n">
        <v>1.0</v>
      </c>
      <c r="D1675" t="n">
        <v>1.0</v>
      </c>
    </row>
    <row r="1676">
      <c r="A1676" t="n">
        <v>3346.0</v>
      </c>
      <c r="B1676" t="n">
        <v>3.346</v>
      </c>
      <c r="C1676" t="n">
        <v>1.0</v>
      </c>
      <c r="D1676" t="n">
        <v>1.0</v>
      </c>
    </row>
    <row r="1677">
      <c r="A1677" t="n">
        <v>3348.0</v>
      </c>
      <c r="B1677" t="n">
        <v>3.348</v>
      </c>
      <c r="C1677" t="n">
        <v>1.0</v>
      </c>
      <c r="D1677" t="n">
        <v>1.0</v>
      </c>
    </row>
    <row r="1678">
      <c r="A1678" t="n">
        <v>3350.0</v>
      </c>
      <c r="B1678" t="n">
        <v>3.35</v>
      </c>
      <c r="C1678" t="n">
        <v>1.0</v>
      </c>
      <c r="D1678" t="n">
        <v>1.0</v>
      </c>
    </row>
    <row r="1679">
      <c r="A1679" t="n">
        <v>3352.0</v>
      </c>
      <c r="B1679" t="n">
        <v>3.352</v>
      </c>
      <c r="C1679" t="n">
        <v>1.0</v>
      </c>
      <c r="D1679" t="n">
        <v>1.0</v>
      </c>
    </row>
    <row r="1680">
      <c r="A1680" t="n">
        <v>3354.0</v>
      </c>
      <c r="B1680" t="n">
        <v>3.354</v>
      </c>
      <c r="C1680" t="n">
        <v>1.0</v>
      </c>
      <c r="D1680" t="n">
        <v>1.0</v>
      </c>
    </row>
    <row r="1681">
      <c r="A1681" t="n">
        <v>3356.0</v>
      </c>
      <c r="B1681" t="n">
        <v>3.356</v>
      </c>
      <c r="C1681" t="n">
        <v>1.0</v>
      </c>
      <c r="D1681" t="n">
        <v>1.0</v>
      </c>
    </row>
    <row r="1682">
      <c r="A1682" t="n">
        <v>3358.0</v>
      </c>
      <c r="B1682" t="n">
        <v>3.358</v>
      </c>
      <c r="C1682" t="n">
        <v>1.0</v>
      </c>
      <c r="D1682" t="n">
        <v>1.0</v>
      </c>
    </row>
    <row r="1683">
      <c r="A1683" t="n">
        <v>3360.0</v>
      </c>
      <c r="B1683" t="n">
        <v>3.36</v>
      </c>
      <c r="C1683" t="n">
        <v>1.0</v>
      </c>
      <c r="D1683" t="n">
        <v>1.0</v>
      </c>
    </row>
    <row r="1684">
      <c r="A1684" t="n">
        <v>3362.0</v>
      </c>
      <c r="B1684" t="n">
        <v>3.362</v>
      </c>
      <c r="C1684" t="n">
        <v>1.0</v>
      </c>
      <c r="D1684" t="n">
        <v>1.0</v>
      </c>
    </row>
    <row r="1685">
      <c r="A1685" t="n">
        <v>3364.0</v>
      </c>
      <c r="B1685" t="n">
        <v>3.364</v>
      </c>
      <c r="C1685" t="n">
        <v>1.0</v>
      </c>
      <c r="D1685" t="n">
        <v>1.0</v>
      </c>
    </row>
    <row r="1686">
      <c r="A1686" t="n">
        <v>3366.0</v>
      </c>
      <c r="B1686" t="n">
        <v>3.366</v>
      </c>
      <c r="C1686" t="n">
        <v>1.0</v>
      </c>
      <c r="D1686" t="n">
        <v>1.0</v>
      </c>
    </row>
    <row r="1687">
      <c r="A1687" t="n">
        <v>3368.0</v>
      </c>
      <c r="B1687" t="n">
        <v>3.368</v>
      </c>
      <c r="C1687" t="n">
        <v>1.0</v>
      </c>
      <c r="D1687" t="n">
        <v>1.0</v>
      </c>
    </row>
    <row r="1688">
      <c r="A1688" t="n">
        <v>3370.0</v>
      </c>
      <c r="B1688" t="n">
        <v>3.37</v>
      </c>
      <c r="C1688" t="n">
        <v>1.0</v>
      </c>
      <c r="D1688" t="n">
        <v>1.0</v>
      </c>
    </row>
    <row r="1689">
      <c r="A1689" t="n">
        <v>3372.0</v>
      </c>
      <c r="B1689" t="n">
        <v>3.372</v>
      </c>
      <c r="C1689" t="n">
        <v>1.0</v>
      </c>
      <c r="D1689" t="n">
        <v>1.0</v>
      </c>
    </row>
    <row r="1690">
      <c r="A1690" t="n">
        <v>3374.0</v>
      </c>
      <c r="B1690" t="n">
        <v>3.374</v>
      </c>
      <c r="C1690" t="n">
        <v>1.0</v>
      </c>
      <c r="D1690" t="n">
        <v>1.0</v>
      </c>
    </row>
    <row r="1691">
      <c r="A1691" t="n">
        <v>3376.0</v>
      </c>
      <c r="B1691" t="n">
        <v>3.376</v>
      </c>
      <c r="C1691" t="n">
        <v>1.0</v>
      </c>
      <c r="D1691" t="n">
        <v>1.0</v>
      </c>
    </row>
    <row r="1692">
      <c r="A1692" t="n">
        <v>3378.0</v>
      </c>
      <c r="B1692" t="n">
        <v>3.378</v>
      </c>
      <c r="C1692" t="n">
        <v>1.0</v>
      </c>
      <c r="D1692" t="n">
        <v>1.0</v>
      </c>
    </row>
    <row r="1693">
      <c r="A1693" t="n">
        <v>3380.0</v>
      </c>
      <c r="B1693" t="n">
        <v>3.38</v>
      </c>
      <c r="C1693" t="n">
        <v>1.0</v>
      </c>
      <c r="D1693" t="n">
        <v>1.0</v>
      </c>
    </row>
    <row r="1694">
      <c r="A1694" t="n">
        <v>3382.0</v>
      </c>
      <c r="B1694" t="n">
        <v>3.382</v>
      </c>
      <c r="C1694" t="n">
        <v>1.0</v>
      </c>
      <c r="D1694" t="n">
        <v>1.0</v>
      </c>
    </row>
    <row r="1695">
      <c r="A1695" t="n">
        <v>3384.0</v>
      </c>
      <c r="B1695" t="n">
        <v>3.384</v>
      </c>
      <c r="C1695" t="n">
        <v>1.0</v>
      </c>
      <c r="D1695" t="n">
        <v>1.0</v>
      </c>
    </row>
    <row r="1696">
      <c r="A1696" t="n">
        <v>3386.0</v>
      </c>
      <c r="B1696" t="n">
        <v>3.386</v>
      </c>
      <c r="C1696" t="n">
        <v>1.0</v>
      </c>
      <c r="D1696" t="n">
        <v>1.0</v>
      </c>
    </row>
    <row r="1697">
      <c r="A1697" t="n">
        <v>3388.0</v>
      </c>
      <c r="B1697" t="n">
        <v>3.388</v>
      </c>
      <c r="C1697" t="n">
        <v>1.0</v>
      </c>
      <c r="D1697" t="n">
        <v>1.0</v>
      </c>
    </row>
    <row r="1698">
      <c r="A1698" t="n">
        <v>3390.0</v>
      </c>
      <c r="B1698" t="n">
        <v>3.39</v>
      </c>
      <c r="C1698" t="n">
        <v>1.0</v>
      </c>
      <c r="D1698" t="n">
        <v>1.0</v>
      </c>
    </row>
    <row r="1699">
      <c r="A1699" t="n">
        <v>3392.0</v>
      </c>
      <c r="B1699" t="n">
        <v>3.392</v>
      </c>
      <c r="C1699" t="n">
        <v>1.0</v>
      </c>
      <c r="D1699" t="n">
        <v>1.0</v>
      </c>
    </row>
    <row r="1700">
      <c r="A1700" t="n">
        <v>3394.0</v>
      </c>
      <c r="B1700" t="n">
        <v>3.394</v>
      </c>
      <c r="C1700" t="n">
        <v>1.0</v>
      </c>
      <c r="D1700" t="n">
        <v>1.0</v>
      </c>
    </row>
    <row r="1701">
      <c r="A1701" t="n">
        <v>3396.0</v>
      </c>
      <c r="B1701" t="n">
        <v>3.396</v>
      </c>
      <c r="C1701" t="n">
        <v>1.0</v>
      </c>
      <c r="D1701" t="n">
        <v>1.0</v>
      </c>
    </row>
    <row r="1702">
      <c r="A1702" t="n">
        <v>3398.0</v>
      </c>
      <c r="B1702" t="n">
        <v>3.398</v>
      </c>
      <c r="C1702" t="n">
        <v>1.0</v>
      </c>
      <c r="D1702" t="n">
        <v>1.0</v>
      </c>
    </row>
    <row r="1703">
      <c r="A1703" t="n">
        <v>3400.0</v>
      </c>
      <c r="B1703" t="n">
        <v>3.4</v>
      </c>
      <c r="C1703" t="n">
        <v>1.0</v>
      </c>
      <c r="D1703" t="n">
        <v>1.0</v>
      </c>
    </row>
    <row r="1704">
      <c r="A1704" t="n">
        <v>3402.0</v>
      </c>
      <c r="B1704" t="n">
        <v>3.402</v>
      </c>
      <c r="C1704" t="n">
        <v>1.0</v>
      </c>
      <c r="D1704" t="n">
        <v>1.0</v>
      </c>
    </row>
    <row r="1705">
      <c r="A1705" t="n">
        <v>3404.0</v>
      </c>
      <c r="B1705" t="n">
        <v>3.404</v>
      </c>
      <c r="C1705" t="n">
        <v>1.0</v>
      </c>
      <c r="D1705" t="n">
        <v>1.0</v>
      </c>
    </row>
    <row r="1706">
      <c r="A1706" t="n">
        <v>3406.0</v>
      </c>
      <c r="B1706" t="n">
        <v>3.406</v>
      </c>
      <c r="C1706" t="n">
        <v>1.0</v>
      </c>
      <c r="D1706" t="n">
        <v>1.0</v>
      </c>
    </row>
    <row r="1707">
      <c r="A1707" t="n">
        <v>3408.0</v>
      </c>
      <c r="B1707" t="n">
        <v>3.408</v>
      </c>
      <c r="C1707" t="n">
        <v>1.0</v>
      </c>
      <c r="D1707" t="n">
        <v>1.0</v>
      </c>
    </row>
    <row r="1708">
      <c r="A1708" t="n">
        <v>3410.0</v>
      </c>
      <c r="B1708" t="n">
        <v>3.41</v>
      </c>
      <c r="C1708" t="n">
        <v>1.0</v>
      </c>
      <c r="D1708" t="n">
        <v>1.0</v>
      </c>
    </row>
    <row r="1709">
      <c r="A1709" t="n">
        <v>3412.0</v>
      </c>
      <c r="B1709" t="n">
        <v>3.412</v>
      </c>
      <c r="C1709" t="n">
        <v>1.0</v>
      </c>
      <c r="D1709" t="n">
        <v>1.0</v>
      </c>
    </row>
    <row r="1710">
      <c r="A1710" t="n">
        <v>3414.0</v>
      </c>
      <c r="B1710" t="n">
        <v>3.414</v>
      </c>
      <c r="C1710" t="n">
        <v>1.0</v>
      </c>
      <c r="D1710" t="n">
        <v>1.0</v>
      </c>
    </row>
    <row r="1711">
      <c r="A1711" t="n">
        <v>3416.0</v>
      </c>
      <c r="B1711" t="n">
        <v>3.416</v>
      </c>
      <c r="C1711" t="n">
        <v>1.0</v>
      </c>
      <c r="D1711" t="n">
        <v>1.0</v>
      </c>
    </row>
    <row r="1712">
      <c r="A1712" t="n">
        <v>3418.0</v>
      </c>
      <c r="B1712" t="n">
        <v>3.418</v>
      </c>
      <c r="C1712" t="n">
        <v>1.0</v>
      </c>
      <c r="D1712" t="n">
        <v>1.0</v>
      </c>
    </row>
    <row r="1713">
      <c r="A1713" t="n">
        <v>3420.0</v>
      </c>
      <c r="B1713" t="n">
        <v>3.42</v>
      </c>
      <c r="C1713" t="n">
        <v>1.0</v>
      </c>
      <c r="D1713" t="n">
        <v>1.0</v>
      </c>
    </row>
    <row r="1714">
      <c r="A1714" t="n">
        <v>3422.0</v>
      </c>
      <c r="B1714" t="n">
        <v>3.422</v>
      </c>
      <c r="C1714" t="n">
        <v>1.0</v>
      </c>
      <c r="D1714" t="n">
        <v>1.0</v>
      </c>
    </row>
    <row r="1715">
      <c r="A1715" t="n">
        <v>3424.0</v>
      </c>
      <c r="B1715" t="n">
        <v>3.424</v>
      </c>
      <c r="C1715" t="n">
        <v>1.0</v>
      </c>
      <c r="D1715" t="n">
        <v>1.0</v>
      </c>
    </row>
    <row r="1716">
      <c r="A1716" t="n">
        <v>3426.0</v>
      </c>
      <c r="B1716" t="n">
        <v>3.426</v>
      </c>
      <c r="C1716" t="n">
        <v>1.0</v>
      </c>
      <c r="D1716" t="n">
        <v>1.0</v>
      </c>
    </row>
    <row r="1717">
      <c r="A1717" t="n">
        <v>3428.0</v>
      </c>
      <c r="B1717" t="n">
        <v>3.428</v>
      </c>
      <c r="C1717" t="n">
        <v>1.0</v>
      </c>
      <c r="D1717" t="n">
        <v>1.0</v>
      </c>
    </row>
    <row r="1718">
      <c r="A1718" t="n">
        <v>3430.0</v>
      </c>
      <c r="B1718" t="n">
        <v>3.43</v>
      </c>
      <c r="C1718" t="n">
        <v>1.0</v>
      </c>
      <c r="D1718" t="n">
        <v>1.0</v>
      </c>
    </row>
    <row r="1719">
      <c r="A1719" t="n">
        <v>3432.0</v>
      </c>
      <c r="B1719" t="n">
        <v>3.432</v>
      </c>
      <c r="C1719" t="n">
        <v>1.0</v>
      </c>
      <c r="D1719" t="n">
        <v>1.0</v>
      </c>
    </row>
    <row r="1720">
      <c r="A1720" t="n">
        <v>3434.0</v>
      </c>
      <c r="B1720" t="n">
        <v>3.434</v>
      </c>
      <c r="C1720" t="n">
        <v>1.0</v>
      </c>
      <c r="D1720" t="n">
        <v>1.0</v>
      </c>
    </row>
    <row r="1721">
      <c r="A1721" t="n">
        <v>3436.0</v>
      </c>
      <c r="B1721" t="n">
        <v>3.436</v>
      </c>
      <c r="C1721" t="n">
        <v>1.0</v>
      </c>
      <c r="D1721" t="n">
        <v>1.0</v>
      </c>
    </row>
    <row r="1722">
      <c r="A1722" t="n">
        <v>3438.0</v>
      </c>
      <c r="B1722" t="n">
        <v>3.438</v>
      </c>
      <c r="C1722" t="n">
        <v>1.0</v>
      </c>
      <c r="D1722" t="n">
        <v>1.0</v>
      </c>
    </row>
    <row r="1723">
      <c r="A1723" t="n">
        <v>3440.0</v>
      </c>
      <c r="B1723" t="n">
        <v>3.44</v>
      </c>
      <c r="C1723" t="n">
        <v>1.0</v>
      </c>
      <c r="D1723" t="n">
        <v>1.0</v>
      </c>
    </row>
    <row r="1724">
      <c r="A1724" t="n">
        <v>3442.0</v>
      </c>
      <c r="B1724" t="n">
        <v>3.442</v>
      </c>
      <c r="C1724" t="n">
        <v>1.0</v>
      </c>
      <c r="D1724" t="n">
        <v>1.0</v>
      </c>
    </row>
    <row r="1725">
      <c r="A1725" t="n">
        <v>3444.0</v>
      </c>
      <c r="B1725" t="n">
        <v>3.444</v>
      </c>
      <c r="C1725" t="n">
        <v>1.0</v>
      </c>
      <c r="D1725" t="n">
        <v>1.0</v>
      </c>
    </row>
    <row r="1726">
      <c r="A1726" t="n">
        <v>3446.0</v>
      </c>
      <c r="B1726" t="n">
        <v>3.446</v>
      </c>
      <c r="C1726" t="n">
        <v>1.0</v>
      </c>
      <c r="D1726" t="n">
        <v>1.0</v>
      </c>
    </row>
    <row r="1727">
      <c r="A1727" t="n">
        <v>3448.0</v>
      </c>
      <c r="B1727" t="n">
        <v>3.448</v>
      </c>
      <c r="C1727" t="n">
        <v>1.0</v>
      </c>
      <c r="D1727" t="n">
        <v>1.0</v>
      </c>
    </row>
    <row r="1728">
      <c r="A1728" t="n">
        <v>3450.0</v>
      </c>
      <c r="B1728" t="n">
        <v>3.45</v>
      </c>
      <c r="C1728" t="n">
        <v>1.0</v>
      </c>
      <c r="D1728" t="n">
        <v>1.0</v>
      </c>
    </row>
    <row r="1729">
      <c r="A1729" t="n">
        <v>3452.0</v>
      </c>
      <c r="B1729" t="n">
        <v>3.452</v>
      </c>
      <c r="C1729" t="n">
        <v>1.0</v>
      </c>
      <c r="D1729" t="n">
        <v>1.0</v>
      </c>
    </row>
    <row r="1730">
      <c r="A1730" t="n">
        <v>3454.0</v>
      </c>
      <c r="B1730" t="n">
        <v>3.454</v>
      </c>
      <c r="C1730" t="n">
        <v>1.0</v>
      </c>
      <c r="D1730" t="n">
        <v>1.0</v>
      </c>
    </row>
    <row r="1731">
      <c r="A1731" t="n">
        <v>3456.0</v>
      </c>
      <c r="B1731" t="n">
        <v>3.456</v>
      </c>
      <c r="C1731" t="n">
        <v>1.0</v>
      </c>
      <c r="D1731" t="n">
        <v>1.0</v>
      </c>
    </row>
    <row r="1732">
      <c r="A1732" t="n">
        <v>3458.0</v>
      </c>
      <c r="B1732" t="n">
        <v>3.458</v>
      </c>
      <c r="C1732" t="n">
        <v>1.0</v>
      </c>
      <c r="D1732" t="n">
        <v>1.0</v>
      </c>
    </row>
    <row r="1733">
      <c r="A1733" t="n">
        <v>3460.0</v>
      </c>
      <c r="B1733" t="n">
        <v>3.46</v>
      </c>
      <c r="C1733" t="n">
        <v>1.0</v>
      </c>
      <c r="D1733" t="n">
        <v>1.0</v>
      </c>
    </row>
    <row r="1734">
      <c r="A1734" t="n">
        <v>3462.0</v>
      </c>
      <c r="B1734" t="n">
        <v>3.462</v>
      </c>
      <c r="C1734" t="n">
        <v>1.0</v>
      </c>
      <c r="D1734" t="n">
        <v>1.0</v>
      </c>
    </row>
    <row r="1735">
      <c r="A1735" t="n">
        <v>3464.0</v>
      </c>
      <c r="B1735" t="n">
        <v>3.464</v>
      </c>
      <c r="C1735" t="n">
        <v>1.0</v>
      </c>
      <c r="D1735" t="n">
        <v>1.0</v>
      </c>
    </row>
    <row r="1736">
      <c r="A1736" t="n">
        <v>3466.0</v>
      </c>
      <c r="B1736" t="n">
        <v>3.466</v>
      </c>
      <c r="C1736" t="n">
        <v>1.0</v>
      </c>
      <c r="D1736" t="n">
        <v>1.0</v>
      </c>
    </row>
    <row r="1737">
      <c r="A1737" t="n">
        <v>3468.0</v>
      </c>
      <c r="B1737" t="n">
        <v>3.468</v>
      </c>
      <c r="C1737" t="n">
        <v>1.0</v>
      </c>
      <c r="D1737" t="n">
        <v>1.0</v>
      </c>
    </row>
    <row r="1738">
      <c r="A1738" t="n">
        <v>3470.0</v>
      </c>
      <c r="B1738" t="n">
        <v>3.47</v>
      </c>
      <c r="C1738" t="n">
        <v>1.0</v>
      </c>
      <c r="D1738" t="n">
        <v>1.0</v>
      </c>
    </row>
    <row r="1739">
      <c r="A1739" t="n">
        <v>3472.0</v>
      </c>
      <c r="B1739" t="n">
        <v>3.472</v>
      </c>
      <c r="C1739" t="n">
        <v>1.0</v>
      </c>
      <c r="D1739" t="n">
        <v>1.0</v>
      </c>
    </row>
    <row r="1740">
      <c r="A1740" t="n">
        <v>3474.0</v>
      </c>
      <c r="B1740" t="n">
        <v>3.474</v>
      </c>
      <c r="C1740" t="n">
        <v>1.0</v>
      </c>
      <c r="D1740" t="n">
        <v>1.0</v>
      </c>
    </row>
    <row r="1741">
      <c r="A1741" t="n">
        <v>3476.0</v>
      </c>
      <c r="B1741" t="n">
        <v>3.476</v>
      </c>
      <c r="C1741" t="n">
        <v>1.0</v>
      </c>
      <c r="D1741" t="n">
        <v>1.0</v>
      </c>
    </row>
    <row r="1742">
      <c r="A1742" t="n">
        <v>3478.0</v>
      </c>
      <c r="B1742" t="n">
        <v>3.478</v>
      </c>
      <c r="C1742" t="n">
        <v>1.0</v>
      </c>
      <c r="D1742" t="n">
        <v>1.0</v>
      </c>
    </row>
    <row r="1743">
      <c r="A1743" t="n">
        <v>3480.0</v>
      </c>
      <c r="B1743" t="n">
        <v>3.48</v>
      </c>
      <c r="C1743" t="n">
        <v>1.0</v>
      </c>
      <c r="D1743" t="n">
        <v>1.0</v>
      </c>
    </row>
    <row r="1744">
      <c r="A1744" t="n">
        <v>3482.0</v>
      </c>
      <c r="B1744" t="n">
        <v>3.482</v>
      </c>
      <c r="C1744" t="n">
        <v>1.0</v>
      </c>
      <c r="D1744" t="n">
        <v>1.0</v>
      </c>
    </row>
    <row r="1745">
      <c r="A1745" t="n">
        <v>3484.0</v>
      </c>
      <c r="B1745" t="n">
        <v>3.484</v>
      </c>
      <c r="C1745" t="n">
        <v>1.0</v>
      </c>
      <c r="D1745" t="n">
        <v>1.0</v>
      </c>
    </row>
    <row r="1746">
      <c r="A1746" t="n">
        <v>3486.0</v>
      </c>
      <c r="B1746" t="n">
        <v>3.486</v>
      </c>
      <c r="C1746" t="n">
        <v>1.0</v>
      </c>
      <c r="D1746" t="n">
        <v>1.0</v>
      </c>
    </row>
    <row r="1747">
      <c r="A1747" t="n">
        <v>3488.0</v>
      </c>
      <c r="B1747" t="n">
        <v>3.488</v>
      </c>
      <c r="C1747" t="n">
        <v>1.0</v>
      </c>
      <c r="D1747" t="n">
        <v>1.0</v>
      </c>
    </row>
    <row r="1748">
      <c r="A1748" t="n">
        <v>3490.0</v>
      </c>
      <c r="B1748" t="n">
        <v>3.49</v>
      </c>
      <c r="C1748" t="n">
        <v>1.0</v>
      </c>
      <c r="D1748" t="n">
        <v>1.0</v>
      </c>
    </row>
    <row r="1749">
      <c r="A1749" t="n">
        <v>3492.0</v>
      </c>
      <c r="B1749" t="n">
        <v>3.492</v>
      </c>
      <c r="C1749" t="n">
        <v>1.0</v>
      </c>
      <c r="D1749" t="n">
        <v>1.0</v>
      </c>
    </row>
    <row r="1750">
      <c r="A1750" t="n">
        <v>3494.0</v>
      </c>
      <c r="B1750" t="n">
        <v>3.494</v>
      </c>
      <c r="C1750" t="n">
        <v>1.0</v>
      </c>
      <c r="D1750" t="n">
        <v>1.0</v>
      </c>
    </row>
    <row r="1751">
      <c r="A1751" t="n">
        <v>3496.0</v>
      </c>
      <c r="B1751" t="n">
        <v>3.496</v>
      </c>
      <c r="C1751" t="n">
        <v>1.0</v>
      </c>
      <c r="D1751" t="n">
        <v>1.0</v>
      </c>
    </row>
    <row r="1752">
      <c r="A1752" t="n">
        <v>3498.0</v>
      </c>
      <c r="B1752" t="n">
        <v>3.498</v>
      </c>
      <c r="C1752" t="n">
        <v>1.0</v>
      </c>
      <c r="D1752" t="n">
        <v>1.0</v>
      </c>
    </row>
    <row r="1753">
      <c r="A1753" t="n">
        <v>3500.0</v>
      </c>
      <c r="B1753" t="n">
        <v>3.5</v>
      </c>
      <c r="C1753" t="n">
        <v>1.0</v>
      </c>
      <c r="D1753" t="n">
        <v>1.0</v>
      </c>
    </row>
    <row r="1754">
      <c r="A1754" t="n">
        <v>3502.0</v>
      </c>
      <c r="B1754" t="n">
        <v>3.502</v>
      </c>
      <c r="C1754" t="n">
        <v>1.0</v>
      </c>
      <c r="D1754" t="n">
        <v>1.0</v>
      </c>
    </row>
    <row r="1755">
      <c r="A1755" t="n">
        <v>3504.0</v>
      </c>
      <c r="B1755" t="n">
        <v>3.504</v>
      </c>
      <c r="C1755" t="n">
        <v>1.0</v>
      </c>
      <c r="D1755" t="n">
        <v>1.0</v>
      </c>
    </row>
    <row r="1756">
      <c r="A1756" t="n">
        <v>3506.0</v>
      </c>
      <c r="B1756" t="n">
        <v>3.506</v>
      </c>
      <c r="C1756" t="n">
        <v>1.0</v>
      </c>
      <c r="D1756" t="n">
        <v>1.0</v>
      </c>
    </row>
    <row r="1757">
      <c r="A1757" t="n">
        <v>3508.0</v>
      </c>
      <c r="B1757" t="n">
        <v>3.508</v>
      </c>
      <c r="C1757" t="n">
        <v>1.0</v>
      </c>
      <c r="D1757" t="n">
        <v>1.0</v>
      </c>
    </row>
    <row r="1758">
      <c r="A1758" t="n">
        <v>3510.0</v>
      </c>
      <c r="B1758" t="n">
        <v>3.51</v>
      </c>
      <c r="C1758" t="n">
        <v>1.0</v>
      </c>
      <c r="D1758" t="n">
        <v>1.0</v>
      </c>
    </row>
    <row r="1759">
      <c r="A1759" t="n">
        <v>3512.0</v>
      </c>
      <c r="B1759" t="n">
        <v>3.512</v>
      </c>
      <c r="C1759" t="n">
        <v>1.0</v>
      </c>
      <c r="D1759" t="n">
        <v>1.0</v>
      </c>
    </row>
    <row r="1760">
      <c r="A1760" t="n">
        <v>3514.0</v>
      </c>
      <c r="B1760" t="n">
        <v>3.514</v>
      </c>
      <c r="C1760" t="n">
        <v>1.0</v>
      </c>
      <c r="D1760" t="n">
        <v>1.0</v>
      </c>
    </row>
    <row r="1761">
      <c r="A1761" t="n">
        <v>3516.0</v>
      </c>
      <c r="B1761" t="n">
        <v>3.516</v>
      </c>
      <c r="C1761" t="n">
        <v>1.0</v>
      </c>
      <c r="D1761" t="n">
        <v>1.0</v>
      </c>
    </row>
    <row r="1762">
      <c r="A1762" t="n">
        <v>3518.0</v>
      </c>
      <c r="B1762" t="n">
        <v>3.518</v>
      </c>
      <c r="C1762" t="n">
        <v>1.0</v>
      </c>
      <c r="D1762" t="n">
        <v>1.0</v>
      </c>
    </row>
    <row r="1763">
      <c r="A1763" t="n">
        <v>3520.0</v>
      </c>
      <c r="B1763" t="n">
        <v>3.52</v>
      </c>
      <c r="C1763" t="n">
        <v>1.0</v>
      </c>
      <c r="D1763" t="n">
        <v>1.0</v>
      </c>
    </row>
    <row r="1764">
      <c r="A1764" t="n">
        <v>3522.0</v>
      </c>
      <c r="B1764" t="n">
        <v>3.522</v>
      </c>
      <c r="C1764" t="n">
        <v>1.0</v>
      </c>
      <c r="D1764" t="n">
        <v>1.0</v>
      </c>
    </row>
    <row r="1765">
      <c r="A1765" t="n">
        <v>3524.0</v>
      </c>
      <c r="B1765" t="n">
        <v>3.524</v>
      </c>
      <c r="C1765" t="n">
        <v>1.0</v>
      </c>
      <c r="D1765" t="n">
        <v>1.0</v>
      </c>
    </row>
    <row r="1766">
      <c r="A1766" t="n">
        <v>3526.0</v>
      </c>
      <c r="B1766" t="n">
        <v>3.526</v>
      </c>
      <c r="C1766" t="n">
        <v>1.0</v>
      </c>
      <c r="D1766" t="n">
        <v>1.0</v>
      </c>
    </row>
    <row r="1767">
      <c r="A1767" t="n">
        <v>3528.0</v>
      </c>
      <c r="B1767" t="n">
        <v>3.528</v>
      </c>
      <c r="C1767" t="n">
        <v>1.0</v>
      </c>
      <c r="D1767" t="n">
        <v>1.0</v>
      </c>
    </row>
    <row r="1768">
      <c r="A1768" t="n">
        <v>3530.0</v>
      </c>
      <c r="B1768" t="n">
        <v>3.53</v>
      </c>
      <c r="C1768" t="n">
        <v>1.0</v>
      </c>
      <c r="D1768" t="n">
        <v>1.0</v>
      </c>
    </row>
    <row r="1769">
      <c r="A1769" t="n">
        <v>3532.0</v>
      </c>
      <c r="B1769" t="n">
        <v>3.532</v>
      </c>
      <c r="C1769" t="n">
        <v>1.0</v>
      </c>
      <c r="D1769" t="n">
        <v>1.0</v>
      </c>
    </row>
    <row r="1770">
      <c r="A1770" t="n">
        <v>3534.0</v>
      </c>
      <c r="B1770" t="n">
        <v>3.534</v>
      </c>
      <c r="C1770" t="n">
        <v>1.0</v>
      </c>
      <c r="D1770" t="n">
        <v>1.0</v>
      </c>
    </row>
    <row r="1771">
      <c r="A1771" t="n">
        <v>3536.0</v>
      </c>
      <c r="B1771" t="n">
        <v>3.536</v>
      </c>
      <c r="C1771" t="n">
        <v>1.0</v>
      </c>
      <c r="D1771" t="n">
        <v>1.0</v>
      </c>
    </row>
    <row r="1772">
      <c r="A1772" t="n">
        <v>3538.0</v>
      </c>
      <c r="B1772" t="n">
        <v>3.538</v>
      </c>
      <c r="C1772" t="n">
        <v>1.0</v>
      </c>
      <c r="D1772" t="n">
        <v>1.0</v>
      </c>
    </row>
    <row r="1773">
      <c r="A1773" t="n">
        <v>3540.0</v>
      </c>
      <c r="B1773" t="n">
        <v>3.54</v>
      </c>
      <c r="C1773" t="n">
        <v>1.0</v>
      </c>
      <c r="D1773" t="n">
        <v>1.0</v>
      </c>
    </row>
    <row r="1774">
      <c r="A1774" t="n">
        <v>3542.0</v>
      </c>
      <c r="B1774" t="n">
        <v>3.542</v>
      </c>
      <c r="C1774" t="n">
        <v>1.0</v>
      </c>
      <c r="D1774" t="n">
        <v>1.0</v>
      </c>
    </row>
    <row r="1775">
      <c r="A1775" t="n">
        <v>3544.0</v>
      </c>
      <c r="B1775" t="n">
        <v>3.544</v>
      </c>
      <c r="C1775" t="n">
        <v>1.0</v>
      </c>
      <c r="D1775" t="n">
        <v>1.0</v>
      </c>
    </row>
    <row r="1776">
      <c r="A1776" t="n">
        <v>3546.0</v>
      </c>
      <c r="B1776" t="n">
        <v>3.546</v>
      </c>
      <c r="C1776" t="n">
        <v>1.0</v>
      </c>
      <c r="D1776" t="n">
        <v>1.0</v>
      </c>
    </row>
    <row r="1777">
      <c r="A1777" t="n">
        <v>3548.0</v>
      </c>
      <c r="B1777" t="n">
        <v>3.548</v>
      </c>
      <c r="C1777" t="n">
        <v>1.0</v>
      </c>
      <c r="D1777" t="n">
        <v>1.0</v>
      </c>
    </row>
    <row r="1778">
      <c r="A1778" t="n">
        <v>3550.0</v>
      </c>
      <c r="B1778" t="n">
        <v>3.55</v>
      </c>
      <c r="C1778" t="n">
        <v>1.0</v>
      </c>
      <c r="D1778" t="n">
        <v>1.0</v>
      </c>
    </row>
    <row r="1779">
      <c r="A1779" t="n">
        <v>3552.0</v>
      </c>
      <c r="B1779" t="n">
        <v>3.552</v>
      </c>
      <c r="C1779" t="n">
        <v>1.0</v>
      </c>
      <c r="D1779" t="n">
        <v>1.0</v>
      </c>
    </row>
    <row r="1780">
      <c r="A1780" t="n">
        <v>3554.0</v>
      </c>
      <c r="B1780" t="n">
        <v>3.554</v>
      </c>
      <c r="C1780" t="n">
        <v>1.0</v>
      </c>
      <c r="D1780" t="n">
        <v>1.0</v>
      </c>
    </row>
    <row r="1781">
      <c r="A1781" t="n">
        <v>3556.0</v>
      </c>
      <c r="B1781" t="n">
        <v>3.556</v>
      </c>
      <c r="C1781" t="n">
        <v>1.0</v>
      </c>
      <c r="D1781" t="n">
        <v>1.0</v>
      </c>
    </row>
    <row r="1782">
      <c r="A1782" t="n">
        <v>3558.0</v>
      </c>
      <c r="B1782" t="n">
        <v>3.558</v>
      </c>
      <c r="C1782" t="n">
        <v>1.0</v>
      </c>
      <c r="D1782" t="n">
        <v>1.0</v>
      </c>
    </row>
    <row r="1783">
      <c r="A1783" t="n">
        <v>3560.0</v>
      </c>
      <c r="B1783" t="n">
        <v>3.56</v>
      </c>
      <c r="C1783" t="n">
        <v>1.0</v>
      </c>
      <c r="D1783" t="n">
        <v>1.0</v>
      </c>
    </row>
    <row r="1784">
      <c r="A1784" t="n">
        <v>3562.0</v>
      </c>
      <c r="B1784" t="n">
        <v>3.562</v>
      </c>
      <c r="C1784" t="n">
        <v>1.0</v>
      </c>
      <c r="D1784" t="n">
        <v>1.0</v>
      </c>
    </row>
    <row r="1785">
      <c r="A1785" t="n">
        <v>3564.0</v>
      </c>
      <c r="B1785" t="n">
        <v>3.564</v>
      </c>
      <c r="C1785" t="n">
        <v>1.0</v>
      </c>
      <c r="D1785" t="n">
        <v>1.0</v>
      </c>
    </row>
    <row r="1786">
      <c r="A1786" t="n">
        <v>3566.0</v>
      </c>
      <c r="B1786" t="n">
        <v>3.566</v>
      </c>
      <c r="C1786" t="n">
        <v>1.0</v>
      </c>
      <c r="D1786" t="n">
        <v>1.0</v>
      </c>
    </row>
    <row r="1787">
      <c r="A1787" t="n">
        <v>3568.0</v>
      </c>
      <c r="B1787" t="n">
        <v>3.568</v>
      </c>
      <c r="C1787" t="n">
        <v>1.0</v>
      </c>
      <c r="D1787" t="n">
        <v>1.0</v>
      </c>
    </row>
    <row r="1788">
      <c r="A1788" t="n">
        <v>3570.0</v>
      </c>
      <c r="B1788" t="n">
        <v>3.57</v>
      </c>
      <c r="C1788" t="n">
        <v>1.0</v>
      </c>
      <c r="D1788" t="n">
        <v>1.0</v>
      </c>
    </row>
    <row r="1789">
      <c r="A1789" t="n">
        <v>3572.0</v>
      </c>
      <c r="B1789" t="n">
        <v>3.572</v>
      </c>
      <c r="C1789" t="n">
        <v>1.0</v>
      </c>
      <c r="D1789" t="n">
        <v>1.0</v>
      </c>
    </row>
    <row r="1790">
      <c r="A1790" t="n">
        <v>3574.0</v>
      </c>
      <c r="B1790" t="n">
        <v>3.574</v>
      </c>
      <c r="C1790" t="n">
        <v>1.0</v>
      </c>
      <c r="D1790" t="n">
        <v>1.0</v>
      </c>
    </row>
    <row r="1791">
      <c r="A1791" t="n">
        <v>3576.0</v>
      </c>
      <c r="B1791" t="n">
        <v>3.576</v>
      </c>
      <c r="C1791" t="n">
        <v>1.0</v>
      </c>
      <c r="D1791" t="n">
        <v>1.0</v>
      </c>
    </row>
    <row r="1792">
      <c r="A1792" t="n">
        <v>3578.0</v>
      </c>
      <c r="B1792" t="n">
        <v>3.578</v>
      </c>
      <c r="C1792" t="n">
        <v>1.0</v>
      </c>
      <c r="D1792" t="n">
        <v>1.0</v>
      </c>
    </row>
    <row r="1793">
      <c r="A1793" t="n">
        <v>3580.0</v>
      </c>
      <c r="B1793" t="n">
        <v>3.58</v>
      </c>
      <c r="C1793" t="n">
        <v>1.0</v>
      </c>
      <c r="D1793" t="n">
        <v>1.0</v>
      </c>
    </row>
    <row r="1794">
      <c r="A1794" t="n">
        <v>3582.0</v>
      </c>
      <c r="B1794" t="n">
        <v>3.582</v>
      </c>
      <c r="C1794" t="n">
        <v>1.0</v>
      </c>
      <c r="D1794" t="n">
        <v>1.0</v>
      </c>
    </row>
    <row r="1795">
      <c r="A1795" t="n">
        <v>3584.0</v>
      </c>
      <c r="B1795" t="n">
        <v>3.584</v>
      </c>
      <c r="C1795" t="n">
        <v>1.0</v>
      </c>
      <c r="D1795" t="n">
        <v>1.0</v>
      </c>
    </row>
    <row r="1796">
      <c r="A1796" t="n">
        <v>3586.0</v>
      </c>
      <c r="B1796" t="n">
        <v>3.586</v>
      </c>
      <c r="C1796" t="n">
        <v>1.0</v>
      </c>
      <c r="D1796" t="n">
        <v>1.0</v>
      </c>
    </row>
    <row r="1797">
      <c r="A1797" t="n">
        <v>3588.0</v>
      </c>
      <c r="B1797" t="n">
        <v>3.588</v>
      </c>
      <c r="C1797" t="n">
        <v>1.0</v>
      </c>
      <c r="D1797" t="n">
        <v>1.0</v>
      </c>
    </row>
    <row r="1798">
      <c r="A1798" t="n">
        <v>3590.0</v>
      </c>
      <c r="B1798" t="n">
        <v>3.59</v>
      </c>
      <c r="C1798" t="n">
        <v>1.0</v>
      </c>
      <c r="D1798" t="n">
        <v>1.0</v>
      </c>
    </row>
    <row r="1799">
      <c r="A1799" t="n">
        <v>3592.0</v>
      </c>
      <c r="B1799" t="n">
        <v>3.592</v>
      </c>
      <c r="C1799" t="n">
        <v>1.0</v>
      </c>
      <c r="D1799" t="n">
        <v>1.0</v>
      </c>
    </row>
    <row r="1800">
      <c r="A1800" t="n">
        <v>3594.0</v>
      </c>
      <c r="B1800" t="n">
        <v>3.594</v>
      </c>
      <c r="C1800" t="n">
        <v>1.0</v>
      </c>
      <c r="D1800" t="n">
        <v>1.0</v>
      </c>
    </row>
    <row r="1801">
      <c r="A1801" t="n">
        <v>3596.0</v>
      </c>
      <c r="B1801" t="n">
        <v>3.596</v>
      </c>
      <c r="C1801" t="n">
        <v>1.0</v>
      </c>
      <c r="D1801" t="n">
        <v>1.0</v>
      </c>
    </row>
    <row r="1802">
      <c r="A1802" t="n">
        <v>3598.0</v>
      </c>
      <c r="B1802" t="n">
        <v>3.598</v>
      </c>
      <c r="C1802" t="n">
        <v>1.0</v>
      </c>
      <c r="D1802" t="n">
        <v>1.0</v>
      </c>
    </row>
    <row r="1803">
      <c r="A1803" t="n">
        <v>3600.0</v>
      </c>
      <c r="B1803" t="n">
        <v>3.6</v>
      </c>
      <c r="C1803" t="n">
        <v>1.0</v>
      </c>
      <c r="D1803" t="n">
        <v>1.0</v>
      </c>
    </row>
    <row r="1804">
      <c r="A1804" t="n">
        <v>3602.0</v>
      </c>
      <c r="B1804" t="n">
        <v>3.602</v>
      </c>
      <c r="C1804" t="n">
        <v>1.0</v>
      </c>
      <c r="D1804" t="n">
        <v>1.0</v>
      </c>
    </row>
    <row r="1805">
      <c r="A1805" t="n">
        <v>3604.0</v>
      </c>
      <c r="B1805" t="n">
        <v>3.604</v>
      </c>
      <c r="C1805" t="n">
        <v>1.0</v>
      </c>
      <c r="D1805" t="n">
        <v>1.0</v>
      </c>
    </row>
    <row r="1806">
      <c r="A1806" t="n">
        <v>3606.0</v>
      </c>
      <c r="B1806" t="n">
        <v>3.606</v>
      </c>
      <c r="C1806" t="n">
        <v>1.0</v>
      </c>
      <c r="D1806" t="n">
        <v>1.0</v>
      </c>
    </row>
    <row r="1807">
      <c r="A1807" t="n">
        <v>3608.0</v>
      </c>
      <c r="B1807" t="n">
        <v>3.608</v>
      </c>
      <c r="C1807" t="n">
        <v>1.0</v>
      </c>
      <c r="D1807" t="n">
        <v>1.0</v>
      </c>
    </row>
    <row r="1808">
      <c r="A1808" t="n">
        <v>3610.0</v>
      </c>
      <c r="B1808" t="n">
        <v>3.61</v>
      </c>
      <c r="C1808" t="n">
        <v>1.0</v>
      </c>
      <c r="D1808" t="n">
        <v>1.0</v>
      </c>
    </row>
    <row r="1809">
      <c r="A1809" t="n">
        <v>3612.0</v>
      </c>
      <c r="B1809" t="n">
        <v>3.612</v>
      </c>
      <c r="C1809" t="n">
        <v>1.0</v>
      </c>
      <c r="D1809" t="n">
        <v>1.0</v>
      </c>
    </row>
    <row r="1810">
      <c r="A1810" t="n">
        <v>3614.0</v>
      </c>
      <c r="B1810" t="n">
        <v>3.614</v>
      </c>
      <c r="C1810" t="n">
        <v>1.0</v>
      </c>
      <c r="D1810" t="n">
        <v>1.0</v>
      </c>
    </row>
    <row r="1811">
      <c r="A1811" t="n">
        <v>3616.0</v>
      </c>
      <c r="B1811" t="n">
        <v>3.616</v>
      </c>
      <c r="C1811" t="n">
        <v>1.0</v>
      </c>
      <c r="D1811" t="n">
        <v>1.0</v>
      </c>
    </row>
    <row r="1812">
      <c r="A1812" t="n">
        <v>3618.0</v>
      </c>
      <c r="B1812" t="n">
        <v>3.618</v>
      </c>
      <c r="C1812" t="n">
        <v>1.0</v>
      </c>
      <c r="D1812" t="n">
        <v>1.0</v>
      </c>
    </row>
    <row r="1813">
      <c r="A1813" t="n">
        <v>3620.0</v>
      </c>
      <c r="B1813" t="n">
        <v>3.62</v>
      </c>
      <c r="C1813" t="n">
        <v>1.0</v>
      </c>
      <c r="D1813" t="n">
        <v>1.0</v>
      </c>
    </row>
    <row r="1814">
      <c r="A1814" t="n">
        <v>3622.0</v>
      </c>
      <c r="B1814" t="n">
        <v>3.622</v>
      </c>
      <c r="C1814" t="n">
        <v>1.0</v>
      </c>
      <c r="D1814" t="n">
        <v>1.0</v>
      </c>
    </row>
    <row r="1815">
      <c r="A1815" t="n">
        <v>3624.0</v>
      </c>
      <c r="B1815" t="n">
        <v>3.624</v>
      </c>
      <c r="C1815" t="n">
        <v>1.0</v>
      </c>
      <c r="D1815" t="n">
        <v>1.0</v>
      </c>
    </row>
    <row r="1816">
      <c r="A1816" t="n">
        <v>3626.0</v>
      </c>
      <c r="B1816" t="n">
        <v>3.626</v>
      </c>
      <c r="C1816" t="n">
        <v>1.0</v>
      </c>
      <c r="D1816" t="n">
        <v>1.0</v>
      </c>
    </row>
    <row r="1817">
      <c r="A1817" t="n">
        <v>3628.0</v>
      </c>
      <c r="B1817" t="n">
        <v>3.628</v>
      </c>
      <c r="C1817" t="n">
        <v>1.0</v>
      </c>
      <c r="D1817" t="n">
        <v>1.0</v>
      </c>
    </row>
    <row r="1818">
      <c r="A1818" t="n">
        <v>3630.0</v>
      </c>
      <c r="B1818" t="n">
        <v>3.63</v>
      </c>
      <c r="C1818" t="n">
        <v>1.0</v>
      </c>
      <c r="D1818" t="n">
        <v>1.0</v>
      </c>
    </row>
    <row r="1819">
      <c r="A1819" t="n">
        <v>3632.0</v>
      </c>
      <c r="B1819" t="n">
        <v>3.632</v>
      </c>
      <c r="C1819" t="n">
        <v>1.0</v>
      </c>
      <c r="D1819" t="n">
        <v>1.0</v>
      </c>
    </row>
    <row r="1820">
      <c r="A1820" t="n">
        <v>3634.0</v>
      </c>
      <c r="B1820" t="n">
        <v>3.634</v>
      </c>
      <c r="C1820" t="n">
        <v>1.0</v>
      </c>
      <c r="D1820" t="n">
        <v>1.0</v>
      </c>
    </row>
    <row r="1821">
      <c r="A1821" t="n">
        <v>3636.0</v>
      </c>
      <c r="B1821" t="n">
        <v>3.636</v>
      </c>
      <c r="C1821" t="n">
        <v>1.0</v>
      </c>
      <c r="D1821" t="n">
        <v>1.0</v>
      </c>
    </row>
    <row r="1822">
      <c r="A1822" t="n">
        <v>3638.0</v>
      </c>
      <c r="B1822" t="n">
        <v>3.638</v>
      </c>
      <c r="C1822" t="n">
        <v>1.0</v>
      </c>
      <c r="D1822" t="n">
        <v>1.0</v>
      </c>
    </row>
    <row r="1823">
      <c r="A1823" t="n">
        <v>3640.0</v>
      </c>
      <c r="B1823" t="n">
        <v>3.64</v>
      </c>
      <c r="C1823" t="n">
        <v>1.0</v>
      </c>
      <c r="D1823" t="n">
        <v>1.0</v>
      </c>
    </row>
    <row r="1824">
      <c r="A1824" t="n">
        <v>3642.0</v>
      </c>
      <c r="B1824" t="n">
        <v>3.642</v>
      </c>
      <c r="C1824" t="n">
        <v>1.0</v>
      </c>
      <c r="D1824" t="n">
        <v>1.0</v>
      </c>
    </row>
    <row r="1825">
      <c r="A1825" t="n">
        <v>3644.0</v>
      </c>
      <c r="B1825" t="n">
        <v>3.644</v>
      </c>
      <c r="C1825" t="n">
        <v>1.0</v>
      </c>
      <c r="D1825" t="n">
        <v>1.0</v>
      </c>
    </row>
    <row r="1826">
      <c r="A1826" t="n">
        <v>3646.0</v>
      </c>
      <c r="B1826" t="n">
        <v>3.646</v>
      </c>
      <c r="C1826" t="n">
        <v>1.0</v>
      </c>
      <c r="D1826" t="n">
        <v>1.0</v>
      </c>
    </row>
    <row r="1827">
      <c r="A1827" t="n">
        <v>3648.0</v>
      </c>
      <c r="B1827" t="n">
        <v>3.648</v>
      </c>
      <c r="C1827" t="n">
        <v>1.0</v>
      </c>
      <c r="D1827" t="n">
        <v>1.0</v>
      </c>
    </row>
    <row r="1828">
      <c r="A1828" t="n">
        <v>3650.0</v>
      </c>
      <c r="B1828" t="n">
        <v>3.65</v>
      </c>
      <c r="C1828" t="n">
        <v>1.0</v>
      </c>
      <c r="D1828" t="n">
        <v>1.0</v>
      </c>
    </row>
    <row r="1829">
      <c r="A1829" t="n">
        <v>3652.0</v>
      </c>
      <c r="B1829" t="n">
        <v>3.652</v>
      </c>
      <c r="C1829" t="n">
        <v>1.0</v>
      </c>
      <c r="D1829" t="n">
        <v>1.0</v>
      </c>
    </row>
    <row r="1830">
      <c r="A1830" t="n">
        <v>3654.0</v>
      </c>
      <c r="B1830" t="n">
        <v>3.654</v>
      </c>
      <c r="C1830" t="n">
        <v>1.0</v>
      </c>
      <c r="D1830" t="n">
        <v>1.0</v>
      </c>
    </row>
    <row r="1831">
      <c r="A1831" t="n">
        <v>3656.0</v>
      </c>
      <c r="B1831" t="n">
        <v>3.656</v>
      </c>
      <c r="C1831" t="n">
        <v>1.0</v>
      </c>
      <c r="D1831" t="n">
        <v>1.0</v>
      </c>
    </row>
    <row r="1832">
      <c r="A1832" t="n">
        <v>3658.0</v>
      </c>
      <c r="B1832" t="n">
        <v>3.658</v>
      </c>
      <c r="C1832" t="n">
        <v>1.0</v>
      </c>
      <c r="D1832" t="n">
        <v>1.0</v>
      </c>
    </row>
    <row r="1833">
      <c r="A1833" t="n">
        <v>3660.0</v>
      </c>
      <c r="B1833" t="n">
        <v>3.66</v>
      </c>
      <c r="C1833" t="n">
        <v>1.0</v>
      </c>
      <c r="D1833" t="n">
        <v>1.0</v>
      </c>
    </row>
    <row r="1834">
      <c r="A1834" t="n">
        <v>3662.0</v>
      </c>
      <c r="B1834" t="n">
        <v>3.662</v>
      </c>
      <c r="C1834" t="n">
        <v>1.0</v>
      </c>
      <c r="D1834" t="n">
        <v>1.0</v>
      </c>
    </row>
    <row r="1835">
      <c r="A1835" t="n">
        <v>3664.0</v>
      </c>
      <c r="B1835" t="n">
        <v>3.664</v>
      </c>
      <c r="C1835" t="n">
        <v>1.0</v>
      </c>
      <c r="D1835" t="n">
        <v>1.0</v>
      </c>
    </row>
    <row r="1836">
      <c r="A1836" t="n">
        <v>3666.0</v>
      </c>
      <c r="B1836" t="n">
        <v>3.666</v>
      </c>
      <c r="C1836" t="n">
        <v>1.0</v>
      </c>
      <c r="D1836" t="n">
        <v>1.0</v>
      </c>
    </row>
    <row r="1837">
      <c r="A1837" t="n">
        <v>3668.0</v>
      </c>
      <c r="B1837" t="n">
        <v>3.668</v>
      </c>
      <c r="C1837" t="n">
        <v>1.0</v>
      </c>
      <c r="D1837" t="n">
        <v>1.0</v>
      </c>
    </row>
    <row r="1838">
      <c r="A1838" t="n">
        <v>3670.0</v>
      </c>
      <c r="B1838" t="n">
        <v>3.67</v>
      </c>
      <c r="C1838" t="n">
        <v>1.0</v>
      </c>
      <c r="D1838" t="n">
        <v>1.0</v>
      </c>
    </row>
    <row r="1839">
      <c r="A1839" t="n">
        <v>3672.0</v>
      </c>
      <c r="B1839" t="n">
        <v>3.672</v>
      </c>
      <c r="C1839" t="n">
        <v>1.0</v>
      </c>
      <c r="D1839" t="n">
        <v>1.0</v>
      </c>
    </row>
    <row r="1840">
      <c r="A1840" t="n">
        <v>3674.0</v>
      </c>
      <c r="B1840" t="n">
        <v>3.674</v>
      </c>
      <c r="C1840" t="n">
        <v>1.0</v>
      </c>
      <c r="D1840" t="n">
        <v>1.0</v>
      </c>
    </row>
    <row r="1841">
      <c r="A1841" t="n">
        <v>3676.0</v>
      </c>
      <c r="B1841" t="n">
        <v>3.676</v>
      </c>
      <c r="C1841" t="n">
        <v>1.0</v>
      </c>
      <c r="D1841" t="n">
        <v>1.0</v>
      </c>
    </row>
    <row r="1842">
      <c r="A1842" t="n">
        <v>3678.0</v>
      </c>
      <c r="B1842" t="n">
        <v>3.678</v>
      </c>
      <c r="C1842" t="n">
        <v>1.0</v>
      </c>
      <c r="D1842" t="n">
        <v>1.0</v>
      </c>
    </row>
    <row r="1843">
      <c r="A1843" t="n">
        <v>3680.0</v>
      </c>
      <c r="B1843" t="n">
        <v>3.68</v>
      </c>
      <c r="C1843" t="n">
        <v>1.0</v>
      </c>
      <c r="D1843" t="n">
        <v>1.0</v>
      </c>
    </row>
    <row r="1844">
      <c r="A1844" t="n">
        <v>3682.0</v>
      </c>
      <c r="B1844" t="n">
        <v>3.682</v>
      </c>
      <c r="C1844" t="n">
        <v>1.0</v>
      </c>
      <c r="D1844" t="n">
        <v>1.0</v>
      </c>
    </row>
    <row r="1845">
      <c r="A1845" t="n">
        <v>3684.0</v>
      </c>
      <c r="B1845" t="n">
        <v>3.684</v>
      </c>
      <c r="C1845" t="n">
        <v>1.0</v>
      </c>
      <c r="D1845" t="n">
        <v>1.0</v>
      </c>
    </row>
    <row r="1846">
      <c r="A1846" t="n">
        <v>3686.0</v>
      </c>
      <c r="B1846" t="n">
        <v>3.686</v>
      </c>
      <c r="C1846" t="n">
        <v>1.0</v>
      </c>
      <c r="D1846" t="n">
        <v>1.0</v>
      </c>
    </row>
    <row r="1847">
      <c r="A1847" t="n">
        <v>3688.0</v>
      </c>
      <c r="B1847" t="n">
        <v>3.688</v>
      </c>
      <c r="C1847" t="n">
        <v>1.0</v>
      </c>
      <c r="D1847" t="n">
        <v>1.0</v>
      </c>
    </row>
    <row r="1848">
      <c r="A1848" t="n">
        <v>3690.0</v>
      </c>
      <c r="B1848" t="n">
        <v>3.69</v>
      </c>
      <c r="C1848" t="n">
        <v>1.0</v>
      </c>
      <c r="D1848" t="n">
        <v>1.0</v>
      </c>
    </row>
    <row r="1849">
      <c r="A1849" t="n">
        <v>3692.0</v>
      </c>
      <c r="B1849" t="n">
        <v>3.692</v>
      </c>
      <c r="C1849" t="n">
        <v>1.0</v>
      </c>
      <c r="D1849" t="n">
        <v>1.0</v>
      </c>
    </row>
    <row r="1850">
      <c r="A1850" t="n">
        <v>3694.0</v>
      </c>
      <c r="B1850" t="n">
        <v>3.694</v>
      </c>
      <c r="C1850" t="n">
        <v>1.0</v>
      </c>
      <c r="D1850" t="n">
        <v>1.0</v>
      </c>
    </row>
    <row r="1851">
      <c r="A1851" t="n">
        <v>3696.0</v>
      </c>
      <c r="B1851" t="n">
        <v>3.696</v>
      </c>
      <c r="C1851" t="n">
        <v>1.0</v>
      </c>
      <c r="D1851" t="n">
        <v>1.0</v>
      </c>
    </row>
    <row r="1852">
      <c r="A1852" t="n">
        <v>3698.0</v>
      </c>
      <c r="B1852" t="n">
        <v>3.698</v>
      </c>
      <c r="C1852" t="n">
        <v>1.0</v>
      </c>
      <c r="D1852" t="n">
        <v>1.0</v>
      </c>
    </row>
    <row r="1853">
      <c r="A1853" t="n">
        <v>3700.0</v>
      </c>
      <c r="B1853" t="n">
        <v>3.7</v>
      </c>
      <c r="C1853" t="n">
        <v>1.0</v>
      </c>
      <c r="D1853" t="n">
        <v>1.0</v>
      </c>
    </row>
    <row r="1854">
      <c r="A1854" t="n">
        <v>3702.0</v>
      </c>
      <c r="B1854" t="n">
        <v>3.702</v>
      </c>
      <c r="C1854" t="n">
        <v>1.0</v>
      </c>
      <c r="D1854" t="n">
        <v>1.0</v>
      </c>
    </row>
    <row r="1855">
      <c r="A1855" t="n">
        <v>3704.0</v>
      </c>
      <c r="B1855" t="n">
        <v>3.704</v>
      </c>
      <c r="C1855" t="n">
        <v>1.0</v>
      </c>
      <c r="D1855" t="n">
        <v>1.0</v>
      </c>
    </row>
    <row r="1856">
      <c r="A1856" t="n">
        <v>3706.0</v>
      </c>
      <c r="B1856" t="n">
        <v>3.706</v>
      </c>
      <c r="C1856" t="n">
        <v>1.0</v>
      </c>
      <c r="D1856" t="n">
        <v>1.0</v>
      </c>
    </row>
    <row r="1857">
      <c r="A1857" t="n">
        <v>3708.0</v>
      </c>
      <c r="B1857" t="n">
        <v>3.708</v>
      </c>
      <c r="C1857" t="n">
        <v>1.0</v>
      </c>
      <c r="D1857" t="n">
        <v>1.0</v>
      </c>
    </row>
    <row r="1858">
      <c r="A1858" t="n">
        <v>3710.0</v>
      </c>
      <c r="B1858" t="n">
        <v>3.71</v>
      </c>
      <c r="C1858" t="n">
        <v>1.0</v>
      </c>
      <c r="D1858" t="n">
        <v>1.0</v>
      </c>
    </row>
    <row r="1859">
      <c r="A1859" t="n">
        <v>3712.0</v>
      </c>
      <c r="B1859" t="n">
        <v>3.712</v>
      </c>
      <c r="C1859" t="n">
        <v>1.0</v>
      </c>
      <c r="D1859" t="n">
        <v>1.0</v>
      </c>
    </row>
    <row r="1860">
      <c r="A1860" t="n">
        <v>3714.0</v>
      </c>
      <c r="B1860" t="n">
        <v>3.714</v>
      </c>
      <c r="C1860" t="n">
        <v>1.0</v>
      </c>
      <c r="D1860" t="n">
        <v>1.0</v>
      </c>
    </row>
    <row r="1861">
      <c r="A1861" t="n">
        <v>3716.0</v>
      </c>
      <c r="B1861" t="n">
        <v>3.716</v>
      </c>
      <c r="C1861" t="n">
        <v>1.0</v>
      </c>
      <c r="D1861" t="n">
        <v>1.0</v>
      </c>
    </row>
    <row r="1862">
      <c r="A1862" t="n">
        <v>3718.0</v>
      </c>
      <c r="B1862" t="n">
        <v>3.718</v>
      </c>
      <c r="C1862" t="n">
        <v>1.0</v>
      </c>
      <c r="D1862" t="n">
        <v>1.0</v>
      </c>
    </row>
    <row r="1863">
      <c r="A1863" t="n">
        <v>3720.0</v>
      </c>
      <c r="B1863" t="n">
        <v>3.72</v>
      </c>
      <c r="C1863" t="n">
        <v>1.0</v>
      </c>
      <c r="D1863" t="n">
        <v>1.0</v>
      </c>
    </row>
    <row r="1864">
      <c r="A1864" t="n">
        <v>3722.0</v>
      </c>
      <c r="B1864" t="n">
        <v>3.722</v>
      </c>
      <c r="C1864" t="n">
        <v>1.0</v>
      </c>
      <c r="D1864" t="n">
        <v>1.0</v>
      </c>
    </row>
    <row r="1865">
      <c r="A1865" t="n">
        <v>3724.0</v>
      </c>
      <c r="B1865" t="n">
        <v>3.724</v>
      </c>
      <c r="C1865" t="n">
        <v>1.0</v>
      </c>
      <c r="D1865" t="n">
        <v>1.0</v>
      </c>
    </row>
    <row r="1866">
      <c r="A1866" t="n">
        <v>3726.0</v>
      </c>
      <c r="B1866" t="n">
        <v>3.726</v>
      </c>
      <c r="C1866" t="n">
        <v>1.0</v>
      </c>
      <c r="D1866" t="n">
        <v>1.0</v>
      </c>
    </row>
    <row r="1867">
      <c r="A1867" t="n">
        <v>3728.0</v>
      </c>
      <c r="B1867" t="n">
        <v>3.728</v>
      </c>
      <c r="C1867" t="n">
        <v>1.0</v>
      </c>
      <c r="D1867" t="n">
        <v>1.0</v>
      </c>
    </row>
    <row r="1868">
      <c r="A1868" t="n">
        <v>3730.0</v>
      </c>
      <c r="B1868" t="n">
        <v>3.73</v>
      </c>
      <c r="C1868" t="n">
        <v>1.0</v>
      </c>
      <c r="D1868" t="n">
        <v>1.0</v>
      </c>
    </row>
    <row r="1869">
      <c r="A1869" t="n">
        <v>3732.0</v>
      </c>
      <c r="B1869" t="n">
        <v>3.732</v>
      </c>
      <c r="C1869" t="n">
        <v>1.0</v>
      </c>
      <c r="D1869" t="n">
        <v>1.0</v>
      </c>
    </row>
    <row r="1870">
      <c r="A1870" t="n">
        <v>3734.0</v>
      </c>
      <c r="B1870" t="n">
        <v>3.734</v>
      </c>
      <c r="C1870" t="n">
        <v>1.0</v>
      </c>
      <c r="D1870" t="n">
        <v>1.0</v>
      </c>
    </row>
    <row r="1871">
      <c r="A1871" t="n">
        <v>3736.0</v>
      </c>
      <c r="B1871" t="n">
        <v>3.736</v>
      </c>
      <c r="C1871" t="n">
        <v>1.0</v>
      </c>
      <c r="D1871" t="n">
        <v>1.0</v>
      </c>
    </row>
    <row r="1872">
      <c r="A1872" t="n">
        <v>3738.0</v>
      </c>
      <c r="B1872" t="n">
        <v>3.738</v>
      </c>
      <c r="C1872" t="n">
        <v>1.0</v>
      </c>
      <c r="D1872" t="n">
        <v>1.0</v>
      </c>
    </row>
    <row r="1873">
      <c r="A1873" t="n">
        <v>3740.0</v>
      </c>
      <c r="B1873" t="n">
        <v>3.74</v>
      </c>
      <c r="C1873" t="n">
        <v>1.0</v>
      </c>
      <c r="D1873" t="n">
        <v>1.0</v>
      </c>
    </row>
    <row r="1874">
      <c r="A1874" t="n">
        <v>3742.0</v>
      </c>
      <c r="B1874" t="n">
        <v>3.742</v>
      </c>
      <c r="C1874" t="n">
        <v>1.0</v>
      </c>
      <c r="D1874" t="n">
        <v>1.0</v>
      </c>
    </row>
    <row r="1875">
      <c r="A1875" t="n">
        <v>3744.0</v>
      </c>
      <c r="B1875" t="n">
        <v>3.744</v>
      </c>
      <c r="C1875" t="n">
        <v>1.0</v>
      </c>
      <c r="D1875" t="n">
        <v>1.0</v>
      </c>
    </row>
    <row r="1876">
      <c r="A1876" t="n">
        <v>3746.0</v>
      </c>
      <c r="B1876" t="n">
        <v>3.746</v>
      </c>
      <c r="C1876" t="n">
        <v>1.0</v>
      </c>
      <c r="D1876" t="n">
        <v>1.0</v>
      </c>
    </row>
    <row r="1877">
      <c r="A1877" t="n">
        <v>3748.0</v>
      </c>
      <c r="B1877" t="n">
        <v>3.748</v>
      </c>
      <c r="C1877" t="n">
        <v>1.0</v>
      </c>
      <c r="D1877" t="n">
        <v>1.0</v>
      </c>
    </row>
    <row r="1878">
      <c r="A1878" t="n">
        <v>3750.0</v>
      </c>
      <c r="B1878" t="n">
        <v>3.75</v>
      </c>
      <c r="C1878" t="n">
        <v>1.0</v>
      </c>
      <c r="D1878" t="n">
        <v>1.0</v>
      </c>
    </row>
    <row r="1879">
      <c r="A1879" t="n">
        <v>3752.0</v>
      </c>
      <c r="B1879" t="n">
        <v>3.752</v>
      </c>
      <c r="C1879" t="n">
        <v>1.0</v>
      </c>
      <c r="D1879" t="n">
        <v>1.0</v>
      </c>
    </row>
    <row r="1880">
      <c r="A1880" t="n">
        <v>3754.0</v>
      </c>
      <c r="B1880" t="n">
        <v>3.754</v>
      </c>
      <c r="C1880" t="n">
        <v>1.0</v>
      </c>
      <c r="D1880" t="n">
        <v>1.0</v>
      </c>
    </row>
    <row r="1881">
      <c r="A1881" t="n">
        <v>3756.0</v>
      </c>
      <c r="B1881" t="n">
        <v>3.756</v>
      </c>
      <c r="C1881" t="n">
        <v>1.0</v>
      </c>
      <c r="D1881" t="n">
        <v>1.0</v>
      </c>
    </row>
    <row r="1882">
      <c r="A1882" t="n">
        <v>3758.0</v>
      </c>
      <c r="B1882" t="n">
        <v>3.758</v>
      </c>
      <c r="C1882" t="n">
        <v>1.0</v>
      </c>
      <c r="D1882" t="n">
        <v>1.0</v>
      </c>
    </row>
    <row r="1883">
      <c r="A1883" t="n">
        <v>3760.0</v>
      </c>
      <c r="B1883" t="n">
        <v>3.76</v>
      </c>
      <c r="C1883" t="n">
        <v>1.0</v>
      </c>
      <c r="D1883" t="n">
        <v>1.0</v>
      </c>
    </row>
    <row r="1884">
      <c r="A1884" t="n">
        <v>3762.0</v>
      </c>
      <c r="B1884" t="n">
        <v>3.762</v>
      </c>
      <c r="C1884" t="n">
        <v>1.0</v>
      </c>
      <c r="D1884" t="n">
        <v>1.0</v>
      </c>
    </row>
    <row r="1885">
      <c r="A1885" t="n">
        <v>3764.0</v>
      </c>
      <c r="B1885" t="n">
        <v>3.764</v>
      </c>
      <c r="C1885" t="n">
        <v>1.0</v>
      </c>
      <c r="D1885" t="n">
        <v>1.0</v>
      </c>
    </row>
    <row r="1886">
      <c r="A1886" t="n">
        <v>3766.0</v>
      </c>
      <c r="B1886" t="n">
        <v>3.766</v>
      </c>
      <c r="C1886" t="n">
        <v>1.0</v>
      </c>
      <c r="D1886" t="n">
        <v>1.0</v>
      </c>
    </row>
    <row r="1887">
      <c r="A1887" t="n">
        <v>3768.0</v>
      </c>
      <c r="B1887" t="n">
        <v>3.768</v>
      </c>
      <c r="C1887" t="n">
        <v>1.0</v>
      </c>
      <c r="D1887" t="n">
        <v>1.0</v>
      </c>
    </row>
    <row r="1888">
      <c r="A1888" t="n">
        <v>3770.0</v>
      </c>
      <c r="B1888" t="n">
        <v>3.77</v>
      </c>
      <c r="C1888" t="n">
        <v>1.0</v>
      </c>
      <c r="D1888" t="n">
        <v>1.0</v>
      </c>
    </row>
    <row r="1889">
      <c r="A1889" t="n">
        <v>3772.0</v>
      </c>
      <c r="B1889" t="n">
        <v>3.772</v>
      </c>
      <c r="C1889" t="n">
        <v>1.0</v>
      </c>
      <c r="D1889" t="n">
        <v>1.0</v>
      </c>
    </row>
    <row r="1890">
      <c r="A1890" t="n">
        <v>3774.0</v>
      </c>
      <c r="B1890" t="n">
        <v>3.774</v>
      </c>
      <c r="C1890" t="n">
        <v>1.0</v>
      </c>
      <c r="D1890" t="n">
        <v>1.0</v>
      </c>
    </row>
    <row r="1891">
      <c r="A1891" t="n">
        <v>3776.0</v>
      </c>
      <c r="B1891" t="n">
        <v>3.776</v>
      </c>
      <c r="C1891" t="n">
        <v>1.0</v>
      </c>
      <c r="D1891" t="n">
        <v>1.0</v>
      </c>
    </row>
    <row r="1892">
      <c r="A1892" t="n">
        <v>3778.0</v>
      </c>
      <c r="B1892" t="n">
        <v>3.778</v>
      </c>
      <c r="C1892" t="n">
        <v>1.0</v>
      </c>
      <c r="D1892" t="n">
        <v>1.0</v>
      </c>
    </row>
    <row r="1893">
      <c r="A1893" t="n">
        <v>3780.0</v>
      </c>
      <c r="B1893" t="n">
        <v>3.78</v>
      </c>
      <c r="C1893" t="n">
        <v>1.0</v>
      </c>
      <c r="D1893" t="n">
        <v>1.0</v>
      </c>
    </row>
    <row r="1894">
      <c r="A1894" t="n">
        <v>3782.0</v>
      </c>
      <c r="B1894" t="n">
        <v>3.782</v>
      </c>
      <c r="C1894" t="n">
        <v>1.0</v>
      </c>
      <c r="D1894" t="n">
        <v>1.0</v>
      </c>
    </row>
    <row r="1895">
      <c r="A1895" t="n">
        <v>3784.0</v>
      </c>
      <c r="B1895" t="n">
        <v>3.784</v>
      </c>
      <c r="C1895" t="n">
        <v>1.0</v>
      </c>
      <c r="D1895" t="n">
        <v>1.0</v>
      </c>
    </row>
    <row r="1896">
      <c r="A1896" t="n">
        <v>3786.0</v>
      </c>
      <c r="B1896" t="n">
        <v>3.786</v>
      </c>
      <c r="C1896" t="n">
        <v>1.0</v>
      </c>
      <c r="D1896" t="n">
        <v>1.0</v>
      </c>
    </row>
    <row r="1897">
      <c r="A1897" t="n">
        <v>3788.0</v>
      </c>
      <c r="B1897" t="n">
        <v>3.788</v>
      </c>
      <c r="C1897" t="n">
        <v>1.0</v>
      </c>
      <c r="D1897" t="n">
        <v>1.0</v>
      </c>
    </row>
    <row r="1898">
      <c r="A1898" t="n">
        <v>3790.0</v>
      </c>
      <c r="B1898" t="n">
        <v>3.79</v>
      </c>
      <c r="C1898" t="n">
        <v>1.0</v>
      </c>
      <c r="D1898" t="n">
        <v>1.0</v>
      </c>
    </row>
    <row r="1899">
      <c r="A1899" t="n">
        <v>3792.0</v>
      </c>
      <c r="B1899" t="n">
        <v>3.792</v>
      </c>
      <c r="C1899" t="n">
        <v>1.0</v>
      </c>
      <c r="D1899" t="n">
        <v>1.0</v>
      </c>
    </row>
    <row r="1900">
      <c r="A1900" t="n">
        <v>3794.0</v>
      </c>
      <c r="B1900" t="n">
        <v>3.794</v>
      </c>
      <c r="C1900" t="n">
        <v>1.0</v>
      </c>
      <c r="D1900" t="n">
        <v>1.0</v>
      </c>
    </row>
    <row r="1901">
      <c r="A1901" t="n">
        <v>3796.0</v>
      </c>
      <c r="B1901" t="n">
        <v>3.796</v>
      </c>
      <c r="C1901" t="n">
        <v>1.0</v>
      </c>
      <c r="D1901" t="n">
        <v>1.0</v>
      </c>
    </row>
    <row r="1902">
      <c r="A1902" t="n">
        <v>3798.0</v>
      </c>
      <c r="B1902" t="n">
        <v>3.798</v>
      </c>
      <c r="C1902" t="n">
        <v>1.0</v>
      </c>
      <c r="D1902" t="n">
        <v>1.0</v>
      </c>
    </row>
    <row r="1903">
      <c r="A1903" t="n">
        <v>3800.0</v>
      </c>
      <c r="B1903" t="n">
        <v>3.8</v>
      </c>
      <c r="C1903" t="n">
        <v>1.0</v>
      </c>
      <c r="D1903" t="n">
        <v>1.0</v>
      </c>
    </row>
    <row r="1904">
      <c r="A1904" t="n">
        <v>3802.0</v>
      </c>
      <c r="B1904" t="n">
        <v>3.802</v>
      </c>
      <c r="C1904" t="n">
        <v>1.0</v>
      </c>
      <c r="D1904" t="n">
        <v>1.0</v>
      </c>
    </row>
    <row r="1905">
      <c r="A1905" t="n">
        <v>3804.0</v>
      </c>
      <c r="B1905" t="n">
        <v>3.804</v>
      </c>
      <c r="C1905" t="n">
        <v>1.0</v>
      </c>
      <c r="D1905" t="n">
        <v>1.0</v>
      </c>
    </row>
    <row r="1906">
      <c r="A1906" t="n">
        <v>3806.0</v>
      </c>
      <c r="B1906" t="n">
        <v>3.806</v>
      </c>
      <c r="C1906" t="n">
        <v>1.0</v>
      </c>
      <c r="D1906" t="n">
        <v>1.0</v>
      </c>
    </row>
    <row r="1907">
      <c r="A1907" t="n">
        <v>3808.0</v>
      </c>
      <c r="B1907" t="n">
        <v>3.808</v>
      </c>
      <c r="C1907" t="n">
        <v>1.0</v>
      </c>
      <c r="D1907" t="n">
        <v>1.0</v>
      </c>
    </row>
    <row r="1908">
      <c r="A1908" t="n">
        <v>3810.0</v>
      </c>
      <c r="B1908" t="n">
        <v>3.81</v>
      </c>
      <c r="C1908" t="n">
        <v>1.0</v>
      </c>
      <c r="D1908" t="n">
        <v>1.0</v>
      </c>
    </row>
    <row r="1909">
      <c r="A1909" t="n">
        <v>3812.0</v>
      </c>
      <c r="B1909" t="n">
        <v>3.812</v>
      </c>
      <c r="C1909" t="n">
        <v>1.0</v>
      </c>
      <c r="D1909" t="n">
        <v>1.0</v>
      </c>
    </row>
    <row r="1910">
      <c r="A1910" t="n">
        <v>3814.0</v>
      </c>
      <c r="B1910" t="n">
        <v>3.814</v>
      </c>
      <c r="C1910" t="n">
        <v>1.0</v>
      </c>
      <c r="D1910" t="n">
        <v>1.0</v>
      </c>
    </row>
    <row r="1911">
      <c r="A1911" t="n">
        <v>3816.0</v>
      </c>
      <c r="B1911" t="n">
        <v>3.816</v>
      </c>
      <c r="C1911" t="n">
        <v>1.0</v>
      </c>
      <c r="D1911" t="n">
        <v>1.0</v>
      </c>
    </row>
    <row r="1912">
      <c r="A1912" t="n">
        <v>3818.0</v>
      </c>
      <c r="B1912" t="n">
        <v>3.818</v>
      </c>
      <c r="C1912" t="n">
        <v>1.0</v>
      </c>
      <c r="D1912" t="n">
        <v>1.0</v>
      </c>
    </row>
    <row r="1913">
      <c r="A1913" t="n">
        <v>3820.0</v>
      </c>
      <c r="B1913" t="n">
        <v>3.82</v>
      </c>
      <c r="C1913" t="n">
        <v>1.0</v>
      </c>
      <c r="D1913" t="n">
        <v>1.0</v>
      </c>
    </row>
    <row r="1914">
      <c r="A1914" t="n">
        <v>3822.0</v>
      </c>
      <c r="B1914" t="n">
        <v>3.822</v>
      </c>
      <c r="C1914" t="n">
        <v>1.0</v>
      </c>
      <c r="D1914" t="n">
        <v>1.0</v>
      </c>
    </row>
    <row r="1915">
      <c r="A1915" t="n">
        <v>3824.0</v>
      </c>
      <c r="B1915" t="n">
        <v>3.824</v>
      </c>
      <c r="C1915" t="n">
        <v>1.0</v>
      </c>
      <c r="D1915" t="n">
        <v>1.0</v>
      </c>
    </row>
    <row r="1916">
      <c r="A1916" t="n">
        <v>3826.0</v>
      </c>
      <c r="B1916" t="n">
        <v>3.826</v>
      </c>
      <c r="C1916" t="n">
        <v>1.0</v>
      </c>
      <c r="D1916" t="n">
        <v>1.0</v>
      </c>
    </row>
    <row r="1917">
      <c r="A1917" t="n">
        <v>3828.0</v>
      </c>
      <c r="B1917" t="n">
        <v>3.828</v>
      </c>
      <c r="C1917" t="n">
        <v>1.0</v>
      </c>
      <c r="D1917" t="n">
        <v>1.0</v>
      </c>
    </row>
    <row r="1918">
      <c r="A1918" t="n">
        <v>3830.0</v>
      </c>
      <c r="B1918" t="n">
        <v>3.83</v>
      </c>
      <c r="C1918" t="n">
        <v>1.0</v>
      </c>
      <c r="D1918" t="n">
        <v>1.0</v>
      </c>
    </row>
    <row r="1919">
      <c r="A1919" t="n">
        <v>3832.0</v>
      </c>
      <c r="B1919" t="n">
        <v>3.832</v>
      </c>
      <c r="C1919" t="n">
        <v>1.0</v>
      </c>
      <c r="D1919" t="n">
        <v>1.0</v>
      </c>
    </row>
    <row r="1920">
      <c r="A1920" t="n">
        <v>3834.0</v>
      </c>
      <c r="B1920" t="n">
        <v>3.834</v>
      </c>
      <c r="C1920" t="n">
        <v>1.0</v>
      </c>
      <c r="D1920" t="n">
        <v>1.0</v>
      </c>
    </row>
    <row r="1921">
      <c r="A1921" t="n">
        <v>3836.0</v>
      </c>
      <c r="B1921" t="n">
        <v>3.836</v>
      </c>
      <c r="C1921" t="n">
        <v>1.0</v>
      </c>
      <c r="D1921" t="n">
        <v>1.0</v>
      </c>
    </row>
    <row r="1922">
      <c r="A1922" t="n">
        <v>3838.0</v>
      </c>
      <c r="B1922" t="n">
        <v>3.838</v>
      </c>
      <c r="C1922" t="n">
        <v>1.0</v>
      </c>
      <c r="D1922" t="n">
        <v>1.0</v>
      </c>
    </row>
    <row r="1923">
      <c r="A1923" t="n">
        <v>3840.0</v>
      </c>
      <c r="B1923" t="n">
        <v>3.84</v>
      </c>
      <c r="C1923" t="n">
        <v>1.0</v>
      </c>
      <c r="D1923" t="n">
        <v>1.0</v>
      </c>
    </row>
    <row r="1924">
      <c r="A1924" t="n">
        <v>3842.0</v>
      </c>
      <c r="B1924" t="n">
        <v>3.842</v>
      </c>
      <c r="C1924" t="n">
        <v>1.0</v>
      </c>
      <c r="D1924" t="n">
        <v>1.0</v>
      </c>
    </row>
    <row r="1925">
      <c r="A1925" t="n">
        <v>3844.0</v>
      </c>
      <c r="B1925" t="n">
        <v>3.844</v>
      </c>
      <c r="C1925" t="n">
        <v>1.0</v>
      </c>
      <c r="D1925" t="n">
        <v>1.0</v>
      </c>
    </row>
    <row r="1926">
      <c r="A1926" t="n">
        <v>3846.0</v>
      </c>
      <c r="B1926" t="n">
        <v>3.846</v>
      </c>
      <c r="C1926" t="n">
        <v>1.0</v>
      </c>
      <c r="D1926" t="n">
        <v>1.0</v>
      </c>
    </row>
    <row r="1927">
      <c r="A1927" t="n">
        <v>3848.0</v>
      </c>
      <c r="B1927" t="n">
        <v>3.848</v>
      </c>
      <c r="C1927" t="n">
        <v>1.0</v>
      </c>
      <c r="D1927" t="n">
        <v>1.0</v>
      </c>
    </row>
    <row r="1928">
      <c r="A1928" t="n">
        <v>3850.0</v>
      </c>
      <c r="B1928" t="n">
        <v>3.85</v>
      </c>
      <c r="C1928" t="n">
        <v>1.0</v>
      </c>
      <c r="D1928" t="n">
        <v>1.0</v>
      </c>
    </row>
    <row r="1929">
      <c r="A1929" t="n">
        <v>3852.0</v>
      </c>
      <c r="B1929" t="n">
        <v>3.852</v>
      </c>
      <c r="C1929" t="n">
        <v>1.0</v>
      </c>
      <c r="D1929" t="n">
        <v>1.0</v>
      </c>
    </row>
    <row r="1930">
      <c r="A1930" t="n">
        <v>3854.0</v>
      </c>
      <c r="B1930" t="n">
        <v>3.854</v>
      </c>
      <c r="C1930" t="n">
        <v>1.0</v>
      </c>
      <c r="D1930" t="n">
        <v>1.0</v>
      </c>
    </row>
    <row r="1931">
      <c r="A1931" t="n">
        <v>3856.0</v>
      </c>
      <c r="B1931" t="n">
        <v>3.856</v>
      </c>
      <c r="C1931" t="n">
        <v>1.0</v>
      </c>
      <c r="D1931" t="n">
        <v>1.0</v>
      </c>
    </row>
    <row r="1932">
      <c r="A1932" t="n">
        <v>3858.0</v>
      </c>
      <c r="B1932" t="n">
        <v>3.858</v>
      </c>
      <c r="C1932" t="n">
        <v>1.0</v>
      </c>
      <c r="D1932" t="n">
        <v>1.0</v>
      </c>
    </row>
    <row r="1933">
      <c r="A1933" t="n">
        <v>3860.0</v>
      </c>
      <c r="B1933" t="n">
        <v>3.86</v>
      </c>
      <c r="C1933" t="n">
        <v>1.0</v>
      </c>
      <c r="D1933" t="n">
        <v>1.0</v>
      </c>
    </row>
    <row r="1934">
      <c r="A1934" t="n">
        <v>3862.0</v>
      </c>
      <c r="B1934" t="n">
        <v>3.862</v>
      </c>
      <c r="C1934" t="n">
        <v>1.0</v>
      </c>
      <c r="D1934" t="n">
        <v>1.0</v>
      </c>
    </row>
    <row r="1935">
      <c r="A1935" t="n">
        <v>3864.0</v>
      </c>
      <c r="B1935" t="n">
        <v>3.864</v>
      </c>
      <c r="C1935" t="n">
        <v>1.0</v>
      </c>
      <c r="D1935" t="n">
        <v>1.0</v>
      </c>
    </row>
    <row r="1936">
      <c r="A1936" t="n">
        <v>3866.0</v>
      </c>
      <c r="B1936" t="n">
        <v>3.866</v>
      </c>
      <c r="C1936" t="n">
        <v>1.0</v>
      </c>
      <c r="D1936" t="n">
        <v>1.0</v>
      </c>
    </row>
    <row r="1937">
      <c r="A1937" t="n">
        <v>3868.0</v>
      </c>
      <c r="B1937" t="n">
        <v>3.868</v>
      </c>
      <c r="C1937" t="n">
        <v>1.0</v>
      </c>
      <c r="D1937" t="n">
        <v>1.0</v>
      </c>
    </row>
    <row r="1938">
      <c r="A1938" t="n">
        <v>3870.0</v>
      </c>
      <c r="B1938" t="n">
        <v>3.87</v>
      </c>
      <c r="C1938" t="n">
        <v>1.0</v>
      </c>
      <c r="D1938" t="n">
        <v>1.0</v>
      </c>
    </row>
    <row r="1939">
      <c r="A1939" t="n">
        <v>3872.0</v>
      </c>
      <c r="B1939" t="n">
        <v>3.872</v>
      </c>
      <c r="C1939" t="n">
        <v>1.0</v>
      </c>
      <c r="D1939" t="n">
        <v>1.0</v>
      </c>
    </row>
    <row r="1940">
      <c r="A1940" t="n">
        <v>3874.0</v>
      </c>
      <c r="B1940" t="n">
        <v>3.874</v>
      </c>
      <c r="C1940" t="n">
        <v>1.0</v>
      </c>
      <c r="D1940" t="n">
        <v>1.0</v>
      </c>
    </row>
    <row r="1941">
      <c r="A1941" t="n">
        <v>3876.0</v>
      </c>
      <c r="B1941" t="n">
        <v>3.876</v>
      </c>
      <c r="C1941" t="n">
        <v>1.0</v>
      </c>
      <c r="D1941" t="n">
        <v>1.0</v>
      </c>
    </row>
    <row r="1942">
      <c r="A1942" t="n">
        <v>3878.0</v>
      </c>
      <c r="B1942" t="n">
        <v>3.878</v>
      </c>
      <c r="C1942" t="n">
        <v>1.0</v>
      </c>
      <c r="D1942" t="n">
        <v>1.0</v>
      </c>
    </row>
    <row r="1943">
      <c r="A1943" t="n">
        <v>3880.0</v>
      </c>
      <c r="B1943" t="n">
        <v>3.88</v>
      </c>
      <c r="C1943" t="n">
        <v>1.0</v>
      </c>
      <c r="D1943" t="n">
        <v>1.0</v>
      </c>
    </row>
    <row r="1944">
      <c r="A1944" t="n">
        <v>3882.0</v>
      </c>
      <c r="B1944" t="n">
        <v>3.882</v>
      </c>
      <c r="C1944" t="n">
        <v>1.0</v>
      </c>
      <c r="D1944" t="n">
        <v>1.0</v>
      </c>
    </row>
    <row r="1945">
      <c r="A1945" t="n">
        <v>3884.0</v>
      </c>
      <c r="B1945" t="n">
        <v>3.884</v>
      </c>
      <c r="C1945" t="n">
        <v>1.0</v>
      </c>
      <c r="D1945" t="n">
        <v>1.0</v>
      </c>
    </row>
    <row r="1946">
      <c r="A1946" t="n">
        <v>3886.0</v>
      </c>
      <c r="B1946" t="n">
        <v>3.886</v>
      </c>
      <c r="C1946" t="n">
        <v>1.0</v>
      </c>
      <c r="D1946" t="n">
        <v>1.0</v>
      </c>
    </row>
    <row r="1947">
      <c r="A1947" t="n">
        <v>3888.0</v>
      </c>
      <c r="B1947" t="n">
        <v>3.888</v>
      </c>
      <c r="C1947" t="n">
        <v>1.0</v>
      </c>
      <c r="D1947" t="n">
        <v>1.0</v>
      </c>
    </row>
    <row r="1948">
      <c r="A1948" t="n">
        <v>3890.0</v>
      </c>
      <c r="B1948" t="n">
        <v>3.89</v>
      </c>
      <c r="C1948" t="n">
        <v>1.0</v>
      </c>
      <c r="D1948" t="n">
        <v>1.0</v>
      </c>
    </row>
    <row r="1949">
      <c r="A1949" t="n">
        <v>3892.0</v>
      </c>
      <c r="B1949" t="n">
        <v>3.892</v>
      </c>
      <c r="C1949" t="n">
        <v>1.0</v>
      </c>
      <c r="D1949" t="n">
        <v>1.0</v>
      </c>
    </row>
    <row r="1950">
      <c r="A1950" t="n">
        <v>3894.0</v>
      </c>
      <c r="B1950" t="n">
        <v>3.894</v>
      </c>
      <c r="C1950" t="n">
        <v>1.0</v>
      </c>
      <c r="D1950" t="n">
        <v>1.0</v>
      </c>
    </row>
    <row r="1951">
      <c r="A1951" t="n">
        <v>3896.0</v>
      </c>
      <c r="B1951" t="n">
        <v>3.896</v>
      </c>
      <c r="C1951" t="n">
        <v>1.0</v>
      </c>
      <c r="D1951" t="n">
        <v>1.0</v>
      </c>
    </row>
    <row r="1952">
      <c r="A1952" t="n">
        <v>3898.0</v>
      </c>
      <c r="B1952" t="n">
        <v>3.898</v>
      </c>
      <c r="C1952" t="n">
        <v>1.0</v>
      </c>
      <c r="D1952" t="n">
        <v>1.0</v>
      </c>
    </row>
    <row r="1953">
      <c r="A1953" t="n">
        <v>3900.0</v>
      </c>
      <c r="B1953" t="n">
        <v>3.9</v>
      </c>
      <c r="C1953" t="n">
        <v>1.0</v>
      </c>
      <c r="D1953" t="n">
        <v>1.0</v>
      </c>
    </row>
    <row r="1954">
      <c r="A1954" t="n">
        <v>3902.0</v>
      </c>
      <c r="B1954" t="n">
        <v>3.902</v>
      </c>
      <c r="C1954" t="n">
        <v>1.0</v>
      </c>
      <c r="D1954" t="n">
        <v>1.0</v>
      </c>
    </row>
    <row r="1955">
      <c r="A1955" t="n">
        <v>3904.0</v>
      </c>
      <c r="B1955" t="n">
        <v>3.904</v>
      </c>
      <c r="C1955" t="n">
        <v>1.0</v>
      </c>
      <c r="D1955" t="n">
        <v>1.0</v>
      </c>
    </row>
    <row r="1956">
      <c r="A1956" t="n">
        <v>3906.0</v>
      </c>
      <c r="B1956" t="n">
        <v>3.906</v>
      </c>
      <c r="C1956" t="n">
        <v>1.0</v>
      </c>
      <c r="D1956" t="n">
        <v>1.0</v>
      </c>
    </row>
    <row r="1957">
      <c r="A1957" t="n">
        <v>3908.0</v>
      </c>
      <c r="B1957" t="n">
        <v>3.908</v>
      </c>
      <c r="C1957" t="n">
        <v>1.0</v>
      </c>
      <c r="D1957" t="n">
        <v>1.0</v>
      </c>
    </row>
    <row r="1958">
      <c r="A1958" t="n">
        <v>3910.0</v>
      </c>
      <c r="B1958" t="n">
        <v>3.91</v>
      </c>
      <c r="C1958" t="n">
        <v>1.0</v>
      </c>
      <c r="D1958" t="n">
        <v>1.0</v>
      </c>
    </row>
    <row r="1959">
      <c r="A1959" t="n">
        <v>3912.0</v>
      </c>
      <c r="B1959" t="n">
        <v>3.912</v>
      </c>
      <c r="C1959" t="n">
        <v>1.0</v>
      </c>
      <c r="D1959" t="n">
        <v>1.0</v>
      </c>
    </row>
    <row r="1960">
      <c r="A1960" t="n">
        <v>3914.0</v>
      </c>
      <c r="B1960" t="n">
        <v>3.914</v>
      </c>
      <c r="C1960" t="n">
        <v>1.0</v>
      </c>
      <c r="D1960" t="n">
        <v>1.0</v>
      </c>
    </row>
    <row r="1961">
      <c r="A1961" t="n">
        <v>3916.0</v>
      </c>
      <c r="B1961" t="n">
        <v>3.916</v>
      </c>
      <c r="C1961" t="n">
        <v>1.0</v>
      </c>
      <c r="D1961" t="n">
        <v>1.0</v>
      </c>
    </row>
    <row r="1962">
      <c r="A1962" t="n">
        <v>3918.0</v>
      </c>
      <c r="B1962" t="n">
        <v>3.918</v>
      </c>
      <c r="C1962" t="n">
        <v>1.0</v>
      </c>
      <c r="D1962" t="n">
        <v>1.0</v>
      </c>
    </row>
    <row r="1963">
      <c r="A1963" t="n">
        <v>3920.0</v>
      </c>
      <c r="B1963" t="n">
        <v>3.92</v>
      </c>
      <c r="C1963" t="n">
        <v>1.0</v>
      </c>
      <c r="D1963" t="n">
        <v>1.0</v>
      </c>
    </row>
    <row r="1964">
      <c r="A1964" t="n">
        <v>3922.0</v>
      </c>
      <c r="B1964" t="n">
        <v>3.922</v>
      </c>
      <c r="C1964" t="n">
        <v>1.0</v>
      </c>
      <c r="D1964" t="n">
        <v>1.0</v>
      </c>
    </row>
    <row r="1965">
      <c r="A1965" t="n">
        <v>3924.0</v>
      </c>
      <c r="B1965" t="n">
        <v>3.924</v>
      </c>
      <c r="C1965" t="n">
        <v>1.0</v>
      </c>
      <c r="D1965" t="n">
        <v>1.0</v>
      </c>
    </row>
    <row r="1966">
      <c r="A1966" t="n">
        <v>3926.0</v>
      </c>
      <c r="B1966" t="n">
        <v>3.926</v>
      </c>
      <c r="C1966" t="n">
        <v>1.0</v>
      </c>
      <c r="D1966" t="n">
        <v>1.0</v>
      </c>
    </row>
    <row r="1967">
      <c r="A1967" t="n">
        <v>3928.0</v>
      </c>
      <c r="B1967" t="n">
        <v>3.928</v>
      </c>
      <c r="C1967" t="n">
        <v>1.0</v>
      </c>
      <c r="D1967" t="n">
        <v>1.0</v>
      </c>
    </row>
    <row r="1968">
      <c r="A1968" t="n">
        <v>3930.0</v>
      </c>
      <c r="B1968" t="n">
        <v>3.93</v>
      </c>
      <c r="C1968" t="n">
        <v>1.0</v>
      </c>
      <c r="D1968" t="n">
        <v>1.0</v>
      </c>
    </row>
    <row r="1969">
      <c r="A1969" t="n">
        <v>3932.0</v>
      </c>
      <c r="B1969" t="n">
        <v>3.932</v>
      </c>
      <c r="C1969" t="n">
        <v>1.0</v>
      </c>
      <c r="D1969" t="n">
        <v>1.0</v>
      </c>
    </row>
    <row r="1970">
      <c r="A1970" t="n">
        <v>3934.0</v>
      </c>
      <c r="B1970" t="n">
        <v>3.934</v>
      </c>
      <c r="C1970" t="n">
        <v>1.0</v>
      </c>
      <c r="D1970" t="n">
        <v>1.0</v>
      </c>
    </row>
    <row r="1971">
      <c r="A1971" t="n">
        <v>3936.0</v>
      </c>
      <c r="B1971" t="n">
        <v>3.936</v>
      </c>
      <c r="C1971" t="n">
        <v>1.0</v>
      </c>
      <c r="D1971" t="n">
        <v>1.0</v>
      </c>
    </row>
    <row r="1972">
      <c r="A1972" t="n">
        <v>3938.0</v>
      </c>
      <c r="B1972" t="n">
        <v>3.938</v>
      </c>
      <c r="C1972" t="n">
        <v>1.0</v>
      </c>
      <c r="D1972" t="n">
        <v>1.0</v>
      </c>
    </row>
    <row r="1973">
      <c r="A1973" t="n">
        <v>3940.0</v>
      </c>
      <c r="B1973" t="n">
        <v>3.94</v>
      </c>
      <c r="C1973" t="n">
        <v>1.0</v>
      </c>
      <c r="D1973" t="n">
        <v>1.0</v>
      </c>
    </row>
    <row r="1974">
      <c r="A1974" t="n">
        <v>3942.0</v>
      </c>
      <c r="B1974" t="n">
        <v>3.942</v>
      </c>
      <c r="C1974" t="n">
        <v>1.0</v>
      </c>
      <c r="D1974" t="n">
        <v>1.0</v>
      </c>
    </row>
    <row r="1975">
      <c r="A1975" t="n">
        <v>3944.0</v>
      </c>
      <c r="B1975" t="n">
        <v>3.944</v>
      </c>
      <c r="C1975" t="n">
        <v>1.0</v>
      </c>
      <c r="D1975" t="n">
        <v>1.0</v>
      </c>
    </row>
    <row r="1976">
      <c r="A1976" t="n">
        <v>3946.0</v>
      </c>
      <c r="B1976" t="n">
        <v>3.946</v>
      </c>
      <c r="C1976" t="n">
        <v>1.0</v>
      </c>
      <c r="D1976" t="n">
        <v>1.0</v>
      </c>
    </row>
    <row r="1977">
      <c r="A1977" t="n">
        <v>3948.0</v>
      </c>
      <c r="B1977" t="n">
        <v>3.948</v>
      </c>
      <c r="C1977" t="n">
        <v>1.0</v>
      </c>
      <c r="D1977" t="n">
        <v>1.0</v>
      </c>
    </row>
    <row r="1978">
      <c r="A1978" t="n">
        <v>3950.0</v>
      </c>
      <c r="B1978" t="n">
        <v>3.95</v>
      </c>
      <c r="C1978" t="n">
        <v>1.0</v>
      </c>
      <c r="D1978" t="n">
        <v>1.0</v>
      </c>
    </row>
    <row r="1979">
      <c r="A1979" t="n">
        <v>3952.0</v>
      </c>
      <c r="B1979" t="n">
        <v>3.952</v>
      </c>
      <c r="C1979" t="n">
        <v>1.0</v>
      </c>
      <c r="D1979" t="n">
        <v>1.0</v>
      </c>
    </row>
    <row r="1980">
      <c r="A1980" t="n">
        <v>3954.0</v>
      </c>
      <c r="B1980" t="n">
        <v>3.954</v>
      </c>
      <c r="C1980" t="n">
        <v>1.0</v>
      </c>
      <c r="D1980" t="n">
        <v>1.0</v>
      </c>
    </row>
    <row r="1981">
      <c r="A1981" t="n">
        <v>3956.0</v>
      </c>
      <c r="B1981" t="n">
        <v>3.956</v>
      </c>
      <c r="C1981" t="n">
        <v>1.0</v>
      </c>
      <c r="D1981" t="n">
        <v>1.0</v>
      </c>
    </row>
    <row r="1982">
      <c r="A1982" t="n">
        <v>3958.0</v>
      </c>
      <c r="B1982" t="n">
        <v>3.958</v>
      </c>
      <c r="C1982" t="n">
        <v>1.0</v>
      </c>
      <c r="D1982" t="n">
        <v>1.0</v>
      </c>
    </row>
    <row r="1983">
      <c r="A1983" t="n">
        <v>3960.0</v>
      </c>
      <c r="B1983" t="n">
        <v>3.96</v>
      </c>
      <c r="C1983" t="n">
        <v>1.0</v>
      </c>
      <c r="D1983" t="n">
        <v>1.0</v>
      </c>
    </row>
    <row r="1984">
      <c r="A1984" t="n">
        <v>3962.0</v>
      </c>
      <c r="B1984" t="n">
        <v>3.962</v>
      </c>
      <c r="C1984" t="n">
        <v>1.0</v>
      </c>
      <c r="D1984" t="n">
        <v>1.0</v>
      </c>
    </row>
    <row r="1985">
      <c r="A1985" t="n">
        <v>3964.0</v>
      </c>
      <c r="B1985" t="n">
        <v>3.964</v>
      </c>
      <c r="C1985" t="n">
        <v>1.0</v>
      </c>
      <c r="D1985" t="n">
        <v>1.0</v>
      </c>
    </row>
    <row r="1986">
      <c r="A1986" t="n">
        <v>3966.0</v>
      </c>
      <c r="B1986" t="n">
        <v>3.966</v>
      </c>
      <c r="C1986" t="n">
        <v>1.0</v>
      </c>
      <c r="D1986" t="n">
        <v>1.0</v>
      </c>
    </row>
    <row r="1987">
      <c r="A1987" t="n">
        <v>3968.0</v>
      </c>
      <c r="B1987" t="n">
        <v>3.968</v>
      </c>
      <c r="C1987" t="n">
        <v>1.0</v>
      </c>
      <c r="D1987" t="n">
        <v>1.0</v>
      </c>
    </row>
    <row r="1988">
      <c r="A1988" t="n">
        <v>3970.0</v>
      </c>
      <c r="B1988" t="n">
        <v>3.97</v>
      </c>
      <c r="C1988" t="n">
        <v>1.0</v>
      </c>
      <c r="D1988" t="n">
        <v>1.0</v>
      </c>
    </row>
    <row r="1989">
      <c r="A1989" t="n">
        <v>3972.0</v>
      </c>
      <c r="B1989" t="n">
        <v>3.972</v>
      </c>
      <c r="C1989" t="n">
        <v>1.0</v>
      </c>
      <c r="D1989" t="n">
        <v>1.0</v>
      </c>
    </row>
    <row r="1990">
      <c r="A1990" t="n">
        <v>3974.0</v>
      </c>
      <c r="B1990" t="n">
        <v>3.974</v>
      </c>
      <c r="C1990" t="n">
        <v>1.0</v>
      </c>
      <c r="D1990" t="n">
        <v>1.0</v>
      </c>
    </row>
    <row r="1991">
      <c r="A1991" t="n">
        <v>3976.0</v>
      </c>
      <c r="B1991" t="n">
        <v>3.976</v>
      </c>
      <c r="C1991" t="n">
        <v>1.0</v>
      </c>
      <c r="D1991" t="n">
        <v>1.0</v>
      </c>
    </row>
    <row r="1992">
      <c r="A1992" t="n">
        <v>3978.0</v>
      </c>
      <c r="B1992" t="n">
        <v>3.978</v>
      </c>
      <c r="C1992" t="n">
        <v>1.0</v>
      </c>
      <c r="D1992" t="n">
        <v>1.0</v>
      </c>
    </row>
    <row r="1993">
      <c r="A1993" t="n">
        <v>3980.0</v>
      </c>
      <c r="B1993" t="n">
        <v>3.98</v>
      </c>
      <c r="C1993" t="n">
        <v>1.0</v>
      </c>
      <c r="D1993" t="n">
        <v>1.0</v>
      </c>
    </row>
    <row r="1994">
      <c r="A1994" t="n">
        <v>3982.0</v>
      </c>
      <c r="B1994" t="n">
        <v>3.982</v>
      </c>
      <c r="C1994" t="n">
        <v>1.0</v>
      </c>
      <c r="D1994" t="n">
        <v>1.0</v>
      </c>
    </row>
    <row r="1995">
      <c r="A1995" t="n">
        <v>3984.0</v>
      </c>
      <c r="B1995" t="n">
        <v>3.984</v>
      </c>
      <c r="C1995" t="n">
        <v>1.0</v>
      </c>
      <c r="D1995" t="n">
        <v>1.0</v>
      </c>
    </row>
    <row r="1996">
      <c r="A1996" t="n">
        <v>3986.0</v>
      </c>
      <c r="B1996" t="n">
        <v>3.986</v>
      </c>
      <c r="C1996" t="n">
        <v>1.0</v>
      </c>
      <c r="D1996" t="n">
        <v>1.0</v>
      </c>
    </row>
    <row r="1997">
      <c r="A1997" t="n">
        <v>3988.0</v>
      </c>
      <c r="B1997" t="n">
        <v>3.988</v>
      </c>
      <c r="C1997" t="n">
        <v>1.0</v>
      </c>
      <c r="D1997" t="n">
        <v>1.0</v>
      </c>
    </row>
    <row r="1998">
      <c r="A1998" t="n">
        <v>3990.0</v>
      </c>
      <c r="B1998" t="n">
        <v>3.99</v>
      </c>
      <c r="C1998" t="n">
        <v>1.0</v>
      </c>
      <c r="D1998" t="n">
        <v>1.0</v>
      </c>
    </row>
    <row r="1999">
      <c r="A1999" t="n">
        <v>3992.0</v>
      </c>
      <c r="B1999" t="n">
        <v>3.992</v>
      </c>
      <c r="C1999" t="n">
        <v>1.0</v>
      </c>
      <c r="D1999" t="n">
        <v>1.0</v>
      </c>
    </row>
    <row r="2000">
      <c r="A2000" t="n">
        <v>3994.0</v>
      </c>
      <c r="B2000" t="n">
        <v>3.994</v>
      </c>
      <c r="C2000" t="n">
        <v>1.0</v>
      </c>
      <c r="D2000" t="n">
        <v>1.0</v>
      </c>
    </row>
    <row r="2001">
      <c r="A2001" t="n">
        <v>3996.0</v>
      </c>
      <c r="B2001" t="n">
        <v>3.996</v>
      </c>
      <c r="C2001" t="n">
        <v>1.0</v>
      </c>
      <c r="D2001" t="n">
        <v>1.0</v>
      </c>
    </row>
    <row r="2002">
      <c r="A2002" t="n">
        <v>3998.0</v>
      </c>
      <c r="B2002" t="n">
        <v>3.998</v>
      </c>
      <c r="C2002" t="n">
        <v>1.0</v>
      </c>
      <c r="D2002" t="n">
        <v>1.0</v>
      </c>
    </row>
    <row r="2003">
      <c r="A2003" t="n">
        <v>4000.0</v>
      </c>
      <c r="B2003" t="n">
        <v>4.0</v>
      </c>
      <c r="C2003" t="n">
        <v>1.0</v>
      </c>
      <c r="D2003" t="n">
        <v>1.0</v>
      </c>
    </row>
    <row r="2004">
      <c r="A2004" t="n">
        <v>4002.0</v>
      </c>
      <c r="B2004" t="n">
        <v>4.002</v>
      </c>
      <c r="C2004" t="n">
        <v>1.0</v>
      </c>
      <c r="D2004" t="n">
        <v>1.0</v>
      </c>
    </row>
    <row r="2005">
      <c r="A2005" t="n">
        <v>4004.0</v>
      </c>
      <c r="B2005" t="n">
        <v>4.004</v>
      </c>
      <c r="C2005" t="n">
        <v>1.0</v>
      </c>
      <c r="D2005" t="n">
        <v>1.0</v>
      </c>
    </row>
    <row r="2006">
      <c r="A2006" t="n">
        <v>4006.0</v>
      </c>
      <c r="B2006" t="n">
        <v>4.006</v>
      </c>
      <c r="C2006" t="n">
        <v>1.0</v>
      </c>
      <c r="D2006" t="n">
        <v>1.0</v>
      </c>
    </row>
    <row r="2007">
      <c r="A2007" t="n">
        <v>4008.0</v>
      </c>
      <c r="B2007" t="n">
        <v>4.008</v>
      </c>
      <c r="C2007" t="n">
        <v>1.0</v>
      </c>
      <c r="D2007" t="n">
        <v>1.0</v>
      </c>
    </row>
    <row r="2008">
      <c r="A2008" t="n">
        <v>4010.0</v>
      </c>
      <c r="B2008" t="n">
        <v>4.01</v>
      </c>
      <c r="C2008" t="n">
        <v>1.0</v>
      </c>
      <c r="D2008" t="n">
        <v>1.0</v>
      </c>
    </row>
    <row r="2009">
      <c r="A2009" t="n">
        <v>4012.0</v>
      </c>
      <c r="B2009" t="n">
        <v>4.012</v>
      </c>
      <c r="C2009" t="n">
        <v>1.0</v>
      </c>
      <c r="D2009" t="n">
        <v>1.0</v>
      </c>
    </row>
    <row r="2010">
      <c r="A2010" t="n">
        <v>4014.0</v>
      </c>
      <c r="B2010" t="n">
        <v>4.014</v>
      </c>
      <c r="C2010" t="n">
        <v>1.0</v>
      </c>
      <c r="D2010" t="n">
        <v>1.0</v>
      </c>
    </row>
    <row r="2011">
      <c r="A2011" t="n">
        <v>4016.0</v>
      </c>
      <c r="B2011" t="n">
        <v>4.016</v>
      </c>
      <c r="C2011" t="n">
        <v>1.0</v>
      </c>
      <c r="D2011" t="n">
        <v>1.0</v>
      </c>
    </row>
    <row r="2012">
      <c r="A2012" t="n">
        <v>4018.0</v>
      </c>
      <c r="B2012" t="n">
        <v>4.018</v>
      </c>
      <c r="C2012" t="n">
        <v>1.0</v>
      </c>
      <c r="D2012" t="n">
        <v>1.0</v>
      </c>
    </row>
    <row r="2013">
      <c r="A2013" t="n">
        <v>4020.0</v>
      </c>
      <c r="B2013" t="n">
        <v>4.02</v>
      </c>
      <c r="C2013" t="n">
        <v>1.0</v>
      </c>
      <c r="D2013" t="n">
        <v>1.0</v>
      </c>
    </row>
    <row r="2014">
      <c r="A2014" t="n">
        <v>4022.0</v>
      </c>
      <c r="B2014" t="n">
        <v>4.022</v>
      </c>
      <c r="C2014" t="n">
        <v>1.0</v>
      </c>
      <c r="D2014" t="n">
        <v>1.0</v>
      </c>
    </row>
    <row r="2015">
      <c r="A2015" t="n">
        <v>4024.0</v>
      </c>
      <c r="B2015" t="n">
        <v>4.024</v>
      </c>
      <c r="C2015" t="n">
        <v>1.0</v>
      </c>
      <c r="D2015" t="n">
        <v>1.0</v>
      </c>
    </row>
    <row r="2016">
      <c r="A2016" t="n">
        <v>4026.0</v>
      </c>
      <c r="B2016" t="n">
        <v>4.026</v>
      </c>
      <c r="C2016" t="n">
        <v>1.0</v>
      </c>
      <c r="D2016" t="n">
        <v>1.0</v>
      </c>
    </row>
    <row r="2017">
      <c r="A2017" t="n">
        <v>4028.0</v>
      </c>
      <c r="B2017" t="n">
        <v>4.028</v>
      </c>
      <c r="C2017" t="n">
        <v>1.0</v>
      </c>
      <c r="D2017" t="n">
        <v>1.0</v>
      </c>
    </row>
    <row r="2018">
      <c r="A2018" t="n">
        <v>4030.0</v>
      </c>
      <c r="B2018" t="n">
        <v>4.03</v>
      </c>
      <c r="C2018" t="n">
        <v>1.0</v>
      </c>
      <c r="D2018" t="n">
        <v>1.0</v>
      </c>
    </row>
    <row r="2019">
      <c r="A2019" t="n">
        <v>4032.0</v>
      </c>
      <c r="B2019" t="n">
        <v>4.032</v>
      </c>
      <c r="C2019" t="n">
        <v>1.0</v>
      </c>
      <c r="D2019" t="n">
        <v>1.0</v>
      </c>
    </row>
    <row r="2020">
      <c r="A2020" t="n">
        <v>4034.0</v>
      </c>
      <c r="B2020" t="n">
        <v>4.034</v>
      </c>
      <c r="C2020" t="n">
        <v>1.0</v>
      </c>
      <c r="D2020" t="n">
        <v>1.0</v>
      </c>
    </row>
    <row r="2021">
      <c r="A2021" t="n">
        <v>4036.0</v>
      </c>
      <c r="B2021" t="n">
        <v>4.036</v>
      </c>
      <c r="C2021" t="n">
        <v>1.0</v>
      </c>
      <c r="D2021" t="n">
        <v>1.0</v>
      </c>
    </row>
    <row r="2022">
      <c r="A2022" t="n">
        <v>4038.0</v>
      </c>
      <c r="B2022" t="n">
        <v>4.038</v>
      </c>
      <c r="C2022" t="n">
        <v>1.0</v>
      </c>
      <c r="D2022" t="n">
        <v>1.0</v>
      </c>
    </row>
    <row r="2023">
      <c r="A2023" t="n">
        <v>4040.0</v>
      </c>
      <c r="B2023" t="n">
        <v>4.04</v>
      </c>
      <c r="C2023" t="n">
        <v>1.0</v>
      </c>
      <c r="D2023" t="n">
        <v>1.0</v>
      </c>
    </row>
    <row r="2024">
      <c r="A2024" t="n">
        <v>4042.0</v>
      </c>
      <c r="B2024" t="n">
        <v>4.042</v>
      </c>
      <c r="C2024" t="n">
        <v>1.0</v>
      </c>
      <c r="D2024" t="n">
        <v>1.0</v>
      </c>
    </row>
    <row r="2025">
      <c r="A2025" t="n">
        <v>4044.0</v>
      </c>
      <c r="B2025" t="n">
        <v>4.044</v>
      </c>
      <c r="C2025" t="n">
        <v>1.0</v>
      </c>
      <c r="D2025" t="n">
        <v>1.0</v>
      </c>
    </row>
    <row r="2026">
      <c r="A2026" t="n">
        <v>4046.0</v>
      </c>
      <c r="B2026" t="n">
        <v>4.046</v>
      </c>
      <c r="C2026" t="n">
        <v>1.0</v>
      </c>
      <c r="D2026" t="n">
        <v>1.0</v>
      </c>
    </row>
    <row r="2027">
      <c r="A2027" t="n">
        <v>4048.0</v>
      </c>
      <c r="B2027" t="n">
        <v>4.048</v>
      </c>
      <c r="C2027" t="n">
        <v>1.0</v>
      </c>
      <c r="D2027" t="n">
        <v>1.0</v>
      </c>
    </row>
    <row r="2028">
      <c r="A2028" t="n">
        <v>4050.0</v>
      </c>
      <c r="B2028" t="n">
        <v>4.05</v>
      </c>
      <c r="C2028" t="n">
        <v>1.0</v>
      </c>
      <c r="D2028" t="n">
        <v>1.0</v>
      </c>
    </row>
    <row r="2029">
      <c r="A2029" t="n">
        <v>4052.0</v>
      </c>
      <c r="B2029" t="n">
        <v>4.052</v>
      </c>
      <c r="C2029" t="n">
        <v>1.0</v>
      </c>
      <c r="D2029" t="n">
        <v>1.0</v>
      </c>
    </row>
    <row r="2030">
      <c r="A2030" t="n">
        <v>4054.0</v>
      </c>
      <c r="B2030" t="n">
        <v>4.054</v>
      </c>
      <c r="C2030" t="n">
        <v>1.0</v>
      </c>
      <c r="D2030" t="n">
        <v>1.0</v>
      </c>
    </row>
    <row r="2031">
      <c r="A2031" t="n">
        <v>4056.0</v>
      </c>
      <c r="B2031" t="n">
        <v>4.056</v>
      </c>
      <c r="C2031" t="n">
        <v>1.0</v>
      </c>
      <c r="D2031" t="n">
        <v>1.0</v>
      </c>
    </row>
    <row r="2032">
      <c r="A2032" t="n">
        <v>4058.0</v>
      </c>
      <c r="B2032" t="n">
        <v>4.058</v>
      </c>
      <c r="C2032" t="n">
        <v>1.0</v>
      </c>
      <c r="D2032" t="n">
        <v>1.0</v>
      </c>
    </row>
    <row r="2033">
      <c r="A2033" t="n">
        <v>4060.0</v>
      </c>
      <c r="B2033" t="n">
        <v>4.06</v>
      </c>
      <c r="C2033" t="n">
        <v>1.0</v>
      </c>
      <c r="D2033" t="n">
        <v>1.0</v>
      </c>
    </row>
    <row r="2034">
      <c r="A2034" t="n">
        <v>4062.0</v>
      </c>
      <c r="B2034" t="n">
        <v>4.062</v>
      </c>
      <c r="C2034" t="n">
        <v>1.0</v>
      </c>
      <c r="D2034" t="n">
        <v>1.0</v>
      </c>
    </row>
    <row r="2035">
      <c r="A2035" t="n">
        <v>4064.0</v>
      </c>
      <c r="B2035" t="n">
        <v>4.064</v>
      </c>
      <c r="C2035" t="n">
        <v>1.0</v>
      </c>
      <c r="D2035" t="n">
        <v>1.0</v>
      </c>
    </row>
    <row r="2036">
      <c r="A2036" t="n">
        <v>4066.0</v>
      </c>
      <c r="B2036" t="n">
        <v>4.066</v>
      </c>
      <c r="C2036" t="n">
        <v>1.0</v>
      </c>
      <c r="D2036" t="n">
        <v>1.0</v>
      </c>
    </row>
    <row r="2037">
      <c r="A2037" t="n">
        <v>4068.0</v>
      </c>
      <c r="B2037" t="n">
        <v>4.068</v>
      </c>
      <c r="C2037" t="n">
        <v>1.0</v>
      </c>
      <c r="D2037" t="n">
        <v>1.0</v>
      </c>
    </row>
    <row r="2038">
      <c r="A2038" t="n">
        <v>4070.0</v>
      </c>
      <c r="B2038" t="n">
        <v>4.07</v>
      </c>
      <c r="C2038" t="n">
        <v>1.0</v>
      </c>
      <c r="D2038" t="n">
        <v>1.0</v>
      </c>
    </row>
    <row r="2039">
      <c r="A2039" t="n">
        <v>4072.0</v>
      </c>
      <c r="B2039" t="n">
        <v>4.072</v>
      </c>
      <c r="C2039" t="n">
        <v>1.0</v>
      </c>
      <c r="D2039" t="n">
        <v>1.0</v>
      </c>
    </row>
    <row r="2040">
      <c r="A2040" t="n">
        <v>4074.0</v>
      </c>
      <c r="B2040" t="n">
        <v>4.074</v>
      </c>
      <c r="C2040" t="n">
        <v>1.0</v>
      </c>
      <c r="D2040" t="n">
        <v>1.0</v>
      </c>
    </row>
    <row r="2041">
      <c r="A2041" t="n">
        <v>4076.0</v>
      </c>
      <c r="B2041" t="n">
        <v>4.076</v>
      </c>
      <c r="C2041" t="n">
        <v>1.0</v>
      </c>
      <c r="D2041" t="n">
        <v>1.0</v>
      </c>
    </row>
    <row r="2042">
      <c r="A2042" t="n">
        <v>4078.0</v>
      </c>
      <c r="B2042" t="n">
        <v>4.078</v>
      </c>
      <c r="C2042" t="n">
        <v>1.0</v>
      </c>
      <c r="D2042" t="n">
        <v>1.0</v>
      </c>
    </row>
    <row r="2043">
      <c r="A2043" t="n">
        <v>4080.0</v>
      </c>
      <c r="B2043" t="n">
        <v>4.08</v>
      </c>
      <c r="C2043" t="n">
        <v>1.0</v>
      </c>
      <c r="D2043" t="n">
        <v>1.0</v>
      </c>
    </row>
    <row r="2044">
      <c r="A2044" t="n">
        <v>4082.0</v>
      </c>
      <c r="B2044" t="n">
        <v>4.082</v>
      </c>
      <c r="C2044" t="n">
        <v>1.0</v>
      </c>
      <c r="D2044" t="n">
        <v>1.0</v>
      </c>
    </row>
    <row r="2045">
      <c r="A2045" t="n">
        <v>4084.0</v>
      </c>
      <c r="B2045" t="n">
        <v>4.084</v>
      </c>
      <c r="C2045" t="n">
        <v>1.0</v>
      </c>
      <c r="D2045" t="n">
        <v>1.0</v>
      </c>
    </row>
    <row r="2046">
      <c r="A2046" t="n">
        <v>4086.0</v>
      </c>
      <c r="B2046" t="n">
        <v>4.086</v>
      </c>
      <c r="C2046" t="n">
        <v>1.0</v>
      </c>
      <c r="D2046" t="n">
        <v>1.0</v>
      </c>
    </row>
    <row r="2047">
      <c r="A2047" t="n">
        <v>4088.0</v>
      </c>
      <c r="B2047" t="n">
        <v>4.088</v>
      </c>
      <c r="C2047" t="n">
        <v>1.0</v>
      </c>
      <c r="D2047" t="n">
        <v>1.0</v>
      </c>
    </row>
    <row r="2048">
      <c r="A2048" t="n">
        <v>4090.0</v>
      </c>
      <c r="B2048" t="n">
        <v>4.09</v>
      </c>
      <c r="C2048" t="n">
        <v>1.0</v>
      </c>
      <c r="D2048" t="n">
        <v>1.0</v>
      </c>
    </row>
    <row r="2049">
      <c r="A2049" t="n">
        <v>4092.0</v>
      </c>
      <c r="B2049" t="n">
        <v>4.092</v>
      </c>
      <c r="C2049" t="n">
        <v>1.0</v>
      </c>
      <c r="D2049" t="n">
        <v>1.0</v>
      </c>
    </row>
    <row r="2050">
      <c r="A2050" t="n">
        <v>4094.0</v>
      </c>
      <c r="B2050" t="n">
        <v>4.094</v>
      </c>
      <c r="C2050" t="n">
        <v>1.0</v>
      </c>
      <c r="D2050" t="n">
        <v>1.0</v>
      </c>
    </row>
    <row r="2051">
      <c r="A2051" t="n">
        <v>4096.0</v>
      </c>
      <c r="B2051" t="n">
        <v>4.096</v>
      </c>
      <c r="C2051" t="n">
        <v>1.0</v>
      </c>
      <c r="D2051" t="n">
        <v>1.0</v>
      </c>
    </row>
    <row r="2052">
      <c r="A2052" t="n">
        <v>4098.0</v>
      </c>
      <c r="B2052" t="n">
        <v>4.098</v>
      </c>
      <c r="C2052" t="n">
        <v>1.0</v>
      </c>
      <c r="D2052" t="n">
        <v>1.0</v>
      </c>
    </row>
    <row r="2053">
      <c r="A2053" t="n">
        <v>4100.0</v>
      </c>
      <c r="B2053" t="n">
        <v>4.1</v>
      </c>
      <c r="C2053" t="n">
        <v>1.0</v>
      </c>
      <c r="D2053" t="n">
        <v>1.0</v>
      </c>
    </row>
    <row r="2054">
      <c r="A2054" t="n">
        <v>4102.0</v>
      </c>
      <c r="B2054" t="n">
        <v>4.102</v>
      </c>
      <c r="C2054" t="n">
        <v>1.0</v>
      </c>
      <c r="D2054" t="n">
        <v>1.0</v>
      </c>
    </row>
    <row r="2055">
      <c r="A2055" t="n">
        <v>4104.0</v>
      </c>
      <c r="B2055" t="n">
        <v>4.104</v>
      </c>
      <c r="C2055" t="n">
        <v>1.0</v>
      </c>
      <c r="D2055" t="n">
        <v>1.0</v>
      </c>
    </row>
    <row r="2056">
      <c r="A2056" t="n">
        <v>4106.0</v>
      </c>
      <c r="B2056" t="n">
        <v>4.106</v>
      </c>
      <c r="C2056" t="n">
        <v>1.0</v>
      </c>
      <c r="D2056" t="n">
        <v>1.0</v>
      </c>
    </row>
    <row r="2057">
      <c r="A2057" t="n">
        <v>4108.0</v>
      </c>
      <c r="B2057" t="n">
        <v>4.108</v>
      </c>
      <c r="C2057" t="n">
        <v>1.0</v>
      </c>
      <c r="D2057" t="n">
        <v>1.0</v>
      </c>
    </row>
    <row r="2058">
      <c r="A2058" t="n">
        <v>4110.0</v>
      </c>
      <c r="B2058" t="n">
        <v>4.11</v>
      </c>
      <c r="C2058" t="n">
        <v>1.0</v>
      </c>
      <c r="D2058" t="n">
        <v>1.0</v>
      </c>
    </row>
    <row r="2059">
      <c r="A2059" t="n">
        <v>4112.0</v>
      </c>
      <c r="B2059" t="n">
        <v>4.112</v>
      </c>
      <c r="C2059" t="n">
        <v>1.0</v>
      </c>
      <c r="D2059" t="n">
        <v>1.0</v>
      </c>
    </row>
    <row r="2060">
      <c r="A2060" t="n">
        <v>4114.0</v>
      </c>
      <c r="B2060" t="n">
        <v>4.114</v>
      </c>
      <c r="C2060" t="n">
        <v>1.0</v>
      </c>
      <c r="D2060" t="n">
        <v>1.0</v>
      </c>
    </row>
    <row r="2061">
      <c r="A2061" t="n">
        <v>4116.0</v>
      </c>
      <c r="B2061" t="n">
        <v>4.116</v>
      </c>
      <c r="C2061" t="n">
        <v>1.0</v>
      </c>
      <c r="D2061" t="n">
        <v>1.0</v>
      </c>
    </row>
    <row r="2062">
      <c r="A2062" t="n">
        <v>4118.0</v>
      </c>
      <c r="B2062" t="n">
        <v>4.118</v>
      </c>
      <c r="C2062" t="n">
        <v>1.0</v>
      </c>
      <c r="D2062" t="n">
        <v>1.0</v>
      </c>
    </row>
    <row r="2063">
      <c r="A2063" t="n">
        <v>4120.0</v>
      </c>
      <c r="B2063" t="n">
        <v>4.12</v>
      </c>
      <c r="C2063" t="n">
        <v>1.0</v>
      </c>
      <c r="D2063" t="n">
        <v>1.0</v>
      </c>
    </row>
    <row r="2064">
      <c r="A2064" t="n">
        <v>4122.0</v>
      </c>
      <c r="B2064" t="n">
        <v>4.122</v>
      </c>
      <c r="C2064" t="n">
        <v>1.0</v>
      </c>
      <c r="D2064" t="n">
        <v>1.0</v>
      </c>
    </row>
    <row r="2065">
      <c r="A2065" t="n">
        <v>4124.0</v>
      </c>
      <c r="B2065" t="n">
        <v>4.124</v>
      </c>
      <c r="C2065" t="n">
        <v>1.0</v>
      </c>
      <c r="D2065" t="n">
        <v>1.0</v>
      </c>
    </row>
    <row r="2066">
      <c r="A2066" t="n">
        <v>4126.0</v>
      </c>
      <c r="B2066" t="n">
        <v>4.126</v>
      </c>
      <c r="C2066" t="n">
        <v>1.0</v>
      </c>
      <c r="D2066" t="n">
        <v>1.0</v>
      </c>
    </row>
    <row r="2067">
      <c r="A2067" t="n">
        <v>4128.0</v>
      </c>
      <c r="B2067" t="n">
        <v>4.128</v>
      </c>
      <c r="C2067" t="n">
        <v>1.0</v>
      </c>
      <c r="D2067" t="n">
        <v>1.0</v>
      </c>
    </row>
    <row r="2068">
      <c r="A2068" t="n">
        <v>4130.0</v>
      </c>
      <c r="B2068" t="n">
        <v>4.13</v>
      </c>
      <c r="C2068" t="n">
        <v>1.0</v>
      </c>
      <c r="D2068" t="n">
        <v>1.0</v>
      </c>
    </row>
    <row r="2069">
      <c r="A2069" t="n">
        <v>4132.0</v>
      </c>
      <c r="B2069" t="n">
        <v>4.132</v>
      </c>
      <c r="C2069" t="n">
        <v>1.0</v>
      </c>
      <c r="D2069" t="n">
        <v>1.0</v>
      </c>
    </row>
    <row r="2070">
      <c r="A2070" t="n">
        <v>4134.0</v>
      </c>
      <c r="B2070" t="n">
        <v>4.134</v>
      </c>
      <c r="C2070" t="n">
        <v>1.0</v>
      </c>
      <c r="D2070" t="n">
        <v>1.0</v>
      </c>
    </row>
    <row r="2071">
      <c r="A2071" t="n">
        <v>4136.0</v>
      </c>
      <c r="B2071" t="n">
        <v>4.136</v>
      </c>
      <c r="C2071" t="n">
        <v>1.0</v>
      </c>
      <c r="D2071" t="n">
        <v>1.0</v>
      </c>
    </row>
    <row r="2072">
      <c r="A2072" t="n">
        <v>4138.0</v>
      </c>
      <c r="B2072" t="n">
        <v>4.138</v>
      </c>
      <c r="C2072" t="n">
        <v>1.0</v>
      </c>
      <c r="D2072" t="n">
        <v>1.0</v>
      </c>
    </row>
    <row r="2073">
      <c r="A2073" t="n">
        <v>4140.0</v>
      </c>
      <c r="B2073" t="n">
        <v>4.14</v>
      </c>
      <c r="C2073" t="n">
        <v>1.0</v>
      </c>
      <c r="D2073" t="n">
        <v>1.0</v>
      </c>
    </row>
    <row r="2074">
      <c r="A2074" t="n">
        <v>4142.0</v>
      </c>
      <c r="B2074" t="n">
        <v>4.142</v>
      </c>
      <c r="C2074" t="n">
        <v>1.0</v>
      </c>
      <c r="D2074" t="n">
        <v>1.0</v>
      </c>
    </row>
    <row r="2075">
      <c r="A2075" t="n">
        <v>4144.0</v>
      </c>
      <c r="B2075" t="n">
        <v>4.144</v>
      </c>
      <c r="C2075" t="n">
        <v>1.0</v>
      </c>
      <c r="D2075" t="n">
        <v>1.0</v>
      </c>
    </row>
    <row r="2076">
      <c r="A2076" t="n">
        <v>4146.0</v>
      </c>
      <c r="B2076" t="n">
        <v>4.146</v>
      </c>
      <c r="C2076" t="n">
        <v>1.0</v>
      </c>
      <c r="D2076" t="n">
        <v>1.0</v>
      </c>
    </row>
    <row r="2077">
      <c r="A2077" t="n">
        <v>4148.0</v>
      </c>
      <c r="B2077" t="n">
        <v>4.148</v>
      </c>
      <c r="C2077" t="n">
        <v>1.0</v>
      </c>
      <c r="D2077" t="n">
        <v>1.0</v>
      </c>
    </row>
    <row r="2078">
      <c r="A2078" t="n">
        <v>4150.0</v>
      </c>
      <c r="B2078" t="n">
        <v>4.15</v>
      </c>
      <c r="C2078" t="n">
        <v>1.0</v>
      </c>
      <c r="D2078" t="n">
        <v>1.0</v>
      </c>
    </row>
    <row r="2079">
      <c r="A2079" t="n">
        <v>4152.0</v>
      </c>
      <c r="B2079" t="n">
        <v>4.152</v>
      </c>
      <c r="C2079" t="n">
        <v>1.0</v>
      </c>
      <c r="D2079" t="n">
        <v>1.0</v>
      </c>
    </row>
    <row r="2080">
      <c r="A2080" t="n">
        <v>4154.0</v>
      </c>
      <c r="B2080" t="n">
        <v>4.154</v>
      </c>
      <c r="C2080" t="n">
        <v>1.0</v>
      </c>
      <c r="D2080" t="n">
        <v>1.0</v>
      </c>
    </row>
    <row r="2081">
      <c r="A2081" t="n">
        <v>4156.0</v>
      </c>
      <c r="B2081" t="n">
        <v>4.156</v>
      </c>
      <c r="C2081" t="n">
        <v>1.0</v>
      </c>
      <c r="D2081" t="n">
        <v>1.0</v>
      </c>
    </row>
    <row r="2082">
      <c r="A2082" t="n">
        <v>4158.0</v>
      </c>
      <c r="B2082" t="n">
        <v>4.158</v>
      </c>
      <c r="C2082" t="n">
        <v>1.0</v>
      </c>
      <c r="D2082" t="n">
        <v>1.0</v>
      </c>
    </row>
    <row r="2083">
      <c r="A2083" t="n">
        <v>4160.0</v>
      </c>
      <c r="B2083" t="n">
        <v>4.16</v>
      </c>
      <c r="C2083" t="n">
        <v>1.0</v>
      </c>
      <c r="D2083" t="n">
        <v>1.0</v>
      </c>
    </row>
    <row r="2084">
      <c r="A2084" t="n">
        <v>4162.0</v>
      </c>
      <c r="B2084" t="n">
        <v>4.162</v>
      </c>
      <c r="C2084" t="n">
        <v>1.0</v>
      </c>
      <c r="D2084" t="n">
        <v>1.0</v>
      </c>
    </row>
    <row r="2085">
      <c r="A2085" t="n">
        <v>4164.0</v>
      </c>
      <c r="B2085" t="n">
        <v>4.164</v>
      </c>
      <c r="C2085" t="n">
        <v>1.0</v>
      </c>
      <c r="D2085" t="n">
        <v>1.0</v>
      </c>
    </row>
    <row r="2086">
      <c r="A2086" t="n">
        <v>4166.0</v>
      </c>
      <c r="B2086" t="n">
        <v>4.166</v>
      </c>
      <c r="C2086" t="n">
        <v>1.0</v>
      </c>
      <c r="D2086" t="n">
        <v>1.0</v>
      </c>
    </row>
    <row r="2087">
      <c r="A2087" t="n">
        <v>4168.0</v>
      </c>
      <c r="B2087" t="n">
        <v>4.168</v>
      </c>
      <c r="C2087" t="n">
        <v>1.0</v>
      </c>
      <c r="D2087" t="n">
        <v>1.0</v>
      </c>
    </row>
    <row r="2088">
      <c r="A2088" t="n">
        <v>4170.0</v>
      </c>
      <c r="B2088" t="n">
        <v>4.17</v>
      </c>
      <c r="C2088" t="n">
        <v>1.0</v>
      </c>
      <c r="D2088" t="n">
        <v>1.0</v>
      </c>
    </row>
    <row r="2089">
      <c r="A2089" t="n">
        <v>4172.0</v>
      </c>
      <c r="B2089" t="n">
        <v>4.172</v>
      </c>
      <c r="C2089" t="n">
        <v>1.0</v>
      </c>
      <c r="D2089" t="n">
        <v>1.0</v>
      </c>
    </row>
    <row r="2090">
      <c r="A2090" t="n">
        <v>4174.0</v>
      </c>
      <c r="B2090" t="n">
        <v>4.174</v>
      </c>
      <c r="C2090" t="n">
        <v>1.0</v>
      </c>
      <c r="D2090" t="n">
        <v>1.0</v>
      </c>
    </row>
    <row r="2091">
      <c r="A2091" t="n">
        <v>4176.0</v>
      </c>
      <c r="B2091" t="n">
        <v>4.176</v>
      </c>
      <c r="C2091" t="n">
        <v>1.0</v>
      </c>
      <c r="D2091" t="n">
        <v>1.0</v>
      </c>
    </row>
    <row r="2092">
      <c r="A2092" t="n">
        <v>4178.0</v>
      </c>
      <c r="B2092" t="n">
        <v>4.178</v>
      </c>
      <c r="C2092" t="n">
        <v>1.0</v>
      </c>
      <c r="D2092" t="n">
        <v>1.0</v>
      </c>
    </row>
    <row r="2093">
      <c r="A2093" t="n">
        <v>4180.0</v>
      </c>
      <c r="B2093" t="n">
        <v>4.18</v>
      </c>
      <c r="C2093" t="n">
        <v>1.0</v>
      </c>
      <c r="D2093" t="n">
        <v>1.0</v>
      </c>
    </row>
    <row r="2094">
      <c r="A2094" t="n">
        <v>4182.0</v>
      </c>
      <c r="B2094" t="n">
        <v>4.182</v>
      </c>
      <c r="C2094" t="n">
        <v>1.0</v>
      </c>
      <c r="D2094" t="n">
        <v>1.0</v>
      </c>
    </row>
    <row r="2095">
      <c r="A2095" t="n">
        <v>4184.0</v>
      </c>
      <c r="B2095" t="n">
        <v>4.184</v>
      </c>
      <c r="C2095" t="n">
        <v>1.0</v>
      </c>
      <c r="D2095" t="n">
        <v>1.0</v>
      </c>
    </row>
    <row r="2096">
      <c r="A2096" t="n">
        <v>4186.0</v>
      </c>
      <c r="B2096" t="n">
        <v>4.186</v>
      </c>
      <c r="C2096" t="n">
        <v>1.0</v>
      </c>
      <c r="D2096" t="n">
        <v>1.0</v>
      </c>
    </row>
    <row r="2097">
      <c r="A2097" t="n">
        <v>4188.0</v>
      </c>
      <c r="B2097" t="n">
        <v>4.188</v>
      </c>
      <c r="C2097" t="n">
        <v>1.0</v>
      </c>
      <c r="D2097" t="n">
        <v>1.0</v>
      </c>
    </row>
    <row r="2098">
      <c r="A2098" t="n">
        <v>4190.0</v>
      </c>
      <c r="B2098" t="n">
        <v>4.19</v>
      </c>
      <c r="C2098" t="n">
        <v>1.0</v>
      </c>
      <c r="D2098" t="n">
        <v>1.0</v>
      </c>
    </row>
    <row r="2099">
      <c r="A2099" t="n">
        <v>4192.0</v>
      </c>
      <c r="B2099" t="n">
        <v>4.192</v>
      </c>
      <c r="C2099" t="n">
        <v>1.0</v>
      </c>
      <c r="D2099" t="n">
        <v>1.0</v>
      </c>
    </row>
    <row r="2100">
      <c r="A2100" t="n">
        <v>4194.0</v>
      </c>
      <c r="B2100" t="n">
        <v>4.194</v>
      </c>
      <c r="C2100" t="n">
        <v>1.0</v>
      </c>
      <c r="D2100" t="n">
        <v>1.0</v>
      </c>
    </row>
    <row r="2101">
      <c r="A2101" t="n">
        <v>4196.0</v>
      </c>
      <c r="B2101" t="n">
        <v>4.196</v>
      </c>
      <c r="C2101" t="n">
        <v>1.0</v>
      </c>
      <c r="D2101" t="n">
        <v>1.0</v>
      </c>
    </row>
    <row r="2102">
      <c r="A2102" t="n">
        <v>4198.0</v>
      </c>
      <c r="B2102" t="n">
        <v>4.198</v>
      </c>
      <c r="C2102" t="n">
        <v>1.0</v>
      </c>
      <c r="D2102" t="n">
        <v>1.0</v>
      </c>
    </row>
    <row r="2103">
      <c r="A2103" t="n">
        <v>4200.0</v>
      </c>
      <c r="B2103" t="n">
        <v>4.2</v>
      </c>
      <c r="C2103" t="n">
        <v>1.0</v>
      </c>
      <c r="D2103" t="n">
        <v>1.0</v>
      </c>
    </row>
    <row r="2104">
      <c r="A2104" t="n">
        <v>4202.0</v>
      </c>
      <c r="B2104" t="n">
        <v>4.202</v>
      </c>
      <c r="C2104" t="n">
        <v>1.0</v>
      </c>
      <c r="D2104" t="n">
        <v>1.0</v>
      </c>
    </row>
    <row r="2105">
      <c r="A2105" t="n">
        <v>4204.0</v>
      </c>
      <c r="B2105" t="n">
        <v>4.204</v>
      </c>
      <c r="C2105" t="n">
        <v>1.0</v>
      </c>
      <c r="D2105" t="n">
        <v>1.0</v>
      </c>
    </row>
    <row r="2106">
      <c r="A2106" t="n">
        <v>4206.0</v>
      </c>
      <c r="B2106" t="n">
        <v>4.206</v>
      </c>
      <c r="C2106" t="n">
        <v>1.0</v>
      </c>
      <c r="D2106" t="n">
        <v>1.0</v>
      </c>
    </row>
    <row r="2107">
      <c r="A2107" t="n">
        <v>4208.0</v>
      </c>
      <c r="B2107" t="n">
        <v>4.208</v>
      </c>
      <c r="C2107" t="n">
        <v>1.0</v>
      </c>
      <c r="D2107" t="n">
        <v>1.0</v>
      </c>
    </row>
    <row r="2108">
      <c r="A2108" t="n">
        <v>4210.0</v>
      </c>
      <c r="B2108" t="n">
        <v>4.21</v>
      </c>
      <c r="C2108" t="n">
        <v>1.0</v>
      </c>
      <c r="D2108" t="n">
        <v>1.0</v>
      </c>
    </row>
    <row r="2109">
      <c r="A2109" t="n">
        <v>4212.0</v>
      </c>
      <c r="B2109" t="n">
        <v>4.212</v>
      </c>
      <c r="C2109" t="n">
        <v>1.0</v>
      </c>
      <c r="D2109" t="n">
        <v>1.0</v>
      </c>
    </row>
    <row r="2110">
      <c r="A2110" t="n">
        <v>4214.0</v>
      </c>
      <c r="B2110" t="n">
        <v>4.214</v>
      </c>
      <c r="C2110" t="n">
        <v>1.0</v>
      </c>
      <c r="D2110" t="n">
        <v>1.0</v>
      </c>
    </row>
    <row r="2111">
      <c r="A2111" t="n">
        <v>4216.0</v>
      </c>
      <c r="B2111" t="n">
        <v>4.216</v>
      </c>
      <c r="C2111" t="n">
        <v>1.0</v>
      </c>
      <c r="D2111" t="n">
        <v>1.0</v>
      </c>
    </row>
    <row r="2112">
      <c r="A2112" t="n">
        <v>4218.0</v>
      </c>
      <c r="B2112" t="n">
        <v>4.218</v>
      </c>
      <c r="C2112" t="n">
        <v>1.0</v>
      </c>
      <c r="D2112" t="n">
        <v>1.0</v>
      </c>
    </row>
    <row r="2113">
      <c r="A2113" t="n">
        <v>4220.0</v>
      </c>
      <c r="B2113" t="n">
        <v>4.22</v>
      </c>
      <c r="C2113" t="n">
        <v>1.0</v>
      </c>
      <c r="D2113" t="n">
        <v>1.0</v>
      </c>
    </row>
    <row r="2114">
      <c r="A2114" t="n">
        <v>4222.0</v>
      </c>
      <c r="B2114" t="n">
        <v>4.222</v>
      </c>
      <c r="C2114" t="n">
        <v>1.0</v>
      </c>
      <c r="D2114" t="n">
        <v>1.0</v>
      </c>
    </row>
    <row r="2115">
      <c r="A2115" t="n">
        <v>4224.0</v>
      </c>
      <c r="B2115" t="n">
        <v>4.224</v>
      </c>
      <c r="C2115" t="n">
        <v>1.0</v>
      </c>
      <c r="D2115" t="n">
        <v>1.0</v>
      </c>
    </row>
    <row r="2116">
      <c r="A2116" t="n">
        <v>4226.0</v>
      </c>
      <c r="B2116" t="n">
        <v>4.226</v>
      </c>
      <c r="C2116" t="n">
        <v>1.0</v>
      </c>
      <c r="D2116" t="n">
        <v>1.0</v>
      </c>
    </row>
    <row r="2117">
      <c r="A2117" t="n">
        <v>4228.0</v>
      </c>
      <c r="B2117" t="n">
        <v>4.228</v>
      </c>
      <c r="C2117" t="n">
        <v>1.0</v>
      </c>
      <c r="D2117" t="n">
        <v>1.0</v>
      </c>
    </row>
    <row r="2118">
      <c r="A2118" t="n">
        <v>4230.0</v>
      </c>
      <c r="B2118" t="n">
        <v>4.23</v>
      </c>
      <c r="C2118" t="n">
        <v>1.0</v>
      </c>
      <c r="D2118" t="n">
        <v>1.0</v>
      </c>
    </row>
    <row r="2119">
      <c r="A2119" t="n">
        <v>4232.0</v>
      </c>
      <c r="B2119" t="n">
        <v>4.232</v>
      </c>
      <c r="C2119" t="n">
        <v>1.0</v>
      </c>
      <c r="D2119" t="n">
        <v>1.0</v>
      </c>
    </row>
    <row r="2120">
      <c r="A2120" t="n">
        <v>4234.0</v>
      </c>
      <c r="B2120" t="n">
        <v>4.234</v>
      </c>
      <c r="C2120" t="n">
        <v>1.0</v>
      </c>
      <c r="D2120" t="n">
        <v>1.0</v>
      </c>
    </row>
    <row r="2121">
      <c r="A2121" t="n">
        <v>4236.0</v>
      </c>
      <c r="B2121" t="n">
        <v>4.236</v>
      </c>
      <c r="C2121" t="n">
        <v>1.0</v>
      </c>
      <c r="D2121" t="n">
        <v>1.0</v>
      </c>
    </row>
    <row r="2122">
      <c r="A2122" t="n">
        <v>4238.0</v>
      </c>
      <c r="B2122" t="n">
        <v>4.238</v>
      </c>
      <c r="C2122" t="n">
        <v>1.0</v>
      </c>
      <c r="D2122" t="n">
        <v>1.0</v>
      </c>
    </row>
    <row r="2123">
      <c r="A2123" t="n">
        <v>4240.0</v>
      </c>
      <c r="B2123" t="n">
        <v>4.24</v>
      </c>
      <c r="C2123" t="n">
        <v>1.0</v>
      </c>
      <c r="D2123" t="n">
        <v>1.0</v>
      </c>
    </row>
    <row r="2124">
      <c r="A2124" t="n">
        <v>4242.0</v>
      </c>
      <c r="B2124" t="n">
        <v>4.242</v>
      </c>
      <c r="C2124" t="n">
        <v>1.0</v>
      </c>
      <c r="D2124" t="n">
        <v>1.0</v>
      </c>
    </row>
    <row r="2125">
      <c r="A2125" t="n">
        <v>4244.0</v>
      </c>
      <c r="B2125" t="n">
        <v>4.244</v>
      </c>
      <c r="C2125" t="n">
        <v>1.0</v>
      </c>
      <c r="D2125" t="n">
        <v>1.0</v>
      </c>
    </row>
    <row r="2126">
      <c r="A2126" t="n">
        <v>4246.0</v>
      </c>
      <c r="B2126" t="n">
        <v>4.246</v>
      </c>
      <c r="C2126" t="n">
        <v>1.0</v>
      </c>
      <c r="D2126" t="n">
        <v>1.0</v>
      </c>
    </row>
    <row r="2127">
      <c r="A2127" t="n">
        <v>4248.0</v>
      </c>
      <c r="B2127" t="n">
        <v>4.248</v>
      </c>
      <c r="C2127" t="n">
        <v>1.0</v>
      </c>
      <c r="D2127" t="n">
        <v>1.0</v>
      </c>
    </row>
    <row r="2128">
      <c r="A2128" t="n">
        <v>4250.0</v>
      </c>
      <c r="B2128" t="n">
        <v>4.25</v>
      </c>
      <c r="C2128" t="n">
        <v>1.0</v>
      </c>
      <c r="D2128" t="n">
        <v>1.0</v>
      </c>
    </row>
    <row r="2129">
      <c r="A2129" t="n">
        <v>4252.0</v>
      </c>
      <c r="B2129" t="n">
        <v>4.252</v>
      </c>
      <c r="C2129" t="n">
        <v>1.0</v>
      </c>
      <c r="D2129" t="n">
        <v>1.0</v>
      </c>
    </row>
    <row r="2130">
      <c r="A2130" t="n">
        <v>4254.0</v>
      </c>
      <c r="B2130" t="n">
        <v>4.254</v>
      </c>
      <c r="C2130" t="n">
        <v>1.0</v>
      </c>
      <c r="D2130" t="n">
        <v>1.0</v>
      </c>
    </row>
    <row r="2131">
      <c r="A2131" t="n">
        <v>4256.0</v>
      </c>
      <c r="B2131" t="n">
        <v>4.256</v>
      </c>
      <c r="C2131" t="n">
        <v>1.0</v>
      </c>
      <c r="D2131" t="n">
        <v>1.0</v>
      </c>
    </row>
    <row r="2132">
      <c r="A2132" t="n">
        <v>4258.0</v>
      </c>
      <c r="B2132" t="n">
        <v>4.258</v>
      </c>
      <c r="C2132" t="n">
        <v>1.0</v>
      </c>
      <c r="D2132" t="n">
        <v>1.0</v>
      </c>
    </row>
    <row r="2133">
      <c r="A2133" t="n">
        <v>4260.0</v>
      </c>
      <c r="B2133" t="n">
        <v>4.26</v>
      </c>
      <c r="C2133" t="n">
        <v>1.0</v>
      </c>
      <c r="D2133" t="n">
        <v>1.0</v>
      </c>
    </row>
    <row r="2134">
      <c r="A2134" t="n">
        <v>4262.0</v>
      </c>
      <c r="B2134" t="n">
        <v>4.262</v>
      </c>
      <c r="C2134" t="n">
        <v>1.0</v>
      </c>
      <c r="D2134" t="n">
        <v>1.0</v>
      </c>
    </row>
    <row r="2135">
      <c r="A2135" t="n">
        <v>4264.0</v>
      </c>
      <c r="B2135" t="n">
        <v>4.264</v>
      </c>
      <c r="C2135" t="n">
        <v>1.0</v>
      </c>
      <c r="D2135" t="n">
        <v>1.0</v>
      </c>
    </row>
    <row r="2136">
      <c r="A2136" t="n">
        <v>4266.0</v>
      </c>
      <c r="B2136" t="n">
        <v>4.266</v>
      </c>
      <c r="C2136" t="n">
        <v>1.0</v>
      </c>
      <c r="D2136" t="n">
        <v>1.0</v>
      </c>
    </row>
    <row r="2137">
      <c r="A2137" t="n">
        <v>4268.0</v>
      </c>
      <c r="B2137" t="n">
        <v>4.268</v>
      </c>
      <c r="C2137" t="n">
        <v>1.0</v>
      </c>
      <c r="D2137" t="n">
        <v>1.0</v>
      </c>
    </row>
    <row r="2138">
      <c r="A2138" t="n">
        <v>4270.0</v>
      </c>
      <c r="B2138" t="n">
        <v>4.27</v>
      </c>
      <c r="C2138" t="n">
        <v>1.0</v>
      </c>
      <c r="D2138" t="n">
        <v>1.0</v>
      </c>
    </row>
    <row r="2139">
      <c r="A2139" t="n">
        <v>4272.0</v>
      </c>
      <c r="B2139" t="n">
        <v>4.272</v>
      </c>
      <c r="C2139" t="n">
        <v>1.0</v>
      </c>
      <c r="D2139" t="n">
        <v>1.0</v>
      </c>
    </row>
    <row r="2140">
      <c r="A2140" t="n">
        <v>4274.0</v>
      </c>
      <c r="B2140" t="n">
        <v>4.274</v>
      </c>
      <c r="C2140" t="n">
        <v>1.0</v>
      </c>
      <c r="D2140" t="n">
        <v>1.0</v>
      </c>
    </row>
    <row r="2141">
      <c r="A2141" t="n">
        <v>4276.0</v>
      </c>
      <c r="B2141" t="n">
        <v>4.276</v>
      </c>
      <c r="C2141" t="n">
        <v>1.0</v>
      </c>
      <c r="D2141" t="n">
        <v>1.0</v>
      </c>
    </row>
    <row r="2142">
      <c r="A2142" t="n">
        <v>4278.0</v>
      </c>
      <c r="B2142" t="n">
        <v>4.278</v>
      </c>
      <c r="C2142" t="n">
        <v>1.0</v>
      </c>
      <c r="D2142" t="n">
        <v>1.0</v>
      </c>
    </row>
    <row r="2143">
      <c r="A2143" t="n">
        <v>4280.0</v>
      </c>
      <c r="B2143" t="n">
        <v>4.28</v>
      </c>
      <c r="C2143" t="n">
        <v>1.0</v>
      </c>
      <c r="D2143" t="n">
        <v>1.0</v>
      </c>
    </row>
    <row r="2144">
      <c r="A2144" t="n">
        <v>4282.0</v>
      </c>
      <c r="B2144" t="n">
        <v>4.282</v>
      </c>
      <c r="C2144" t="n">
        <v>1.0</v>
      </c>
      <c r="D2144" t="n">
        <v>1.0</v>
      </c>
    </row>
    <row r="2145">
      <c r="A2145" t="n">
        <v>4284.0</v>
      </c>
      <c r="B2145" t="n">
        <v>4.284</v>
      </c>
      <c r="C2145" t="n">
        <v>1.0</v>
      </c>
      <c r="D2145" t="n">
        <v>1.0</v>
      </c>
    </row>
    <row r="2146">
      <c r="A2146" t="n">
        <v>4286.0</v>
      </c>
      <c r="B2146" t="n">
        <v>4.286</v>
      </c>
      <c r="C2146" t="n">
        <v>1.0</v>
      </c>
      <c r="D2146" t="n">
        <v>1.0</v>
      </c>
    </row>
    <row r="2147">
      <c r="A2147" t="n">
        <v>4288.0</v>
      </c>
      <c r="B2147" t="n">
        <v>4.288</v>
      </c>
      <c r="C2147" t="n">
        <v>1.0</v>
      </c>
      <c r="D2147" t="n">
        <v>1.0</v>
      </c>
    </row>
    <row r="2148">
      <c r="A2148" t="n">
        <v>4290.0</v>
      </c>
      <c r="B2148" t="n">
        <v>4.29</v>
      </c>
      <c r="C2148" t="n">
        <v>1.0</v>
      </c>
      <c r="D2148" t="n">
        <v>1.0</v>
      </c>
    </row>
    <row r="2149">
      <c r="A2149" t="n">
        <v>4292.0</v>
      </c>
      <c r="B2149" t="n">
        <v>4.292</v>
      </c>
      <c r="C2149" t="n">
        <v>1.0</v>
      </c>
      <c r="D2149" t="n">
        <v>1.0</v>
      </c>
    </row>
    <row r="2150">
      <c r="A2150" t="n">
        <v>4294.0</v>
      </c>
      <c r="B2150" t="n">
        <v>4.294</v>
      </c>
      <c r="C2150" t="n">
        <v>1.0</v>
      </c>
      <c r="D2150" t="n">
        <v>1.0</v>
      </c>
    </row>
    <row r="2151">
      <c r="A2151" t="n">
        <v>4296.0</v>
      </c>
      <c r="B2151" t="n">
        <v>4.296</v>
      </c>
      <c r="C2151" t="n">
        <v>1.0</v>
      </c>
      <c r="D2151" t="n">
        <v>1.0</v>
      </c>
    </row>
    <row r="2152">
      <c r="A2152" t="n">
        <v>4298.0</v>
      </c>
      <c r="B2152" t="n">
        <v>4.298</v>
      </c>
      <c r="C2152" t="n">
        <v>1.0</v>
      </c>
      <c r="D2152" t="n">
        <v>1.0</v>
      </c>
    </row>
    <row r="2153">
      <c r="A2153" t="n">
        <v>4300.0</v>
      </c>
      <c r="B2153" t="n">
        <v>4.3</v>
      </c>
      <c r="C2153" t="n">
        <v>1.0</v>
      </c>
      <c r="D2153" t="n">
        <v>1.0</v>
      </c>
    </row>
    <row r="2154">
      <c r="A2154" t="n">
        <v>4302.0</v>
      </c>
      <c r="B2154" t="n">
        <v>4.302</v>
      </c>
      <c r="C2154" t="n">
        <v>1.0</v>
      </c>
      <c r="D2154" t="n">
        <v>1.0</v>
      </c>
    </row>
    <row r="2155">
      <c r="A2155" t="n">
        <v>4304.0</v>
      </c>
      <c r="B2155" t="n">
        <v>4.304</v>
      </c>
      <c r="C2155" t="n">
        <v>1.0</v>
      </c>
      <c r="D2155" t="n">
        <v>1.0</v>
      </c>
    </row>
    <row r="2156">
      <c r="A2156" t="n">
        <v>4306.0</v>
      </c>
      <c r="B2156" t="n">
        <v>4.306</v>
      </c>
      <c r="C2156" t="n">
        <v>1.0</v>
      </c>
      <c r="D2156" t="n">
        <v>1.0</v>
      </c>
    </row>
    <row r="2157">
      <c r="A2157" t="n">
        <v>4308.0</v>
      </c>
      <c r="B2157" t="n">
        <v>4.308</v>
      </c>
      <c r="C2157" t="n">
        <v>1.0</v>
      </c>
      <c r="D2157" t="n">
        <v>1.0</v>
      </c>
    </row>
    <row r="2158">
      <c r="A2158" t="n">
        <v>4310.0</v>
      </c>
      <c r="B2158" t="n">
        <v>4.31</v>
      </c>
      <c r="C2158" t="n">
        <v>1.0</v>
      </c>
      <c r="D2158" t="n">
        <v>1.0</v>
      </c>
    </row>
    <row r="2159">
      <c r="A2159" t="n">
        <v>4312.0</v>
      </c>
      <c r="B2159" t="n">
        <v>4.312</v>
      </c>
      <c r="C2159" t="n">
        <v>1.0</v>
      </c>
      <c r="D2159" t="n">
        <v>1.0</v>
      </c>
    </row>
    <row r="2160">
      <c r="A2160" t="n">
        <v>4314.0</v>
      </c>
      <c r="B2160" t="n">
        <v>4.314</v>
      </c>
      <c r="C2160" t="n">
        <v>1.0</v>
      </c>
      <c r="D2160" t="n">
        <v>1.0</v>
      </c>
    </row>
    <row r="2161">
      <c r="A2161" t="n">
        <v>4316.0</v>
      </c>
      <c r="B2161" t="n">
        <v>4.316</v>
      </c>
      <c r="C2161" t="n">
        <v>1.0</v>
      </c>
      <c r="D2161" t="n">
        <v>1.0</v>
      </c>
    </row>
    <row r="2162">
      <c r="A2162" t="n">
        <v>4318.0</v>
      </c>
      <c r="B2162" t="n">
        <v>4.318</v>
      </c>
      <c r="C2162" t="n">
        <v>1.0</v>
      </c>
      <c r="D2162" t="n">
        <v>1.0</v>
      </c>
    </row>
    <row r="2163">
      <c r="A2163" t="n">
        <v>4320.0</v>
      </c>
      <c r="B2163" t="n">
        <v>4.32</v>
      </c>
      <c r="C2163" t="n">
        <v>1.0</v>
      </c>
      <c r="D2163" t="n">
        <v>1.0</v>
      </c>
    </row>
    <row r="2164">
      <c r="A2164" t="n">
        <v>4322.0</v>
      </c>
      <c r="B2164" t="n">
        <v>4.322</v>
      </c>
      <c r="C2164" t="n">
        <v>1.0</v>
      </c>
      <c r="D2164" t="n">
        <v>1.0</v>
      </c>
    </row>
    <row r="2165">
      <c r="A2165" t="n">
        <v>4324.0</v>
      </c>
      <c r="B2165" t="n">
        <v>4.324</v>
      </c>
      <c r="C2165" t="n">
        <v>1.0</v>
      </c>
      <c r="D2165" t="n">
        <v>1.0</v>
      </c>
    </row>
    <row r="2166">
      <c r="A2166" t="n">
        <v>4326.0</v>
      </c>
      <c r="B2166" t="n">
        <v>4.326</v>
      </c>
      <c r="C2166" t="n">
        <v>1.0</v>
      </c>
      <c r="D2166" t="n">
        <v>1.0</v>
      </c>
    </row>
    <row r="2167">
      <c r="A2167" t="n">
        <v>4328.0</v>
      </c>
      <c r="B2167" t="n">
        <v>4.328</v>
      </c>
      <c r="C2167" t="n">
        <v>1.0</v>
      </c>
      <c r="D2167" t="n">
        <v>1.0</v>
      </c>
    </row>
    <row r="2168">
      <c r="A2168" t="n">
        <v>4330.0</v>
      </c>
      <c r="B2168" t="n">
        <v>4.33</v>
      </c>
      <c r="C2168" t="n">
        <v>1.0</v>
      </c>
      <c r="D2168" t="n">
        <v>1.0</v>
      </c>
    </row>
    <row r="2169">
      <c r="A2169" t="n">
        <v>4332.0</v>
      </c>
      <c r="B2169" t="n">
        <v>4.332</v>
      </c>
      <c r="C2169" t="n">
        <v>1.0</v>
      </c>
      <c r="D2169" t="n">
        <v>1.0</v>
      </c>
    </row>
    <row r="2170">
      <c r="A2170" t="n">
        <v>4334.0</v>
      </c>
      <c r="B2170" t="n">
        <v>4.334</v>
      </c>
      <c r="C2170" t="n">
        <v>1.0</v>
      </c>
      <c r="D2170" t="n">
        <v>1.0</v>
      </c>
    </row>
    <row r="2171">
      <c r="A2171" t="n">
        <v>4336.0</v>
      </c>
      <c r="B2171" t="n">
        <v>4.336</v>
      </c>
      <c r="C2171" t="n">
        <v>1.0</v>
      </c>
      <c r="D2171" t="n">
        <v>1.0</v>
      </c>
    </row>
    <row r="2172">
      <c r="A2172" t="n">
        <v>4338.0</v>
      </c>
      <c r="B2172" t="n">
        <v>4.338</v>
      </c>
      <c r="C2172" t="n">
        <v>1.0</v>
      </c>
      <c r="D2172" t="n">
        <v>1.0</v>
      </c>
    </row>
    <row r="2173">
      <c r="A2173" t="n">
        <v>4340.0</v>
      </c>
      <c r="B2173" t="n">
        <v>4.34</v>
      </c>
      <c r="C2173" t="n">
        <v>1.0</v>
      </c>
      <c r="D2173" t="n">
        <v>1.0</v>
      </c>
    </row>
    <row r="2174">
      <c r="A2174" t="n">
        <v>4342.0</v>
      </c>
      <c r="B2174" t="n">
        <v>4.342</v>
      </c>
      <c r="C2174" t="n">
        <v>1.0</v>
      </c>
      <c r="D2174" t="n">
        <v>1.0</v>
      </c>
    </row>
    <row r="2175">
      <c r="A2175" t="n">
        <v>4344.0</v>
      </c>
      <c r="B2175" t="n">
        <v>4.344</v>
      </c>
      <c r="C2175" t="n">
        <v>1.0</v>
      </c>
      <c r="D2175" t="n">
        <v>1.0</v>
      </c>
    </row>
    <row r="2176">
      <c r="A2176" t="n">
        <v>4346.0</v>
      </c>
      <c r="B2176" t="n">
        <v>4.346</v>
      </c>
      <c r="C2176" t="n">
        <v>1.0</v>
      </c>
      <c r="D2176" t="n">
        <v>1.0</v>
      </c>
    </row>
    <row r="2177">
      <c r="A2177" t="n">
        <v>4348.0</v>
      </c>
      <c r="B2177" t="n">
        <v>4.348</v>
      </c>
      <c r="C2177" t="n">
        <v>1.0</v>
      </c>
      <c r="D2177" t="n">
        <v>1.0</v>
      </c>
    </row>
    <row r="2178">
      <c r="A2178" t="n">
        <v>4350.0</v>
      </c>
      <c r="B2178" t="n">
        <v>4.35</v>
      </c>
      <c r="C2178" t="n">
        <v>1.0</v>
      </c>
      <c r="D2178" t="n">
        <v>1.0</v>
      </c>
    </row>
    <row r="2179">
      <c r="A2179" t="n">
        <v>4352.0</v>
      </c>
      <c r="B2179" t="n">
        <v>4.352</v>
      </c>
      <c r="C2179" t="n">
        <v>1.0</v>
      </c>
      <c r="D2179" t="n">
        <v>1.0</v>
      </c>
    </row>
    <row r="2180">
      <c r="A2180" t="n">
        <v>4354.0</v>
      </c>
      <c r="B2180" t="n">
        <v>4.354</v>
      </c>
      <c r="C2180" t="n">
        <v>1.0</v>
      </c>
      <c r="D2180" t="n">
        <v>1.0</v>
      </c>
    </row>
    <row r="2181">
      <c r="A2181" t="n">
        <v>4356.0</v>
      </c>
      <c r="B2181" t="n">
        <v>4.356</v>
      </c>
      <c r="C2181" t="n">
        <v>1.0</v>
      </c>
      <c r="D2181" t="n">
        <v>1.0</v>
      </c>
    </row>
    <row r="2182">
      <c r="A2182" t="n">
        <v>4358.0</v>
      </c>
      <c r="B2182" t="n">
        <v>4.358</v>
      </c>
      <c r="C2182" t="n">
        <v>1.0</v>
      </c>
      <c r="D2182" t="n">
        <v>1.0</v>
      </c>
    </row>
    <row r="2183">
      <c r="A2183" t="n">
        <v>4360.0</v>
      </c>
      <c r="B2183" t="n">
        <v>4.36</v>
      </c>
      <c r="C2183" t="n">
        <v>1.0</v>
      </c>
      <c r="D2183" t="n">
        <v>1.0</v>
      </c>
    </row>
    <row r="2184">
      <c r="A2184" t="n">
        <v>4362.0</v>
      </c>
      <c r="B2184" t="n">
        <v>4.362</v>
      </c>
      <c r="C2184" t="n">
        <v>1.0</v>
      </c>
      <c r="D2184" t="n">
        <v>1.0</v>
      </c>
    </row>
    <row r="2185">
      <c r="A2185" t="n">
        <v>4364.0</v>
      </c>
      <c r="B2185" t="n">
        <v>4.364</v>
      </c>
      <c r="C2185" t="n">
        <v>1.0</v>
      </c>
      <c r="D2185" t="n">
        <v>1.0</v>
      </c>
    </row>
    <row r="2186">
      <c r="A2186" t="n">
        <v>4366.0</v>
      </c>
      <c r="B2186" t="n">
        <v>4.366</v>
      </c>
      <c r="C2186" t="n">
        <v>1.0</v>
      </c>
      <c r="D2186" t="n">
        <v>1.0</v>
      </c>
    </row>
    <row r="2187">
      <c r="A2187" t="n">
        <v>4368.0</v>
      </c>
      <c r="B2187" t="n">
        <v>4.368</v>
      </c>
      <c r="C2187" t="n">
        <v>1.0</v>
      </c>
      <c r="D2187" t="n">
        <v>1.0</v>
      </c>
    </row>
    <row r="2188">
      <c r="A2188" t="n">
        <v>4370.0</v>
      </c>
      <c r="B2188" t="n">
        <v>4.37</v>
      </c>
      <c r="C2188" t="n">
        <v>1.0</v>
      </c>
      <c r="D2188" t="n">
        <v>1.0</v>
      </c>
    </row>
    <row r="2189">
      <c r="A2189" t="n">
        <v>4372.0</v>
      </c>
      <c r="B2189" t="n">
        <v>4.372</v>
      </c>
      <c r="C2189" t="n">
        <v>1.0</v>
      </c>
      <c r="D2189" t="n">
        <v>1.0</v>
      </c>
    </row>
    <row r="2190">
      <c r="A2190" t="n">
        <v>4374.0</v>
      </c>
      <c r="B2190" t="n">
        <v>4.374</v>
      </c>
      <c r="C2190" t="n">
        <v>1.0</v>
      </c>
      <c r="D2190" t="n">
        <v>1.0</v>
      </c>
    </row>
    <row r="2191">
      <c r="A2191" t="n">
        <v>4376.0</v>
      </c>
      <c r="B2191" t="n">
        <v>4.376</v>
      </c>
      <c r="C2191" t="n">
        <v>1.0</v>
      </c>
      <c r="D2191" t="n">
        <v>1.0</v>
      </c>
    </row>
    <row r="2192">
      <c r="A2192" t="n">
        <v>4378.0</v>
      </c>
      <c r="B2192" t="n">
        <v>4.378</v>
      </c>
      <c r="C2192" t="n">
        <v>1.0</v>
      </c>
      <c r="D2192" t="n">
        <v>1.0</v>
      </c>
    </row>
    <row r="2193">
      <c r="A2193" t="n">
        <v>4380.0</v>
      </c>
      <c r="B2193" t="n">
        <v>4.38</v>
      </c>
      <c r="C2193" t="n">
        <v>1.0</v>
      </c>
      <c r="D2193" t="n">
        <v>1.0</v>
      </c>
    </row>
    <row r="2194">
      <c r="A2194" t="n">
        <v>4382.0</v>
      </c>
      <c r="B2194" t="n">
        <v>4.382</v>
      </c>
      <c r="C2194" t="n">
        <v>1.0</v>
      </c>
      <c r="D2194" t="n">
        <v>1.0</v>
      </c>
    </row>
    <row r="2195">
      <c r="A2195" t="n">
        <v>4384.0</v>
      </c>
      <c r="B2195" t="n">
        <v>4.384</v>
      </c>
      <c r="C2195" t="n">
        <v>1.0</v>
      </c>
      <c r="D2195" t="n">
        <v>1.0</v>
      </c>
    </row>
    <row r="2196">
      <c r="A2196" t="n">
        <v>4386.0</v>
      </c>
      <c r="B2196" t="n">
        <v>4.386</v>
      </c>
      <c r="C2196" t="n">
        <v>1.0</v>
      </c>
      <c r="D2196" t="n">
        <v>1.0</v>
      </c>
    </row>
    <row r="2197">
      <c r="A2197" t="n">
        <v>4388.0</v>
      </c>
      <c r="B2197" t="n">
        <v>4.388</v>
      </c>
      <c r="C2197" t="n">
        <v>1.0</v>
      </c>
      <c r="D2197" t="n">
        <v>1.0</v>
      </c>
    </row>
    <row r="2198">
      <c r="A2198" t="n">
        <v>4390.0</v>
      </c>
      <c r="B2198" t="n">
        <v>4.39</v>
      </c>
      <c r="C2198" t="n">
        <v>1.0</v>
      </c>
      <c r="D2198" t="n">
        <v>1.0</v>
      </c>
    </row>
    <row r="2199">
      <c r="A2199" t="n">
        <v>4392.0</v>
      </c>
      <c r="B2199" t="n">
        <v>4.392</v>
      </c>
      <c r="C2199" t="n">
        <v>1.0</v>
      </c>
      <c r="D2199" t="n">
        <v>1.0</v>
      </c>
    </row>
    <row r="2200">
      <c r="A2200" t="n">
        <v>4394.0</v>
      </c>
      <c r="B2200" t="n">
        <v>4.394</v>
      </c>
      <c r="C2200" t="n">
        <v>1.0</v>
      </c>
      <c r="D2200" t="n">
        <v>1.0</v>
      </c>
    </row>
    <row r="2201">
      <c r="A2201" t="n">
        <v>4396.0</v>
      </c>
      <c r="B2201" t="n">
        <v>4.396</v>
      </c>
      <c r="C2201" t="n">
        <v>1.0</v>
      </c>
      <c r="D2201" t="n">
        <v>1.0</v>
      </c>
    </row>
    <row r="2202">
      <c r="A2202" t="n">
        <v>4398.0</v>
      </c>
      <c r="B2202" t="n">
        <v>4.398</v>
      </c>
      <c r="C2202" t="n">
        <v>1.0</v>
      </c>
      <c r="D2202" t="n">
        <v>1.0</v>
      </c>
    </row>
    <row r="2203">
      <c r="A2203" t="n">
        <v>4400.0</v>
      </c>
      <c r="B2203" t="n">
        <v>4.4</v>
      </c>
      <c r="C2203" t="n">
        <v>1.0</v>
      </c>
      <c r="D2203" t="n">
        <v>1.0</v>
      </c>
    </row>
    <row r="2204">
      <c r="A2204" t="n">
        <v>4402.0</v>
      </c>
      <c r="B2204" t="n">
        <v>4.402</v>
      </c>
      <c r="C2204" t="n">
        <v>1.0</v>
      </c>
      <c r="D2204" t="n">
        <v>1.0</v>
      </c>
    </row>
    <row r="2205">
      <c r="A2205" t="n">
        <v>4404.0</v>
      </c>
      <c r="B2205" t="n">
        <v>4.404</v>
      </c>
      <c r="C2205" t="n">
        <v>1.0</v>
      </c>
      <c r="D2205" t="n">
        <v>1.0</v>
      </c>
    </row>
    <row r="2206">
      <c r="A2206" t="n">
        <v>4406.0</v>
      </c>
      <c r="B2206" t="n">
        <v>4.406</v>
      </c>
      <c r="C2206" t="n">
        <v>1.0</v>
      </c>
      <c r="D2206" t="n">
        <v>1.0</v>
      </c>
    </row>
    <row r="2207">
      <c r="A2207" t="n">
        <v>4408.0</v>
      </c>
      <c r="B2207" t="n">
        <v>4.408</v>
      </c>
      <c r="C2207" t="n">
        <v>1.0</v>
      </c>
      <c r="D2207" t="n">
        <v>1.0</v>
      </c>
    </row>
    <row r="2208">
      <c r="A2208" t="n">
        <v>4410.0</v>
      </c>
      <c r="B2208" t="n">
        <v>4.41</v>
      </c>
      <c r="C2208" t="n">
        <v>1.0</v>
      </c>
      <c r="D2208" t="n">
        <v>1.0</v>
      </c>
    </row>
    <row r="2209">
      <c r="A2209" t="n">
        <v>4412.0</v>
      </c>
      <c r="B2209" t="n">
        <v>4.412</v>
      </c>
      <c r="C2209" t="n">
        <v>1.0</v>
      </c>
      <c r="D2209" t="n">
        <v>1.0</v>
      </c>
    </row>
    <row r="2210">
      <c r="A2210" t="n">
        <v>4414.0</v>
      </c>
      <c r="B2210" t="n">
        <v>4.414</v>
      </c>
      <c r="C2210" t="n">
        <v>1.0</v>
      </c>
      <c r="D2210" t="n">
        <v>1.0</v>
      </c>
    </row>
    <row r="2211">
      <c r="A2211" t="n">
        <v>4416.0</v>
      </c>
      <c r="B2211" t="n">
        <v>4.416</v>
      </c>
      <c r="C2211" t="n">
        <v>1.0</v>
      </c>
      <c r="D2211" t="n">
        <v>1.0</v>
      </c>
    </row>
    <row r="2212">
      <c r="A2212" t="n">
        <v>4418.0</v>
      </c>
      <c r="B2212" t="n">
        <v>4.418</v>
      </c>
      <c r="C2212" t="n">
        <v>1.0</v>
      </c>
      <c r="D2212" t="n">
        <v>1.0</v>
      </c>
    </row>
    <row r="2213">
      <c r="A2213" t="n">
        <v>4420.0</v>
      </c>
      <c r="B2213" t="n">
        <v>4.42</v>
      </c>
      <c r="C2213" t="n">
        <v>1.0</v>
      </c>
      <c r="D2213" t="n">
        <v>1.0</v>
      </c>
    </row>
    <row r="2214">
      <c r="A2214" t="n">
        <v>4422.0</v>
      </c>
      <c r="B2214" t="n">
        <v>4.422</v>
      </c>
      <c r="C2214" t="n">
        <v>1.0</v>
      </c>
      <c r="D2214" t="n">
        <v>1.0</v>
      </c>
    </row>
    <row r="2215">
      <c r="A2215" t="n">
        <v>4424.0</v>
      </c>
      <c r="B2215" t="n">
        <v>4.424</v>
      </c>
      <c r="C2215" t="n">
        <v>1.0</v>
      </c>
      <c r="D2215" t="n">
        <v>1.0</v>
      </c>
    </row>
    <row r="2216">
      <c r="A2216" t="n">
        <v>4426.0</v>
      </c>
      <c r="B2216" t="n">
        <v>4.426</v>
      </c>
      <c r="C2216" t="n">
        <v>1.0</v>
      </c>
      <c r="D2216" t="n">
        <v>1.0</v>
      </c>
    </row>
    <row r="2217">
      <c r="A2217" t="n">
        <v>4428.0</v>
      </c>
      <c r="B2217" t="n">
        <v>4.428</v>
      </c>
      <c r="C2217" t="n">
        <v>1.0</v>
      </c>
      <c r="D2217" t="n">
        <v>1.0</v>
      </c>
    </row>
    <row r="2218">
      <c r="A2218" t="n">
        <v>4430.0</v>
      </c>
      <c r="B2218" t="n">
        <v>4.43</v>
      </c>
      <c r="C2218" t="n">
        <v>1.0</v>
      </c>
      <c r="D2218" t="n">
        <v>1.0</v>
      </c>
    </row>
    <row r="2219">
      <c r="A2219" t="n">
        <v>4432.0</v>
      </c>
      <c r="B2219" t="n">
        <v>4.432</v>
      </c>
      <c r="C2219" t="n">
        <v>1.0</v>
      </c>
      <c r="D2219" t="n">
        <v>1.0</v>
      </c>
    </row>
    <row r="2220">
      <c r="A2220" t="n">
        <v>4434.0</v>
      </c>
      <c r="B2220" t="n">
        <v>4.434</v>
      </c>
      <c r="C2220" t="n">
        <v>1.0</v>
      </c>
      <c r="D2220" t="n">
        <v>1.0</v>
      </c>
    </row>
    <row r="2221">
      <c r="A2221" t="n">
        <v>4436.0</v>
      </c>
      <c r="B2221" t="n">
        <v>4.436</v>
      </c>
      <c r="C2221" t="n">
        <v>1.0</v>
      </c>
      <c r="D2221" t="n">
        <v>1.0</v>
      </c>
    </row>
    <row r="2222">
      <c r="A2222" t="n">
        <v>4438.0</v>
      </c>
      <c r="B2222" t="n">
        <v>4.438</v>
      </c>
      <c r="C2222" t="n">
        <v>1.0</v>
      </c>
      <c r="D2222" t="n">
        <v>1.0</v>
      </c>
    </row>
    <row r="2223">
      <c r="A2223" t="n">
        <v>4440.0</v>
      </c>
      <c r="B2223" t="n">
        <v>4.44</v>
      </c>
      <c r="C2223" t="n">
        <v>1.0</v>
      </c>
      <c r="D2223" t="n">
        <v>1.0</v>
      </c>
    </row>
    <row r="2224">
      <c r="A2224" t="n">
        <v>4442.0</v>
      </c>
      <c r="B2224" t="n">
        <v>4.442</v>
      </c>
      <c r="C2224" t="n">
        <v>1.0</v>
      </c>
      <c r="D2224" t="n">
        <v>1.0</v>
      </c>
    </row>
    <row r="2225">
      <c r="A2225" t="n">
        <v>4444.0</v>
      </c>
      <c r="B2225" t="n">
        <v>4.444</v>
      </c>
      <c r="C2225" t="n">
        <v>1.0</v>
      </c>
      <c r="D2225" t="n">
        <v>1.0</v>
      </c>
    </row>
    <row r="2226">
      <c r="A2226" t="n">
        <v>4446.0</v>
      </c>
      <c r="B2226" t="n">
        <v>4.446</v>
      </c>
      <c r="C2226" t="n">
        <v>1.0</v>
      </c>
      <c r="D2226" t="n">
        <v>1.0</v>
      </c>
    </row>
    <row r="2227">
      <c r="A2227" t="n">
        <v>4448.0</v>
      </c>
      <c r="B2227" t="n">
        <v>4.448</v>
      </c>
      <c r="C2227" t="n">
        <v>1.0</v>
      </c>
      <c r="D2227" t="n">
        <v>1.0</v>
      </c>
    </row>
    <row r="2228">
      <c r="A2228" t="n">
        <v>4450.0</v>
      </c>
      <c r="B2228" t="n">
        <v>4.45</v>
      </c>
      <c r="C2228" t="n">
        <v>1.0</v>
      </c>
      <c r="D2228" t="n">
        <v>1.0</v>
      </c>
    </row>
    <row r="2229">
      <c r="A2229" t="n">
        <v>4452.0</v>
      </c>
      <c r="B2229" t="n">
        <v>4.452</v>
      </c>
      <c r="C2229" t="n">
        <v>1.0</v>
      </c>
      <c r="D2229" t="n">
        <v>1.0</v>
      </c>
    </row>
    <row r="2230">
      <c r="A2230" t="n">
        <v>4454.0</v>
      </c>
      <c r="B2230" t="n">
        <v>4.454</v>
      </c>
      <c r="C2230" t="n">
        <v>1.0</v>
      </c>
      <c r="D2230" t="n">
        <v>1.0</v>
      </c>
    </row>
    <row r="2231">
      <c r="A2231" t="n">
        <v>4456.0</v>
      </c>
      <c r="B2231" t="n">
        <v>4.456</v>
      </c>
      <c r="C2231" t="n">
        <v>1.0</v>
      </c>
      <c r="D2231" t="n">
        <v>1.0</v>
      </c>
    </row>
    <row r="2232">
      <c r="A2232" t="n">
        <v>4458.0</v>
      </c>
      <c r="B2232" t="n">
        <v>4.458</v>
      </c>
      <c r="C2232" t="n">
        <v>1.0</v>
      </c>
      <c r="D2232" t="n">
        <v>1.0</v>
      </c>
    </row>
    <row r="2233">
      <c r="A2233" t="n">
        <v>4460.0</v>
      </c>
      <c r="B2233" t="n">
        <v>4.46</v>
      </c>
      <c r="C2233" t="n">
        <v>1.0</v>
      </c>
      <c r="D2233" t="n">
        <v>1.0</v>
      </c>
    </row>
    <row r="2234">
      <c r="A2234" t="n">
        <v>4462.0</v>
      </c>
      <c r="B2234" t="n">
        <v>4.462</v>
      </c>
      <c r="C2234" t="n">
        <v>1.0</v>
      </c>
      <c r="D2234" t="n">
        <v>1.0</v>
      </c>
    </row>
    <row r="2235">
      <c r="A2235" t="n">
        <v>4464.0</v>
      </c>
      <c r="B2235" t="n">
        <v>4.464</v>
      </c>
      <c r="C2235" t="n">
        <v>1.0</v>
      </c>
      <c r="D2235" t="n">
        <v>1.0</v>
      </c>
    </row>
    <row r="2236">
      <c r="A2236" t="n">
        <v>4466.0</v>
      </c>
      <c r="B2236" t="n">
        <v>4.466</v>
      </c>
      <c r="C2236" t="n">
        <v>1.0</v>
      </c>
      <c r="D2236" t="n">
        <v>1.0</v>
      </c>
    </row>
    <row r="2237">
      <c r="A2237" t="n">
        <v>4468.0</v>
      </c>
      <c r="B2237" t="n">
        <v>4.468</v>
      </c>
      <c r="C2237" t="n">
        <v>1.0</v>
      </c>
      <c r="D2237" t="n">
        <v>1.0</v>
      </c>
    </row>
    <row r="2238">
      <c r="A2238" t="n">
        <v>4470.0</v>
      </c>
      <c r="B2238" t="n">
        <v>4.47</v>
      </c>
      <c r="C2238" t="n">
        <v>1.0</v>
      </c>
      <c r="D2238" t="n">
        <v>1.0</v>
      </c>
    </row>
    <row r="2239">
      <c r="A2239" t="n">
        <v>4472.0</v>
      </c>
      <c r="B2239" t="n">
        <v>4.472</v>
      </c>
      <c r="C2239" t="n">
        <v>1.0</v>
      </c>
      <c r="D2239" t="n">
        <v>1.0</v>
      </c>
    </row>
    <row r="2240">
      <c r="A2240" t="n">
        <v>4474.0</v>
      </c>
      <c r="B2240" t="n">
        <v>4.474</v>
      </c>
      <c r="C2240" t="n">
        <v>1.0</v>
      </c>
      <c r="D2240" t="n">
        <v>1.0</v>
      </c>
    </row>
    <row r="2241">
      <c r="A2241" t="n">
        <v>4476.0</v>
      </c>
      <c r="B2241" t="n">
        <v>4.476</v>
      </c>
      <c r="C2241" t="n">
        <v>1.0</v>
      </c>
      <c r="D2241" t="n">
        <v>1.0</v>
      </c>
    </row>
    <row r="2242">
      <c r="A2242" t="n">
        <v>4478.0</v>
      </c>
      <c r="B2242" t="n">
        <v>4.478</v>
      </c>
      <c r="C2242" t="n">
        <v>1.0</v>
      </c>
      <c r="D2242" t="n">
        <v>1.0</v>
      </c>
    </row>
    <row r="2243">
      <c r="A2243" t="n">
        <v>4480.0</v>
      </c>
      <c r="B2243" t="n">
        <v>4.48</v>
      </c>
      <c r="C2243" t="n">
        <v>1.0</v>
      </c>
      <c r="D2243" t="n">
        <v>1.0</v>
      </c>
    </row>
    <row r="2244">
      <c r="A2244" t="n">
        <v>4482.0</v>
      </c>
      <c r="B2244" t="n">
        <v>4.482</v>
      </c>
      <c r="C2244" t="n">
        <v>1.0</v>
      </c>
      <c r="D2244" t="n">
        <v>1.0</v>
      </c>
    </row>
    <row r="2245">
      <c r="A2245" t="n">
        <v>4484.0</v>
      </c>
      <c r="B2245" t="n">
        <v>4.484</v>
      </c>
      <c r="C2245" t="n">
        <v>1.0</v>
      </c>
      <c r="D2245" t="n">
        <v>1.0</v>
      </c>
    </row>
    <row r="2246">
      <c r="A2246" t="n">
        <v>4486.0</v>
      </c>
      <c r="B2246" t="n">
        <v>4.486</v>
      </c>
      <c r="C2246" t="n">
        <v>1.0</v>
      </c>
      <c r="D2246" t="n">
        <v>1.0</v>
      </c>
    </row>
    <row r="2247">
      <c r="A2247" t="n">
        <v>4488.0</v>
      </c>
      <c r="B2247" t="n">
        <v>4.488</v>
      </c>
      <c r="C2247" t="n">
        <v>1.0</v>
      </c>
      <c r="D2247" t="n">
        <v>1.0</v>
      </c>
    </row>
    <row r="2248">
      <c r="A2248" t="n">
        <v>4490.0</v>
      </c>
      <c r="B2248" t="n">
        <v>4.49</v>
      </c>
      <c r="C2248" t="n">
        <v>1.0</v>
      </c>
      <c r="D2248" t="n">
        <v>1.0</v>
      </c>
    </row>
    <row r="2249">
      <c r="A2249" t="n">
        <v>4492.0</v>
      </c>
      <c r="B2249" t="n">
        <v>4.492</v>
      </c>
      <c r="C2249" t="n">
        <v>1.0</v>
      </c>
      <c r="D2249" t="n">
        <v>1.0</v>
      </c>
    </row>
    <row r="2250">
      <c r="A2250" t="n">
        <v>4494.0</v>
      </c>
      <c r="B2250" t="n">
        <v>4.494</v>
      </c>
      <c r="C2250" t="n">
        <v>1.0</v>
      </c>
      <c r="D2250" t="n">
        <v>1.0</v>
      </c>
    </row>
    <row r="2251">
      <c r="A2251" t="n">
        <v>4496.0</v>
      </c>
      <c r="B2251" t="n">
        <v>4.496</v>
      </c>
      <c r="C2251" t="n">
        <v>1.0</v>
      </c>
      <c r="D2251" t="n">
        <v>1.0</v>
      </c>
    </row>
    <row r="2252">
      <c r="A2252" t="n">
        <v>4498.0</v>
      </c>
      <c r="B2252" t="n">
        <v>4.498</v>
      </c>
      <c r="C2252" t="n">
        <v>1.0</v>
      </c>
      <c r="D2252" t="n">
        <v>1.0</v>
      </c>
    </row>
    <row r="2253">
      <c r="A2253" t="n">
        <v>4500.0</v>
      </c>
      <c r="B2253" t="n">
        <v>4.5</v>
      </c>
      <c r="C2253" t="n">
        <v>1.0</v>
      </c>
      <c r="D2253" t="n">
        <v>1.0</v>
      </c>
    </row>
    <row r="2254">
      <c r="A2254" t="n">
        <v>4502.0</v>
      </c>
      <c r="B2254" t="n">
        <v>4.502</v>
      </c>
      <c r="C2254" t="n">
        <v>1.0</v>
      </c>
      <c r="D2254" t="n">
        <v>1.0</v>
      </c>
    </row>
    <row r="2255">
      <c r="A2255" t="n">
        <v>4504.0</v>
      </c>
      <c r="B2255" t="n">
        <v>4.504</v>
      </c>
      <c r="C2255" t="n">
        <v>1.0</v>
      </c>
      <c r="D2255" t="n">
        <v>1.0</v>
      </c>
    </row>
    <row r="2256">
      <c r="A2256" t="n">
        <v>4506.0</v>
      </c>
      <c r="B2256" t="n">
        <v>4.506</v>
      </c>
      <c r="C2256" t="n">
        <v>1.0</v>
      </c>
      <c r="D2256" t="n">
        <v>1.0</v>
      </c>
    </row>
    <row r="2257">
      <c r="A2257" t="n">
        <v>4508.0</v>
      </c>
      <c r="B2257" t="n">
        <v>4.508</v>
      </c>
      <c r="C2257" t="n">
        <v>1.0</v>
      </c>
      <c r="D2257" t="n">
        <v>1.0</v>
      </c>
    </row>
    <row r="2258">
      <c r="A2258" t="n">
        <v>4510.0</v>
      </c>
      <c r="B2258" t="n">
        <v>4.51</v>
      </c>
      <c r="C2258" t="n">
        <v>1.0</v>
      </c>
      <c r="D2258" t="n">
        <v>1.0</v>
      </c>
    </row>
    <row r="2259">
      <c r="A2259" t="n">
        <v>4512.0</v>
      </c>
      <c r="B2259" t="n">
        <v>4.512</v>
      </c>
      <c r="C2259" t="n">
        <v>1.0</v>
      </c>
      <c r="D2259" t="n">
        <v>1.0</v>
      </c>
    </row>
    <row r="2260">
      <c r="A2260" t="n">
        <v>4514.0</v>
      </c>
      <c r="B2260" t="n">
        <v>4.514</v>
      </c>
      <c r="C2260" t="n">
        <v>1.0</v>
      </c>
      <c r="D2260" t="n">
        <v>1.0</v>
      </c>
    </row>
    <row r="2261">
      <c r="A2261" t="n">
        <v>4516.0</v>
      </c>
      <c r="B2261" t="n">
        <v>4.516</v>
      </c>
      <c r="C2261" t="n">
        <v>1.0</v>
      </c>
      <c r="D2261" t="n">
        <v>1.0</v>
      </c>
    </row>
    <row r="2262">
      <c r="A2262" t="n">
        <v>4518.0</v>
      </c>
      <c r="B2262" t="n">
        <v>4.518</v>
      </c>
      <c r="C2262" t="n">
        <v>1.0</v>
      </c>
      <c r="D2262" t="n">
        <v>1.0</v>
      </c>
    </row>
    <row r="2263">
      <c r="A2263" t="n">
        <v>4520.0</v>
      </c>
      <c r="B2263" t="n">
        <v>4.52</v>
      </c>
      <c r="C2263" t="n">
        <v>1.0</v>
      </c>
      <c r="D2263" t="n">
        <v>1.0</v>
      </c>
    </row>
    <row r="2264">
      <c r="A2264" t="n">
        <v>4522.0</v>
      </c>
      <c r="B2264" t="n">
        <v>4.522</v>
      </c>
      <c r="C2264" t="n">
        <v>1.0</v>
      </c>
      <c r="D2264" t="n">
        <v>1.0</v>
      </c>
    </row>
    <row r="2265">
      <c r="A2265" t="n">
        <v>4524.0</v>
      </c>
      <c r="B2265" t="n">
        <v>4.524</v>
      </c>
      <c r="C2265" t="n">
        <v>1.0</v>
      </c>
      <c r="D2265" t="n">
        <v>1.0</v>
      </c>
    </row>
    <row r="2266">
      <c r="A2266" t="n">
        <v>4526.0</v>
      </c>
      <c r="B2266" t="n">
        <v>4.526</v>
      </c>
      <c r="C2266" t="n">
        <v>1.0</v>
      </c>
      <c r="D2266" t="n">
        <v>1.0</v>
      </c>
    </row>
    <row r="2267">
      <c r="A2267" t="n">
        <v>4528.0</v>
      </c>
      <c r="B2267" t="n">
        <v>4.528</v>
      </c>
      <c r="C2267" t="n">
        <v>1.0</v>
      </c>
      <c r="D2267" t="n">
        <v>1.0</v>
      </c>
    </row>
    <row r="2268">
      <c r="A2268" t="n">
        <v>4530.0</v>
      </c>
      <c r="B2268" t="n">
        <v>4.53</v>
      </c>
      <c r="C2268" t="n">
        <v>1.0</v>
      </c>
      <c r="D2268" t="n">
        <v>1.0</v>
      </c>
    </row>
    <row r="2269">
      <c r="A2269" t="n">
        <v>4532.0</v>
      </c>
      <c r="B2269" t="n">
        <v>4.532</v>
      </c>
      <c r="C2269" t="n">
        <v>1.0</v>
      </c>
      <c r="D2269" t="n">
        <v>1.0</v>
      </c>
    </row>
    <row r="2270">
      <c r="A2270" t="n">
        <v>4534.0</v>
      </c>
      <c r="B2270" t="n">
        <v>4.534</v>
      </c>
      <c r="C2270" t="n">
        <v>1.0</v>
      </c>
      <c r="D2270" t="n">
        <v>1.0</v>
      </c>
    </row>
    <row r="2271">
      <c r="A2271" t="n">
        <v>4536.0</v>
      </c>
      <c r="B2271" t="n">
        <v>4.536</v>
      </c>
      <c r="C2271" t="n">
        <v>1.0</v>
      </c>
      <c r="D2271" t="n">
        <v>1.0</v>
      </c>
    </row>
    <row r="2272">
      <c r="A2272" t="n">
        <v>4538.0</v>
      </c>
      <c r="B2272" t="n">
        <v>4.538</v>
      </c>
      <c r="C2272" t="n">
        <v>1.0</v>
      </c>
      <c r="D2272" t="n">
        <v>1.0</v>
      </c>
    </row>
    <row r="2273">
      <c r="A2273" t="n">
        <v>4540.0</v>
      </c>
      <c r="B2273" t="n">
        <v>4.54</v>
      </c>
      <c r="C2273" t="n">
        <v>1.0</v>
      </c>
      <c r="D2273" t="n">
        <v>1.0</v>
      </c>
    </row>
    <row r="2274">
      <c r="A2274" t="n">
        <v>4542.0</v>
      </c>
      <c r="B2274" t="n">
        <v>4.542</v>
      </c>
      <c r="C2274" t="n">
        <v>1.0</v>
      </c>
      <c r="D2274" t="n">
        <v>1.0</v>
      </c>
    </row>
    <row r="2275">
      <c r="A2275" t="n">
        <v>4544.0</v>
      </c>
      <c r="B2275" t="n">
        <v>4.544</v>
      </c>
      <c r="C2275" t="n">
        <v>1.0</v>
      </c>
      <c r="D2275" t="n">
        <v>1.0</v>
      </c>
    </row>
    <row r="2276">
      <c r="A2276" t="n">
        <v>4546.0</v>
      </c>
      <c r="B2276" t="n">
        <v>4.546</v>
      </c>
      <c r="C2276" t="n">
        <v>1.0</v>
      </c>
      <c r="D2276" t="n">
        <v>1.0</v>
      </c>
    </row>
    <row r="2277">
      <c r="A2277" t="n">
        <v>4548.0</v>
      </c>
      <c r="B2277" t="n">
        <v>4.548</v>
      </c>
      <c r="C2277" t="n">
        <v>1.0</v>
      </c>
      <c r="D2277" t="n">
        <v>1.0</v>
      </c>
    </row>
    <row r="2278">
      <c r="A2278" t="n">
        <v>4550.0</v>
      </c>
      <c r="B2278" t="n">
        <v>4.55</v>
      </c>
      <c r="C2278" t="n">
        <v>1.0</v>
      </c>
      <c r="D2278" t="n">
        <v>1.0</v>
      </c>
    </row>
    <row r="2279">
      <c r="A2279" t="n">
        <v>4552.0</v>
      </c>
      <c r="B2279" t="n">
        <v>4.552</v>
      </c>
      <c r="C2279" t="n">
        <v>1.0</v>
      </c>
      <c r="D2279" t="n">
        <v>1.0</v>
      </c>
    </row>
    <row r="2280">
      <c r="A2280" t="n">
        <v>4554.0</v>
      </c>
      <c r="B2280" t="n">
        <v>4.554</v>
      </c>
      <c r="C2280" t="n">
        <v>1.0</v>
      </c>
      <c r="D2280" t="n">
        <v>1.0</v>
      </c>
    </row>
    <row r="2281">
      <c r="A2281" t="n">
        <v>4556.0</v>
      </c>
      <c r="B2281" t="n">
        <v>4.556</v>
      </c>
      <c r="C2281" t="n">
        <v>1.0</v>
      </c>
      <c r="D2281" t="n">
        <v>1.0</v>
      </c>
    </row>
    <row r="2282">
      <c r="A2282" t="n">
        <v>4558.0</v>
      </c>
      <c r="B2282" t="n">
        <v>4.558</v>
      </c>
      <c r="C2282" t="n">
        <v>1.0</v>
      </c>
      <c r="D2282" t="n">
        <v>1.0</v>
      </c>
    </row>
    <row r="2283">
      <c r="A2283" t="n">
        <v>4560.0</v>
      </c>
      <c r="B2283" t="n">
        <v>4.56</v>
      </c>
      <c r="C2283" t="n">
        <v>1.0</v>
      </c>
      <c r="D2283" t="n">
        <v>1.0</v>
      </c>
    </row>
    <row r="2284">
      <c r="A2284" t="n">
        <v>4562.0</v>
      </c>
      <c r="B2284" t="n">
        <v>4.562</v>
      </c>
      <c r="C2284" t="n">
        <v>1.0</v>
      </c>
      <c r="D2284" t="n">
        <v>1.0</v>
      </c>
    </row>
    <row r="2285">
      <c r="A2285" t="n">
        <v>4564.0</v>
      </c>
      <c r="B2285" t="n">
        <v>4.564</v>
      </c>
      <c r="C2285" t="n">
        <v>1.0</v>
      </c>
      <c r="D2285" t="n">
        <v>1.0</v>
      </c>
    </row>
    <row r="2286">
      <c r="A2286" t="n">
        <v>4566.0</v>
      </c>
      <c r="B2286" t="n">
        <v>4.566</v>
      </c>
      <c r="C2286" t="n">
        <v>1.0</v>
      </c>
      <c r="D2286" t="n">
        <v>1.0</v>
      </c>
    </row>
    <row r="2287">
      <c r="A2287" t="n">
        <v>4568.0</v>
      </c>
      <c r="B2287" t="n">
        <v>4.568</v>
      </c>
      <c r="C2287" t="n">
        <v>1.0</v>
      </c>
      <c r="D2287" t="n">
        <v>1.0</v>
      </c>
    </row>
    <row r="2288">
      <c r="A2288" t="n">
        <v>4570.0</v>
      </c>
      <c r="B2288" t="n">
        <v>4.57</v>
      </c>
      <c r="C2288" t="n">
        <v>1.0</v>
      </c>
      <c r="D2288" t="n">
        <v>1.0</v>
      </c>
    </row>
    <row r="2289">
      <c r="A2289" t="n">
        <v>4572.0</v>
      </c>
      <c r="B2289" t="n">
        <v>4.572</v>
      </c>
      <c r="C2289" t="n">
        <v>1.0</v>
      </c>
      <c r="D2289" t="n">
        <v>1.0</v>
      </c>
    </row>
    <row r="2290">
      <c r="A2290" t="n">
        <v>4574.0</v>
      </c>
      <c r="B2290" t="n">
        <v>4.574</v>
      </c>
      <c r="C2290" t="n">
        <v>1.0</v>
      </c>
      <c r="D2290" t="n">
        <v>1.0</v>
      </c>
    </row>
    <row r="2291">
      <c r="A2291" t="n">
        <v>4576.0</v>
      </c>
      <c r="B2291" t="n">
        <v>4.576</v>
      </c>
      <c r="C2291" t="n">
        <v>1.0</v>
      </c>
      <c r="D2291" t="n">
        <v>1.0</v>
      </c>
    </row>
    <row r="2292">
      <c r="A2292" t="n">
        <v>4578.0</v>
      </c>
      <c r="B2292" t="n">
        <v>4.578</v>
      </c>
      <c r="C2292" t="n">
        <v>1.0</v>
      </c>
      <c r="D2292" t="n">
        <v>1.0</v>
      </c>
    </row>
    <row r="2293">
      <c r="A2293" t="n">
        <v>4580.0</v>
      </c>
      <c r="B2293" t="n">
        <v>4.58</v>
      </c>
      <c r="C2293" t="n">
        <v>1.0</v>
      </c>
      <c r="D2293" t="n">
        <v>1.0</v>
      </c>
    </row>
    <row r="2294">
      <c r="A2294" t="n">
        <v>4582.0</v>
      </c>
      <c r="B2294" t="n">
        <v>4.582</v>
      </c>
      <c r="C2294" t="n">
        <v>1.0</v>
      </c>
      <c r="D2294" t="n">
        <v>1.0</v>
      </c>
    </row>
    <row r="2295">
      <c r="A2295" t="n">
        <v>4584.0</v>
      </c>
      <c r="B2295" t="n">
        <v>4.584</v>
      </c>
      <c r="C2295" t="n">
        <v>1.0</v>
      </c>
      <c r="D2295" t="n">
        <v>1.0</v>
      </c>
    </row>
    <row r="2296">
      <c r="A2296" t="n">
        <v>4586.0</v>
      </c>
      <c r="B2296" t="n">
        <v>4.586</v>
      </c>
      <c r="C2296" t="n">
        <v>1.0</v>
      </c>
      <c r="D2296" t="n">
        <v>1.0</v>
      </c>
    </row>
    <row r="2297">
      <c r="A2297" t="n">
        <v>4588.0</v>
      </c>
      <c r="B2297" t="n">
        <v>4.588</v>
      </c>
      <c r="C2297" t="n">
        <v>1.0</v>
      </c>
      <c r="D2297" t="n">
        <v>1.0</v>
      </c>
    </row>
    <row r="2298">
      <c r="A2298" t="n">
        <v>4590.0</v>
      </c>
      <c r="B2298" t="n">
        <v>4.59</v>
      </c>
      <c r="C2298" t="n">
        <v>1.0</v>
      </c>
      <c r="D2298" t="n">
        <v>1.0</v>
      </c>
    </row>
    <row r="2299">
      <c r="A2299" t="n">
        <v>4592.0</v>
      </c>
      <c r="B2299" t="n">
        <v>4.592</v>
      </c>
      <c r="C2299" t="n">
        <v>1.0</v>
      </c>
      <c r="D2299" t="n">
        <v>1.0</v>
      </c>
    </row>
    <row r="2300">
      <c r="A2300" t="n">
        <v>4594.0</v>
      </c>
      <c r="B2300" t="n">
        <v>4.594</v>
      </c>
      <c r="C2300" t="n">
        <v>1.0</v>
      </c>
      <c r="D2300" t="n">
        <v>1.0</v>
      </c>
    </row>
    <row r="2301">
      <c r="A2301" t="n">
        <v>4596.0</v>
      </c>
      <c r="B2301" t="n">
        <v>4.596</v>
      </c>
      <c r="C2301" t="n">
        <v>1.0</v>
      </c>
      <c r="D2301" t="n">
        <v>1.0</v>
      </c>
    </row>
    <row r="2302">
      <c r="A2302" t="n">
        <v>4598.0</v>
      </c>
      <c r="B2302" t="n">
        <v>4.598</v>
      </c>
      <c r="C2302" t="n">
        <v>1.0</v>
      </c>
      <c r="D2302" t="n">
        <v>1.0</v>
      </c>
    </row>
    <row r="2303">
      <c r="A2303" t="n">
        <v>4600.0</v>
      </c>
      <c r="B2303" t="n">
        <v>4.6</v>
      </c>
      <c r="C2303" t="n">
        <v>1.0</v>
      </c>
      <c r="D2303" t="n">
        <v>1.0</v>
      </c>
    </row>
    <row r="2304">
      <c r="A2304" t="n">
        <v>4602.0</v>
      </c>
      <c r="B2304" t="n">
        <v>4.602</v>
      </c>
      <c r="C2304" t="n">
        <v>1.0</v>
      </c>
      <c r="D2304" t="n">
        <v>1.0</v>
      </c>
    </row>
    <row r="2305">
      <c r="A2305" t="n">
        <v>4604.0</v>
      </c>
      <c r="B2305" t="n">
        <v>4.604</v>
      </c>
      <c r="C2305" t="n">
        <v>1.0</v>
      </c>
      <c r="D2305" t="n">
        <v>1.0</v>
      </c>
    </row>
    <row r="2306">
      <c r="A2306" t="n">
        <v>4606.0</v>
      </c>
      <c r="B2306" t="n">
        <v>4.606</v>
      </c>
      <c r="C2306" t="n">
        <v>1.0</v>
      </c>
      <c r="D2306" t="n">
        <v>1.0</v>
      </c>
    </row>
    <row r="2307">
      <c r="A2307" t="n">
        <v>4608.0</v>
      </c>
      <c r="B2307" t="n">
        <v>4.608</v>
      </c>
      <c r="C2307" t="n">
        <v>1.0</v>
      </c>
      <c r="D2307" t="n">
        <v>1.0</v>
      </c>
    </row>
    <row r="2308">
      <c r="A2308" t="n">
        <v>4610.0</v>
      </c>
      <c r="B2308" t="n">
        <v>4.61</v>
      </c>
      <c r="C2308" t="n">
        <v>1.0</v>
      </c>
      <c r="D2308" t="n">
        <v>1.0</v>
      </c>
    </row>
    <row r="2309">
      <c r="A2309" t="n">
        <v>4612.0</v>
      </c>
      <c r="B2309" t="n">
        <v>4.612</v>
      </c>
      <c r="C2309" t="n">
        <v>1.0</v>
      </c>
      <c r="D2309" t="n">
        <v>1.0</v>
      </c>
    </row>
    <row r="2310">
      <c r="A2310" t="n">
        <v>4614.0</v>
      </c>
      <c r="B2310" t="n">
        <v>4.614</v>
      </c>
      <c r="C2310" t="n">
        <v>1.0</v>
      </c>
      <c r="D2310" t="n">
        <v>1.0</v>
      </c>
    </row>
    <row r="2311">
      <c r="A2311" t="n">
        <v>4616.0</v>
      </c>
      <c r="B2311" t="n">
        <v>4.616</v>
      </c>
      <c r="C2311" t="n">
        <v>1.0</v>
      </c>
      <c r="D2311" t="n">
        <v>1.0</v>
      </c>
    </row>
    <row r="2312">
      <c r="A2312" t="n">
        <v>4618.0</v>
      </c>
      <c r="B2312" t="n">
        <v>4.618</v>
      </c>
      <c r="C2312" t="n">
        <v>1.0</v>
      </c>
      <c r="D2312" t="n">
        <v>1.0</v>
      </c>
    </row>
    <row r="2313">
      <c r="A2313" t="n">
        <v>4620.0</v>
      </c>
      <c r="B2313" t="n">
        <v>4.62</v>
      </c>
      <c r="C2313" t="n">
        <v>1.0</v>
      </c>
      <c r="D2313" t="n">
        <v>1.0</v>
      </c>
    </row>
    <row r="2314">
      <c r="A2314" t="n">
        <v>4622.0</v>
      </c>
      <c r="B2314" t="n">
        <v>4.622</v>
      </c>
      <c r="C2314" t="n">
        <v>1.0</v>
      </c>
      <c r="D2314" t="n">
        <v>1.0</v>
      </c>
    </row>
    <row r="2315">
      <c r="A2315" t="n">
        <v>4624.0</v>
      </c>
      <c r="B2315" t="n">
        <v>4.624</v>
      </c>
      <c r="C2315" t="n">
        <v>1.0</v>
      </c>
      <c r="D2315" t="n">
        <v>1.0</v>
      </c>
    </row>
    <row r="2316">
      <c r="A2316" t="n">
        <v>4626.0</v>
      </c>
      <c r="B2316" t="n">
        <v>4.626</v>
      </c>
      <c r="C2316" t="n">
        <v>1.0</v>
      </c>
      <c r="D2316" t="n">
        <v>1.0</v>
      </c>
    </row>
    <row r="2317">
      <c r="A2317" t="n">
        <v>4628.0</v>
      </c>
      <c r="B2317" t="n">
        <v>4.628</v>
      </c>
      <c r="C2317" t="n">
        <v>1.0</v>
      </c>
      <c r="D2317" t="n">
        <v>1.0</v>
      </c>
    </row>
    <row r="2318">
      <c r="A2318" t="n">
        <v>4630.0</v>
      </c>
      <c r="B2318" t="n">
        <v>4.63</v>
      </c>
      <c r="C2318" t="n">
        <v>1.0</v>
      </c>
      <c r="D2318" t="n">
        <v>1.0</v>
      </c>
    </row>
    <row r="2319">
      <c r="A2319" t="n">
        <v>4632.0</v>
      </c>
      <c r="B2319" t="n">
        <v>4.632</v>
      </c>
      <c r="C2319" t="n">
        <v>1.0</v>
      </c>
      <c r="D2319" t="n">
        <v>1.0</v>
      </c>
    </row>
    <row r="2320">
      <c r="A2320" t="n">
        <v>4634.0</v>
      </c>
      <c r="B2320" t="n">
        <v>4.634</v>
      </c>
      <c r="C2320" t="n">
        <v>1.0</v>
      </c>
      <c r="D2320" t="n">
        <v>1.0</v>
      </c>
    </row>
    <row r="2321">
      <c r="A2321" t="n">
        <v>4636.0</v>
      </c>
      <c r="B2321" t="n">
        <v>4.636</v>
      </c>
      <c r="C2321" t="n">
        <v>1.0</v>
      </c>
      <c r="D2321" t="n">
        <v>1.0</v>
      </c>
    </row>
    <row r="2322">
      <c r="A2322" t="n">
        <v>4638.0</v>
      </c>
      <c r="B2322" t="n">
        <v>4.638</v>
      </c>
      <c r="C2322" t="n">
        <v>1.0</v>
      </c>
      <c r="D2322" t="n">
        <v>1.0</v>
      </c>
    </row>
    <row r="2323">
      <c r="A2323" t="n">
        <v>4640.0</v>
      </c>
      <c r="B2323" t="n">
        <v>4.64</v>
      </c>
      <c r="C2323" t="n">
        <v>1.0</v>
      </c>
      <c r="D2323" t="n">
        <v>1.0</v>
      </c>
    </row>
    <row r="2324">
      <c r="A2324" t="n">
        <v>4642.0</v>
      </c>
      <c r="B2324" t="n">
        <v>4.642</v>
      </c>
      <c r="C2324" t="n">
        <v>1.0</v>
      </c>
      <c r="D2324" t="n">
        <v>1.0</v>
      </c>
    </row>
    <row r="2325">
      <c r="A2325" t="n">
        <v>4644.0</v>
      </c>
      <c r="B2325" t="n">
        <v>4.644</v>
      </c>
      <c r="C2325" t="n">
        <v>1.0</v>
      </c>
      <c r="D2325" t="n">
        <v>1.0</v>
      </c>
    </row>
    <row r="2326">
      <c r="A2326" t="n">
        <v>4646.0</v>
      </c>
      <c r="B2326" t="n">
        <v>4.646</v>
      </c>
      <c r="C2326" t="n">
        <v>1.0</v>
      </c>
      <c r="D2326" t="n">
        <v>1.0</v>
      </c>
    </row>
    <row r="2327">
      <c r="A2327" t="n">
        <v>4648.0</v>
      </c>
      <c r="B2327" t="n">
        <v>4.648</v>
      </c>
      <c r="C2327" t="n">
        <v>1.0</v>
      </c>
      <c r="D2327" t="n">
        <v>1.0</v>
      </c>
    </row>
    <row r="2328">
      <c r="A2328" t="n">
        <v>4650.0</v>
      </c>
      <c r="B2328" t="n">
        <v>4.65</v>
      </c>
      <c r="C2328" t="n">
        <v>1.0</v>
      </c>
      <c r="D2328" t="n">
        <v>1.0</v>
      </c>
    </row>
    <row r="2329">
      <c r="A2329" t="n">
        <v>4652.0</v>
      </c>
      <c r="B2329" t="n">
        <v>4.652</v>
      </c>
      <c r="C2329" t="n">
        <v>1.0</v>
      </c>
      <c r="D2329" t="n">
        <v>1.0</v>
      </c>
    </row>
    <row r="2330">
      <c r="A2330" t="n">
        <v>4654.0</v>
      </c>
      <c r="B2330" t="n">
        <v>4.654</v>
      </c>
      <c r="C2330" t="n">
        <v>1.0</v>
      </c>
      <c r="D2330" t="n">
        <v>1.0</v>
      </c>
    </row>
    <row r="2331">
      <c r="A2331" t="n">
        <v>4656.0</v>
      </c>
      <c r="B2331" t="n">
        <v>4.656</v>
      </c>
      <c r="C2331" t="n">
        <v>1.0</v>
      </c>
      <c r="D2331" t="n">
        <v>1.0</v>
      </c>
    </row>
    <row r="2332">
      <c r="A2332" t="n">
        <v>4658.0</v>
      </c>
      <c r="B2332" t="n">
        <v>4.658</v>
      </c>
      <c r="C2332" t="n">
        <v>1.0</v>
      </c>
      <c r="D2332" t="n">
        <v>1.0</v>
      </c>
    </row>
    <row r="2333">
      <c r="A2333" t="n">
        <v>4660.0</v>
      </c>
      <c r="B2333" t="n">
        <v>4.66</v>
      </c>
      <c r="C2333" t="n">
        <v>1.0</v>
      </c>
      <c r="D2333" t="n">
        <v>1.0</v>
      </c>
    </row>
    <row r="2334">
      <c r="A2334" t="n">
        <v>4662.0</v>
      </c>
      <c r="B2334" t="n">
        <v>4.662</v>
      </c>
      <c r="C2334" t="n">
        <v>1.0</v>
      </c>
      <c r="D2334" t="n">
        <v>1.0</v>
      </c>
    </row>
    <row r="2335">
      <c r="A2335" t="n">
        <v>4664.0</v>
      </c>
      <c r="B2335" t="n">
        <v>4.664</v>
      </c>
      <c r="C2335" t="n">
        <v>1.0</v>
      </c>
      <c r="D2335" t="n">
        <v>1.0</v>
      </c>
    </row>
    <row r="2336">
      <c r="A2336" t="n">
        <v>4666.0</v>
      </c>
      <c r="B2336" t="n">
        <v>4.666</v>
      </c>
      <c r="C2336" t="n">
        <v>1.0</v>
      </c>
      <c r="D2336" t="n">
        <v>1.0</v>
      </c>
    </row>
    <row r="2337">
      <c r="A2337" t="n">
        <v>4668.0</v>
      </c>
      <c r="B2337" t="n">
        <v>4.668</v>
      </c>
      <c r="C2337" t="n">
        <v>1.0</v>
      </c>
      <c r="D2337" t="n">
        <v>1.0</v>
      </c>
    </row>
    <row r="2338">
      <c r="A2338" t="n">
        <v>4670.0</v>
      </c>
      <c r="B2338" t="n">
        <v>4.67</v>
      </c>
      <c r="C2338" t="n">
        <v>1.0</v>
      </c>
      <c r="D2338" t="n">
        <v>1.0</v>
      </c>
    </row>
    <row r="2339">
      <c r="A2339" t="n">
        <v>4672.0</v>
      </c>
      <c r="B2339" t="n">
        <v>4.672</v>
      </c>
      <c r="C2339" t="n">
        <v>1.0</v>
      </c>
      <c r="D2339" t="n">
        <v>1.0</v>
      </c>
    </row>
    <row r="2340">
      <c r="A2340" t="n">
        <v>4674.0</v>
      </c>
      <c r="B2340" t="n">
        <v>4.674</v>
      </c>
      <c r="C2340" t="n">
        <v>1.0</v>
      </c>
      <c r="D2340" t="n">
        <v>1.0</v>
      </c>
    </row>
    <row r="2341">
      <c r="A2341" t="n">
        <v>4676.0</v>
      </c>
      <c r="B2341" t="n">
        <v>4.676</v>
      </c>
      <c r="C2341" t="n">
        <v>1.0</v>
      </c>
      <c r="D2341" t="n">
        <v>1.0</v>
      </c>
    </row>
    <row r="2342">
      <c r="A2342" t="n">
        <v>4678.0</v>
      </c>
      <c r="B2342" t="n">
        <v>4.678</v>
      </c>
      <c r="C2342" t="n">
        <v>1.0</v>
      </c>
      <c r="D2342" t="n">
        <v>1.0</v>
      </c>
    </row>
    <row r="2343">
      <c r="A2343" t="n">
        <v>4680.0</v>
      </c>
      <c r="B2343" t="n">
        <v>4.68</v>
      </c>
      <c r="C2343" t="n">
        <v>1.0</v>
      </c>
      <c r="D2343" t="n">
        <v>1.0</v>
      </c>
    </row>
    <row r="2344">
      <c r="A2344" t="n">
        <v>4682.0</v>
      </c>
      <c r="B2344" t="n">
        <v>4.682</v>
      </c>
      <c r="C2344" t="n">
        <v>1.0</v>
      </c>
      <c r="D2344" t="n">
        <v>1.0</v>
      </c>
    </row>
    <row r="2345">
      <c r="A2345" t="n">
        <v>4684.0</v>
      </c>
      <c r="B2345" t="n">
        <v>4.684</v>
      </c>
      <c r="C2345" t="n">
        <v>1.0</v>
      </c>
      <c r="D2345" t="n">
        <v>1.0</v>
      </c>
    </row>
    <row r="2346">
      <c r="A2346" t="n">
        <v>4686.0</v>
      </c>
      <c r="B2346" t="n">
        <v>4.686</v>
      </c>
      <c r="C2346" t="n">
        <v>1.0</v>
      </c>
      <c r="D2346" t="n">
        <v>1.0</v>
      </c>
    </row>
    <row r="2347">
      <c r="A2347" t="n">
        <v>4688.0</v>
      </c>
      <c r="B2347" t="n">
        <v>4.688</v>
      </c>
      <c r="C2347" t="n">
        <v>1.0</v>
      </c>
      <c r="D2347" t="n">
        <v>1.0</v>
      </c>
    </row>
    <row r="2348">
      <c r="A2348" t="n">
        <v>4690.0</v>
      </c>
      <c r="B2348" t="n">
        <v>4.69</v>
      </c>
      <c r="C2348" t="n">
        <v>1.0</v>
      </c>
      <c r="D2348" t="n">
        <v>1.0</v>
      </c>
    </row>
    <row r="2349">
      <c r="A2349" t="n">
        <v>4692.0</v>
      </c>
      <c r="B2349" t="n">
        <v>4.692</v>
      </c>
      <c r="C2349" t="n">
        <v>1.0</v>
      </c>
      <c r="D2349" t="n">
        <v>1.0</v>
      </c>
    </row>
    <row r="2350">
      <c r="A2350" t="n">
        <v>4694.0</v>
      </c>
      <c r="B2350" t="n">
        <v>4.694</v>
      </c>
      <c r="C2350" t="n">
        <v>1.0</v>
      </c>
      <c r="D2350" t="n">
        <v>1.0</v>
      </c>
    </row>
    <row r="2351">
      <c r="A2351" t="n">
        <v>4696.0</v>
      </c>
      <c r="B2351" t="n">
        <v>4.696</v>
      </c>
      <c r="C2351" t="n">
        <v>1.0</v>
      </c>
      <c r="D2351" t="n">
        <v>1.0</v>
      </c>
    </row>
    <row r="2352">
      <c r="A2352" t="n">
        <v>4698.0</v>
      </c>
      <c r="B2352" t="n">
        <v>4.698</v>
      </c>
      <c r="C2352" t="n">
        <v>1.0</v>
      </c>
      <c r="D2352" t="n">
        <v>1.0</v>
      </c>
    </row>
    <row r="2353">
      <c r="A2353" t="n">
        <v>4700.0</v>
      </c>
      <c r="B2353" t="n">
        <v>4.7</v>
      </c>
      <c r="C2353" t="n">
        <v>1.0</v>
      </c>
      <c r="D2353" t="n">
        <v>1.0</v>
      </c>
    </row>
    <row r="2354">
      <c r="A2354" t="n">
        <v>4702.0</v>
      </c>
      <c r="B2354" t="n">
        <v>4.702</v>
      </c>
      <c r="C2354" t="n">
        <v>1.0</v>
      </c>
      <c r="D2354" t="n">
        <v>1.0</v>
      </c>
    </row>
    <row r="2355">
      <c r="A2355" t="n">
        <v>4704.0</v>
      </c>
      <c r="B2355" t="n">
        <v>4.704</v>
      </c>
      <c r="C2355" t="n">
        <v>1.0</v>
      </c>
      <c r="D2355" t="n">
        <v>1.0</v>
      </c>
    </row>
    <row r="2356">
      <c r="A2356" t="n">
        <v>4706.0</v>
      </c>
      <c r="B2356" t="n">
        <v>4.706</v>
      </c>
      <c r="C2356" t="n">
        <v>1.0</v>
      </c>
      <c r="D2356" t="n">
        <v>1.0</v>
      </c>
    </row>
    <row r="2357">
      <c r="A2357" t="n">
        <v>4708.0</v>
      </c>
      <c r="B2357" t="n">
        <v>4.708</v>
      </c>
      <c r="C2357" t="n">
        <v>1.0</v>
      </c>
      <c r="D2357" t="n">
        <v>1.0</v>
      </c>
    </row>
    <row r="2358">
      <c r="A2358" t="n">
        <v>4710.0</v>
      </c>
      <c r="B2358" t="n">
        <v>4.71</v>
      </c>
      <c r="C2358" t="n">
        <v>1.0</v>
      </c>
      <c r="D2358" t="n">
        <v>1.0</v>
      </c>
    </row>
    <row r="2359">
      <c r="A2359" t="n">
        <v>4712.0</v>
      </c>
      <c r="B2359" t="n">
        <v>4.712</v>
      </c>
      <c r="C2359" t="n">
        <v>1.0</v>
      </c>
      <c r="D2359" t="n">
        <v>1.0</v>
      </c>
    </row>
    <row r="2360">
      <c r="A2360" t="n">
        <v>4714.0</v>
      </c>
      <c r="B2360" t="n">
        <v>4.714</v>
      </c>
      <c r="C2360" t="n">
        <v>1.0</v>
      </c>
      <c r="D2360" t="n">
        <v>1.0</v>
      </c>
    </row>
    <row r="2361">
      <c r="A2361" t="n">
        <v>4716.0</v>
      </c>
      <c r="B2361" t="n">
        <v>4.716</v>
      </c>
      <c r="C2361" t="n">
        <v>1.0</v>
      </c>
      <c r="D2361" t="n">
        <v>1.0</v>
      </c>
    </row>
    <row r="2362">
      <c r="A2362" t="n">
        <v>4718.0</v>
      </c>
      <c r="B2362" t="n">
        <v>4.718</v>
      </c>
      <c r="C2362" t="n">
        <v>1.0</v>
      </c>
      <c r="D2362" t="n">
        <v>1.0</v>
      </c>
    </row>
    <row r="2363">
      <c r="A2363" t="n">
        <v>4720.0</v>
      </c>
      <c r="B2363" t="n">
        <v>4.72</v>
      </c>
      <c r="C2363" t="n">
        <v>1.0</v>
      </c>
      <c r="D2363" t="n">
        <v>1.0</v>
      </c>
    </row>
    <row r="2364">
      <c r="A2364" t="n">
        <v>4722.0</v>
      </c>
      <c r="B2364" t="n">
        <v>4.722</v>
      </c>
      <c r="C2364" t="n">
        <v>1.0</v>
      </c>
      <c r="D2364" t="n">
        <v>1.0</v>
      </c>
    </row>
    <row r="2365">
      <c r="A2365" t="n">
        <v>4724.0</v>
      </c>
      <c r="B2365" t="n">
        <v>4.724</v>
      </c>
      <c r="C2365" t="n">
        <v>1.0</v>
      </c>
      <c r="D2365" t="n">
        <v>1.0</v>
      </c>
    </row>
    <row r="2366">
      <c r="A2366" t="n">
        <v>4726.0</v>
      </c>
      <c r="B2366" t="n">
        <v>4.726</v>
      </c>
      <c r="C2366" t="n">
        <v>1.0</v>
      </c>
      <c r="D2366" t="n">
        <v>1.0</v>
      </c>
    </row>
    <row r="2367">
      <c r="A2367" t="n">
        <v>4728.0</v>
      </c>
      <c r="B2367" t="n">
        <v>4.728</v>
      </c>
      <c r="C2367" t="n">
        <v>1.0</v>
      </c>
      <c r="D2367" t="n">
        <v>1.0</v>
      </c>
    </row>
    <row r="2368">
      <c r="A2368" t="n">
        <v>4730.0</v>
      </c>
      <c r="B2368" t="n">
        <v>4.73</v>
      </c>
      <c r="C2368" t="n">
        <v>1.0</v>
      </c>
      <c r="D2368" t="n">
        <v>1.0</v>
      </c>
    </row>
    <row r="2369">
      <c r="A2369" t="n">
        <v>4732.0</v>
      </c>
      <c r="B2369" t="n">
        <v>4.732</v>
      </c>
      <c r="C2369" t="n">
        <v>1.0</v>
      </c>
      <c r="D2369" t="n">
        <v>1.0</v>
      </c>
    </row>
    <row r="2370">
      <c r="A2370" t="n">
        <v>4734.0</v>
      </c>
      <c r="B2370" t="n">
        <v>4.734</v>
      </c>
      <c r="C2370" t="n">
        <v>1.0</v>
      </c>
      <c r="D2370" t="n">
        <v>1.0</v>
      </c>
    </row>
    <row r="2371">
      <c r="A2371" t="n">
        <v>4736.0</v>
      </c>
      <c r="B2371" t="n">
        <v>4.736</v>
      </c>
      <c r="C2371" t="n">
        <v>1.0</v>
      </c>
      <c r="D2371" t="n">
        <v>1.0</v>
      </c>
    </row>
    <row r="2372">
      <c r="A2372" t="n">
        <v>4738.0</v>
      </c>
      <c r="B2372" t="n">
        <v>4.738</v>
      </c>
      <c r="C2372" t="n">
        <v>1.0</v>
      </c>
      <c r="D2372" t="n">
        <v>1.0</v>
      </c>
    </row>
    <row r="2373">
      <c r="A2373" t="n">
        <v>4740.0</v>
      </c>
      <c r="B2373" t="n">
        <v>4.74</v>
      </c>
      <c r="C2373" t="n">
        <v>1.0</v>
      </c>
      <c r="D2373" t="n">
        <v>1.0</v>
      </c>
    </row>
    <row r="2374">
      <c r="A2374" t="n">
        <v>4742.0</v>
      </c>
      <c r="B2374" t="n">
        <v>4.742</v>
      </c>
      <c r="C2374" t="n">
        <v>1.0</v>
      </c>
      <c r="D2374" t="n">
        <v>1.0</v>
      </c>
    </row>
    <row r="2375">
      <c r="A2375" t="n">
        <v>4744.0</v>
      </c>
      <c r="B2375" t="n">
        <v>4.744</v>
      </c>
      <c r="C2375" t="n">
        <v>1.0</v>
      </c>
      <c r="D2375" t="n">
        <v>1.0</v>
      </c>
    </row>
    <row r="2376">
      <c r="A2376" t="n">
        <v>4746.0</v>
      </c>
      <c r="B2376" t="n">
        <v>4.746</v>
      </c>
      <c r="C2376" t="n">
        <v>1.0</v>
      </c>
      <c r="D2376" t="n">
        <v>1.0</v>
      </c>
    </row>
    <row r="2377">
      <c r="A2377" t="n">
        <v>4748.0</v>
      </c>
      <c r="B2377" t="n">
        <v>4.748</v>
      </c>
      <c r="C2377" t="n">
        <v>1.0</v>
      </c>
      <c r="D2377" t="n">
        <v>1.0</v>
      </c>
    </row>
    <row r="2378">
      <c r="A2378" t="n">
        <v>4750.0</v>
      </c>
      <c r="B2378" t="n">
        <v>4.75</v>
      </c>
      <c r="C2378" t="n">
        <v>1.0</v>
      </c>
      <c r="D2378" t="n">
        <v>1.0</v>
      </c>
    </row>
    <row r="2379">
      <c r="A2379" t="n">
        <v>4752.0</v>
      </c>
      <c r="B2379" t="n">
        <v>4.752</v>
      </c>
      <c r="C2379" t="n">
        <v>1.0</v>
      </c>
      <c r="D2379" t="n">
        <v>1.0</v>
      </c>
    </row>
    <row r="2380">
      <c r="A2380" t="n">
        <v>4754.0</v>
      </c>
      <c r="B2380" t="n">
        <v>4.754</v>
      </c>
      <c r="C2380" t="n">
        <v>1.0</v>
      </c>
      <c r="D2380" t="n">
        <v>1.0</v>
      </c>
    </row>
    <row r="2381">
      <c r="A2381" t="n">
        <v>4756.0</v>
      </c>
      <c r="B2381" t="n">
        <v>4.756</v>
      </c>
      <c r="C2381" t="n">
        <v>1.0</v>
      </c>
      <c r="D2381" t="n">
        <v>1.0</v>
      </c>
    </row>
    <row r="2382">
      <c r="A2382" t="n">
        <v>4758.0</v>
      </c>
      <c r="B2382" t="n">
        <v>4.758</v>
      </c>
      <c r="C2382" t="n">
        <v>1.0</v>
      </c>
      <c r="D2382" t="n">
        <v>1.0</v>
      </c>
    </row>
    <row r="2383">
      <c r="A2383" t="n">
        <v>4760.0</v>
      </c>
      <c r="B2383" t="n">
        <v>4.76</v>
      </c>
      <c r="C2383" t="n">
        <v>1.0</v>
      </c>
      <c r="D2383" t="n">
        <v>1.0</v>
      </c>
    </row>
    <row r="2384">
      <c r="A2384" t="n">
        <v>4762.0</v>
      </c>
      <c r="B2384" t="n">
        <v>4.762</v>
      </c>
      <c r="C2384" t="n">
        <v>1.0</v>
      </c>
      <c r="D2384" t="n">
        <v>1.0</v>
      </c>
    </row>
    <row r="2385">
      <c r="A2385" t="n">
        <v>4764.0</v>
      </c>
      <c r="B2385" t="n">
        <v>4.764</v>
      </c>
      <c r="C2385" t="n">
        <v>1.0</v>
      </c>
      <c r="D2385" t="n">
        <v>1.0</v>
      </c>
    </row>
    <row r="2386">
      <c r="A2386" t="n">
        <v>4766.0</v>
      </c>
      <c r="B2386" t="n">
        <v>4.766</v>
      </c>
      <c r="C2386" t="n">
        <v>1.0</v>
      </c>
      <c r="D2386" t="n">
        <v>1.0</v>
      </c>
    </row>
    <row r="2387">
      <c r="A2387" t="n">
        <v>4768.0</v>
      </c>
      <c r="B2387" t="n">
        <v>4.768</v>
      </c>
      <c r="C2387" t="n">
        <v>1.0</v>
      </c>
      <c r="D2387" t="n">
        <v>1.0</v>
      </c>
    </row>
    <row r="2388">
      <c r="A2388" t="n">
        <v>4770.0</v>
      </c>
      <c r="B2388" t="n">
        <v>4.77</v>
      </c>
      <c r="C2388" t="n">
        <v>1.0</v>
      </c>
      <c r="D2388" t="n">
        <v>1.0</v>
      </c>
    </row>
    <row r="2389">
      <c r="A2389" t="n">
        <v>4772.0</v>
      </c>
      <c r="B2389" t="n">
        <v>4.772</v>
      </c>
      <c r="C2389" t="n">
        <v>1.0</v>
      </c>
      <c r="D2389" t="n">
        <v>1.0</v>
      </c>
    </row>
    <row r="2390">
      <c r="A2390" t="n">
        <v>4774.0</v>
      </c>
      <c r="B2390" t="n">
        <v>4.774</v>
      </c>
      <c r="C2390" t="n">
        <v>1.0</v>
      </c>
      <c r="D2390" t="n">
        <v>1.0</v>
      </c>
    </row>
    <row r="2391">
      <c r="A2391" t="n">
        <v>4776.0</v>
      </c>
      <c r="B2391" t="n">
        <v>4.776</v>
      </c>
      <c r="C2391" t="n">
        <v>1.0</v>
      </c>
      <c r="D2391" t="n">
        <v>1.0</v>
      </c>
    </row>
    <row r="2392">
      <c r="A2392" t="n">
        <v>4778.0</v>
      </c>
      <c r="B2392" t="n">
        <v>4.778</v>
      </c>
      <c r="C2392" t="n">
        <v>1.0</v>
      </c>
      <c r="D2392" t="n">
        <v>1.0</v>
      </c>
    </row>
    <row r="2393">
      <c r="A2393" t="n">
        <v>4780.0</v>
      </c>
      <c r="B2393" t="n">
        <v>4.78</v>
      </c>
      <c r="C2393" t="n">
        <v>1.0</v>
      </c>
      <c r="D2393" t="n">
        <v>1.0</v>
      </c>
    </row>
    <row r="2394">
      <c r="A2394" t="n">
        <v>4782.0</v>
      </c>
      <c r="B2394" t="n">
        <v>4.782</v>
      </c>
      <c r="C2394" t="n">
        <v>1.0</v>
      </c>
      <c r="D2394" t="n">
        <v>1.0</v>
      </c>
    </row>
    <row r="2395">
      <c r="A2395" t="n">
        <v>4784.0</v>
      </c>
      <c r="B2395" t="n">
        <v>4.784</v>
      </c>
      <c r="C2395" t="n">
        <v>1.0</v>
      </c>
      <c r="D2395" t="n">
        <v>1.0</v>
      </c>
    </row>
    <row r="2396">
      <c r="A2396" t="n">
        <v>4786.0</v>
      </c>
      <c r="B2396" t="n">
        <v>4.786</v>
      </c>
      <c r="C2396" t="n">
        <v>1.0</v>
      </c>
      <c r="D2396" t="n">
        <v>1.0</v>
      </c>
    </row>
    <row r="2397">
      <c r="A2397" t="n">
        <v>4788.0</v>
      </c>
      <c r="B2397" t="n">
        <v>4.788</v>
      </c>
      <c r="C2397" t="n">
        <v>1.0</v>
      </c>
      <c r="D2397" t="n">
        <v>1.0</v>
      </c>
    </row>
    <row r="2398">
      <c r="A2398" t="n">
        <v>4790.0</v>
      </c>
      <c r="B2398" t="n">
        <v>4.79</v>
      </c>
      <c r="C2398" t="n">
        <v>1.0</v>
      </c>
      <c r="D2398" t="n">
        <v>1.0</v>
      </c>
    </row>
    <row r="2399">
      <c r="A2399" t="n">
        <v>4792.0</v>
      </c>
      <c r="B2399" t="n">
        <v>4.792</v>
      </c>
      <c r="C2399" t="n">
        <v>1.0</v>
      </c>
      <c r="D2399" t="n">
        <v>1.0</v>
      </c>
    </row>
    <row r="2400">
      <c r="A2400" t="n">
        <v>4794.0</v>
      </c>
      <c r="B2400" t="n">
        <v>4.794</v>
      </c>
      <c r="C2400" t="n">
        <v>1.0</v>
      </c>
      <c r="D2400" t="n">
        <v>1.0</v>
      </c>
    </row>
    <row r="2401">
      <c r="A2401" t="n">
        <v>4796.0</v>
      </c>
      <c r="B2401" t="n">
        <v>4.796</v>
      </c>
      <c r="C2401" t="n">
        <v>1.0</v>
      </c>
      <c r="D2401" t="n">
        <v>1.0</v>
      </c>
    </row>
    <row r="2402">
      <c r="A2402" t="n">
        <v>4798.0</v>
      </c>
      <c r="B2402" t="n">
        <v>4.798</v>
      </c>
      <c r="C2402" t="n">
        <v>1.0</v>
      </c>
      <c r="D2402" t="n">
        <v>1.0</v>
      </c>
    </row>
    <row r="2403">
      <c r="A2403" t="n">
        <v>4800.0</v>
      </c>
      <c r="B2403" t="n">
        <v>4.8</v>
      </c>
      <c r="C2403" t="n">
        <v>1.0</v>
      </c>
      <c r="D2403" t="n">
        <v>1.0</v>
      </c>
    </row>
    <row r="2404">
      <c r="A2404" t="n">
        <v>4802.0</v>
      </c>
      <c r="B2404" t="n">
        <v>4.802</v>
      </c>
      <c r="C2404" t="n">
        <v>1.0</v>
      </c>
      <c r="D2404" t="n">
        <v>1.0</v>
      </c>
    </row>
    <row r="2405">
      <c r="A2405" t="n">
        <v>4804.0</v>
      </c>
      <c r="B2405" t="n">
        <v>4.804</v>
      </c>
      <c r="C2405" t="n">
        <v>1.0</v>
      </c>
      <c r="D2405" t="n">
        <v>1.0</v>
      </c>
    </row>
    <row r="2406">
      <c r="A2406" t="n">
        <v>4806.0</v>
      </c>
      <c r="B2406" t="n">
        <v>4.806</v>
      </c>
      <c r="C2406" t="n">
        <v>1.0</v>
      </c>
      <c r="D2406" t="n">
        <v>1.0</v>
      </c>
    </row>
    <row r="2407">
      <c r="A2407" t="n">
        <v>4808.0</v>
      </c>
      <c r="B2407" t="n">
        <v>4.808</v>
      </c>
      <c r="C2407" t="n">
        <v>1.0</v>
      </c>
      <c r="D2407" t="n">
        <v>1.0</v>
      </c>
    </row>
    <row r="2408">
      <c r="A2408" t="n">
        <v>4810.0</v>
      </c>
      <c r="B2408" t="n">
        <v>4.81</v>
      </c>
      <c r="C2408" t="n">
        <v>1.0</v>
      </c>
      <c r="D2408" t="n">
        <v>1.0</v>
      </c>
    </row>
    <row r="2409">
      <c r="A2409" t="n">
        <v>4812.0</v>
      </c>
      <c r="B2409" t="n">
        <v>4.812</v>
      </c>
      <c r="C2409" t="n">
        <v>1.0</v>
      </c>
      <c r="D2409" t="n">
        <v>1.0</v>
      </c>
    </row>
    <row r="2410">
      <c r="A2410" t="n">
        <v>4814.0</v>
      </c>
      <c r="B2410" t="n">
        <v>4.814</v>
      </c>
      <c r="C2410" t="n">
        <v>1.0</v>
      </c>
      <c r="D2410" t="n">
        <v>1.0</v>
      </c>
    </row>
    <row r="2411">
      <c r="A2411" t="n">
        <v>4816.0</v>
      </c>
      <c r="B2411" t="n">
        <v>4.816</v>
      </c>
      <c r="C2411" t="n">
        <v>1.0</v>
      </c>
      <c r="D2411" t="n">
        <v>1.0</v>
      </c>
    </row>
    <row r="2412">
      <c r="A2412" t="n">
        <v>4818.0</v>
      </c>
      <c r="B2412" t="n">
        <v>4.818</v>
      </c>
      <c r="C2412" t="n">
        <v>1.0</v>
      </c>
      <c r="D2412" t="n">
        <v>1.0</v>
      </c>
    </row>
    <row r="2413">
      <c r="A2413" t="n">
        <v>4820.0</v>
      </c>
      <c r="B2413" t="n">
        <v>4.82</v>
      </c>
      <c r="C2413" t="n">
        <v>1.0</v>
      </c>
      <c r="D2413" t="n">
        <v>1.0</v>
      </c>
    </row>
    <row r="2414">
      <c r="A2414" t="n">
        <v>4822.0</v>
      </c>
      <c r="B2414" t="n">
        <v>4.822</v>
      </c>
      <c r="C2414" t="n">
        <v>1.0</v>
      </c>
      <c r="D2414" t="n">
        <v>1.0</v>
      </c>
    </row>
    <row r="2415">
      <c r="A2415" t="n">
        <v>4824.0</v>
      </c>
      <c r="B2415" t="n">
        <v>4.824</v>
      </c>
      <c r="C2415" t="n">
        <v>1.0</v>
      </c>
      <c r="D2415" t="n">
        <v>1.0</v>
      </c>
    </row>
    <row r="2416">
      <c r="A2416" t="n">
        <v>4826.0</v>
      </c>
      <c r="B2416" t="n">
        <v>4.826</v>
      </c>
      <c r="C2416" t="n">
        <v>1.0</v>
      </c>
      <c r="D2416" t="n">
        <v>1.0</v>
      </c>
    </row>
    <row r="2417">
      <c r="A2417" t="n">
        <v>4828.0</v>
      </c>
      <c r="B2417" t="n">
        <v>4.828</v>
      </c>
      <c r="C2417" t="n">
        <v>1.0</v>
      </c>
      <c r="D2417" t="n">
        <v>1.0</v>
      </c>
    </row>
    <row r="2418">
      <c r="A2418" t="n">
        <v>4830.0</v>
      </c>
      <c r="B2418" t="n">
        <v>4.83</v>
      </c>
      <c r="C2418" t="n">
        <v>1.0</v>
      </c>
      <c r="D2418" t="n">
        <v>1.0</v>
      </c>
    </row>
    <row r="2419">
      <c r="A2419" t="n">
        <v>4832.0</v>
      </c>
      <c r="B2419" t="n">
        <v>4.832</v>
      </c>
      <c r="C2419" t="n">
        <v>1.0</v>
      </c>
      <c r="D2419" t="n">
        <v>1.0</v>
      </c>
    </row>
    <row r="2420">
      <c r="A2420" t="n">
        <v>4834.0</v>
      </c>
      <c r="B2420" t="n">
        <v>4.834</v>
      </c>
      <c r="C2420" t="n">
        <v>1.0</v>
      </c>
      <c r="D2420" t="n">
        <v>1.0</v>
      </c>
    </row>
    <row r="2421">
      <c r="A2421" t="n">
        <v>4836.0</v>
      </c>
      <c r="B2421" t="n">
        <v>4.836</v>
      </c>
      <c r="C2421" t="n">
        <v>1.0</v>
      </c>
      <c r="D2421" t="n">
        <v>1.0</v>
      </c>
    </row>
    <row r="2422">
      <c r="A2422" t="n">
        <v>4838.0</v>
      </c>
      <c r="B2422" t="n">
        <v>4.838</v>
      </c>
      <c r="C2422" t="n">
        <v>1.0</v>
      </c>
      <c r="D2422" t="n">
        <v>1.0</v>
      </c>
    </row>
    <row r="2423">
      <c r="A2423" t="n">
        <v>4840.0</v>
      </c>
      <c r="B2423" t="n">
        <v>4.84</v>
      </c>
      <c r="C2423" t="n">
        <v>1.0</v>
      </c>
      <c r="D2423" t="n">
        <v>1.0</v>
      </c>
    </row>
    <row r="2424">
      <c r="A2424" t="n">
        <v>4842.0</v>
      </c>
      <c r="B2424" t="n">
        <v>4.842</v>
      </c>
      <c r="C2424" t="n">
        <v>1.0</v>
      </c>
      <c r="D2424" t="n">
        <v>1.0</v>
      </c>
    </row>
    <row r="2425">
      <c r="A2425" t="n">
        <v>4844.0</v>
      </c>
      <c r="B2425" t="n">
        <v>4.844</v>
      </c>
      <c r="C2425" t="n">
        <v>1.0</v>
      </c>
      <c r="D2425" t="n">
        <v>1.0</v>
      </c>
    </row>
    <row r="2426">
      <c r="A2426" t="n">
        <v>4846.0</v>
      </c>
      <c r="B2426" t="n">
        <v>4.846</v>
      </c>
      <c r="C2426" t="n">
        <v>1.0</v>
      </c>
      <c r="D2426" t="n">
        <v>1.0</v>
      </c>
    </row>
    <row r="2427">
      <c r="A2427" t="n">
        <v>4848.0</v>
      </c>
      <c r="B2427" t="n">
        <v>4.848</v>
      </c>
      <c r="C2427" t="n">
        <v>1.0</v>
      </c>
      <c r="D2427" t="n">
        <v>1.0</v>
      </c>
    </row>
    <row r="2428">
      <c r="A2428" t="n">
        <v>4850.0</v>
      </c>
      <c r="B2428" t="n">
        <v>4.85</v>
      </c>
      <c r="C2428" t="n">
        <v>1.0</v>
      </c>
      <c r="D2428" t="n">
        <v>1.0</v>
      </c>
    </row>
    <row r="2429">
      <c r="A2429" t="n">
        <v>4852.0</v>
      </c>
      <c r="B2429" t="n">
        <v>4.852</v>
      </c>
      <c r="C2429" t="n">
        <v>1.0</v>
      </c>
      <c r="D2429" t="n">
        <v>1.0</v>
      </c>
    </row>
    <row r="2430">
      <c r="A2430" t="n">
        <v>4854.0</v>
      </c>
      <c r="B2430" t="n">
        <v>4.854</v>
      </c>
      <c r="C2430" t="n">
        <v>1.0</v>
      </c>
      <c r="D2430" t="n">
        <v>1.0</v>
      </c>
    </row>
    <row r="2431">
      <c r="A2431" t="n">
        <v>4856.0</v>
      </c>
      <c r="B2431" t="n">
        <v>4.856</v>
      </c>
      <c r="C2431" t="n">
        <v>1.0</v>
      </c>
      <c r="D2431" t="n">
        <v>1.0</v>
      </c>
    </row>
    <row r="2432">
      <c r="A2432" t="n">
        <v>4858.0</v>
      </c>
      <c r="B2432" t="n">
        <v>4.858</v>
      </c>
      <c r="C2432" t="n">
        <v>1.0</v>
      </c>
      <c r="D2432" t="n">
        <v>1.0</v>
      </c>
    </row>
    <row r="2433">
      <c r="A2433" t="n">
        <v>4860.0</v>
      </c>
      <c r="B2433" t="n">
        <v>4.86</v>
      </c>
      <c r="C2433" t="n">
        <v>1.0</v>
      </c>
      <c r="D2433" t="n">
        <v>1.0</v>
      </c>
    </row>
    <row r="2434">
      <c r="A2434" t="n">
        <v>4862.0</v>
      </c>
      <c r="B2434" t="n">
        <v>4.862</v>
      </c>
      <c r="C2434" t="n">
        <v>1.0</v>
      </c>
      <c r="D2434" t="n">
        <v>1.0</v>
      </c>
    </row>
    <row r="2435">
      <c r="A2435" t="n">
        <v>4864.0</v>
      </c>
      <c r="B2435" t="n">
        <v>4.864</v>
      </c>
      <c r="C2435" t="n">
        <v>1.0</v>
      </c>
      <c r="D2435" t="n">
        <v>1.0</v>
      </c>
    </row>
    <row r="2436">
      <c r="A2436" t="n">
        <v>4866.0</v>
      </c>
      <c r="B2436" t="n">
        <v>4.866</v>
      </c>
      <c r="C2436" t="n">
        <v>1.0</v>
      </c>
      <c r="D2436" t="n">
        <v>1.0</v>
      </c>
    </row>
    <row r="2437">
      <c r="A2437" t="n">
        <v>4868.0</v>
      </c>
      <c r="B2437" t="n">
        <v>4.868</v>
      </c>
      <c r="C2437" t="n">
        <v>1.0</v>
      </c>
      <c r="D2437" t="n">
        <v>1.0</v>
      </c>
    </row>
    <row r="2438">
      <c r="A2438" t="n">
        <v>4870.0</v>
      </c>
      <c r="B2438" t="n">
        <v>4.87</v>
      </c>
      <c r="C2438" t="n">
        <v>1.0</v>
      </c>
      <c r="D2438" t="n">
        <v>1.0</v>
      </c>
    </row>
    <row r="2439">
      <c r="A2439" t="n">
        <v>4872.0</v>
      </c>
      <c r="B2439" t="n">
        <v>4.872</v>
      </c>
      <c r="C2439" t="n">
        <v>1.0</v>
      </c>
      <c r="D2439" t="n">
        <v>1.0</v>
      </c>
    </row>
    <row r="2440">
      <c r="A2440" t="n">
        <v>4874.0</v>
      </c>
      <c r="B2440" t="n">
        <v>4.874</v>
      </c>
      <c r="C2440" t="n">
        <v>1.0</v>
      </c>
      <c r="D2440" t="n">
        <v>1.0</v>
      </c>
    </row>
    <row r="2441">
      <c r="A2441" t="n">
        <v>4876.0</v>
      </c>
      <c r="B2441" t="n">
        <v>4.876</v>
      </c>
      <c r="C2441" t="n">
        <v>1.0</v>
      </c>
      <c r="D2441" t="n">
        <v>1.0</v>
      </c>
    </row>
    <row r="2442">
      <c r="A2442" t="n">
        <v>4878.0</v>
      </c>
      <c r="B2442" t="n">
        <v>4.878</v>
      </c>
      <c r="C2442" t="n">
        <v>1.0</v>
      </c>
      <c r="D2442" t="n">
        <v>1.0</v>
      </c>
    </row>
    <row r="2443">
      <c r="A2443" t="n">
        <v>4880.0</v>
      </c>
      <c r="B2443" t="n">
        <v>4.88</v>
      </c>
      <c r="C2443" t="n">
        <v>1.0</v>
      </c>
      <c r="D2443" t="n">
        <v>1.0</v>
      </c>
    </row>
    <row r="2444">
      <c r="A2444" t="n">
        <v>4882.0</v>
      </c>
      <c r="B2444" t="n">
        <v>4.882</v>
      </c>
      <c r="C2444" t="n">
        <v>1.0</v>
      </c>
      <c r="D2444" t="n">
        <v>1.0</v>
      </c>
    </row>
    <row r="2445">
      <c r="A2445" t="n">
        <v>4884.0</v>
      </c>
      <c r="B2445" t="n">
        <v>4.884</v>
      </c>
      <c r="C2445" t="n">
        <v>1.0</v>
      </c>
      <c r="D2445" t="n">
        <v>1.0</v>
      </c>
    </row>
    <row r="2446">
      <c r="A2446" t="n">
        <v>4886.0</v>
      </c>
      <c r="B2446" t="n">
        <v>4.886</v>
      </c>
      <c r="C2446" t="n">
        <v>1.0</v>
      </c>
      <c r="D2446" t="n">
        <v>1.0</v>
      </c>
    </row>
    <row r="2447">
      <c r="A2447" t="n">
        <v>4888.0</v>
      </c>
      <c r="B2447" t="n">
        <v>4.888</v>
      </c>
      <c r="C2447" t="n">
        <v>1.0</v>
      </c>
      <c r="D2447" t="n">
        <v>1.0</v>
      </c>
    </row>
    <row r="2448">
      <c r="A2448" t="n">
        <v>4890.0</v>
      </c>
      <c r="B2448" t="n">
        <v>4.89</v>
      </c>
      <c r="C2448" t="n">
        <v>1.0</v>
      </c>
      <c r="D2448" t="n">
        <v>1.0</v>
      </c>
    </row>
    <row r="2449">
      <c r="A2449" t="n">
        <v>4892.0</v>
      </c>
      <c r="B2449" t="n">
        <v>4.892</v>
      </c>
      <c r="C2449" t="n">
        <v>1.0</v>
      </c>
      <c r="D2449" t="n">
        <v>1.0</v>
      </c>
    </row>
    <row r="2450">
      <c r="A2450" t="n">
        <v>4894.0</v>
      </c>
      <c r="B2450" t="n">
        <v>4.894</v>
      </c>
      <c r="C2450" t="n">
        <v>1.0</v>
      </c>
      <c r="D2450" t="n">
        <v>1.0</v>
      </c>
    </row>
    <row r="2451">
      <c r="A2451" t="n">
        <v>4896.0</v>
      </c>
      <c r="B2451" t="n">
        <v>4.896</v>
      </c>
      <c r="C2451" t="n">
        <v>1.0</v>
      </c>
      <c r="D2451" t="n">
        <v>1.0</v>
      </c>
    </row>
    <row r="2452">
      <c r="A2452" t="n">
        <v>4898.0</v>
      </c>
      <c r="B2452" t="n">
        <v>4.898</v>
      </c>
      <c r="C2452" t="n">
        <v>1.0</v>
      </c>
      <c r="D2452" t="n">
        <v>1.0</v>
      </c>
    </row>
    <row r="2453">
      <c r="A2453" t="n">
        <v>4900.0</v>
      </c>
      <c r="B2453" t="n">
        <v>4.9</v>
      </c>
      <c r="C2453" t="n">
        <v>1.0</v>
      </c>
      <c r="D2453" t="n">
        <v>1.0</v>
      </c>
    </row>
    <row r="2454">
      <c r="A2454" t="n">
        <v>4902.0</v>
      </c>
      <c r="B2454" t="n">
        <v>4.902</v>
      </c>
      <c r="C2454" t="n">
        <v>1.0</v>
      </c>
      <c r="D2454" t="n">
        <v>1.0</v>
      </c>
    </row>
    <row r="2455">
      <c r="A2455" t="n">
        <v>4904.0</v>
      </c>
      <c r="B2455" t="n">
        <v>4.904</v>
      </c>
      <c r="C2455" t="n">
        <v>1.0</v>
      </c>
      <c r="D2455" t="n">
        <v>1.0</v>
      </c>
    </row>
    <row r="2456">
      <c r="A2456" t="n">
        <v>4906.0</v>
      </c>
      <c r="B2456" t="n">
        <v>4.906</v>
      </c>
      <c r="C2456" t="n">
        <v>1.0</v>
      </c>
      <c r="D2456" t="n">
        <v>1.0</v>
      </c>
    </row>
    <row r="2457">
      <c r="A2457" t="n">
        <v>4908.0</v>
      </c>
      <c r="B2457" t="n">
        <v>4.908</v>
      </c>
      <c r="C2457" t="n">
        <v>1.0</v>
      </c>
      <c r="D2457" t="n">
        <v>1.0</v>
      </c>
    </row>
    <row r="2458">
      <c r="A2458" t="n">
        <v>4910.0</v>
      </c>
      <c r="B2458" t="n">
        <v>4.91</v>
      </c>
      <c r="C2458" t="n">
        <v>1.0</v>
      </c>
      <c r="D2458" t="n">
        <v>1.0</v>
      </c>
    </row>
    <row r="2459">
      <c r="A2459" t="n">
        <v>4912.0</v>
      </c>
      <c r="B2459" t="n">
        <v>4.912</v>
      </c>
      <c r="C2459" t="n">
        <v>1.0</v>
      </c>
      <c r="D2459" t="n">
        <v>1.0</v>
      </c>
    </row>
    <row r="2460">
      <c r="A2460" t="n">
        <v>4914.0</v>
      </c>
      <c r="B2460" t="n">
        <v>4.914</v>
      </c>
      <c r="C2460" t="n">
        <v>1.0</v>
      </c>
      <c r="D2460" t="n">
        <v>1.0</v>
      </c>
    </row>
    <row r="2461">
      <c r="A2461" t="n">
        <v>4916.0</v>
      </c>
      <c r="B2461" t="n">
        <v>4.916</v>
      </c>
      <c r="C2461" t="n">
        <v>1.0</v>
      </c>
      <c r="D2461" t="n">
        <v>1.0</v>
      </c>
    </row>
    <row r="2462">
      <c r="A2462" t="n">
        <v>4918.0</v>
      </c>
      <c r="B2462" t="n">
        <v>4.918</v>
      </c>
      <c r="C2462" t="n">
        <v>1.0</v>
      </c>
      <c r="D2462" t="n">
        <v>1.0</v>
      </c>
    </row>
    <row r="2463">
      <c r="A2463" t="n">
        <v>4920.0</v>
      </c>
      <c r="B2463" t="n">
        <v>4.92</v>
      </c>
      <c r="C2463" t="n">
        <v>1.0</v>
      </c>
      <c r="D2463" t="n">
        <v>1.0</v>
      </c>
    </row>
    <row r="2464">
      <c r="A2464" t="n">
        <v>4922.0</v>
      </c>
      <c r="B2464" t="n">
        <v>4.922</v>
      </c>
      <c r="C2464" t="n">
        <v>1.0</v>
      </c>
      <c r="D2464" t="n">
        <v>1.0</v>
      </c>
    </row>
    <row r="2465">
      <c r="A2465" t="n">
        <v>4924.0</v>
      </c>
      <c r="B2465" t="n">
        <v>4.924</v>
      </c>
      <c r="C2465" t="n">
        <v>1.0</v>
      </c>
      <c r="D2465" t="n">
        <v>1.0</v>
      </c>
    </row>
    <row r="2466">
      <c r="A2466" t="n">
        <v>4926.0</v>
      </c>
      <c r="B2466" t="n">
        <v>4.926</v>
      </c>
      <c r="C2466" t="n">
        <v>1.0</v>
      </c>
      <c r="D2466" t="n">
        <v>1.0</v>
      </c>
    </row>
    <row r="2467">
      <c r="A2467" t="n">
        <v>4928.0</v>
      </c>
      <c r="B2467" t="n">
        <v>4.928</v>
      </c>
      <c r="C2467" t="n">
        <v>1.0</v>
      </c>
      <c r="D2467" t="n">
        <v>1.0</v>
      </c>
    </row>
    <row r="2468">
      <c r="A2468" t="n">
        <v>4930.0</v>
      </c>
      <c r="B2468" t="n">
        <v>4.93</v>
      </c>
      <c r="C2468" t="n">
        <v>1.0</v>
      </c>
      <c r="D2468" t="n">
        <v>1.0</v>
      </c>
    </row>
    <row r="2469">
      <c r="A2469" t="n">
        <v>4932.0</v>
      </c>
      <c r="B2469" t="n">
        <v>4.932</v>
      </c>
      <c r="C2469" t="n">
        <v>1.0</v>
      </c>
      <c r="D2469" t="n">
        <v>1.0</v>
      </c>
    </row>
    <row r="2470">
      <c r="A2470" t="n">
        <v>4934.0</v>
      </c>
      <c r="B2470" t="n">
        <v>4.934</v>
      </c>
      <c r="C2470" t="n">
        <v>1.0</v>
      </c>
      <c r="D2470" t="n">
        <v>1.0</v>
      </c>
    </row>
    <row r="2471">
      <c r="A2471" t="n">
        <v>4936.0</v>
      </c>
      <c r="B2471" t="n">
        <v>4.936</v>
      </c>
      <c r="C2471" t="n">
        <v>1.0</v>
      </c>
      <c r="D2471" t="n">
        <v>1.0</v>
      </c>
    </row>
    <row r="2472">
      <c r="A2472" t="n">
        <v>4938.0</v>
      </c>
      <c r="B2472" t="n">
        <v>4.938</v>
      </c>
      <c r="C2472" t="n">
        <v>1.0</v>
      </c>
      <c r="D2472" t="n">
        <v>1.0</v>
      </c>
    </row>
    <row r="2473">
      <c r="A2473" t="n">
        <v>4940.0</v>
      </c>
      <c r="B2473" t="n">
        <v>4.94</v>
      </c>
      <c r="C2473" t="n">
        <v>1.0</v>
      </c>
      <c r="D2473" t="n">
        <v>1.0</v>
      </c>
    </row>
    <row r="2474">
      <c r="A2474" t="n">
        <v>4942.0</v>
      </c>
      <c r="B2474" t="n">
        <v>4.942</v>
      </c>
      <c r="C2474" t="n">
        <v>1.0</v>
      </c>
      <c r="D2474" t="n">
        <v>1.0</v>
      </c>
    </row>
    <row r="2475">
      <c r="A2475" t="n">
        <v>4944.0</v>
      </c>
      <c r="B2475" t="n">
        <v>4.944</v>
      </c>
      <c r="C2475" t="n">
        <v>1.0</v>
      </c>
      <c r="D2475" t="n">
        <v>1.0</v>
      </c>
    </row>
    <row r="2476">
      <c r="A2476" t="n">
        <v>4946.0</v>
      </c>
      <c r="B2476" t="n">
        <v>4.946</v>
      </c>
      <c r="C2476" t="n">
        <v>1.0</v>
      </c>
      <c r="D2476" t="n">
        <v>1.0</v>
      </c>
    </row>
    <row r="2477">
      <c r="A2477" t="n">
        <v>4948.0</v>
      </c>
      <c r="B2477" t="n">
        <v>4.948</v>
      </c>
      <c r="C2477" t="n">
        <v>1.0</v>
      </c>
      <c r="D2477" t="n">
        <v>1.0</v>
      </c>
    </row>
    <row r="2478">
      <c r="A2478" t="n">
        <v>4950.0</v>
      </c>
      <c r="B2478" t="n">
        <v>4.95</v>
      </c>
      <c r="C2478" t="n">
        <v>1.0</v>
      </c>
      <c r="D2478" t="n">
        <v>1.0</v>
      </c>
    </row>
    <row r="2479">
      <c r="A2479" t="n">
        <v>4952.0</v>
      </c>
      <c r="B2479" t="n">
        <v>4.952</v>
      </c>
      <c r="C2479" t="n">
        <v>1.0</v>
      </c>
      <c r="D2479" t="n">
        <v>1.0</v>
      </c>
    </row>
    <row r="2480">
      <c r="A2480" t="n">
        <v>4954.0</v>
      </c>
      <c r="B2480" t="n">
        <v>4.954</v>
      </c>
      <c r="C2480" t="n">
        <v>1.0</v>
      </c>
      <c r="D2480" t="n">
        <v>1.0</v>
      </c>
    </row>
    <row r="2481">
      <c r="A2481" t="n">
        <v>4956.0</v>
      </c>
      <c r="B2481" t="n">
        <v>4.956</v>
      </c>
      <c r="C2481" t="n">
        <v>1.0</v>
      </c>
      <c r="D2481" t="n">
        <v>1.0</v>
      </c>
    </row>
    <row r="2482">
      <c r="A2482" t="n">
        <v>4958.0</v>
      </c>
      <c r="B2482" t="n">
        <v>4.958</v>
      </c>
      <c r="C2482" t="n">
        <v>1.0</v>
      </c>
      <c r="D2482" t="n">
        <v>1.0</v>
      </c>
    </row>
    <row r="2483">
      <c r="A2483" t="n">
        <v>4960.0</v>
      </c>
      <c r="B2483" t="n">
        <v>4.96</v>
      </c>
      <c r="C2483" t="n">
        <v>1.0</v>
      </c>
      <c r="D2483" t="n">
        <v>1.0</v>
      </c>
    </row>
    <row r="2484">
      <c r="A2484" t="n">
        <v>4962.0</v>
      </c>
      <c r="B2484" t="n">
        <v>4.962</v>
      </c>
      <c r="C2484" t="n">
        <v>1.0</v>
      </c>
      <c r="D2484" t="n">
        <v>1.0</v>
      </c>
    </row>
    <row r="2485">
      <c r="A2485" t="n">
        <v>4964.0</v>
      </c>
      <c r="B2485" t="n">
        <v>4.964</v>
      </c>
      <c r="C2485" t="n">
        <v>1.0</v>
      </c>
      <c r="D2485" t="n">
        <v>1.0</v>
      </c>
    </row>
    <row r="2486">
      <c r="A2486" t="n">
        <v>4966.0</v>
      </c>
      <c r="B2486" t="n">
        <v>4.966</v>
      </c>
      <c r="C2486" t="n">
        <v>1.0</v>
      </c>
      <c r="D2486" t="n">
        <v>1.0</v>
      </c>
    </row>
    <row r="2487">
      <c r="A2487" t="n">
        <v>4968.0</v>
      </c>
      <c r="B2487" t="n">
        <v>4.968</v>
      </c>
      <c r="C2487" t="n">
        <v>1.0</v>
      </c>
      <c r="D2487" t="n">
        <v>1.0</v>
      </c>
    </row>
    <row r="2488">
      <c r="A2488" t="n">
        <v>4970.0</v>
      </c>
      <c r="B2488" t="n">
        <v>4.97</v>
      </c>
      <c r="C2488" t="n">
        <v>1.0</v>
      </c>
      <c r="D2488" t="n">
        <v>1.0</v>
      </c>
    </row>
    <row r="2489">
      <c r="A2489" t="n">
        <v>4972.0</v>
      </c>
      <c r="B2489" t="n">
        <v>4.972</v>
      </c>
      <c r="C2489" t="n">
        <v>1.0</v>
      </c>
      <c r="D2489" t="n">
        <v>1.0</v>
      </c>
    </row>
    <row r="2490">
      <c r="A2490" t="n">
        <v>4974.0</v>
      </c>
      <c r="B2490" t="n">
        <v>4.974</v>
      </c>
      <c r="C2490" t="n">
        <v>1.0</v>
      </c>
      <c r="D2490" t="n">
        <v>1.0</v>
      </c>
    </row>
    <row r="2491">
      <c r="A2491" t="n">
        <v>4976.0</v>
      </c>
      <c r="B2491" t="n">
        <v>4.976</v>
      </c>
      <c r="C2491" t="n">
        <v>1.0</v>
      </c>
      <c r="D2491" t="n">
        <v>1.0</v>
      </c>
    </row>
    <row r="2492">
      <c r="A2492" t="n">
        <v>4978.0</v>
      </c>
      <c r="B2492" t="n">
        <v>4.978</v>
      </c>
      <c r="C2492" t="n">
        <v>1.0</v>
      </c>
      <c r="D2492" t="n">
        <v>1.0</v>
      </c>
    </row>
    <row r="2493">
      <c r="A2493" t="n">
        <v>4980.0</v>
      </c>
      <c r="B2493" t="n">
        <v>4.98</v>
      </c>
      <c r="C2493" t="n">
        <v>1.0</v>
      </c>
      <c r="D2493" t="n">
        <v>1.0</v>
      </c>
    </row>
    <row r="2494">
      <c r="A2494" t="n">
        <v>4982.0</v>
      </c>
      <c r="B2494" t="n">
        <v>4.982</v>
      </c>
      <c r="C2494" t="n">
        <v>1.0</v>
      </c>
      <c r="D2494" t="n">
        <v>1.0</v>
      </c>
    </row>
    <row r="2495">
      <c r="A2495" t="n">
        <v>4984.0</v>
      </c>
      <c r="B2495" t="n">
        <v>4.984</v>
      </c>
      <c r="C2495" t="n">
        <v>1.0</v>
      </c>
      <c r="D2495" t="n">
        <v>1.0</v>
      </c>
    </row>
    <row r="2496">
      <c r="A2496" t="n">
        <v>4986.0</v>
      </c>
      <c r="B2496" t="n">
        <v>4.986</v>
      </c>
      <c r="C2496" t="n">
        <v>1.0</v>
      </c>
      <c r="D2496" t="n">
        <v>1.0</v>
      </c>
    </row>
    <row r="2497">
      <c r="A2497" t="n">
        <v>4988.0</v>
      </c>
      <c r="B2497" t="n">
        <v>4.988</v>
      </c>
      <c r="C2497" t="n">
        <v>1.0</v>
      </c>
      <c r="D2497" t="n">
        <v>1.0</v>
      </c>
    </row>
    <row r="2498">
      <c r="A2498" t="n">
        <v>4990.0</v>
      </c>
      <c r="B2498" t="n">
        <v>4.99</v>
      </c>
      <c r="C2498" t="n">
        <v>1.0</v>
      </c>
      <c r="D2498" t="n">
        <v>1.0</v>
      </c>
    </row>
    <row r="2499">
      <c r="A2499" t="n">
        <v>4992.0</v>
      </c>
      <c r="B2499" t="n">
        <v>4.992</v>
      </c>
      <c r="C2499" t="n">
        <v>1.0</v>
      </c>
      <c r="D2499" t="n">
        <v>1.0</v>
      </c>
    </row>
    <row r="2500">
      <c r="A2500" t="n">
        <v>4994.0</v>
      </c>
      <c r="B2500" t="n">
        <v>4.994</v>
      </c>
      <c r="C2500" t="n">
        <v>1.0</v>
      </c>
      <c r="D2500" t="n">
        <v>1.0</v>
      </c>
    </row>
    <row r="2501">
      <c r="A2501" t="n">
        <v>4996.0</v>
      </c>
      <c r="B2501" t="n">
        <v>4.996</v>
      </c>
      <c r="C2501" t="n">
        <v>1.0</v>
      </c>
      <c r="D2501" t="n">
        <v>1.0</v>
      </c>
    </row>
    <row r="2502">
      <c r="A2502" t="n">
        <v>4998.0</v>
      </c>
      <c r="B2502" t="n">
        <v>4.998</v>
      </c>
      <c r="C2502" t="n">
        <v>1.0</v>
      </c>
      <c r="D2502" t="n">
        <v>1.0</v>
      </c>
    </row>
    <row r="2503">
      <c r="A2503" t="n">
        <v>5000.0</v>
      </c>
      <c r="B2503" t="n">
        <v>5.0</v>
      </c>
      <c r="C2503" t="n">
        <v>1.0</v>
      </c>
      <c r="D2503" t="n">
        <v>1.0</v>
      </c>
    </row>
    <row r="2504">
      <c r="A2504" t="n">
        <v>5002.0</v>
      </c>
      <c r="B2504" t="n">
        <v>5.002</v>
      </c>
      <c r="C2504" t="n">
        <v>1.0</v>
      </c>
      <c r="D2504" t="n">
        <v>1.0</v>
      </c>
    </row>
    <row r="2505">
      <c r="A2505" t="n">
        <v>5004.0</v>
      </c>
      <c r="B2505" t="n">
        <v>5.004</v>
      </c>
      <c r="C2505" t="n">
        <v>1.0</v>
      </c>
      <c r="D2505" t="n">
        <v>1.0</v>
      </c>
    </row>
    <row r="2506">
      <c r="A2506" t="n">
        <v>5006.0</v>
      </c>
      <c r="B2506" t="n">
        <v>5.006</v>
      </c>
      <c r="C2506" t="n">
        <v>1.0</v>
      </c>
      <c r="D2506" t="n">
        <v>1.0</v>
      </c>
    </row>
    <row r="2507">
      <c r="A2507" t="n">
        <v>5008.0</v>
      </c>
      <c r="B2507" t="n">
        <v>5.008</v>
      </c>
      <c r="C2507" t="n">
        <v>1.0</v>
      </c>
      <c r="D2507" t="n">
        <v>1.0</v>
      </c>
    </row>
    <row r="2508">
      <c r="A2508" t="n">
        <v>5010.0</v>
      </c>
      <c r="B2508" t="n">
        <v>5.01</v>
      </c>
      <c r="C2508" t="n">
        <v>1.0</v>
      </c>
      <c r="D2508" t="n">
        <v>1.0</v>
      </c>
    </row>
    <row r="2509">
      <c r="A2509" t="n">
        <v>5012.0</v>
      </c>
      <c r="B2509" t="n">
        <v>5.012</v>
      </c>
      <c r="C2509" t="n">
        <v>1.0</v>
      </c>
      <c r="D2509" t="n">
        <v>1.0</v>
      </c>
    </row>
    <row r="2510">
      <c r="A2510" t="n">
        <v>5014.0</v>
      </c>
      <c r="B2510" t="n">
        <v>5.014</v>
      </c>
      <c r="C2510" t="n">
        <v>1.0</v>
      </c>
      <c r="D2510" t="n">
        <v>1.0</v>
      </c>
    </row>
    <row r="2511">
      <c r="A2511" t="n">
        <v>5016.0</v>
      </c>
      <c r="B2511" t="n">
        <v>5.016</v>
      </c>
      <c r="C2511" t="n">
        <v>1.0</v>
      </c>
      <c r="D2511" t="n">
        <v>1.0</v>
      </c>
    </row>
    <row r="2512">
      <c r="A2512" t="n">
        <v>5018.0</v>
      </c>
      <c r="B2512" t="n">
        <v>5.018</v>
      </c>
      <c r="C2512" t="n">
        <v>1.0</v>
      </c>
      <c r="D2512" t="n">
        <v>1.0</v>
      </c>
    </row>
    <row r="2513">
      <c r="A2513" t="n">
        <v>5020.0</v>
      </c>
      <c r="B2513" t="n">
        <v>5.02</v>
      </c>
      <c r="C2513" t="n">
        <v>1.0</v>
      </c>
      <c r="D2513" t="n">
        <v>1.0</v>
      </c>
    </row>
    <row r="2514">
      <c r="A2514" t="n">
        <v>5022.0</v>
      </c>
      <c r="B2514" t="n">
        <v>5.022</v>
      </c>
      <c r="C2514" t="n">
        <v>1.0</v>
      </c>
      <c r="D2514" t="n">
        <v>1.0</v>
      </c>
    </row>
    <row r="2515">
      <c r="A2515" t="n">
        <v>5024.0</v>
      </c>
      <c r="B2515" t="n">
        <v>5.024</v>
      </c>
      <c r="C2515" t="n">
        <v>1.0</v>
      </c>
      <c r="D2515" t="n">
        <v>1.0</v>
      </c>
    </row>
    <row r="2516">
      <c r="A2516" t="n">
        <v>5026.0</v>
      </c>
      <c r="B2516" t="n">
        <v>5.026</v>
      </c>
      <c r="C2516" t="n">
        <v>1.0</v>
      </c>
      <c r="D2516" t="n">
        <v>1.0</v>
      </c>
    </row>
    <row r="2517">
      <c r="A2517" t="n">
        <v>5028.0</v>
      </c>
      <c r="B2517" t="n">
        <v>5.028</v>
      </c>
      <c r="C2517" t="n">
        <v>1.0</v>
      </c>
      <c r="D2517" t="n">
        <v>1.0</v>
      </c>
    </row>
    <row r="2518">
      <c r="A2518" t="n">
        <v>5030.0</v>
      </c>
      <c r="B2518" t="n">
        <v>5.03</v>
      </c>
      <c r="C2518" t="n">
        <v>1.0</v>
      </c>
      <c r="D2518" t="n">
        <v>1.0</v>
      </c>
    </row>
    <row r="2519">
      <c r="A2519" t="n">
        <v>5032.0</v>
      </c>
      <c r="B2519" t="n">
        <v>5.032</v>
      </c>
      <c r="C2519" t="n">
        <v>1.0</v>
      </c>
      <c r="D2519" t="n">
        <v>1.0</v>
      </c>
    </row>
    <row r="2520">
      <c r="A2520" t="n">
        <v>5034.0</v>
      </c>
      <c r="B2520" t="n">
        <v>5.034</v>
      </c>
      <c r="C2520" t="n">
        <v>1.0</v>
      </c>
      <c r="D2520" t="n">
        <v>1.0</v>
      </c>
    </row>
    <row r="2521">
      <c r="A2521" t="n">
        <v>5036.0</v>
      </c>
      <c r="B2521" t="n">
        <v>5.036</v>
      </c>
      <c r="C2521" t="n">
        <v>1.0</v>
      </c>
      <c r="D2521" t="n">
        <v>1.0</v>
      </c>
    </row>
    <row r="2522">
      <c r="A2522" t="n">
        <v>5038.0</v>
      </c>
      <c r="B2522" t="n">
        <v>5.038</v>
      </c>
      <c r="C2522" t="n">
        <v>1.0</v>
      </c>
      <c r="D2522" t="n">
        <v>1.0</v>
      </c>
    </row>
    <row r="2523">
      <c r="A2523" t="n">
        <v>5040.0</v>
      </c>
      <c r="B2523" t="n">
        <v>5.04</v>
      </c>
      <c r="C2523" t="n">
        <v>1.0</v>
      </c>
      <c r="D2523" t="n">
        <v>1.0</v>
      </c>
    </row>
    <row r="2524">
      <c r="A2524" t="n">
        <v>5042.0</v>
      </c>
      <c r="B2524" t="n">
        <v>5.042</v>
      </c>
      <c r="C2524" t="n">
        <v>1.0</v>
      </c>
      <c r="D2524" t="n">
        <v>1.0</v>
      </c>
    </row>
    <row r="2525">
      <c r="A2525" t="n">
        <v>5044.0</v>
      </c>
      <c r="B2525" t="n">
        <v>5.044</v>
      </c>
      <c r="C2525" t="n">
        <v>1.0</v>
      </c>
      <c r="D2525" t="n">
        <v>1.0</v>
      </c>
    </row>
    <row r="2526">
      <c r="A2526" t="n">
        <v>5046.0</v>
      </c>
      <c r="B2526" t="n">
        <v>5.046</v>
      </c>
      <c r="C2526" t="n">
        <v>1.0</v>
      </c>
      <c r="D2526" t="n">
        <v>1.0</v>
      </c>
    </row>
    <row r="2527">
      <c r="A2527" t="n">
        <v>5048.0</v>
      </c>
      <c r="B2527" t="n">
        <v>5.048</v>
      </c>
      <c r="C2527" t="n">
        <v>1.0</v>
      </c>
      <c r="D2527" t="n">
        <v>1.0</v>
      </c>
    </row>
    <row r="2528">
      <c r="A2528" t="n">
        <v>5050.0</v>
      </c>
      <c r="B2528" t="n">
        <v>5.05</v>
      </c>
      <c r="C2528" t="n">
        <v>1.0</v>
      </c>
      <c r="D2528" t="n">
        <v>1.0</v>
      </c>
    </row>
    <row r="2529">
      <c r="A2529" t="n">
        <v>5052.0</v>
      </c>
      <c r="B2529" t="n">
        <v>5.052</v>
      </c>
      <c r="C2529" t="n">
        <v>1.0</v>
      </c>
      <c r="D2529" t="n">
        <v>1.0</v>
      </c>
    </row>
    <row r="2530">
      <c r="A2530" t="n">
        <v>5054.0</v>
      </c>
      <c r="B2530" t="n">
        <v>5.054</v>
      </c>
      <c r="C2530" t="n">
        <v>1.0</v>
      </c>
      <c r="D2530" t="n">
        <v>1.0</v>
      </c>
    </row>
    <row r="2531">
      <c r="A2531" t="n">
        <v>5056.0</v>
      </c>
      <c r="B2531" t="n">
        <v>5.056</v>
      </c>
      <c r="C2531" t="n">
        <v>1.0</v>
      </c>
      <c r="D2531" t="n">
        <v>1.0</v>
      </c>
    </row>
    <row r="2532">
      <c r="A2532" t="n">
        <v>5058.0</v>
      </c>
      <c r="B2532" t="n">
        <v>5.058</v>
      </c>
      <c r="C2532" t="n">
        <v>1.0</v>
      </c>
      <c r="D2532" t="n">
        <v>1.0</v>
      </c>
    </row>
    <row r="2533">
      <c r="A2533" t="n">
        <v>5060.0</v>
      </c>
      <c r="B2533" t="n">
        <v>5.06</v>
      </c>
      <c r="C2533" t="n">
        <v>1.0</v>
      </c>
      <c r="D2533" t="n">
        <v>1.0</v>
      </c>
    </row>
    <row r="2534">
      <c r="A2534" t="n">
        <v>5062.0</v>
      </c>
      <c r="B2534" t="n">
        <v>5.062</v>
      </c>
      <c r="C2534" t="n">
        <v>1.0</v>
      </c>
      <c r="D2534" t="n">
        <v>1.0</v>
      </c>
    </row>
    <row r="2535">
      <c r="A2535" t="n">
        <v>5064.0</v>
      </c>
      <c r="B2535" t="n">
        <v>5.064</v>
      </c>
      <c r="C2535" t="n">
        <v>1.0</v>
      </c>
      <c r="D2535" t="n">
        <v>1.0</v>
      </c>
    </row>
    <row r="2536">
      <c r="A2536" t="n">
        <v>5066.0</v>
      </c>
      <c r="B2536" t="n">
        <v>5.066</v>
      </c>
      <c r="C2536" t="n">
        <v>1.0</v>
      </c>
      <c r="D2536" t="n">
        <v>1.0</v>
      </c>
    </row>
    <row r="2537">
      <c r="A2537" t="n">
        <v>5068.0</v>
      </c>
      <c r="B2537" t="n">
        <v>5.068</v>
      </c>
      <c r="C2537" t="n">
        <v>1.0</v>
      </c>
      <c r="D2537" t="n">
        <v>1.0</v>
      </c>
    </row>
    <row r="2538">
      <c r="A2538" t="n">
        <v>5070.0</v>
      </c>
      <c r="B2538" t="n">
        <v>5.07</v>
      </c>
      <c r="C2538" t="n">
        <v>1.0</v>
      </c>
      <c r="D2538" t="n">
        <v>1.0</v>
      </c>
    </row>
    <row r="2539">
      <c r="A2539" t="n">
        <v>5072.0</v>
      </c>
      <c r="B2539" t="n">
        <v>5.072</v>
      </c>
      <c r="C2539" t="n">
        <v>1.0</v>
      </c>
      <c r="D2539" t="n">
        <v>1.0</v>
      </c>
    </row>
    <row r="2540">
      <c r="A2540" t="n">
        <v>5074.0</v>
      </c>
      <c r="B2540" t="n">
        <v>5.074</v>
      </c>
      <c r="C2540" t="n">
        <v>1.0</v>
      </c>
      <c r="D2540" t="n">
        <v>1.0</v>
      </c>
    </row>
    <row r="2541">
      <c r="A2541" t="n">
        <v>5076.0</v>
      </c>
      <c r="B2541" t="n">
        <v>5.076</v>
      </c>
      <c r="C2541" t="n">
        <v>1.0</v>
      </c>
      <c r="D2541" t="n">
        <v>1.0</v>
      </c>
    </row>
    <row r="2542">
      <c r="A2542" t="n">
        <v>5078.0</v>
      </c>
      <c r="B2542" t="n">
        <v>5.078</v>
      </c>
      <c r="C2542" t="n">
        <v>1.0</v>
      </c>
      <c r="D2542" t="n">
        <v>1.0</v>
      </c>
    </row>
    <row r="2543">
      <c r="A2543" t="n">
        <v>5080.0</v>
      </c>
      <c r="B2543" t="n">
        <v>5.08</v>
      </c>
      <c r="C2543" t="n">
        <v>1.0</v>
      </c>
      <c r="D2543" t="n">
        <v>1.0</v>
      </c>
    </row>
    <row r="2544">
      <c r="A2544" t="n">
        <v>5082.0</v>
      </c>
      <c r="B2544" t="n">
        <v>5.082</v>
      </c>
      <c r="C2544" t="n">
        <v>1.0</v>
      </c>
      <c r="D2544" t="n">
        <v>1.0</v>
      </c>
    </row>
    <row r="2545">
      <c r="A2545" t="n">
        <v>5084.0</v>
      </c>
      <c r="B2545" t="n">
        <v>5.084</v>
      </c>
      <c r="C2545" t="n">
        <v>1.0</v>
      </c>
      <c r="D2545" t="n">
        <v>1.0</v>
      </c>
    </row>
    <row r="2546">
      <c r="A2546" t="n">
        <v>5086.0</v>
      </c>
      <c r="B2546" t="n">
        <v>5.086</v>
      </c>
      <c r="C2546" t="n">
        <v>1.0</v>
      </c>
      <c r="D2546" t="n">
        <v>1.0</v>
      </c>
    </row>
    <row r="2547">
      <c r="A2547" t="n">
        <v>5088.0</v>
      </c>
      <c r="B2547" t="n">
        <v>5.088</v>
      </c>
      <c r="C2547" t="n">
        <v>1.0</v>
      </c>
      <c r="D2547" t="n">
        <v>1.0</v>
      </c>
    </row>
    <row r="2548">
      <c r="A2548" t="n">
        <v>5090.0</v>
      </c>
      <c r="B2548" t="n">
        <v>5.09</v>
      </c>
      <c r="C2548" t="n">
        <v>1.0</v>
      </c>
      <c r="D2548" t="n">
        <v>1.0</v>
      </c>
    </row>
    <row r="2549">
      <c r="A2549" t="n">
        <v>5092.0</v>
      </c>
      <c r="B2549" t="n">
        <v>5.092</v>
      </c>
      <c r="C2549" t="n">
        <v>1.0</v>
      </c>
      <c r="D2549" t="n">
        <v>1.0</v>
      </c>
    </row>
    <row r="2550">
      <c r="A2550" t="n">
        <v>5094.0</v>
      </c>
      <c r="B2550" t="n">
        <v>5.094</v>
      </c>
      <c r="C2550" t="n">
        <v>1.0</v>
      </c>
      <c r="D2550" t="n">
        <v>1.0</v>
      </c>
    </row>
    <row r="2551">
      <c r="A2551" t="n">
        <v>5096.0</v>
      </c>
      <c r="B2551" t="n">
        <v>5.096</v>
      </c>
      <c r="C2551" t="n">
        <v>1.0</v>
      </c>
      <c r="D2551" t="n">
        <v>1.0</v>
      </c>
    </row>
    <row r="2552">
      <c r="A2552" t="n">
        <v>5098.0</v>
      </c>
      <c r="B2552" t="n">
        <v>5.098</v>
      </c>
      <c r="C2552" t="n">
        <v>1.0</v>
      </c>
      <c r="D2552" t="n">
        <v>1.0</v>
      </c>
    </row>
    <row r="2553">
      <c r="A2553" t="n">
        <v>5100.0</v>
      </c>
      <c r="B2553" t="n">
        <v>5.1</v>
      </c>
      <c r="C2553" t="n">
        <v>1.0</v>
      </c>
      <c r="D2553" t="n">
        <v>1.0</v>
      </c>
    </row>
    <row r="2554">
      <c r="A2554" t="n">
        <v>5102.0</v>
      </c>
      <c r="B2554" t="n">
        <v>5.102</v>
      </c>
      <c r="C2554" t="n">
        <v>1.0</v>
      </c>
      <c r="D2554" t="n">
        <v>1.0</v>
      </c>
    </row>
    <row r="2555">
      <c r="A2555" t="n">
        <v>5104.0</v>
      </c>
      <c r="B2555" t="n">
        <v>5.104</v>
      </c>
      <c r="C2555" t="n">
        <v>1.0</v>
      </c>
      <c r="D2555" t="n">
        <v>1.0</v>
      </c>
    </row>
    <row r="2556">
      <c r="A2556" t="n">
        <v>5106.0</v>
      </c>
      <c r="B2556" t="n">
        <v>5.106</v>
      </c>
      <c r="C2556" t="n">
        <v>1.0</v>
      </c>
      <c r="D2556" t="n">
        <v>1.0</v>
      </c>
    </row>
    <row r="2557">
      <c r="A2557" t="n">
        <v>5108.0</v>
      </c>
      <c r="B2557" t="n">
        <v>5.108</v>
      </c>
      <c r="C2557" t="n">
        <v>1.0</v>
      </c>
      <c r="D2557" t="n">
        <v>1.0</v>
      </c>
    </row>
    <row r="2558">
      <c r="A2558" t="n">
        <v>5110.0</v>
      </c>
      <c r="B2558" t="n">
        <v>5.11</v>
      </c>
      <c r="C2558" t="n">
        <v>1.0</v>
      </c>
      <c r="D2558" t="n">
        <v>1.0</v>
      </c>
    </row>
    <row r="2559">
      <c r="A2559" t="n">
        <v>5112.0</v>
      </c>
      <c r="B2559" t="n">
        <v>5.112</v>
      </c>
      <c r="C2559" t="n">
        <v>1.0</v>
      </c>
      <c r="D2559" t="n">
        <v>1.0</v>
      </c>
    </row>
    <row r="2560">
      <c r="A2560" t="n">
        <v>5114.0</v>
      </c>
      <c r="B2560" t="n">
        <v>5.114</v>
      </c>
      <c r="C2560" t="n">
        <v>1.0</v>
      </c>
      <c r="D2560" t="n">
        <v>1.0</v>
      </c>
    </row>
    <row r="2561">
      <c r="A2561" t="n">
        <v>5116.0</v>
      </c>
      <c r="B2561" t="n">
        <v>5.116</v>
      </c>
      <c r="C2561" t="n">
        <v>1.0</v>
      </c>
      <c r="D2561" t="n">
        <v>1.0</v>
      </c>
    </row>
    <row r="2562">
      <c r="A2562" t="n">
        <v>5118.0</v>
      </c>
      <c r="B2562" t="n">
        <v>5.118</v>
      </c>
      <c r="C2562" t="n">
        <v>1.0</v>
      </c>
      <c r="D2562" t="n">
        <v>1.0</v>
      </c>
    </row>
    <row r="2563">
      <c r="A2563" t="n">
        <v>5120.0</v>
      </c>
      <c r="B2563" t="n">
        <v>5.12</v>
      </c>
      <c r="C2563" t="n">
        <v>1.0</v>
      </c>
      <c r="D2563" t="n">
        <v>1.0</v>
      </c>
    </row>
    <row r="2564">
      <c r="A2564" t="n">
        <v>5122.0</v>
      </c>
      <c r="B2564" t="n">
        <v>5.122</v>
      </c>
      <c r="C2564" t="n">
        <v>1.0</v>
      </c>
      <c r="D2564" t="n">
        <v>1.0</v>
      </c>
    </row>
    <row r="2565">
      <c r="A2565" t="n">
        <v>5124.0</v>
      </c>
      <c r="B2565" t="n">
        <v>5.124</v>
      </c>
      <c r="C2565" t="n">
        <v>1.0</v>
      </c>
      <c r="D2565" t="n">
        <v>1.0</v>
      </c>
    </row>
    <row r="2566">
      <c r="A2566" t="n">
        <v>5126.0</v>
      </c>
      <c r="B2566" t="n">
        <v>5.126</v>
      </c>
      <c r="C2566" t="n">
        <v>1.0</v>
      </c>
      <c r="D2566" t="n">
        <v>1.0</v>
      </c>
    </row>
    <row r="2567">
      <c r="A2567" t="n">
        <v>5128.0</v>
      </c>
      <c r="B2567" t="n">
        <v>5.128</v>
      </c>
      <c r="C2567" t="n">
        <v>1.0</v>
      </c>
      <c r="D2567" t="n">
        <v>1.0</v>
      </c>
    </row>
    <row r="2568">
      <c r="A2568" t="n">
        <v>5130.0</v>
      </c>
      <c r="B2568" t="n">
        <v>5.13</v>
      </c>
      <c r="C2568" t="n">
        <v>1.0</v>
      </c>
      <c r="D2568" t="n">
        <v>1.0</v>
      </c>
    </row>
    <row r="2569">
      <c r="A2569" t="n">
        <v>5132.0</v>
      </c>
      <c r="B2569" t="n">
        <v>5.132</v>
      </c>
      <c r="C2569" t="n">
        <v>1.0</v>
      </c>
      <c r="D2569" t="n">
        <v>1.0</v>
      </c>
    </row>
    <row r="2570">
      <c r="A2570" t="n">
        <v>5134.0</v>
      </c>
      <c r="B2570" t="n">
        <v>5.134</v>
      </c>
      <c r="C2570" t="n">
        <v>1.0</v>
      </c>
      <c r="D2570" t="n">
        <v>1.0</v>
      </c>
    </row>
    <row r="2571">
      <c r="A2571" t="n">
        <v>5136.0</v>
      </c>
      <c r="B2571" t="n">
        <v>5.136</v>
      </c>
      <c r="C2571" t="n">
        <v>1.0</v>
      </c>
      <c r="D2571" t="n">
        <v>1.0</v>
      </c>
    </row>
    <row r="2572">
      <c r="A2572" t="n">
        <v>5138.0</v>
      </c>
      <c r="B2572" t="n">
        <v>5.138</v>
      </c>
      <c r="C2572" t="n">
        <v>1.0</v>
      </c>
      <c r="D2572" t="n">
        <v>1.0</v>
      </c>
    </row>
    <row r="2573">
      <c r="A2573" t="n">
        <v>5140.0</v>
      </c>
      <c r="B2573" t="n">
        <v>5.14</v>
      </c>
      <c r="C2573" t="n">
        <v>1.0</v>
      </c>
      <c r="D2573" t="n">
        <v>1.0</v>
      </c>
    </row>
    <row r="2574">
      <c r="A2574" t="n">
        <v>5142.0</v>
      </c>
      <c r="B2574" t="n">
        <v>5.142</v>
      </c>
      <c r="C2574" t="n">
        <v>1.0</v>
      </c>
      <c r="D2574" t="n">
        <v>1.0</v>
      </c>
    </row>
    <row r="2575">
      <c r="A2575" t="n">
        <v>5144.0</v>
      </c>
      <c r="B2575" t="n">
        <v>5.144</v>
      </c>
      <c r="C2575" t="n">
        <v>1.0</v>
      </c>
      <c r="D2575" t="n">
        <v>1.0</v>
      </c>
    </row>
    <row r="2576">
      <c r="A2576" t="n">
        <v>5146.0</v>
      </c>
      <c r="B2576" t="n">
        <v>5.146</v>
      </c>
      <c r="C2576" t="n">
        <v>1.0</v>
      </c>
      <c r="D2576" t="n">
        <v>1.0</v>
      </c>
    </row>
    <row r="2577">
      <c r="A2577" t="n">
        <v>5148.0</v>
      </c>
      <c r="B2577" t="n">
        <v>5.148</v>
      </c>
      <c r="C2577" t="n">
        <v>1.0</v>
      </c>
      <c r="D2577" t="n">
        <v>1.0</v>
      </c>
    </row>
    <row r="2578">
      <c r="A2578" t="n">
        <v>5150.0</v>
      </c>
      <c r="B2578" t="n">
        <v>5.15</v>
      </c>
      <c r="C2578" t="n">
        <v>1.0</v>
      </c>
      <c r="D2578" t="n">
        <v>1.0</v>
      </c>
    </row>
    <row r="2579">
      <c r="A2579" t="n">
        <v>5152.0</v>
      </c>
      <c r="B2579" t="n">
        <v>5.152</v>
      </c>
      <c r="C2579" t="n">
        <v>1.0</v>
      </c>
      <c r="D2579" t="n">
        <v>1.0</v>
      </c>
    </row>
    <row r="2580">
      <c r="A2580" t="n">
        <v>5154.0</v>
      </c>
      <c r="B2580" t="n">
        <v>5.154</v>
      </c>
      <c r="C2580" t="n">
        <v>1.0</v>
      </c>
      <c r="D2580" t="n">
        <v>1.0</v>
      </c>
    </row>
    <row r="2581">
      <c r="A2581" t="n">
        <v>5156.0</v>
      </c>
      <c r="B2581" t="n">
        <v>5.156</v>
      </c>
      <c r="C2581" t="n">
        <v>1.0</v>
      </c>
      <c r="D2581" t="n">
        <v>1.0</v>
      </c>
    </row>
    <row r="2582">
      <c r="A2582" t="n">
        <v>5158.0</v>
      </c>
      <c r="B2582" t="n">
        <v>5.158</v>
      </c>
      <c r="C2582" t="n">
        <v>1.0</v>
      </c>
      <c r="D2582" t="n">
        <v>1.0</v>
      </c>
    </row>
    <row r="2583">
      <c r="A2583" t="n">
        <v>5160.0</v>
      </c>
      <c r="B2583" t="n">
        <v>5.16</v>
      </c>
      <c r="C2583" t="n">
        <v>1.0</v>
      </c>
      <c r="D2583" t="n">
        <v>1.0</v>
      </c>
    </row>
    <row r="2584">
      <c r="A2584" t="n">
        <v>5162.0</v>
      </c>
      <c r="B2584" t="n">
        <v>5.162</v>
      </c>
      <c r="C2584" t="n">
        <v>1.0</v>
      </c>
      <c r="D2584" t="n">
        <v>1.0</v>
      </c>
    </row>
    <row r="2585">
      <c r="A2585" t="n">
        <v>5164.0</v>
      </c>
      <c r="B2585" t="n">
        <v>5.164</v>
      </c>
      <c r="C2585" t="n">
        <v>1.0</v>
      </c>
      <c r="D2585" t="n">
        <v>1.0</v>
      </c>
    </row>
    <row r="2586">
      <c r="A2586" t="n">
        <v>5166.0</v>
      </c>
      <c r="B2586" t="n">
        <v>5.166</v>
      </c>
      <c r="C2586" t="n">
        <v>1.0</v>
      </c>
      <c r="D2586" t="n">
        <v>1.0</v>
      </c>
    </row>
    <row r="2587">
      <c r="A2587" t="n">
        <v>5168.0</v>
      </c>
      <c r="B2587" t="n">
        <v>5.168</v>
      </c>
      <c r="C2587" t="n">
        <v>1.0</v>
      </c>
      <c r="D2587" t="n">
        <v>1.0</v>
      </c>
    </row>
    <row r="2588">
      <c r="A2588" t="n">
        <v>5170.0</v>
      </c>
      <c r="B2588" t="n">
        <v>5.17</v>
      </c>
      <c r="C2588" t="n">
        <v>1.0</v>
      </c>
      <c r="D2588" t="n">
        <v>1.0</v>
      </c>
    </row>
    <row r="2589">
      <c r="A2589" t="n">
        <v>5172.0</v>
      </c>
      <c r="B2589" t="n">
        <v>5.172</v>
      </c>
      <c r="C2589" t="n">
        <v>1.0</v>
      </c>
      <c r="D2589" t="n">
        <v>1.0</v>
      </c>
    </row>
    <row r="2590">
      <c r="A2590" t="n">
        <v>5174.0</v>
      </c>
      <c r="B2590" t="n">
        <v>5.174</v>
      </c>
      <c r="C2590" t="n">
        <v>1.0</v>
      </c>
      <c r="D2590" t="n">
        <v>1.0</v>
      </c>
    </row>
    <row r="2591">
      <c r="A2591" t="n">
        <v>5176.0</v>
      </c>
      <c r="B2591" t="n">
        <v>5.176</v>
      </c>
      <c r="C2591" t="n">
        <v>1.0</v>
      </c>
      <c r="D2591" t="n">
        <v>1.0</v>
      </c>
    </row>
    <row r="2592">
      <c r="A2592" t="n">
        <v>5178.0</v>
      </c>
      <c r="B2592" t="n">
        <v>5.178</v>
      </c>
      <c r="C2592" t="n">
        <v>1.0</v>
      </c>
      <c r="D2592" t="n">
        <v>1.0</v>
      </c>
    </row>
    <row r="2593">
      <c r="A2593" t="n">
        <v>5180.0</v>
      </c>
      <c r="B2593" t="n">
        <v>5.18</v>
      </c>
      <c r="C2593" t="n">
        <v>1.0</v>
      </c>
      <c r="D2593" t="n">
        <v>1.0</v>
      </c>
    </row>
    <row r="2594">
      <c r="A2594" t="n">
        <v>5182.0</v>
      </c>
      <c r="B2594" t="n">
        <v>5.182</v>
      </c>
      <c r="C2594" t="n">
        <v>1.0</v>
      </c>
      <c r="D2594" t="n">
        <v>1.0</v>
      </c>
    </row>
    <row r="2595">
      <c r="A2595" t="n">
        <v>5184.0</v>
      </c>
      <c r="B2595" t="n">
        <v>5.184</v>
      </c>
      <c r="C2595" t="n">
        <v>1.0</v>
      </c>
      <c r="D2595" t="n">
        <v>1.0</v>
      </c>
    </row>
    <row r="2596">
      <c r="A2596" t="n">
        <v>5186.0</v>
      </c>
      <c r="B2596" t="n">
        <v>5.186</v>
      </c>
      <c r="C2596" t="n">
        <v>1.0</v>
      </c>
      <c r="D2596" t="n">
        <v>1.0</v>
      </c>
    </row>
    <row r="2597">
      <c r="A2597" t="n">
        <v>5188.0</v>
      </c>
      <c r="B2597" t="n">
        <v>5.188</v>
      </c>
      <c r="C2597" t="n">
        <v>1.0</v>
      </c>
      <c r="D2597" t="n">
        <v>1.0</v>
      </c>
    </row>
    <row r="2598">
      <c r="A2598" t="n">
        <v>5190.0</v>
      </c>
      <c r="B2598" t="n">
        <v>5.19</v>
      </c>
      <c r="C2598" t="n">
        <v>1.0</v>
      </c>
      <c r="D2598" t="n">
        <v>1.0</v>
      </c>
    </row>
    <row r="2599">
      <c r="A2599" t="n">
        <v>5192.0</v>
      </c>
      <c r="B2599" t="n">
        <v>5.192</v>
      </c>
      <c r="C2599" t="n">
        <v>1.0</v>
      </c>
      <c r="D2599" t="n">
        <v>1.0</v>
      </c>
    </row>
    <row r="2600">
      <c r="A2600" t="n">
        <v>5194.0</v>
      </c>
      <c r="B2600" t="n">
        <v>5.194</v>
      </c>
      <c r="C2600" t="n">
        <v>1.0</v>
      </c>
      <c r="D2600" t="n">
        <v>1.0</v>
      </c>
    </row>
    <row r="2601">
      <c r="A2601" t="n">
        <v>5196.0</v>
      </c>
      <c r="B2601" t="n">
        <v>5.196</v>
      </c>
      <c r="C2601" t="n">
        <v>1.0</v>
      </c>
      <c r="D2601" t="n">
        <v>1.0</v>
      </c>
    </row>
    <row r="2602">
      <c r="A2602" t="n">
        <v>5198.0</v>
      </c>
      <c r="B2602" t="n">
        <v>5.198</v>
      </c>
      <c r="C2602" t="n">
        <v>1.0</v>
      </c>
      <c r="D2602" t="n">
        <v>1.0</v>
      </c>
    </row>
    <row r="2603">
      <c r="A2603" t="n">
        <v>5200.0</v>
      </c>
      <c r="B2603" t="n">
        <v>5.2</v>
      </c>
      <c r="C2603" t="n">
        <v>1.0</v>
      </c>
      <c r="D2603" t="n">
        <v>1.0</v>
      </c>
    </row>
    <row r="2604">
      <c r="A2604" t="n">
        <v>5202.0</v>
      </c>
      <c r="B2604" t="n">
        <v>5.202</v>
      </c>
      <c r="C2604" t="n">
        <v>1.0</v>
      </c>
      <c r="D2604" t="n">
        <v>1.0</v>
      </c>
    </row>
    <row r="2605">
      <c r="A2605" t="n">
        <v>5204.0</v>
      </c>
      <c r="B2605" t="n">
        <v>5.204</v>
      </c>
      <c r="C2605" t="n">
        <v>1.0</v>
      </c>
      <c r="D2605" t="n">
        <v>1.0</v>
      </c>
    </row>
    <row r="2606">
      <c r="A2606" t="n">
        <v>5206.0</v>
      </c>
      <c r="B2606" t="n">
        <v>5.206</v>
      </c>
      <c r="C2606" t="n">
        <v>1.0</v>
      </c>
      <c r="D2606" t="n">
        <v>1.0</v>
      </c>
    </row>
    <row r="2607">
      <c r="A2607" t="n">
        <v>5208.0</v>
      </c>
      <c r="B2607" t="n">
        <v>5.208</v>
      </c>
      <c r="C2607" t="n">
        <v>1.0</v>
      </c>
      <c r="D2607" t="n">
        <v>1.0</v>
      </c>
    </row>
    <row r="2608">
      <c r="A2608" t="n">
        <v>5210.0</v>
      </c>
      <c r="B2608" t="n">
        <v>5.21</v>
      </c>
      <c r="C2608" t="n">
        <v>1.0</v>
      </c>
      <c r="D2608" t="n">
        <v>1.0</v>
      </c>
    </row>
    <row r="2609">
      <c r="A2609" t="n">
        <v>5212.0</v>
      </c>
      <c r="B2609" t="n">
        <v>5.212</v>
      </c>
      <c r="C2609" t="n">
        <v>1.0</v>
      </c>
      <c r="D2609" t="n">
        <v>1.0</v>
      </c>
    </row>
    <row r="2610">
      <c r="A2610" t="n">
        <v>5214.0</v>
      </c>
      <c r="B2610" t="n">
        <v>5.214</v>
      </c>
      <c r="C2610" t="n">
        <v>1.0</v>
      </c>
      <c r="D2610" t="n">
        <v>1.0</v>
      </c>
    </row>
    <row r="2611">
      <c r="A2611" t="n">
        <v>5216.0</v>
      </c>
      <c r="B2611" t="n">
        <v>5.216</v>
      </c>
      <c r="C2611" t="n">
        <v>1.0</v>
      </c>
      <c r="D2611" t="n">
        <v>1.0</v>
      </c>
    </row>
    <row r="2612">
      <c r="A2612" t="n">
        <v>5218.0</v>
      </c>
      <c r="B2612" t="n">
        <v>5.218</v>
      </c>
      <c r="C2612" t="n">
        <v>1.0</v>
      </c>
      <c r="D2612" t="n">
        <v>1.0</v>
      </c>
    </row>
    <row r="2613">
      <c r="A2613" t="n">
        <v>5220.0</v>
      </c>
      <c r="B2613" t="n">
        <v>5.22</v>
      </c>
      <c r="C2613" t="n">
        <v>1.0</v>
      </c>
      <c r="D2613" t="n">
        <v>1.0</v>
      </c>
    </row>
    <row r="2614">
      <c r="A2614" t="n">
        <v>5222.0</v>
      </c>
      <c r="B2614" t="n">
        <v>5.222</v>
      </c>
      <c r="C2614" t="n">
        <v>1.0</v>
      </c>
      <c r="D2614" t="n">
        <v>1.0</v>
      </c>
    </row>
    <row r="2615">
      <c r="A2615" t="n">
        <v>5224.0</v>
      </c>
      <c r="B2615" t="n">
        <v>5.224</v>
      </c>
      <c r="C2615" t="n">
        <v>1.0</v>
      </c>
      <c r="D2615" t="n">
        <v>1.0</v>
      </c>
    </row>
    <row r="2616">
      <c r="A2616" t="n">
        <v>5226.0</v>
      </c>
      <c r="B2616" t="n">
        <v>5.226</v>
      </c>
      <c r="C2616" t="n">
        <v>1.0</v>
      </c>
      <c r="D2616" t="n">
        <v>1.0</v>
      </c>
    </row>
    <row r="2617">
      <c r="A2617" t="n">
        <v>5228.0</v>
      </c>
      <c r="B2617" t="n">
        <v>5.228</v>
      </c>
      <c r="C2617" t="n">
        <v>1.0</v>
      </c>
      <c r="D2617" t="n">
        <v>1.0</v>
      </c>
    </row>
    <row r="2618">
      <c r="A2618" t="n">
        <v>5230.0</v>
      </c>
      <c r="B2618" t="n">
        <v>5.23</v>
      </c>
      <c r="C2618" t="n">
        <v>1.0</v>
      </c>
      <c r="D2618" t="n">
        <v>1.0</v>
      </c>
    </row>
    <row r="2619">
      <c r="A2619" t="n">
        <v>5232.0</v>
      </c>
      <c r="B2619" t="n">
        <v>5.232</v>
      </c>
      <c r="C2619" t="n">
        <v>1.0</v>
      </c>
      <c r="D2619" t="n">
        <v>1.0</v>
      </c>
    </row>
    <row r="2620">
      <c r="A2620" t="n">
        <v>5234.0</v>
      </c>
      <c r="B2620" t="n">
        <v>5.234</v>
      </c>
      <c r="C2620" t="n">
        <v>1.0</v>
      </c>
      <c r="D2620" t="n">
        <v>1.0</v>
      </c>
    </row>
    <row r="2621">
      <c r="A2621" t="n">
        <v>5236.0</v>
      </c>
      <c r="B2621" t="n">
        <v>5.236</v>
      </c>
      <c r="C2621" t="n">
        <v>1.0</v>
      </c>
      <c r="D2621" t="n">
        <v>1.0</v>
      </c>
    </row>
    <row r="2622">
      <c r="A2622" t="n">
        <v>5238.0</v>
      </c>
      <c r="B2622" t="n">
        <v>5.238</v>
      </c>
      <c r="C2622" t="n">
        <v>1.0</v>
      </c>
      <c r="D2622" t="n">
        <v>1.0</v>
      </c>
    </row>
    <row r="2623">
      <c r="A2623" t="n">
        <v>5240.0</v>
      </c>
      <c r="B2623" t="n">
        <v>5.24</v>
      </c>
      <c r="C2623" t="n">
        <v>1.0</v>
      </c>
      <c r="D2623" t="n">
        <v>1.0</v>
      </c>
    </row>
    <row r="2624">
      <c r="A2624" t="n">
        <v>5242.0</v>
      </c>
      <c r="B2624" t="n">
        <v>5.242</v>
      </c>
      <c r="C2624" t="n">
        <v>1.0</v>
      </c>
      <c r="D2624" t="n">
        <v>1.0</v>
      </c>
    </row>
    <row r="2625">
      <c r="A2625" t="n">
        <v>5244.0</v>
      </c>
      <c r="B2625" t="n">
        <v>5.244</v>
      </c>
      <c r="C2625" t="n">
        <v>1.0</v>
      </c>
      <c r="D2625" t="n">
        <v>1.0</v>
      </c>
    </row>
    <row r="2626">
      <c r="A2626" t="n">
        <v>5246.0</v>
      </c>
      <c r="B2626" t="n">
        <v>5.246</v>
      </c>
      <c r="C2626" t="n">
        <v>1.0</v>
      </c>
      <c r="D2626" t="n">
        <v>1.0</v>
      </c>
    </row>
    <row r="2627">
      <c r="A2627" t="n">
        <v>5248.0</v>
      </c>
      <c r="B2627" t="n">
        <v>5.248</v>
      </c>
      <c r="C2627" t="n">
        <v>1.0</v>
      </c>
      <c r="D2627" t="n">
        <v>1.0</v>
      </c>
    </row>
    <row r="2628">
      <c r="A2628" t="n">
        <v>5250.0</v>
      </c>
      <c r="B2628" t="n">
        <v>5.25</v>
      </c>
      <c r="C2628" t="n">
        <v>1.0</v>
      </c>
      <c r="D2628" t="n">
        <v>1.0</v>
      </c>
    </row>
    <row r="2629">
      <c r="A2629" t="n">
        <v>5252.0</v>
      </c>
      <c r="B2629" t="n">
        <v>5.252</v>
      </c>
      <c r="C2629" t="n">
        <v>1.0</v>
      </c>
      <c r="D2629" t="n">
        <v>1.0</v>
      </c>
    </row>
    <row r="2630">
      <c r="A2630" t="n">
        <v>5254.0</v>
      </c>
      <c r="B2630" t="n">
        <v>5.254</v>
      </c>
      <c r="C2630" t="n">
        <v>1.0</v>
      </c>
      <c r="D2630" t="n">
        <v>1.0</v>
      </c>
    </row>
    <row r="2631">
      <c r="A2631" t="n">
        <v>5256.0</v>
      </c>
      <c r="B2631" t="n">
        <v>5.256</v>
      </c>
      <c r="C2631" t="n">
        <v>1.0</v>
      </c>
      <c r="D2631" t="n">
        <v>1.0</v>
      </c>
    </row>
    <row r="2632">
      <c r="A2632" t="n">
        <v>5258.0</v>
      </c>
      <c r="B2632" t="n">
        <v>5.258</v>
      </c>
      <c r="C2632" t="n">
        <v>1.0</v>
      </c>
      <c r="D2632" t="n">
        <v>1.0</v>
      </c>
    </row>
    <row r="2633">
      <c r="A2633" t="n">
        <v>5260.0</v>
      </c>
      <c r="B2633" t="n">
        <v>5.26</v>
      </c>
      <c r="C2633" t="n">
        <v>1.0</v>
      </c>
      <c r="D2633" t="n">
        <v>1.0</v>
      </c>
    </row>
    <row r="2634">
      <c r="A2634" t="n">
        <v>5262.0</v>
      </c>
      <c r="B2634" t="n">
        <v>5.262</v>
      </c>
      <c r="C2634" t="n">
        <v>1.0</v>
      </c>
      <c r="D2634" t="n">
        <v>1.0</v>
      </c>
    </row>
    <row r="2635">
      <c r="A2635" t="n">
        <v>5264.0</v>
      </c>
      <c r="B2635" t="n">
        <v>5.264</v>
      </c>
      <c r="C2635" t="n">
        <v>1.0</v>
      </c>
      <c r="D2635" t="n">
        <v>1.0</v>
      </c>
    </row>
    <row r="2636">
      <c r="A2636" t="n">
        <v>5266.0</v>
      </c>
      <c r="B2636" t="n">
        <v>5.266</v>
      </c>
      <c r="C2636" t="n">
        <v>1.0</v>
      </c>
      <c r="D2636" t="n">
        <v>1.0</v>
      </c>
    </row>
    <row r="2637">
      <c r="A2637" t="n">
        <v>5268.0</v>
      </c>
      <c r="B2637" t="n">
        <v>5.268</v>
      </c>
      <c r="C2637" t="n">
        <v>1.0</v>
      </c>
      <c r="D2637" t="n">
        <v>1.0</v>
      </c>
    </row>
    <row r="2638">
      <c r="A2638" t="n">
        <v>5270.0</v>
      </c>
      <c r="B2638" t="n">
        <v>5.27</v>
      </c>
      <c r="C2638" t="n">
        <v>1.0</v>
      </c>
      <c r="D2638" t="n">
        <v>1.0</v>
      </c>
    </row>
    <row r="2639">
      <c r="A2639" t="n">
        <v>5272.0</v>
      </c>
      <c r="B2639" t="n">
        <v>5.272</v>
      </c>
      <c r="C2639" t="n">
        <v>1.0</v>
      </c>
      <c r="D2639" t="n">
        <v>1.0</v>
      </c>
    </row>
    <row r="2640">
      <c r="A2640" t="n">
        <v>5274.0</v>
      </c>
      <c r="B2640" t="n">
        <v>5.274</v>
      </c>
      <c r="C2640" t="n">
        <v>1.0</v>
      </c>
      <c r="D2640" t="n">
        <v>1.0</v>
      </c>
    </row>
    <row r="2641">
      <c r="A2641" t="n">
        <v>5276.0</v>
      </c>
      <c r="B2641" t="n">
        <v>5.276</v>
      </c>
      <c r="C2641" t="n">
        <v>1.0</v>
      </c>
      <c r="D2641" t="n">
        <v>1.0</v>
      </c>
    </row>
    <row r="2642">
      <c r="A2642" t="n">
        <v>5278.0</v>
      </c>
      <c r="B2642" t="n">
        <v>5.278</v>
      </c>
      <c r="C2642" t="n">
        <v>1.0</v>
      </c>
      <c r="D2642" t="n">
        <v>1.0</v>
      </c>
    </row>
    <row r="2643">
      <c r="A2643" t="n">
        <v>5280.0</v>
      </c>
      <c r="B2643" t="n">
        <v>5.28</v>
      </c>
      <c r="C2643" t="n">
        <v>1.0</v>
      </c>
      <c r="D2643" t="n">
        <v>1.0</v>
      </c>
    </row>
    <row r="2644">
      <c r="A2644" t="n">
        <v>5282.0</v>
      </c>
      <c r="B2644" t="n">
        <v>5.282</v>
      </c>
      <c r="C2644" t="n">
        <v>1.0</v>
      </c>
      <c r="D2644" t="n">
        <v>1.0</v>
      </c>
    </row>
    <row r="2645">
      <c r="A2645" t="n">
        <v>5284.0</v>
      </c>
      <c r="B2645" t="n">
        <v>5.284</v>
      </c>
      <c r="C2645" t="n">
        <v>1.0</v>
      </c>
      <c r="D2645" t="n">
        <v>1.0</v>
      </c>
    </row>
    <row r="2646">
      <c r="A2646" t="n">
        <v>5286.0</v>
      </c>
      <c r="B2646" t="n">
        <v>5.286</v>
      </c>
      <c r="C2646" t="n">
        <v>1.0</v>
      </c>
      <c r="D2646" t="n">
        <v>1.0</v>
      </c>
    </row>
    <row r="2647">
      <c r="A2647" t="n">
        <v>5288.0</v>
      </c>
      <c r="B2647" t="n">
        <v>5.288</v>
      </c>
      <c r="C2647" t="n">
        <v>1.0</v>
      </c>
      <c r="D2647" t="n">
        <v>1.0</v>
      </c>
    </row>
    <row r="2648">
      <c r="A2648" t="n">
        <v>5290.0</v>
      </c>
      <c r="B2648" t="n">
        <v>5.29</v>
      </c>
      <c r="C2648" t="n">
        <v>1.0</v>
      </c>
      <c r="D2648" t="n">
        <v>1.0</v>
      </c>
    </row>
    <row r="2649">
      <c r="A2649" t="n">
        <v>5292.0</v>
      </c>
      <c r="B2649" t="n">
        <v>5.292</v>
      </c>
      <c r="C2649" t="n">
        <v>1.0</v>
      </c>
      <c r="D2649" t="n">
        <v>1.0</v>
      </c>
    </row>
    <row r="2650">
      <c r="A2650" t="n">
        <v>5294.0</v>
      </c>
      <c r="B2650" t="n">
        <v>5.294</v>
      </c>
      <c r="C2650" t="n">
        <v>1.0</v>
      </c>
      <c r="D2650" t="n">
        <v>1.0</v>
      </c>
    </row>
    <row r="2651">
      <c r="A2651" t="n">
        <v>5296.0</v>
      </c>
      <c r="B2651" t="n">
        <v>5.296</v>
      </c>
      <c r="C2651" t="n">
        <v>1.0</v>
      </c>
      <c r="D2651" t="n">
        <v>1.0</v>
      </c>
    </row>
    <row r="2652">
      <c r="A2652" t="n">
        <v>5298.0</v>
      </c>
      <c r="B2652" t="n">
        <v>5.298</v>
      </c>
      <c r="C2652" t="n">
        <v>1.0</v>
      </c>
      <c r="D2652" t="n">
        <v>1.0</v>
      </c>
    </row>
    <row r="2653">
      <c r="A2653" t="n">
        <v>5300.0</v>
      </c>
      <c r="B2653" t="n">
        <v>5.3</v>
      </c>
      <c r="C2653" t="n">
        <v>1.0</v>
      </c>
      <c r="D2653" t="n">
        <v>1.0</v>
      </c>
    </row>
    <row r="2654">
      <c r="A2654" t="n">
        <v>5302.0</v>
      </c>
      <c r="B2654" t="n">
        <v>5.302</v>
      </c>
      <c r="C2654" t="n">
        <v>1.0</v>
      </c>
      <c r="D2654" t="n">
        <v>1.0</v>
      </c>
    </row>
    <row r="2655">
      <c r="A2655" t="n">
        <v>5304.0</v>
      </c>
      <c r="B2655" t="n">
        <v>5.304</v>
      </c>
      <c r="C2655" t="n">
        <v>1.0</v>
      </c>
      <c r="D2655" t="n">
        <v>1.0</v>
      </c>
    </row>
    <row r="2656">
      <c r="A2656" t="n">
        <v>5306.0</v>
      </c>
      <c r="B2656" t="n">
        <v>5.306</v>
      </c>
      <c r="C2656" t="n">
        <v>1.0</v>
      </c>
      <c r="D2656" t="n">
        <v>1.0</v>
      </c>
    </row>
    <row r="2657">
      <c r="A2657" t="n">
        <v>5308.0</v>
      </c>
      <c r="B2657" t="n">
        <v>5.308</v>
      </c>
      <c r="C2657" t="n">
        <v>1.0</v>
      </c>
      <c r="D2657" t="n">
        <v>1.0</v>
      </c>
    </row>
    <row r="2658">
      <c r="A2658" t="n">
        <v>5310.0</v>
      </c>
      <c r="B2658" t="n">
        <v>5.31</v>
      </c>
      <c r="C2658" t="n">
        <v>1.0</v>
      </c>
      <c r="D2658" t="n">
        <v>1.0</v>
      </c>
    </row>
    <row r="2659">
      <c r="A2659" t="n">
        <v>5312.0</v>
      </c>
      <c r="B2659" t="n">
        <v>5.312</v>
      </c>
      <c r="C2659" t="n">
        <v>1.0</v>
      </c>
      <c r="D2659" t="n">
        <v>1.0</v>
      </c>
    </row>
    <row r="2660">
      <c r="A2660" t="n">
        <v>5314.0</v>
      </c>
      <c r="B2660" t="n">
        <v>5.314</v>
      </c>
      <c r="C2660" t="n">
        <v>1.0</v>
      </c>
      <c r="D2660" t="n">
        <v>1.0</v>
      </c>
    </row>
    <row r="2661">
      <c r="A2661" t="n">
        <v>5316.0</v>
      </c>
      <c r="B2661" t="n">
        <v>5.316</v>
      </c>
      <c r="C2661" t="n">
        <v>1.0</v>
      </c>
      <c r="D2661" t="n">
        <v>1.0</v>
      </c>
    </row>
    <row r="2662">
      <c r="A2662" t="n">
        <v>5318.0</v>
      </c>
      <c r="B2662" t="n">
        <v>5.318</v>
      </c>
      <c r="C2662" t="n">
        <v>1.0</v>
      </c>
      <c r="D2662" t="n">
        <v>1.0</v>
      </c>
    </row>
    <row r="2663">
      <c r="A2663" t="n">
        <v>5320.0</v>
      </c>
      <c r="B2663" t="n">
        <v>5.32</v>
      </c>
      <c r="C2663" t="n">
        <v>1.0</v>
      </c>
      <c r="D2663" t="n">
        <v>1.0</v>
      </c>
    </row>
    <row r="2664">
      <c r="A2664" t="n">
        <v>5322.0</v>
      </c>
      <c r="B2664" t="n">
        <v>5.322</v>
      </c>
      <c r="C2664" t="n">
        <v>1.0</v>
      </c>
      <c r="D2664" t="n">
        <v>1.0</v>
      </c>
    </row>
    <row r="2665">
      <c r="A2665" t="n">
        <v>5324.0</v>
      </c>
      <c r="B2665" t="n">
        <v>5.324</v>
      </c>
      <c r="C2665" t="n">
        <v>1.0</v>
      </c>
      <c r="D2665" t="n">
        <v>1.0</v>
      </c>
    </row>
    <row r="2666">
      <c r="A2666" t="n">
        <v>5326.0</v>
      </c>
      <c r="B2666" t="n">
        <v>5.326</v>
      </c>
      <c r="C2666" t="n">
        <v>1.0</v>
      </c>
      <c r="D2666" t="n">
        <v>1.0</v>
      </c>
    </row>
    <row r="2667">
      <c r="A2667" t="n">
        <v>5328.0</v>
      </c>
      <c r="B2667" t="n">
        <v>5.328</v>
      </c>
      <c r="C2667" t="n">
        <v>1.0</v>
      </c>
      <c r="D2667" t="n">
        <v>1.0</v>
      </c>
    </row>
    <row r="2668">
      <c r="A2668" t="n">
        <v>5330.0</v>
      </c>
      <c r="B2668" t="n">
        <v>5.33</v>
      </c>
      <c r="C2668" t="n">
        <v>1.0</v>
      </c>
      <c r="D2668" t="n">
        <v>1.0</v>
      </c>
    </row>
    <row r="2669">
      <c r="A2669" t="n">
        <v>5332.0</v>
      </c>
      <c r="B2669" t="n">
        <v>5.332</v>
      </c>
      <c r="C2669" t="n">
        <v>1.0</v>
      </c>
      <c r="D2669" t="n">
        <v>1.0</v>
      </c>
    </row>
    <row r="2670">
      <c r="A2670" t="n">
        <v>5334.0</v>
      </c>
      <c r="B2670" t="n">
        <v>5.334</v>
      </c>
      <c r="C2670" t="n">
        <v>1.0</v>
      </c>
      <c r="D2670" t="n">
        <v>1.0</v>
      </c>
    </row>
    <row r="2671">
      <c r="A2671" t="n">
        <v>5336.0</v>
      </c>
      <c r="B2671" t="n">
        <v>5.336</v>
      </c>
      <c r="C2671" t="n">
        <v>1.0</v>
      </c>
      <c r="D2671" t="n">
        <v>1.0</v>
      </c>
    </row>
    <row r="2672">
      <c r="A2672" t="n">
        <v>5338.0</v>
      </c>
      <c r="B2672" t="n">
        <v>5.338</v>
      </c>
      <c r="C2672" t="n">
        <v>1.0</v>
      </c>
      <c r="D2672" t="n">
        <v>1.0</v>
      </c>
    </row>
    <row r="2673">
      <c r="A2673" t="n">
        <v>5340.0</v>
      </c>
      <c r="B2673" t="n">
        <v>5.34</v>
      </c>
      <c r="C2673" t="n">
        <v>1.0</v>
      </c>
      <c r="D2673" t="n">
        <v>1.0</v>
      </c>
    </row>
    <row r="2674">
      <c r="A2674" t="n">
        <v>5342.0</v>
      </c>
      <c r="B2674" t="n">
        <v>5.342</v>
      </c>
      <c r="C2674" t="n">
        <v>1.0</v>
      </c>
      <c r="D2674" t="n">
        <v>1.0</v>
      </c>
    </row>
    <row r="2675">
      <c r="A2675" t="n">
        <v>5344.0</v>
      </c>
      <c r="B2675" t="n">
        <v>5.344</v>
      </c>
      <c r="C2675" t="n">
        <v>1.0</v>
      </c>
      <c r="D2675" t="n">
        <v>1.0</v>
      </c>
    </row>
    <row r="2676">
      <c r="A2676" t="n">
        <v>5346.0</v>
      </c>
      <c r="B2676" t="n">
        <v>5.346</v>
      </c>
      <c r="C2676" t="n">
        <v>1.0</v>
      </c>
      <c r="D2676" t="n">
        <v>1.0</v>
      </c>
    </row>
    <row r="2677">
      <c r="A2677" t="n">
        <v>5348.0</v>
      </c>
      <c r="B2677" t="n">
        <v>5.348</v>
      </c>
      <c r="C2677" t="n">
        <v>1.0</v>
      </c>
      <c r="D2677" t="n">
        <v>1.0</v>
      </c>
    </row>
    <row r="2678">
      <c r="A2678" t="n">
        <v>5350.0</v>
      </c>
      <c r="B2678" t="n">
        <v>5.35</v>
      </c>
      <c r="C2678" t="n">
        <v>1.0</v>
      </c>
      <c r="D2678" t="n">
        <v>1.0</v>
      </c>
    </row>
    <row r="2679">
      <c r="A2679" t="n">
        <v>5352.0</v>
      </c>
      <c r="B2679" t="n">
        <v>5.352</v>
      </c>
      <c r="C2679" t="n">
        <v>1.0</v>
      </c>
      <c r="D2679" t="n">
        <v>1.0</v>
      </c>
    </row>
    <row r="2680">
      <c r="A2680" t="n">
        <v>5354.0</v>
      </c>
      <c r="B2680" t="n">
        <v>5.354</v>
      </c>
      <c r="C2680" t="n">
        <v>1.0</v>
      </c>
      <c r="D2680" t="n">
        <v>1.0</v>
      </c>
    </row>
    <row r="2681">
      <c r="A2681" t="n">
        <v>5356.0</v>
      </c>
      <c r="B2681" t="n">
        <v>5.356</v>
      </c>
      <c r="C2681" t="n">
        <v>1.0</v>
      </c>
      <c r="D2681" t="n">
        <v>1.0</v>
      </c>
    </row>
    <row r="2682">
      <c r="A2682" t="n">
        <v>5358.0</v>
      </c>
      <c r="B2682" t="n">
        <v>5.358</v>
      </c>
      <c r="C2682" t="n">
        <v>1.0</v>
      </c>
      <c r="D2682" t="n">
        <v>1.0</v>
      </c>
    </row>
    <row r="2683">
      <c r="A2683" t="n">
        <v>5360.0</v>
      </c>
      <c r="B2683" t="n">
        <v>5.36</v>
      </c>
      <c r="C2683" t="n">
        <v>1.0</v>
      </c>
      <c r="D2683" t="n">
        <v>1.0</v>
      </c>
    </row>
    <row r="2684">
      <c r="A2684" t="n">
        <v>5362.0</v>
      </c>
      <c r="B2684" t="n">
        <v>5.362</v>
      </c>
      <c r="C2684" t="n">
        <v>1.0</v>
      </c>
      <c r="D2684" t="n">
        <v>1.0</v>
      </c>
    </row>
    <row r="2685">
      <c r="A2685" t="n">
        <v>5364.0</v>
      </c>
      <c r="B2685" t="n">
        <v>5.364</v>
      </c>
      <c r="C2685" t="n">
        <v>1.0</v>
      </c>
      <c r="D2685" t="n">
        <v>1.0</v>
      </c>
    </row>
    <row r="2686">
      <c r="A2686" t="n">
        <v>5366.0</v>
      </c>
      <c r="B2686" t="n">
        <v>5.366</v>
      </c>
      <c r="C2686" t="n">
        <v>1.0</v>
      </c>
      <c r="D2686" t="n">
        <v>1.0</v>
      </c>
    </row>
    <row r="2687">
      <c r="A2687" t="n">
        <v>5368.0</v>
      </c>
      <c r="B2687" t="n">
        <v>5.368</v>
      </c>
      <c r="C2687" t="n">
        <v>1.0</v>
      </c>
      <c r="D2687" t="n">
        <v>1.0</v>
      </c>
    </row>
    <row r="2688">
      <c r="A2688" t="n">
        <v>5370.0</v>
      </c>
      <c r="B2688" t="n">
        <v>5.37</v>
      </c>
      <c r="C2688" t="n">
        <v>1.0</v>
      </c>
      <c r="D2688" t="n">
        <v>1.0</v>
      </c>
    </row>
    <row r="2689">
      <c r="A2689" t="n">
        <v>5372.0</v>
      </c>
      <c r="B2689" t="n">
        <v>5.372</v>
      </c>
      <c r="C2689" t="n">
        <v>1.0</v>
      </c>
      <c r="D2689" t="n">
        <v>1.0</v>
      </c>
    </row>
    <row r="2690">
      <c r="A2690" t="n">
        <v>5374.0</v>
      </c>
      <c r="B2690" t="n">
        <v>5.374</v>
      </c>
      <c r="C2690" t="n">
        <v>1.0</v>
      </c>
      <c r="D2690" t="n">
        <v>1.0</v>
      </c>
    </row>
    <row r="2691">
      <c r="A2691" t="n">
        <v>5376.0</v>
      </c>
      <c r="B2691" t="n">
        <v>5.376</v>
      </c>
      <c r="C2691" t="n">
        <v>1.0</v>
      </c>
      <c r="D2691" t="n">
        <v>1.0</v>
      </c>
    </row>
    <row r="2692">
      <c r="A2692" t="n">
        <v>5378.0</v>
      </c>
      <c r="B2692" t="n">
        <v>5.378</v>
      </c>
      <c r="C2692" t="n">
        <v>1.0</v>
      </c>
      <c r="D2692" t="n">
        <v>1.0</v>
      </c>
    </row>
    <row r="2693">
      <c r="A2693" t="n">
        <v>5380.0</v>
      </c>
      <c r="B2693" t="n">
        <v>5.38</v>
      </c>
      <c r="C2693" t="n">
        <v>1.0</v>
      </c>
      <c r="D2693" t="n">
        <v>1.0</v>
      </c>
    </row>
    <row r="2694">
      <c r="A2694" t="n">
        <v>5382.0</v>
      </c>
      <c r="B2694" t="n">
        <v>5.382</v>
      </c>
      <c r="C2694" t="n">
        <v>1.0</v>
      </c>
      <c r="D2694" t="n">
        <v>1.0</v>
      </c>
    </row>
    <row r="2695">
      <c r="A2695" t="n">
        <v>5384.0</v>
      </c>
      <c r="B2695" t="n">
        <v>5.384</v>
      </c>
      <c r="C2695" t="n">
        <v>1.0</v>
      </c>
      <c r="D2695" t="n">
        <v>1.0</v>
      </c>
    </row>
    <row r="2696">
      <c r="A2696" t="n">
        <v>5386.0</v>
      </c>
      <c r="B2696" t="n">
        <v>5.386</v>
      </c>
      <c r="C2696" t="n">
        <v>1.0</v>
      </c>
      <c r="D2696" t="n">
        <v>1.0</v>
      </c>
    </row>
    <row r="2697">
      <c r="A2697" t="n">
        <v>5388.0</v>
      </c>
      <c r="B2697" t="n">
        <v>5.388</v>
      </c>
      <c r="C2697" t="n">
        <v>1.0</v>
      </c>
      <c r="D2697" t="n">
        <v>1.0</v>
      </c>
    </row>
    <row r="2698">
      <c r="A2698" t="n">
        <v>5390.0</v>
      </c>
      <c r="B2698" t="n">
        <v>5.39</v>
      </c>
      <c r="C2698" t="n">
        <v>1.0</v>
      </c>
      <c r="D2698" t="n">
        <v>1.0</v>
      </c>
    </row>
    <row r="2699">
      <c r="A2699" t="n">
        <v>5392.0</v>
      </c>
      <c r="B2699" t="n">
        <v>5.392</v>
      </c>
      <c r="C2699" t="n">
        <v>1.0</v>
      </c>
      <c r="D2699" t="n">
        <v>1.0</v>
      </c>
    </row>
    <row r="2700">
      <c r="A2700" t="n">
        <v>5394.0</v>
      </c>
      <c r="B2700" t="n">
        <v>5.394</v>
      </c>
      <c r="C2700" t="n">
        <v>1.0</v>
      </c>
      <c r="D2700" t="n">
        <v>1.0</v>
      </c>
    </row>
    <row r="2701">
      <c r="A2701" t="n">
        <v>5396.0</v>
      </c>
      <c r="B2701" t="n">
        <v>5.396</v>
      </c>
      <c r="C2701" t="n">
        <v>1.0</v>
      </c>
      <c r="D2701" t="n">
        <v>1.0</v>
      </c>
    </row>
    <row r="2702">
      <c r="A2702" t="n">
        <v>5398.0</v>
      </c>
      <c r="B2702" t="n">
        <v>5.398</v>
      </c>
      <c r="C2702" t="n">
        <v>1.0</v>
      </c>
      <c r="D2702" t="n">
        <v>1.0</v>
      </c>
    </row>
    <row r="2703">
      <c r="A2703" t="n">
        <v>5400.0</v>
      </c>
      <c r="B2703" t="n">
        <v>5.4</v>
      </c>
      <c r="C2703" t="n">
        <v>1.0</v>
      </c>
      <c r="D2703" t="n">
        <v>1.0</v>
      </c>
    </row>
    <row r="2704">
      <c r="A2704" t="n">
        <v>5402.0</v>
      </c>
      <c r="B2704" t="n">
        <v>5.402</v>
      </c>
      <c r="C2704" t="n">
        <v>1.0</v>
      </c>
      <c r="D2704" t="n">
        <v>1.0</v>
      </c>
    </row>
    <row r="2705">
      <c r="A2705" t="n">
        <v>5404.0</v>
      </c>
      <c r="B2705" t="n">
        <v>5.404</v>
      </c>
      <c r="C2705" t="n">
        <v>1.0</v>
      </c>
      <c r="D2705" t="n">
        <v>1.0</v>
      </c>
    </row>
    <row r="2706">
      <c r="A2706" t="n">
        <v>5406.0</v>
      </c>
      <c r="B2706" t="n">
        <v>5.406</v>
      </c>
      <c r="C2706" t="n">
        <v>1.0</v>
      </c>
      <c r="D2706" t="n">
        <v>1.0</v>
      </c>
    </row>
    <row r="2707">
      <c r="A2707" t="n">
        <v>5408.0</v>
      </c>
      <c r="B2707" t="n">
        <v>5.408</v>
      </c>
      <c r="C2707" t="n">
        <v>1.0</v>
      </c>
      <c r="D2707" t="n">
        <v>1.0</v>
      </c>
    </row>
    <row r="2708">
      <c r="A2708" t="n">
        <v>5410.0</v>
      </c>
      <c r="B2708" t="n">
        <v>5.41</v>
      </c>
      <c r="C2708" t="n">
        <v>1.0</v>
      </c>
      <c r="D2708" t="n">
        <v>1.0</v>
      </c>
    </row>
    <row r="2709">
      <c r="A2709" t="n">
        <v>5412.0</v>
      </c>
      <c r="B2709" t="n">
        <v>5.412</v>
      </c>
      <c r="C2709" t="n">
        <v>1.0</v>
      </c>
      <c r="D2709" t="n">
        <v>1.0</v>
      </c>
    </row>
    <row r="2710">
      <c r="A2710" t="n">
        <v>5414.0</v>
      </c>
      <c r="B2710" t="n">
        <v>5.414</v>
      </c>
      <c r="C2710" t="n">
        <v>1.0</v>
      </c>
      <c r="D2710" t="n">
        <v>1.0</v>
      </c>
    </row>
    <row r="2711">
      <c r="A2711" t="n">
        <v>5416.0</v>
      </c>
      <c r="B2711" t="n">
        <v>5.416</v>
      </c>
      <c r="C2711" t="n">
        <v>1.0</v>
      </c>
      <c r="D2711" t="n">
        <v>1.0</v>
      </c>
    </row>
    <row r="2712">
      <c r="A2712" t="n">
        <v>5418.0</v>
      </c>
      <c r="B2712" t="n">
        <v>5.418</v>
      </c>
      <c r="C2712" t="n">
        <v>1.0</v>
      </c>
      <c r="D2712" t="n">
        <v>1.0</v>
      </c>
    </row>
    <row r="2713">
      <c r="A2713" t="n">
        <v>5420.0</v>
      </c>
      <c r="B2713" t="n">
        <v>5.42</v>
      </c>
      <c r="C2713" t="n">
        <v>1.0</v>
      </c>
      <c r="D2713" t="n">
        <v>1.0</v>
      </c>
    </row>
    <row r="2714">
      <c r="A2714" t="n">
        <v>5422.0</v>
      </c>
      <c r="B2714" t="n">
        <v>5.422</v>
      </c>
      <c r="C2714" t="n">
        <v>1.0</v>
      </c>
      <c r="D2714" t="n">
        <v>1.0</v>
      </c>
    </row>
    <row r="2715">
      <c r="A2715" t="n">
        <v>5424.0</v>
      </c>
      <c r="B2715" t="n">
        <v>5.424</v>
      </c>
      <c r="C2715" t="n">
        <v>1.0</v>
      </c>
      <c r="D2715" t="n">
        <v>1.0</v>
      </c>
    </row>
    <row r="2716">
      <c r="A2716" t="n">
        <v>5426.0</v>
      </c>
      <c r="B2716" t="n">
        <v>5.426</v>
      </c>
      <c r="C2716" t="n">
        <v>1.0</v>
      </c>
      <c r="D2716" t="n">
        <v>1.0</v>
      </c>
    </row>
    <row r="2717">
      <c r="A2717" t="n">
        <v>5428.0</v>
      </c>
      <c r="B2717" t="n">
        <v>5.428</v>
      </c>
      <c r="C2717" t="n">
        <v>1.0</v>
      </c>
      <c r="D2717" t="n">
        <v>1.0</v>
      </c>
    </row>
    <row r="2718">
      <c r="A2718" t="n">
        <v>5430.0</v>
      </c>
      <c r="B2718" t="n">
        <v>5.43</v>
      </c>
      <c r="C2718" t="n">
        <v>1.0</v>
      </c>
      <c r="D2718" t="n">
        <v>1.0</v>
      </c>
    </row>
    <row r="2719">
      <c r="A2719" t="n">
        <v>5432.0</v>
      </c>
      <c r="B2719" t="n">
        <v>5.432</v>
      </c>
      <c r="C2719" t="n">
        <v>1.0</v>
      </c>
      <c r="D2719" t="n">
        <v>1.0</v>
      </c>
    </row>
    <row r="2720">
      <c r="A2720" t="n">
        <v>5434.0</v>
      </c>
      <c r="B2720" t="n">
        <v>5.434</v>
      </c>
      <c r="C2720" t="n">
        <v>1.0</v>
      </c>
      <c r="D2720" t="n">
        <v>1.0</v>
      </c>
    </row>
    <row r="2721">
      <c r="A2721" t="n">
        <v>5436.0</v>
      </c>
      <c r="B2721" t="n">
        <v>5.436</v>
      </c>
      <c r="C2721" t="n">
        <v>1.0</v>
      </c>
      <c r="D2721" t="n">
        <v>1.0</v>
      </c>
    </row>
    <row r="2722">
      <c r="A2722" t="n">
        <v>5438.0</v>
      </c>
      <c r="B2722" t="n">
        <v>5.438</v>
      </c>
      <c r="C2722" t="n">
        <v>1.0</v>
      </c>
      <c r="D2722" t="n">
        <v>1.0</v>
      </c>
    </row>
    <row r="2723">
      <c r="A2723" t="n">
        <v>5440.0</v>
      </c>
      <c r="B2723" t="n">
        <v>5.44</v>
      </c>
      <c r="C2723" t="n">
        <v>1.0</v>
      </c>
      <c r="D2723" t="n">
        <v>1.0</v>
      </c>
    </row>
    <row r="2724">
      <c r="A2724" t="n">
        <v>5442.0</v>
      </c>
      <c r="B2724" t="n">
        <v>5.442</v>
      </c>
      <c r="C2724" t="n">
        <v>1.0</v>
      </c>
      <c r="D2724" t="n">
        <v>1.0</v>
      </c>
    </row>
    <row r="2725">
      <c r="A2725" t="n">
        <v>5444.0</v>
      </c>
      <c r="B2725" t="n">
        <v>5.444</v>
      </c>
      <c r="C2725" t="n">
        <v>1.0</v>
      </c>
      <c r="D2725" t="n">
        <v>1.0</v>
      </c>
    </row>
    <row r="2726">
      <c r="A2726" t="n">
        <v>5446.0</v>
      </c>
      <c r="B2726" t="n">
        <v>5.446</v>
      </c>
      <c r="C2726" t="n">
        <v>1.0</v>
      </c>
      <c r="D2726" t="n">
        <v>1.0</v>
      </c>
    </row>
    <row r="2727">
      <c r="A2727" t="n">
        <v>5448.0</v>
      </c>
      <c r="B2727" t="n">
        <v>5.448</v>
      </c>
      <c r="C2727" t="n">
        <v>1.0</v>
      </c>
      <c r="D2727" t="n">
        <v>1.0</v>
      </c>
    </row>
    <row r="2728">
      <c r="A2728" t="n">
        <v>5450.0</v>
      </c>
      <c r="B2728" t="n">
        <v>5.45</v>
      </c>
      <c r="C2728" t="n">
        <v>1.0</v>
      </c>
      <c r="D2728" t="n">
        <v>1.0</v>
      </c>
    </row>
    <row r="2729">
      <c r="A2729" t="n">
        <v>5452.0</v>
      </c>
      <c r="B2729" t="n">
        <v>5.452</v>
      </c>
      <c r="C2729" t="n">
        <v>1.0</v>
      </c>
      <c r="D2729" t="n">
        <v>1.0</v>
      </c>
    </row>
    <row r="2730">
      <c r="A2730" t="n">
        <v>5454.0</v>
      </c>
      <c r="B2730" t="n">
        <v>5.454</v>
      </c>
      <c r="C2730" t="n">
        <v>1.0</v>
      </c>
      <c r="D2730" t="n">
        <v>1.0</v>
      </c>
    </row>
    <row r="2731">
      <c r="A2731" t="n">
        <v>5456.0</v>
      </c>
      <c r="B2731" t="n">
        <v>5.456</v>
      </c>
      <c r="C2731" t="n">
        <v>1.0</v>
      </c>
      <c r="D2731" t="n">
        <v>1.0</v>
      </c>
    </row>
    <row r="2732">
      <c r="A2732" t="n">
        <v>5458.0</v>
      </c>
      <c r="B2732" t="n">
        <v>5.458</v>
      </c>
      <c r="C2732" t="n">
        <v>1.0</v>
      </c>
      <c r="D2732" t="n">
        <v>1.0</v>
      </c>
    </row>
    <row r="2733">
      <c r="A2733" t="n">
        <v>5460.0</v>
      </c>
      <c r="B2733" t="n">
        <v>5.46</v>
      </c>
      <c r="C2733" t="n">
        <v>1.0</v>
      </c>
      <c r="D2733" t="n">
        <v>1.0</v>
      </c>
    </row>
    <row r="2734">
      <c r="A2734" t="n">
        <v>5462.0</v>
      </c>
      <c r="B2734" t="n">
        <v>5.462</v>
      </c>
      <c r="C2734" t="n">
        <v>1.0</v>
      </c>
      <c r="D2734" t="n">
        <v>1.0</v>
      </c>
    </row>
    <row r="2735">
      <c r="A2735" t="n">
        <v>5464.0</v>
      </c>
      <c r="B2735" t="n">
        <v>5.464</v>
      </c>
      <c r="C2735" t="n">
        <v>1.0</v>
      </c>
      <c r="D2735" t="n">
        <v>1.0</v>
      </c>
    </row>
    <row r="2736">
      <c r="A2736" t="n">
        <v>5466.0</v>
      </c>
      <c r="B2736" t="n">
        <v>5.466</v>
      </c>
      <c r="C2736" t="n">
        <v>1.0</v>
      </c>
      <c r="D2736" t="n">
        <v>1.0</v>
      </c>
    </row>
    <row r="2737">
      <c r="A2737" t="n">
        <v>5468.0</v>
      </c>
      <c r="B2737" t="n">
        <v>5.468</v>
      </c>
      <c r="C2737" t="n">
        <v>1.0</v>
      </c>
      <c r="D2737" t="n">
        <v>1.0</v>
      </c>
    </row>
    <row r="2738">
      <c r="A2738" t="n">
        <v>5470.0</v>
      </c>
      <c r="B2738" t="n">
        <v>5.47</v>
      </c>
      <c r="C2738" t="n">
        <v>1.0</v>
      </c>
      <c r="D2738" t="n">
        <v>1.0</v>
      </c>
    </row>
    <row r="2739">
      <c r="A2739" t="n">
        <v>5472.0</v>
      </c>
      <c r="B2739" t="n">
        <v>5.472</v>
      </c>
      <c r="C2739" t="n">
        <v>1.0</v>
      </c>
      <c r="D2739" t="n">
        <v>1.0</v>
      </c>
    </row>
    <row r="2740">
      <c r="A2740" t="n">
        <v>5474.0</v>
      </c>
      <c r="B2740" t="n">
        <v>5.474</v>
      </c>
      <c r="C2740" t="n">
        <v>1.0</v>
      </c>
      <c r="D2740" t="n">
        <v>1.0</v>
      </c>
    </row>
    <row r="2741">
      <c r="A2741" t="n">
        <v>5476.0</v>
      </c>
      <c r="B2741" t="n">
        <v>5.476</v>
      </c>
      <c r="C2741" t="n">
        <v>1.0</v>
      </c>
      <c r="D2741" t="n">
        <v>1.0</v>
      </c>
    </row>
    <row r="2742">
      <c r="A2742" t="n">
        <v>5478.0</v>
      </c>
      <c r="B2742" t="n">
        <v>5.478</v>
      </c>
      <c r="C2742" t="n">
        <v>1.0</v>
      </c>
      <c r="D2742" t="n">
        <v>1.0</v>
      </c>
    </row>
    <row r="2743">
      <c r="A2743" t="n">
        <v>5480.0</v>
      </c>
      <c r="B2743" t="n">
        <v>5.48</v>
      </c>
      <c r="C2743" t="n">
        <v>1.0</v>
      </c>
      <c r="D2743" t="n">
        <v>1.0</v>
      </c>
    </row>
    <row r="2744">
      <c r="A2744" t="n">
        <v>5482.0</v>
      </c>
      <c r="B2744" t="n">
        <v>5.482</v>
      </c>
      <c r="C2744" t="n">
        <v>1.0</v>
      </c>
      <c r="D2744" t="n">
        <v>1.0</v>
      </c>
    </row>
    <row r="2745">
      <c r="A2745" t="n">
        <v>5484.0</v>
      </c>
      <c r="B2745" t="n">
        <v>5.484</v>
      </c>
      <c r="C2745" t="n">
        <v>1.0</v>
      </c>
      <c r="D2745" t="n">
        <v>1.0</v>
      </c>
    </row>
    <row r="2746">
      <c r="A2746" t="n">
        <v>5486.0</v>
      </c>
      <c r="B2746" t="n">
        <v>5.486</v>
      </c>
      <c r="C2746" t="n">
        <v>1.0</v>
      </c>
      <c r="D2746" t="n">
        <v>1.0</v>
      </c>
    </row>
    <row r="2747">
      <c r="A2747" t="n">
        <v>5488.0</v>
      </c>
      <c r="B2747" t="n">
        <v>5.488</v>
      </c>
      <c r="C2747" t="n">
        <v>1.0</v>
      </c>
      <c r="D2747" t="n">
        <v>1.0</v>
      </c>
    </row>
    <row r="2748">
      <c r="A2748" t="n">
        <v>5490.0</v>
      </c>
      <c r="B2748" t="n">
        <v>5.49</v>
      </c>
      <c r="C2748" t="n">
        <v>1.0</v>
      </c>
      <c r="D2748" t="n">
        <v>1.0</v>
      </c>
    </row>
    <row r="2749">
      <c r="A2749" t="n">
        <v>5492.0</v>
      </c>
      <c r="B2749" t="n">
        <v>5.492</v>
      </c>
      <c r="C2749" t="n">
        <v>1.0</v>
      </c>
      <c r="D2749" t="n">
        <v>1.0</v>
      </c>
    </row>
    <row r="2750">
      <c r="A2750" t="n">
        <v>5494.0</v>
      </c>
      <c r="B2750" t="n">
        <v>5.494</v>
      </c>
      <c r="C2750" t="n">
        <v>1.0</v>
      </c>
      <c r="D2750" t="n">
        <v>1.0</v>
      </c>
    </row>
    <row r="2751">
      <c r="A2751" t="n">
        <v>5496.0</v>
      </c>
      <c r="B2751" t="n">
        <v>5.496</v>
      </c>
      <c r="C2751" t="n">
        <v>1.0</v>
      </c>
      <c r="D2751" t="n">
        <v>1.0</v>
      </c>
    </row>
    <row r="2752">
      <c r="A2752" t="n">
        <v>5498.0</v>
      </c>
      <c r="B2752" t="n">
        <v>5.498</v>
      </c>
      <c r="C2752" t="n">
        <v>1.0</v>
      </c>
      <c r="D2752" t="n">
        <v>1.0</v>
      </c>
    </row>
    <row r="2753">
      <c r="A2753" t="n">
        <v>5500.0</v>
      </c>
      <c r="B2753" t="n">
        <v>5.5</v>
      </c>
      <c r="C2753" t="n">
        <v>1.0</v>
      </c>
      <c r="D2753" t="n">
        <v>1.0</v>
      </c>
    </row>
    <row r="2754">
      <c r="A2754" t="n">
        <v>5502.0</v>
      </c>
      <c r="B2754" t="n">
        <v>5.502</v>
      </c>
      <c r="C2754" t="n">
        <v>1.0</v>
      </c>
      <c r="D2754" t="n">
        <v>1.0</v>
      </c>
    </row>
    <row r="2755">
      <c r="A2755" t="n">
        <v>5504.0</v>
      </c>
      <c r="B2755" t="n">
        <v>5.504</v>
      </c>
      <c r="C2755" t="n">
        <v>1.0</v>
      </c>
      <c r="D2755" t="n">
        <v>1.0</v>
      </c>
    </row>
    <row r="2756">
      <c r="A2756" t="n">
        <v>5506.0</v>
      </c>
      <c r="B2756" t="n">
        <v>5.506</v>
      </c>
      <c r="C2756" t="n">
        <v>1.0</v>
      </c>
      <c r="D2756" t="n">
        <v>1.0</v>
      </c>
    </row>
    <row r="2757">
      <c r="A2757" t="n">
        <v>5508.0</v>
      </c>
      <c r="B2757" t="n">
        <v>5.508</v>
      </c>
      <c r="C2757" t="n">
        <v>1.0</v>
      </c>
      <c r="D2757" t="n">
        <v>1.0</v>
      </c>
    </row>
    <row r="2758">
      <c r="A2758" t="n">
        <v>5510.0</v>
      </c>
      <c r="B2758" t="n">
        <v>5.51</v>
      </c>
      <c r="C2758" t="n">
        <v>1.0</v>
      </c>
      <c r="D2758" t="n">
        <v>1.0</v>
      </c>
    </row>
    <row r="2759">
      <c r="A2759" t="n">
        <v>5512.0</v>
      </c>
      <c r="B2759" t="n">
        <v>5.512</v>
      </c>
      <c r="C2759" t="n">
        <v>1.0</v>
      </c>
      <c r="D2759" t="n">
        <v>1.0</v>
      </c>
    </row>
    <row r="2760">
      <c r="A2760" t="n">
        <v>5514.0</v>
      </c>
      <c r="B2760" t="n">
        <v>5.514</v>
      </c>
      <c r="C2760" t="n">
        <v>1.0</v>
      </c>
      <c r="D2760" t="n">
        <v>1.0</v>
      </c>
    </row>
    <row r="2761">
      <c r="A2761" t="n">
        <v>5516.0</v>
      </c>
      <c r="B2761" t="n">
        <v>5.516</v>
      </c>
      <c r="C2761" t="n">
        <v>1.0</v>
      </c>
      <c r="D2761" t="n">
        <v>1.0</v>
      </c>
    </row>
    <row r="2762">
      <c r="A2762" t="n">
        <v>5518.0</v>
      </c>
      <c r="B2762" t="n">
        <v>5.518</v>
      </c>
      <c r="C2762" t="n">
        <v>1.0</v>
      </c>
      <c r="D2762" t="n">
        <v>1.0</v>
      </c>
    </row>
    <row r="2763">
      <c r="A2763" t="n">
        <v>5520.0</v>
      </c>
      <c r="B2763" t="n">
        <v>5.52</v>
      </c>
      <c r="C2763" t="n">
        <v>1.0</v>
      </c>
      <c r="D2763" t="n">
        <v>1.0</v>
      </c>
    </row>
    <row r="2764">
      <c r="A2764" t="n">
        <v>5522.0</v>
      </c>
      <c r="B2764" t="n">
        <v>5.522</v>
      </c>
      <c r="C2764" t="n">
        <v>1.0</v>
      </c>
      <c r="D2764" t="n">
        <v>1.0</v>
      </c>
    </row>
    <row r="2765">
      <c r="A2765" t="n">
        <v>5524.0</v>
      </c>
      <c r="B2765" t="n">
        <v>5.524</v>
      </c>
      <c r="C2765" t="n">
        <v>1.0</v>
      </c>
      <c r="D2765" t="n">
        <v>1.0</v>
      </c>
    </row>
    <row r="2766">
      <c r="A2766" t="n">
        <v>5526.0</v>
      </c>
      <c r="B2766" t="n">
        <v>5.526</v>
      </c>
      <c r="C2766" t="n">
        <v>1.0</v>
      </c>
      <c r="D2766" t="n">
        <v>1.0</v>
      </c>
    </row>
    <row r="2767">
      <c r="A2767" t="n">
        <v>5528.0</v>
      </c>
      <c r="B2767" t="n">
        <v>5.528</v>
      </c>
      <c r="C2767" t="n">
        <v>1.0</v>
      </c>
      <c r="D2767" t="n">
        <v>1.0</v>
      </c>
    </row>
    <row r="2768">
      <c r="A2768" t="n">
        <v>5530.0</v>
      </c>
      <c r="B2768" t="n">
        <v>5.53</v>
      </c>
      <c r="C2768" t="n">
        <v>1.0</v>
      </c>
      <c r="D2768" t="n">
        <v>1.0</v>
      </c>
    </row>
    <row r="2769">
      <c r="A2769" t="n">
        <v>5532.0</v>
      </c>
      <c r="B2769" t="n">
        <v>5.532</v>
      </c>
      <c r="C2769" t="n">
        <v>1.0</v>
      </c>
      <c r="D2769" t="n">
        <v>1.0</v>
      </c>
    </row>
    <row r="2770">
      <c r="A2770" t="n">
        <v>5534.0</v>
      </c>
      <c r="B2770" t="n">
        <v>5.534</v>
      </c>
      <c r="C2770" t="n">
        <v>1.0</v>
      </c>
      <c r="D2770" t="n">
        <v>1.0</v>
      </c>
    </row>
    <row r="2771">
      <c r="A2771" t="n">
        <v>5536.0</v>
      </c>
      <c r="B2771" t="n">
        <v>5.536</v>
      </c>
      <c r="C2771" t="n">
        <v>1.0</v>
      </c>
      <c r="D2771" t="n">
        <v>1.0</v>
      </c>
    </row>
    <row r="2772">
      <c r="A2772" t="n">
        <v>5538.0</v>
      </c>
      <c r="B2772" t="n">
        <v>5.538</v>
      </c>
      <c r="C2772" t="n">
        <v>1.0</v>
      </c>
      <c r="D2772" t="n">
        <v>1.0</v>
      </c>
    </row>
    <row r="2773">
      <c r="A2773" t="n">
        <v>5540.0</v>
      </c>
      <c r="B2773" t="n">
        <v>5.54</v>
      </c>
      <c r="C2773" t="n">
        <v>1.0</v>
      </c>
      <c r="D2773" t="n">
        <v>1.0</v>
      </c>
    </row>
    <row r="2774">
      <c r="A2774" t="n">
        <v>5542.0</v>
      </c>
      <c r="B2774" t="n">
        <v>5.542</v>
      </c>
      <c r="C2774" t="n">
        <v>1.0</v>
      </c>
      <c r="D2774" t="n">
        <v>1.0</v>
      </c>
    </row>
    <row r="2775">
      <c r="A2775" t="n">
        <v>5544.0</v>
      </c>
      <c r="B2775" t="n">
        <v>5.544</v>
      </c>
      <c r="C2775" t="n">
        <v>1.0</v>
      </c>
      <c r="D2775" t="n">
        <v>1.0</v>
      </c>
    </row>
    <row r="2776">
      <c r="A2776" t="n">
        <v>5546.0</v>
      </c>
      <c r="B2776" t="n">
        <v>5.546</v>
      </c>
      <c r="C2776" t="n">
        <v>1.0</v>
      </c>
      <c r="D2776" t="n">
        <v>1.0</v>
      </c>
    </row>
    <row r="2777">
      <c r="A2777" t="n">
        <v>5548.0</v>
      </c>
      <c r="B2777" t="n">
        <v>5.548</v>
      </c>
      <c r="C2777" t="n">
        <v>1.0</v>
      </c>
      <c r="D2777" t="n">
        <v>1.0</v>
      </c>
    </row>
    <row r="2778">
      <c r="A2778" t="n">
        <v>5550.0</v>
      </c>
      <c r="B2778" t="n">
        <v>5.55</v>
      </c>
      <c r="C2778" t="n">
        <v>1.0</v>
      </c>
      <c r="D2778" t="n">
        <v>1.0</v>
      </c>
    </row>
    <row r="2779">
      <c r="A2779" t="n">
        <v>5552.0</v>
      </c>
      <c r="B2779" t="n">
        <v>5.552</v>
      </c>
      <c r="C2779" t="n">
        <v>1.0</v>
      </c>
      <c r="D2779" t="n">
        <v>1.0</v>
      </c>
    </row>
    <row r="2780">
      <c r="A2780" t="n">
        <v>5554.0</v>
      </c>
      <c r="B2780" t="n">
        <v>5.554</v>
      </c>
      <c r="C2780" t="n">
        <v>1.0</v>
      </c>
      <c r="D2780" t="n">
        <v>1.0</v>
      </c>
    </row>
    <row r="2781">
      <c r="A2781" t="n">
        <v>5556.0</v>
      </c>
      <c r="B2781" t="n">
        <v>5.556</v>
      </c>
      <c r="C2781" t="n">
        <v>1.0</v>
      </c>
      <c r="D2781" t="n">
        <v>1.0</v>
      </c>
    </row>
    <row r="2782">
      <c r="A2782" t="n">
        <v>5558.0</v>
      </c>
      <c r="B2782" t="n">
        <v>5.558</v>
      </c>
      <c r="C2782" t="n">
        <v>1.0</v>
      </c>
      <c r="D2782" t="n">
        <v>1.0</v>
      </c>
    </row>
    <row r="2783">
      <c r="A2783" t="n">
        <v>5560.0</v>
      </c>
      <c r="B2783" t="n">
        <v>5.56</v>
      </c>
      <c r="C2783" t="n">
        <v>1.0</v>
      </c>
      <c r="D2783" t="n">
        <v>1.0</v>
      </c>
    </row>
    <row r="2784">
      <c r="A2784" t="n">
        <v>5562.0</v>
      </c>
      <c r="B2784" t="n">
        <v>5.562</v>
      </c>
      <c r="C2784" t="n">
        <v>1.0</v>
      </c>
      <c r="D2784" t="n">
        <v>1.0</v>
      </c>
    </row>
    <row r="2785">
      <c r="A2785" t="n">
        <v>5564.0</v>
      </c>
      <c r="B2785" t="n">
        <v>5.564</v>
      </c>
      <c r="C2785" t="n">
        <v>1.0</v>
      </c>
      <c r="D2785" t="n">
        <v>1.0</v>
      </c>
    </row>
    <row r="2786">
      <c r="A2786" t="n">
        <v>5566.0</v>
      </c>
      <c r="B2786" t="n">
        <v>5.566</v>
      </c>
      <c r="C2786" t="n">
        <v>1.0</v>
      </c>
      <c r="D2786" t="n">
        <v>1.0</v>
      </c>
    </row>
    <row r="2787">
      <c r="A2787" t="n">
        <v>5568.0</v>
      </c>
      <c r="B2787" t="n">
        <v>5.568</v>
      </c>
      <c r="C2787" t="n">
        <v>1.0</v>
      </c>
      <c r="D2787" t="n">
        <v>1.0</v>
      </c>
    </row>
    <row r="2788">
      <c r="A2788" t="n">
        <v>5570.0</v>
      </c>
      <c r="B2788" t="n">
        <v>5.57</v>
      </c>
      <c r="C2788" t="n">
        <v>1.0</v>
      </c>
      <c r="D2788" t="n">
        <v>1.0</v>
      </c>
    </row>
    <row r="2789">
      <c r="A2789" t="n">
        <v>5572.0</v>
      </c>
      <c r="B2789" t="n">
        <v>5.572</v>
      </c>
      <c r="C2789" t="n">
        <v>1.0</v>
      </c>
      <c r="D2789" t="n">
        <v>1.0</v>
      </c>
    </row>
    <row r="2790">
      <c r="A2790" t="n">
        <v>5574.0</v>
      </c>
      <c r="B2790" t="n">
        <v>5.574</v>
      </c>
      <c r="C2790" t="n">
        <v>1.0</v>
      </c>
      <c r="D2790" t="n">
        <v>1.0</v>
      </c>
    </row>
    <row r="2791">
      <c r="A2791" t="n">
        <v>5576.0</v>
      </c>
      <c r="B2791" t="n">
        <v>5.576</v>
      </c>
      <c r="C2791" t="n">
        <v>1.0</v>
      </c>
      <c r="D2791" t="n">
        <v>1.0</v>
      </c>
    </row>
    <row r="2792">
      <c r="A2792" t="n">
        <v>5578.0</v>
      </c>
      <c r="B2792" t="n">
        <v>5.578</v>
      </c>
      <c r="C2792" t="n">
        <v>1.0</v>
      </c>
      <c r="D2792" t="n">
        <v>1.0</v>
      </c>
    </row>
    <row r="2793">
      <c r="A2793" t="n">
        <v>5580.0</v>
      </c>
      <c r="B2793" t="n">
        <v>5.58</v>
      </c>
      <c r="C2793" t="n">
        <v>1.0</v>
      </c>
      <c r="D2793" t="n">
        <v>1.0</v>
      </c>
    </row>
    <row r="2794">
      <c r="A2794" t="n">
        <v>5582.0</v>
      </c>
      <c r="B2794" t="n">
        <v>5.582</v>
      </c>
      <c r="C2794" t="n">
        <v>1.0</v>
      </c>
      <c r="D2794" t="n">
        <v>1.0</v>
      </c>
    </row>
    <row r="2795">
      <c r="A2795" t="n">
        <v>5584.0</v>
      </c>
      <c r="B2795" t="n">
        <v>5.584</v>
      </c>
      <c r="C2795" t="n">
        <v>1.0</v>
      </c>
      <c r="D2795" t="n">
        <v>1.0</v>
      </c>
    </row>
    <row r="2796">
      <c r="A2796" t="n">
        <v>5586.0</v>
      </c>
      <c r="B2796" t="n">
        <v>5.586</v>
      </c>
      <c r="C2796" t="n">
        <v>1.0</v>
      </c>
      <c r="D2796" t="n">
        <v>1.0</v>
      </c>
    </row>
    <row r="2797">
      <c r="A2797" t="n">
        <v>5588.0</v>
      </c>
      <c r="B2797" t="n">
        <v>5.588</v>
      </c>
      <c r="C2797" t="n">
        <v>1.0</v>
      </c>
      <c r="D2797" t="n">
        <v>1.0</v>
      </c>
    </row>
    <row r="2798">
      <c r="A2798" t="n">
        <v>5590.0</v>
      </c>
      <c r="B2798" t="n">
        <v>5.59</v>
      </c>
      <c r="C2798" t="n">
        <v>1.0</v>
      </c>
      <c r="D2798" t="n">
        <v>1.0</v>
      </c>
    </row>
    <row r="2799">
      <c r="A2799" t="n">
        <v>5592.0</v>
      </c>
      <c r="B2799" t="n">
        <v>5.592</v>
      </c>
      <c r="C2799" t="n">
        <v>1.0</v>
      </c>
      <c r="D2799" t="n">
        <v>1.0</v>
      </c>
    </row>
    <row r="2800">
      <c r="A2800" t="n">
        <v>5594.0</v>
      </c>
      <c r="B2800" t="n">
        <v>5.594</v>
      </c>
      <c r="C2800" t="n">
        <v>1.0</v>
      </c>
      <c r="D2800" t="n">
        <v>1.0</v>
      </c>
    </row>
    <row r="2801">
      <c r="A2801" t="n">
        <v>5596.0</v>
      </c>
      <c r="B2801" t="n">
        <v>5.596</v>
      </c>
      <c r="C2801" t="n">
        <v>1.0</v>
      </c>
      <c r="D2801" t="n">
        <v>1.0</v>
      </c>
    </row>
    <row r="2802">
      <c r="A2802" t="n">
        <v>5598.0</v>
      </c>
      <c r="B2802" t="n">
        <v>5.598</v>
      </c>
      <c r="C2802" t="n">
        <v>1.0</v>
      </c>
      <c r="D2802" t="n">
        <v>1.0</v>
      </c>
    </row>
    <row r="2803">
      <c r="A2803" t="n">
        <v>5600.0</v>
      </c>
      <c r="B2803" t="n">
        <v>5.6</v>
      </c>
      <c r="C2803" t="n">
        <v>1.0</v>
      </c>
      <c r="D2803" t="n">
        <v>1.0</v>
      </c>
    </row>
    <row r="2804">
      <c r="A2804" t="n">
        <v>5602.0</v>
      </c>
      <c r="B2804" t="n">
        <v>5.602</v>
      </c>
      <c r="C2804" t="n">
        <v>1.0</v>
      </c>
      <c r="D2804" t="n">
        <v>1.0</v>
      </c>
    </row>
    <row r="2805">
      <c r="A2805" t="n">
        <v>5604.0</v>
      </c>
      <c r="B2805" t="n">
        <v>5.604</v>
      </c>
      <c r="C2805" t="n">
        <v>1.0</v>
      </c>
      <c r="D2805" t="n">
        <v>1.0</v>
      </c>
    </row>
    <row r="2806">
      <c r="A2806" t="n">
        <v>5606.0</v>
      </c>
      <c r="B2806" t="n">
        <v>5.606</v>
      </c>
      <c r="C2806" t="n">
        <v>1.0</v>
      </c>
      <c r="D2806" t="n">
        <v>1.0</v>
      </c>
    </row>
    <row r="2807">
      <c r="A2807" t="n">
        <v>5608.0</v>
      </c>
      <c r="B2807" t="n">
        <v>5.608</v>
      </c>
      <c r="C2807" t="n">
        <v>1.0</v>
      </c>
      <c r="D2807" t="n">
        <v>1.0</v>
      </c>
    </row>
    <row r="2808">
      <c r="A2808" t="n">
        <v>5610.0</v>
      </c>
      <c r="B2808" t="n">
        <v>5.61</v>
      </c>
      <c r="C2808" t="n">
        <v>1.0</v>
      </c>
      <c r="D2808" t="n">
        <v>1.0</v>
      </c>
    </row>
    <row r="2809">
      <c r="A2809" t="n">
        <v>5612.0</v>
      </c>
      <c r="B2809" t="n">
        <v>5.612</v>
      </c>
      <c r="C2809" t="n">
        <v>1.0</v>
      </c>
      <c r="D2809" t="n">
        <v>1.0</v>
      </c>
    </row>
    <row r="2810">
      <c r="A2810" t="n">
        <v>5614.0</v>
      </c>
      <c r="B2810" t="n">
        <v>5.614</v>
      </c>
      <c r="C2810" t="n">
        <v>1.0</v>
      </c>
      <c r="D2810" t="n">
        <v>1.0</v>
      </c>
    </row>
    <row r="2811">
      <c r="A2811" t="n">
        <v>5616.0</v>
      </c>
      <c r="B2811" t="n">
        <v>5.616</v>
      </c>
      <c r="C2811" t="n">
        <v>1.0</v>
      </c>
      <c r="D2811" t="n">
        <v>1.0</v>
      </c>
    </row>
    <row r="2812">
      <c r="A2812" t="n">
        <v>5618.0</v>
      </c>
      <c r="B2812" t="n">
        <v>5.618</v>
      </c>
      <c r="C2812" t="n">
        <v>1.0</v>
      </c>
      <c r="D2812" t="n">
        <v>1.0</v>
      </c>
    </row>
    <row r="2813">
      <c r="A2813" t="n">
        <v>5620.0</v>
      </c>
      <c r="B2813" t="n">
        <v>5.62</v>
      </c>
      <c r="C2813" t="n">
        <v>1.0</v>
      </c>
      <c r="D2813" t="n">
        <v>1.0</v>
      </c>
    </row>
    <row r="2814">
      <c r="A2814" t="n">
        <v>5622.0</v>
      </c>
      <c r="B2814" t="n">
        <v>5.622</v>
      </c>
      <c r="C2814" t="n">
        <v>1.0</v>
      </c>
      <c r="D2814" t="n">
        <v>1.0</v>
      </c>
    </row>
    <row r="2815">
      <c r="A2815" t="n">
        <v>5624.0</v>
      </c>
      <c r="B2815" t="n">
        <v>5.624</v>
      </c>
      <c r="C2815" t="n">
        <v>1.0</v>
      </c>
      <c r="D2815" t="n">
        <v>1.0</v>
      </c>
    </row>
    <row r="2816">
      <c r="A2816" t="n">
        <v>5626.0</v>
      </c>
      <c r="B2816" t="n">
        <v>5.626</v>
      </c>
      <c r="C2816" t="n">
        <v>1.0</v>
      </c>
      <c r="D2816" t="n">
        <v>1.0</v>
      </c>
    </row>
    <row r="2817">
      <c r="A2817" t="n">
        <v>5628.0</v>
      </c>
      <c r="B2817" t="n">
        <v>5.628</v>
      </c>
      <c r="C2817" t="n">
        <v>1.0</v>
      </c>
      <c r="D2817" t="n">
        <v>1.0</v>
      </c>
    </row>
    <row r="2818">
      <c r="A2818" t="n">
        <v>5630.0</v>
      </c>
      <c r="B2818" t="n">
        <v>5.63</v>
      </c>
      <c r="C2818" t="n">
        <v>1.0</v>
      </c>
      <c r="D2818" t="n">
        <v>1.0</v>
      </c>
    </row>
    <row r="2819">
      <c r="A2819" t="n">
        <v>5632.0</v>
      </c>
      <c r="B2819" t="n">
        <v>5.632</v>
      </c>
      <c r="C2819" t="n">
        <v>1.0</v>
      </c>
      <c r="D2819" t="n">
        <v>1.0</v>
      </c>
    </row>
    <row r="2820">
      <c r="A2820" t="n">
        <v>5634.0</v>
      </c>
      <c r="B2820" t="n">
        <v>5.634</v>
      </c>
      <c r="C2820" t="n">
        <v>1.0</v>
      </c>
      <c r="D2820" t="n">
        <v>1.0</v>
      </c>
    </row>
    <row r="2821">
      <c r="A2821" t="n">
        <v>5636.0</v>
      </c>
      <c r="B2821" t="n">
        <v>5.636</v>
      </c>
      <c r="C2821" t="n">
        <v>1.0</v>
      </c>
      <c r="D2821" t="n">
        <v>1.0</v>
      </c>
    </row>
    <row r="2822">
      <c r="A2822" t="n">
        <v>5638.0</v>
      </c>
      <c r="B2822" t="n">
        <v>5.638</v>
      </c>
      <c r="C2822" t="n">
        <v>1.0</v>
      </c>
      <c r="D2822" t="n">
        <v>1.0</v>
      </c>
    </row>
    <row r="2823">
      <c r="A2823" t="n">
        <v>5640.0</v>
      </c>
      <c r="B2823" t="n">
        <v>5.64</v>
      </c>
      <c r="C2823" t="n">
        <v>1.0</v>
      </c>
      <c r="D2823" t="n">
        <v>1.0</v>
      </c>
    </row>
    <row r="2824">
      <c r="A2824" t="n">
        <v>5642.0</v>
      </c>
      <c r="B2824" t="n">
        <v>5.642</v>
      </c>
      <c r="C2824" t="n">
        <v>1.0</v>
      </c>
      <c r="D2824" t="n">
        <v>1.0</v>
      </c>
    </row>
    <row r="2825">
      <c r="A2825" t="n">
        <v>5644.0</v>
      </c>
      <c r="B2825" t="n">
        <v>5.644</v>
      </c>
      <c r="C2825" t="n">
        <v>1.0</v>
      </c>
      <c r="D2825" t="n">
        <v>1.0</v>
      </c>
    </row>
    <row r="2826">
      <c r="A2826" t="n">
        <v>5646.0</v>
      </c>
      <c r="B2826" t="n">
        <v>5.646</v>
      </c>
      <c r="C2826" t="n">
        <v>1.0</v>
      </c>
      <c r="D2826" t="n">
        <v>1.0</v>
      </c>
    </row>
    <row r="2827">
      <c r="A2827" t="n">
        <v>5648.0</v>
      </c>
      <c r="B2827" t="n">
        <v>5.648</v>
      </c>
      <c r="C2827" t="n">
        <v>1.0</v>
      </c>
      <c r="D2827" t="n">
        <v>1.0</v>
      </c>
    </row>
    <row r="2828">
      <c r="A2828" t="n">
        <v>5650.0</v>
      </c>
      <c r="B2828" t="n">
        <v>5.65</v>
      </c>
      <c r="C2828" t="n">
        <v>1.0</v>
      </c>
      <c r="D2828" t="n">
        <v>1.0</v>
      </c>
    </row>
    <row r="2829">
      <c r="A2829" t="n">
        <v>5652.0</v>
      </c>
      <c r="B2829" t="n">
        <v>5.652</v>
      </c>
      <c r="C2829" t="n">
        <v>1.0</v>
      </c>
      <c r="D2829" t="n">
        <v>1.0</v>
      </c>
    </row>
    <row r="2830">
      <c r="A2830" t="n">
        <v>5654.0</v>
      </c>
      <c r="B2830" t="n">
        <v>5.654</v>
      </c>
      <c r="C2830" t="n">
        <v>1.0</v>
      </c>
      <c r="D2830" t="n">
        <v>1.0</v>
      </c>
    </row>
    <row r="2831">
      <c r="A2831" t="n">
        <v>5656.0</v>
      </c>
      <c r="B2831" t="n">
        <v>5.656</v>
      </c>
      <c r="C2831" t="n">
        <v>1.0</v>
      </c>
      <c r="D2831" t="n">
        <v>1.0</v>
      </c>
    </row>
    <row r="2832">
      <c r="A2832" t="n">
        <v>5658.0</v>
      </c>
      <c r="B2832" t="n">
        <v>5.658</v>
      </c>
      <c r="C2832" t="n">
        <v>1.0</v>
      </c>
      <c r="D2832" t="n">
        <v>1.0</v>
      </c>
    </row>
    <row r="2833">
      <c r="A2833" t="n">
        <v>5660.0</v>
      </c>
      <c r="B2833" t="n">
        <v>5.66</v>
      </c>
      <c r="C2833" t="n">
        <v>1.0</v>
      </c>
      <c r="D2833" t="n">
        <v>1.0</v>
      </c>
    </row>
    <row r="2834">
      <c r="A2834" t="n">
        <v>5662.0</v>
      </c>
      <c r="B2834" t="n">
        <v>5.662</v>
      </c>
      <c r="C2834" t="n">
        <v>1.0</v>
      </c>
      <c r="D2834" t="n">
        <v>1.0</v>
      </c>
    </row>
    <row r="2835">
      <c r="A2835" t="n">
        <v>5664.0</v>
      </c>
      <c r="B2835" t="n">
        <v>5.664</v>
      </c>
      <c r="C2835" t="n">
        <v>1.0</v>
      </c>
      <c r="D2835" t="n">
        <v>1.0</v>
      </c>
    </row>
    <row r="2836">
      <c r="A2836" t="n">
        <v>5666.0</v>
      </c>
      <c r="B2836" t="n">
        <v>5.666</v>
      </c>
      <c r="C2836" t="n">
        <v>1.0</v>
      </c>
      <c r="D2836" t="n">
        <v>1.0</v>
      </c>
    </row>
    <row r="2837">
      <c r="A2837" t="n">
        <v>5668.0</v>
      </c>
      <c r="B2837" t="n">
        <v>5.668</v>
      </c>
      <c r="C2837" t="n">
        <v>1.0</v>
      </c>
      <c r="D2837" t="n">
        <v>1.0</v>
      </c>
    </row>
    <row r="2838">
      <c r="A2838" t="n">
        <v>5670.0</v>
      </c>
      <c r="B2838" t="n">
        <v>5.67</v>
      </c>
      <c r="C2838" t="n">
        <v>1.0</v>
      </c>
      <c r="D2838" t="n">
        <v>1.0</v>
      </c>
    </row>
    <row r="2839">
      <c r="A2839" t="n">
        <v>5672.0</v>
      </c>
      <c r="B2839" t="n">
        <v>5.672</v>
      </c>
      <c r="C2839" t="n">
        <v>1.0</v>
      </c>
      <c r="D2839" t="n">
        <v>1.0</v>
      </c>
    </row>
    <row r="2840">
      <c r="A2840" t="n">
        <v>5674.0</v>
      </c>
      <c r="B2840" t="n">
        <v>5.674</v>
      </c>
      <c r="C2840" t="n">
        <v>1.0</v>
      </c>
      <c r="D2840" t="n">
        <v>1.0</v>
      </c>
    </row>
    <row r="2841">
      <c r="A2841" t="n">
        <v>5676.0</v>
      </c>
      <c r="B2841" t="n">
        <v>5.676</v>
      </c>
      <c r="C2841" t="n">
        <v>1.0</v>
      </c>
      <c r="D2841" t="n">
        <v>1.0</v>
      </c>
    </row>
    <row r="2842">
      <c r="A2842" t="n">
        <v>5678.0</v>
      </c>
      <c r="B2842" t="n">
        <v>5.678</v>
      </c>
      <c r="C2842" t="n">
        <v>1.0</v>
      </c>
      <c r="D2842" t="n">
        <v>1.0</v>
      </c>
    </row>
    <row r="2843">
      <c r="A2843" t="n">
        <v>5680.0</v>
      </c>
      <c r="B2843" t="n">
        <v>5.68</v>
      </c>
      <c r="C2843" t="n">
        <v>1.0</v>
      </c>
      <c r="D2843" t="n">
        <v>1.0</v>
      </c>
    </row>
    <row r="2844">
      <c r="A2844" t="n">
        <v>5682.0</v>
      </c>
      <c r="B2844" t="n">
        <v>5.682</v>
      </c>
      <c r="C2844" t="n">
        <v>1.0</v>
      </c>
      <c r="D2844" t="n">
        <v>1.0</v>
      </c>
    </row>
    <row r="2845">
      <c r="A2845" t="n">
        <v>5684.0</v>
      </c>
      <c r="B2845" t="n">
        <v>5.684</v>
      </c>
      <c r="C2845" t="n">
        <v>1.0</v>
      </c>
      <c r="D2845" t="n">
        <v>1.0</v>
      </c>
    </row>
    <row r="2846">
      <c r="A2846" t="n">
        <v>5686.0</v>
      </c>
      <c r="B2846" t="n">
        <v>5.686</v>
      </c>
      <c r="C2846" t="n">
        <v>1.0</v>
      </c>
      <c r="D2846" t="n">
        <v>1.0</v>
      </c>
    </row>
    <row r="2847">
      <c r="A2847" t="n">
        <v>5688.0</v>
      </c>
      <c r="B2847" t="n">
        <v>5.688</v>
      </c>
      <c r="C2847" t="n">
        <v>1.0</v>
      </c>
      <c r="D2847" t="n">
        <v>1.0</v>
      </c>
    </row>
    <row r="2848">
      <c r="A2848" t="n">
        <v>5690.0</v>
      </c>
      <c r="B2848" t="n">
        <v>5.69</v>
      </c>
      <c r="C2848" t="n">
        <v>1.0</v>
      </c>
      <c r="D2848" t="n">
        <v>1.0</v>
      </c>
    </row>
    <row r="2849">
      <c r="A2849" t="n">
        <v>5692.0</v>
      </c>
      <c r="B2849" t="n">
        <v>5.692</v>
      </c>
      <c r="C2849" t="n">
        <v>1.0</v>
      </c>
      <c r="D2849" t="n">
        <v>1.0</v>
      </c>
    </row>
    <row r="2850">
      <c r="A2850" t="n">
        <v>5694.0</v>
      </c>
      <c r="B2850" t="n">
        <v>5.694</v>
      </c>
      <c r="C2850" t="n">
        <v>1.0</v>
      </c>
      <c r="D2850" t="n">
        <v>1.0</v>
      </c>
    </row>
    <row r="2851">
      <c r="A2851" t="n">
        <v>5696.0</v>
      </c>
      <c r="B2851" t="n">
        <v>5.696</v>
      </c>
      <c r="C2851" t="n">
        <v>1.0</v>
      </c>
      <c r="D2851" t="n">
        <v>1.0</v>
      </c>
    </row>
    <row r="2852">
      <c r="A2852" t="n">
        <v>5698.0</v>
      </c>
      <c r="B2852" t="n">
        <v>5.698</v>
      </c>
      <c r="C2852" t="n">
        <v>1.0</v>
      </c>
      <c r="D2852" t="n">
        <v>1.0</v>
      </c>
    </row>
    <row r="2853">
      <c r="A2853" t="n">
        <v>5700.0</v>
      </c>
      <c r="B2853" t="n">
        <v>5.7</v>
      </c>
      <c r="C2853" t="n">
        <v>1.0</v>
      </c>
      <c r="D2853" t="n">
        <v>1.0</v>
      </c>
    </row>
    <row r="2854">
      <c r="A2854" t="n">
        <v>5702.0</v>
      </c>
      <c r="B2854" t="n">
        <v>5.702</v>
      </c>
      <c r="C2854" t="n">
        <v>1.0</v>
      </c>
      <c r="D2854" t="n">
        <v>1.0</v>
      </c>
    </row>
    <row r="2855">
      <c r="A2855" t="n">
        <v>5704.0</v>
      </c>
      <c r="B2855" t="n">
        <v>5.704</v>
      </c>
      <c r="C2855" t="n">
        <v>1.0</v>
      </c>
      <c r="D2855" t="n">
        <v>1.0</v>
      </c>
    </row>
    <row r="2856">
      <c r="A2856" t="n">
        <v>5706.0</v>
      </c>
      <c r="B2856" t="n">
        <v>5.706</v>
      </c>
      <c r="C2856" t="n">
        <v>1.0</v>
      </c>
      <c r="D2856" t="n">
        <v>1.0</v>
      </c>
    </row>
    <row r="2857">
      <c r="A2857" t="n">
        <v>5708.0</v>
      </c>
      <c r="B2857" t="n">
        <v>5.708</v>
      </c>
      <c r="C2857" t="n">
        <v>1.0</v>
      </c>
      <c r="D2857" t="n">
        <v>1.0</v>
      </c>
    </row>
    <row r="2858">
      <c r="A2858" t="n">
        <v>5710.0</v>
      </c>
      <c r="B2858" t="n">
        <v>5.71</v>
      </c>
      <c r="C2858" t="n">
        <v>1.0</v>
      </c>
      <c r="D2858" t="n">
        <v>1.0</v>
      </c>
    </row>
    <row r="2859">
      <c r="A2859" t="n">
        <v>5712.0</v>
      </c>
      <c r="B2859" t="n">
        <v>5.712</v>
      </c>
      <c r="C2859" t="n">
        <v>1.0</v>
      </c>
      <c r="D2859" t="n">
        <v>1.0</v>
      </c>
    </row>
    <row r="2860">
      <c r="A2860" t="n">
        <v>5714.0</v>
      </c>
      <c r="B2860" t="n">
        <v>5.714</v>
      </c>
      <c r="C2860" t="n">
        <v>1.0</v>
      </c>
      <c r="D2860" t="n">
        <v>1.0</v>
      </c>
    </row>
    <row r="2861">
      <c r="A2861" t="n">
        <v>5716.0</v>
      </c>
      <c r="B2861" t="n">
        <v>5.716</v>
      </c>
      <c r="C2861" t="n">
        <v>1.0</v>
      </c>
      <c r="D2861" t="n">
        <v>1.0</v>
      </c>
    </row>
    <row r="2862">
      <c r="A2862" t="n">
        <v>5718.0</v>
      </c>
      <c r="B2862" t="n">
        <v>5.718</v>
      </c>
      <c r="C2862" t="n">
        <v>1.0</v>
      </c>
      <c r="D2862" t="n">
        <v>1.0</v>
      </c>
    </row>
    <row r="2863">
      <c r="A2863" t="n">
        <v>5720.0</v>
      </c>
      <c r="B2863" t="n">
        <v>5.72</v>
      </c>
      <c r="C2863" t="n">
        <v>1.0</v>
      </c>
      <c r="D2863" t="n">
        <v>1.0</v>
      </c>
    </row>
    <row r="2864">
      <c r="A2864" t="n">
        <v>5722.0</v>
      </c>
      <c r="B2864" t="n">
        <v>5.722</v>
      </c>
      <c r="C2864" t="n">
        <v>1.0</v>
      </c>
      <c r="D2864" t="n">
        <v>1.0</v>
      </c>
    </row>
    <row r="2865">
      <c r="A2865" t="n">
        <v>5724.0</v>
      </c>
      <c r="B2865" t="n">
        <v>5.724</v>
      </c>
      <c r="C2865" t="n">
        <v>1.0</v>
      </c>
      <c r="D2865" t="n">
        <v>1.0</v>
      </c>
    </row>
    <row r="2866">
      <c r="A2866" t="n">
        <v>5726.0</v>
      </c>
      <c r="B2866" t="n">
        <v>5.726</v>
      </c>
      <c r="C2866" t="n">
        <v>1.0</v>
      </c>
      <c r="D2866" t="n">
        <v>1.0</v>
      </c>
    </row>
    <row r="2867">
      <c r="A2867" t="n">
        <v>5728.0</v>
      </c>
      <c r="B2867" t="n">
        <v>5.728</v>
      </c>
      <c r="C2867" t="n">
        <v>1.0</v>
      </c>
      <c r="D2867" t="n">
        <v>1.0</v>
      </c>
    </row>
    <row r="2868">
      <c r="A2868" t="n">
        <v>5730.0</v>
      </c>
      <c r="B2868" t="n">
        <v>5.73</v>
      </c>
      <c r="C2868" t="n">
        <v>1.0</v>
      </c>
      <c r="D2868" t="n">
        <v>1.0</v>
      </c>
    </row>
    <row r="2869">
      <c r="A2869" t="n">
        <v>5732.0</v>
      </c>
      <c r="B2869" t="n">
        <v>5.732</v>
      </c>
      <c r="C2869" t="n">
        <v>1.0</v>
      </c>
      <c r="D2869" t="n">
        <v>1.0</v>
      </c>
    </row>
    <row r="2870">
      <c r="A2870" t="n">
        <v>5734.0</v>
      </c>
      <c r="B2870" t="n">
        <v>5.734</v>
      </c>
      <c r="C2870" t="n">
        <v>1.0</v>
      </c>
      <c r="D2870" t="n">
        <v>1.0</v>
      </c>
    </row>
    <row r="2871">
      <c r="A2871" t="n">
        <v>5736.0</v>
      </c>
      <c r="B2871" t="n">
        <v>5.736</v>
      </c>
      <c r="C2871" t="n">
        <v>1.0</v>
      </c>
      <c r="D2871" t="n">
        <v>1.0</v>
      </c>
    </row>
    <row r="2872">
      <c r="A2872" t="n">
        <v>5738.0</v>
      </c>
      <c r="B2872" t="n">
        <v>5.738</v>
      </c>
      <c r="C2872" t="n">
        <v>1.0</v>
      </c>
      <c r="D2872" t="n">
        <v>1.0</v>
      </c>
    </row>
    <row r="2873">
      <c r="A2873" t="n">
        <v>5740.0</v>
      </c>
      <c r="B2873" t="n">
        <v>5.74</v>
      </c>
      <c r="C2873" t="n">
        <v>1.0</v>
      </c>
      <c r="D2873" t="n">
        <v>1.0</v>
      </c>
    </row>
    <row r="2874">
      <c r="A2874" t="n">
        <v>5742.0</v>
      </c>
      <c r="B2874" t="n">
        <v>5.742</v>
      </c>
      <c r="C2874" t="n">
        <v>1.0</v>
      </c>
      <c r="D2874" t="n">
        <v>1.0</v>
      </c>
    </row>
    <row r="2875">
      <c r="A2875" t="n">
        <v>5744.0</v>
      </c>
      <c r="B2875" t="n">
        <v>5.744</v>
      </c>
      <c r="C2875" t="n">
        <v>1.0</v>
      </c>
      <c r="D2875" t="n">
        <v>1.0</v>
      </c>
    </row>
    <row r="2876">
      <c r="A2876" t="n">
        <v>5746.0</v>
      </c>
      <c r="B2876" t="n">
        <v>5.746</v>
      </c>
      <c r="C2876" t="n">
        <v>1.0</v>
      </c>
      <c r="D2876" t="n">
        <v>1.0</v>
      </c>
    </row>
    <row r="2877">
      <c r="A2877" t="n">
        <v>5748.0</v>
      </c>
      <c r="B2877" t="n">
        <v>5.748</v>
      </c>
      <c r="C2877" t="n">
        <v>1.0</v>
      </c>
      <c r="D2877" t="n">
        <v>1.0</v>
      </c>
    </row>
    <row r="2878">
      <c r="A2878" t="n">
        <v>5750.0</v>
      </c>
      <c r="B2878" t="n">
        <v>5.75</v>
      </c>
      <c r="C2878" t="n">
        <v>1.0</v>
      </c>
      <c r="D2878" t="n">
        <v>1.0</v>
      </c>
    </row>
    <row r="2879">
      <c r="A2879" t="n">
        <v>5752.0</v>
      </c>
      <c r="B2879" t="n">
        <v>5.752</v>
      </c>
      <c r="C2879" t="n">
        <v>1.0</v>
      </c>
      <c r="D2879" t="n">
        <v>1.0</v>
      </c>
    </row>
    <row r="2880">
      <c r="A2880" t="n">
        <v>5754.0</v>
      </c>
      <c r="B2880" t="n">
        <v>5.754</v>
      </c>
      <c r="C2880" t="n">
        <v>1.0</v>
      </c>
      <c r="D2880" t="n">
        <v>1.0</v>
      </c>
    </row>
    <row r="2881">
      <c r="A2881" t="n">
        <v>5756.0</v>
      </c>
      <c r="B2881" t="n">
        <v>5.756</v>
      </c>
      <c r="C2881" t="n">
        <v>1.0</v>
      </c>
      <c r="D2881" t="n">
        <v>1.0</v>
      </c>
    </row>
    <row r="2882">
      <c r="A2882" t="n">
        <v>5758.0</v>
      </c>
      <c r="B2882" t="n">
        <v>5.758</v>
      </c>
      <c r="C2882" t="n">
        <v>1.0</v>
      </c>
      <c r="D2882" t="n">
        <v>1.0</v>
      </c>
    </row>
    <row r="2883">
      <c r="A2883" t="n">
        <v>5760.0</v>
      </c>
      <c r="B2883" t="n">
        <v>5.76</v>
      </c>
      <c r="C2883" t="n">
        <v>1.0</v>
      </c>
      <c r="D2883" t="n">
        <v>1.0</v>
      </c>
    </row>
    <row r="2884">
      <c r="A2884" t="n">
        <v>5762.0</v>
      </c>
      <c r="B2884" t="n">
        <v>5.762</v>
      </c>
      <c r="C2884" t="n">
        <v>1.0</v>
      </c>
      <c r="D2884" t="n">
        <v>1.0</v>
      </c>
    </row>
    <row r="2885">
      <c r="A2885" t="n">
        <v>5764.0</v>
      </c>
      <c r="B2885" t="n">
        <v>5.764</v>
      </c>
      <c r="C2885" t="n">
        <v>1.0</v>
      </c>
      <c r="D2885" t="n">
        <v>1.0</v>
      </c>
    </row>
    <row r="2886">
      <c r="A2886" t="n">
        <v>5766.0</v>
      </c>
      <c r="B2886" t="n">
        <v>5.766</v>
      </c>
      <c r="C2886" t="n">
        <v>1.0</v>
      </c>
      <c r="D2886" t="n">
        <v>1.0</v>
      </c>
    </row>
    <row r="2887">
      <c r="A2887" t="n">
        <v>5768.0</v>
      </c>
      <c r="B2887" t="n">
        <v>5.768</v>
      </c>
      <c r="C2887" t="n">
        <v>1.0</v>
      </c>
      <c r="D2887" t="n">
        <v>1.0</v>
      </c>
    </row>
    <row r="2888">
      <c r="A2888" t="n">
        <v>5770.0</v>
      </c>
      <c r="B2888" t="n">
        <v>5.77</v>
      </c>
      <c r="C2888" t="n">
        <v>1.0</v>
      </c>
      <c r="D2888" t="n">
        <v>1.0</v>
      </c>
    </row>
    <row r="2889">
      <c r="A2889" t="n">
        <v>5772.0</v>
      </c>
      <c r="B2889" t="n">
        <v>5.772</v>
      </c>
      <c r="C2889" t="n">
        <v>1.0</v>
      </c>
      <c r="D2889" t="n">
        <v>1.0</v>
      </c>
    </row>
    <row r="2890">
      <c r="A2890" t="n">
        <v>5774.0</v>
      </c>
      <c r="B2890" t="n">
        <v>5.774</v>
      </c>
      <c r="C2890" t="n">
        <v>1.0</v>
      </c>
      <c r="D2890" t="n">
        <v>1.0</v>
      </c>
    </row>
    <row r="2891">
      <c r="A2891" t="n">
        <v>5776.0</v>
      </c>
      <c r="B2891" t="n">
        <v>5.776</v>
      </c>
      <c r="C2891" t="n">
        <v>1.0</v>
      </c>
      <c r="D2891" t="n">
        <v>1.0</v>
      </c>
    </row>
    <row r="2892">
      <c r="A2892" t="n">
        <v>5778.0</v>
      </c>
      <c r="B2892" t="n">
        <v>5.778</v>
      </c>
      <c r="C2892" t="n">
        <v>1.0</v>
      </c>
      <c r="D2892" t="n">
        <v>1.0</v>
      </c>
    </row>
    <row r="2893">
      <c r="A2893" t="n">
        <v>5780.0</v>
      </c>
      <c r="B2893" t="n">
        <v>5.78</v>
      </c>
      <c r="C2893" t="n">
        <v>1.0</v>
      </c>
      <c r="D2893" t="n">
        <v>1.0</v>
      </c>
    </row>
    <row r="2894">
      <c r="A2894" t="n">
        <v>5782.0</v>
      </c>
      <c r="B2894" t="n">
        <v>5.782</v>
      </c>
      <c r="C2894" t="n">
        <v>1.0</v>
      </c>
      <c r="D2894" t="n">
        <v>1.0</v>
      </c>
    </row>
    <row r="2895">
      <c r="A2895" t="n">
        <v>5784.0</v>
      </c>
      <c r="B2895" t="n">
        <v>5.784</v>
      </c>
      <c r="C2895" t="n">
        <v>1.0</v>
      </c>
      <c r="D2895" t="n">
        <v>1.0</v>
      </c>
    </row>
    <row r="2896">
      <c r="A2896" t="n">
        <v>5786.0</v>
      </c>
      <c r="B2896" t="n">
        <v>5.786</v>
      </c>
      <c r="C2896" t="n">
        <v>1.0</v>
      </c>
      <c r="D2896" t="n">
        <v>1.0</v>
      </c>
    </row>
    <row r="2897">
      <c r="A2897" t="n">
        <v>5788.0</v>
      </c>
      <c r="B2897" t="n">
        <v>5.788</v>
      </c>
      <c r="C2897" t="n">
        <v>1.0</v>
      </c>
      <c r="D2897" t="n">
        <v>1.0</v>
      </c>
    </row>
    <row r="2898">
      <c r="A2898" t="n">
        <v>5790.0</v>
      </c>
      <c r="B2898" t="n">
        <v>5.79</v>
      </c>
      <c r="C2898" t="n">
        <v>1.0</v>
      </c>
      <c r="D2898" t="n">
        <v>1.0</v>
      </c>
    </row>
    <row r="2899">
      <c r="A2899" t="n">
        <v>5792.0</v>
      </c>
      <c r="B2899" t="n">
        <v>5.792</v>
      </c>
      <c r="C2899" t="n">
        <v>1.0</v>
      </c>
      <c r="D2899" t="n">
        <v>1.0</v>
      </c>
    </row>
    <row r="2900">
      <c r="A2900" t="n">
        <v>5794.0</v>
      </c>
      <c r="B2900" t="n">
        <v>5.794</v>
      </c>
      <c r="C2900" t="n">
        <v>1.0</v>
      </c>
      <c r="D2900" t="n">
        <v>1.0</v>
      </c>
    </row>
    <row r="2901">
      <c r="A2901" t="n">
        <v>5796.0</v>
      </c>
      <c r="B2901" t="n">
        <v>5.796</v>
      </c>
      <c r="C2901" t="n">
        <v>1.0</v>
      </c>
      <c r="D2901" t="n">
        <v>1.0</v>
      </c>
    </row>
    <row r="2902">
      <c r="A2902" t="n">
        <v>5798.0</v>
      </c>
      <c r="B2902" t="n">
        <v>5.798</v>
      </c>
      <c r="C2902" t="n">
        <v>1.0</v>
      </c>
      <c r="D2902" t="n">
        <v>1.0</v>
      </c>
    </row>
    <row r="2903">
      <c r="A2903" t="n">
        <v>5800.0</v>
      </c>
      <c r="B2903" t="n">
        <v>5.8</v>
      </c>
      <c r="C2903" t="n">
        <v>1.0</v>
      </c>
      <c r="D2903" t="n">
        <v>1.0</v>
      </c>
    </row>
    <row r="2904">
      <c r="A2904" t="n">
        <v>5802.0</v>
      </c>
      <c r="B2904" t="n">
        <v>5.802</v>
      </c>
      <c r="C2904" t="n">
        <v>1.0</v>
      </c>
      <c r="D2904" t="n">
        <v>1.0</v>
      </c>
    </row>
    <row r="2905">
      <c r="A2905" t="n">
        <v>5804.0</v>
      </c>
      <c r="B2905" t="n">
        <v>5.804</v>
      </c>
      <c r="C2905" t="n">
        <v>1.0</v>
      </c>
      <c r="D2905" t="n">
        <v>1.0</v>
      </c>
    </row>
    <row r="2906">
      <c r="A2906" t="n">
        <v>5806.0</v>
      </c>
      <c r="B2906" t="n">
        <v>5.806</v>
      </c>
      <c r="C2906" t="n">
        <v>1.0</v>
      </c>
      <c r="D2906" t="n">
        <v>1.0</v>
      </c>
    </row>
    <row r="2907">
      <c r="A2907" t="n">
        <v>5808.0</v>
      </c>
      <c r="B2907" t="n">
        <v>5.808</v>
      </c>
      <c r="C2907" t="n">
        <v>1.0</v>
      </c>
      <c r="D2907" t="n">
        <v>1.0</v>
      </c>
    </row>
    <row r="2908">
      <c r="A2908" t="n">
        <v>5810.0</v>
      </c>
      <c r="B2908" t="n">
        <v>5.81</v>
      </c>
      <c r="C2908" t="n">
        <v>1.0</v>
      </c>
      <c r="D2908" t="n">
        <v>1.0</v>
      </c>
    </row>
    <row r="2909">
      <c r="A2909" t="n">
        <v>5812.0</v>
      </c>
      <c r="B2909" t="n">
        <v>5.812</v>
      </c>
      <c r="C2909" t="n">
        <v>1.0</v>
      </c>
      <c r="D2909" t="n">
        <v>1.0</v>
      </c>
    </row>
    <row r="2910">
      <c r="A2910" t="n">
        <v>5814.0</v>
      </c>
      <c r="B2910" t="n">
        <v>5.814</v>
      </c>
      <c r="C2910" t="n">
        <v>1.0</v>
      </c>
      <c r="D2910" t="n">
        <v>1.0</v>
      </c>
    </row>
    <row r="2911">
      <c r="A2911" t="n">
        <v>5816.0</v>
      </c>
      <c r="B2911" t="n">
        <v>5.816</v>
      </c>
      <c r="C2911" t="n">
        <v>1.0</v>
      </c>
      <c r="D2911" t="n">
        <v>1.0</v>
      </c>
    </row>
    <row r="2912">
      <c r="A2912" t="n">
        <v>5818.0</v>
      </c>
      <c r="B2912" t="n">
        <v>5.818</v>
      </c>
      <c r="C2912" t="n">
        <v>1.0</v>
      </c>
      <c r="D2912" t="n">
        <v>1.0</v>
      </c>
    </row>
    <row r="2913">
      <c r="A2913" t="n">
        <v>5820.0</v>
      </c>
      <c r="B2913" t="n">
        <v>5.82</v>
      </c>
      <c r="C2913" t="n">
        <v>1.0</v>
      </c>
      <c r="D2913" t="n">
        <v>1.0</v>
      </c>
    </row>
    <row r="2914">
      <c r="A2914" t="n">
        <v>5822.0</v>
      </c>
      <c r="B2914" t="n">
        <v>5.822</v>
      </c>
      <c r="C2914" t="n">
        <v>1.0</v>
      </c>
      <c r="D2914" t="n">
        <v>1.0</v>
      </c>
    </row>
    <row r="2915">
      <c r="A2915" t="n">
        <v>5824.0</v>
      </c>
      <c r="B2915" t="n">
        <v>5.824</v>
      </c>
      <c r="C2915" t="n">
        <v>1.0</v>
      </c>
      <c r="D2915" t="n">
        <v>1.0</v>
      </c>
    </row>
    <row r="2916">
      <c r="A2916" t="n">
        <v>5826.0</v>
      </c>
      <c r="B2916" t="n">
        <v>5.826</v>
      </c>
      <c r="C2916" t="n">
        <v>1.0</v>
      </c>
      <c r="D2916" t="n">
        <v>1.0</v>
      </c>
    </row>
    <row r="2917">
      <c r="A2917" t="n">
        <v>5828.0</v>
      </c>
      <c r="B2917" t="n">
        <v>5.828</v>
      </c>
      <c r="C2917" t="n">
        <v>1.0</v>
      </c>
      <c r="D2917" t="n">
        <v>1.0</v>
      </c>
    </row>
    <row r="2918">
      <c r="A2918" t="n">
        <v>5830.0</v>
      </c>
      <c r="B2918" t="n">
        <v>5.83</v>
      </c>
      <c r="C2918" t="n">
        <v>1.0</v>
      </c>
      <c r="D2918" t="n">
        <v>1.0</v>
      </c>
    </row>
    <row r="2919">
      <c r="A2919" t="n">
        <v>5832.0</v>
      </c>
      <c r="B2919" t="n">
        <v>5.832</v>
      </c>
      <c r="C2919" t="n">
        <v>1.0</v>
      </c>
      <c r="D2919" t="n">
        <v>1.0</v>
      </c>
    </row>
    <row r="2920">
      <c r="A2920" t="n">
        <v>5834.0</v>
      </c>
      <c r="B2920" t="n">
        <v>5.834</v>
      </c>
      <c r="C2920" t="n">
        <v>1.0</v>
      </c>
      <c r="D2920" t="n">
        <v>1.0</v>
      </c>
    </row>
    <row r="2921">
      <c r="A2921" t="n">
        <v>5836.0</v>
      </c>
      <c r="B2921" t="n">
        <v>5.836</v>
      </c>
      <c r="C2921" t="n">
        <v>1.0</v>
      </c>
      <c r="D2921" t="n">
        <v>1.0</v>
      </c>
    </row>
    <row r="2922">
      <c r="A2922" t="n">
        <v>5838.0</v>
      </c>
      <c r="B2922" t="n">
        <v>5.838</v>
      </c>
      <c r="C2922" t="n">
        <v>1.0</v>
      </c>
      <c r="D2922" t="n">
        <v>1.0</v>
      </c>
    </row>
    <row r="2923">
      <c r="A2923" t="n">
        <v>5840.0</v>
      </c>
      <c r="B2923" t="n">
        <v>5.84</v>
      </c>
      <c r="C2923" t="n">
        <v>1.0</v>
      </c>
      <c r="D2923" t="n">
        <v>1.0</v>
      </c>
    </row>
    <row r="2924">
      <c r="A2924" t="n">
        <v>5842.0</v>
      </c>
      <c r="B2924" t="n">
        <v>5.842</v>
      </c>
      <c r="C2924" t="n">
        <v>1.0</v>
      </c>
      <c r="D2924" t="n">
        <v>1.0</v>
      </c>
    </row>
    <row r="2925">
      <c r="A2925" t="n">
        <v>5844.0</v>
      </c>
      <c r="B2925" t="n">
        <v>5.844</v>
      </c>
      <c r="C2925" t="n">
        <v>1.0</v>
      </c>
      <c r="D2925" t="n">
        <v>1.0</v>
      </c>
    </row>
    <row r="2926">
      <c r="A2926" t="n">
        <v>5846.0</v>
      </c>
      <c r="B2926" t="n">
        <v>5.846</v>
      </c>
      <c r="C2926" t="n">
        <v>1.0</v>
      </c>
      <c r="D2926" t="n">
        <v>1.0</v>
      </c>
    </row>
    <row r="2927">
      <c r="A2927" t="n">
        <v>5848.0</v>
      </c>
      <c r="B2927" t="n">
        <v>5.848</v>
      </c>
      <c r="C2927" t="n">
        <v>1.0</v>
      </c>
      <c r="D2927" t="n">
        <v>1.0</v>
      </c>
    </row>
    <row r="2928">
      <c r="A2928" t="n">
        <v>5850.0</v>
      </c>
      <c r="B2928" t="n">
        <v>5.85</v>
      </c>
      <c r="C2928" t="n">
        <v>1.0</v>
      </c>
      <c r="D2928" t="n">
        <v>1.0</v>
      </c>
    </row>
    <row r="2929">
      <c r="A2929" t="n">
        <v>5852.0</v>
      </c>
      <c r="B2929" t="n">
        <v>5.852</v>
      </c>
      <c r="C2929" t="n">
        <v>1.0</v>
      </c>
      <c r="D2929" t="n">
        <v>1.0</v>
      </c>
    </row>
    <row r="2930">
      <c r="A2930" t="n">
        <v>5854.0</v>
      </c>
      <c r="B2930" t="n">
        <v>5.854</v>
      </c>
      <c r="C2930" t="n">
        <v>1.0</v>
      </c>
      <c r="D2930" t="n">
        <v>1.0</v>
      </c>
    </row>
    <row r="2931">
      <c r="A2931" t="n">
        <v>5856.0</v>
      </c>
      <c r="B2931" t="n">
        <v>5.856</v>
      </c>
      <c r="C2931" t="n">
        <v>1.0</v>
      </c>
      <c r="D2931" t="n">
        <v>1.0</v>
      </c>
    </row>
    <row r="2932">
      <c r="A2932" t="n">
        <v>5858.0</v>
      </c>
      <c r="B2932" t="n">
        <v>5.858</v>
      </c>
      <c r="C2932" t="n">
        <v>1.0</v>
      </c>
      <c r="D2932" t="n">
        <v>1.0</v>
      </c>
    </row>
    <row r="2933">
      <c r="A2933" t="n">
        <v>5860.0</v>
      </c>
      <c r="B2933" t="n">
        <v>5.86</v>
      </c>
      <c r="C2933" t="n">
        <v>1.0</v>
      </c>
      <c r="D2933" t="n">
        <v>1.0</v>
      </c>
    </row>
    <row r="2934">
      <c r="A2934" t="n">
        <v>5862.0</v>
      </c>
      <c r="B2934" t="n">
        <v>5.862</v>
      </c>
      <c r="C2934" t="n">
        <v>1.0</v>
      </c>
      <c r="D2934" t="n">
        <v>1.0</v>
      </c>
    </row>
    <row r="2935">
      <c r="A2935" t="n">
        <v>5864.0</v>
      </c>
      <c r="B2935" t="n">
        <v>5.864</v>
      </c>
      <c r="C2935" t="n">
        <v>1.0</v>
      </c>
      <c r="D2935" t="n">
        <v>1.0</v>
      </c>
    </row>
    <row r="2936">
      <c r="A2936" t="n">
        <v>5866.0</v>
      </c>
      <c r="B2936" t="n">
        <v>5.866</v>
      </c>
      <c r="C2936" t="n">
        <v>1.0</v>
      </c>
      <c r="D2936" t="n">
        <v>1.0</v>
      </c>
    </row>
    <row r="2937">
      <c r="A2937" t="n">
        <v>5868.0</v>
      </c>
      <c r="B2937" t="n">
        <v>5.868</v>
      </c>
      <c r="C2937" t="n">
        <v>1.0</v>
      </c>
      <c r="D2937" t="n">
        <v>1.0</v>
      </c>
    </row>
    <row r="2938">
      <c r="A2938" t="n">
        <v>5870.0</v>
      </c>
      <c r="B2938" t="n">
        <v>5.87</v>
      </c>
      <c r="C2938" t="n">
        <v>1.0</v>
      </c>
      <c r="D2938" t="n">
        <v>1.0</v>
      </c>
    </row>
    <row r="2939">
      <c r="A2939" t="n">
        <v>5872.0</v>
      </c>
      <c r="B2939" t="n">
        <v>5.872</v>
      </c>
      <c r="C2939" t="n">
        <v>1.0</v>
      </c>
      <c r="D2939" t="n">
        <v>1.0</v>
      </c>
    </row>
    <row r="2940">
      <c r="A2940" t="n">
        <v>5874.0</v>
      </c>
      <c r="B2940" t="n">
        <v>5.874</v>
      </c>
      <c r="C2940" t="n">
        <v>1.0</v>
      </c>
      <c r="D2940" t="n">
        <v>1.0</v>
      </c>
    </row>
    <row r="2941">
      <c r="A2941" t="n">
        <v>5876.0</v>
      </c>
      <c r="B2941" t="n">
        <v>5.876</v>
      </c>
      <c r="C2941" t="n">
        <v>1.0</v>
      </c>
      <c r="D2941" t="n">
        <v>1.0</v>
      </c>
    </row>
    <row r="2942">
      <c r="A2942" t="n">
        <v>5878.0</v>
      </c>
      <c r="B2942" t="n">
        <v>5.878</v>
      </c>
      <c r="C2942" t="n">
        <v>1.0</v>
      </c>
      <c r="D2942" t="n">
        <v>1.0</v>
      </c>
    </row>
    <row r="2943">
      <c r="A2943" t="n">
        <v>5880.0</v>
      </c>
      <c r="B2943" t="n">
        <v>5.88</v>
      </c>
      <c r="C2943" t="n">
        <v>1.0</v>
      </c>
      <c r="D2943" t="n">
        <v>1.0</v>
      </c>
    </row>
    <row r="2944">
      <c r="A2944" t="n">
        <v>5882.0</v>
      </c>
      <c r="B2944" t="n">
        <v>5.882</v>
      </c>
      <c r="C2944" t="n">
        <v>1.0</v>
      </c>
      <c r="D2944" t="n">
        <v>1.0</v>
      </c>
    </row>
    <row r="2945">
      <c r="A2945" t="n">
        <v>5884.0</v>
      </c>
      <c r="B2945" t="n">
        <v>5.884</v>
      </c>
      <c r="C2945" t="n">
        <v>1.0</v>
      </c>
      <c r="D2945" t="n">
        <v>1.0</v>
      </c>
    </row>
    <row r="2946">
      <c r="A2946" t="n">
        <v>5886.0</v>
      </c>
      <c r="B2946" t="n">
        <v>5.886</v>
      </c>
      <c r="C2946" t="n">
        <v>1.0</v>
      </c>
      <c r="D2946" t="n">
        <v>1.0</v>
      </c>
    </row>
    <row r="2947">
      <c r="A2947" t="n">
        <v>5888.0</v>
      </c>
      <c r="B2947" t="n">
        <v>5.888</v>
      </c>
      <c r="C2947" t="n">
        <v>1.0</v>
      </c>
      <c r="D2947" t="n">
        <v>1.0</v>
      </c>
    </row>
    <row r="2948">
      <c r="A2948" t="n">
        <v>5890.0</v>
      </c>
      <c r="B2948" t="n">
        <v>5.89</v>
      </c>
      <c r="C2948" t="n">
        <v>1.0</v>
      </c>
      <c r="D2948" t="n">
        <v>1.0</v>
      </c>
    </row>
    <row r="2949">
      <c r="A2949" t="n">
        <v>5892.0</v>
      </c>
      <c r="B2949" t="n">
        <v>5.892</v>
      </c>
      <c r="C2949" t="n">
        <v>1.0</v>
      </c>
      <c r="D2949" t="n">
        <v>1.0</v>
      </c>
    </row>
    <row r="2950">
      <c r="A2950" t="n">
        <v>5894.0</v>
      </c>
      <c r="B2950" t="n">
        <v>5.894</v>
      </c>
      <c r="C2950" t="n">
        <v>1.0</v>
      </c>
      <c r="D2950" t="n">
        <v>1.0</v>
      </c>
    </row>
    <row r="2951">
      <c r="A2951" t="n">
        <v>5896.0</v>
      </c>
      <c r="B2951" t="n">
        <v>5.896</v>
      </c>
      <c r="C2951" t="n">
        <v>1.0</v>
      </c>
      <c r="D2951" t="n">
        <v>1.0</v>
      </c>
    </row>
    <row r="2952">
      <c r="A2952" t="n">
        <v>5898.0</v>
      </c>
      <c r="B2952" t="n">
        <v>5.898</v>
      </c>
      <c r="C2952" t="n">
        <v>1.0</v>
      </c>
      <c r="D2952" t="n">
        <v>1.0</v>
      </c>
    </row>
    <row r="2953">
      <c r="A2953" t="n">
        <v>5900.0</v>
      </c>
      <c r="B2953" t="n">
        <v>5.9</v>
      </c>
      <c r="C2953" t="n">
        <v>1.0</v>
      </c>
      <c r="D2953" t="n">
        <v>1.0</v>
      </c>
    </row>
    <row r="2954">
      <c r="A2954" t="n">
        <v>5902.0</v>
      </c>
      <c r="B2954" t="n">
        <v>5.902</v>
      </c>
      <c r="C2954" t="n">
        <v>1.0</v>
      </c>
      <c r="D2954" t="n">
        <v>1.0</v>
      </c>
    </row>
    <row r="2955">
      <c r="A2955" t="n">
        <v>5904.0</v>
      </c>
      <c r="B2955" t="n">
        <v>5.904</v>
      </c>
      <c r="C2955" t="n">
        <v>1.0</v>
      </c>
      <c r="D2955" t="n">
        <v>1.0</v>
      </c>
    </row>
    <row r="2956">
      <c r="A2956" t="n">
        <v>5906.0</v>
      </c>
      <c r="B2956" t="n">
        <v>5.906</v>
      </c>
      <c r="C2956" t="n">
        <v>1.0</v>
      </c>
      <c r="D2956" t="n">
        <v>1.0</v>
      </c>
    </row>
    <row r="2957">
      <c r="A2957" t="n">
        <v>5908.0</v>
      </c>
      <c r="B2957" t="n">
        <v>5.908</v>
      </c>
      <c r="C2957" t="n">
        <v>1.0</v>
      </c>
      <c r="D2957" t="n">
        <v>1.0</v>
      </c>
    </row>
    <row r="2958">
      <c r="A2958" t="n">
        <v>5910.0</v>
      </c>
      <c r="B2958" t="n">
        <v>5.91</v>
      </c>
      <c r="C2958" t="n">
        <v>1.0</v>
      </c>
      <c r="D2958" t="n">
        <v>1.0</v>
      </c>
    </row>
    <row r="2959">
      <c r="A2959" t="n">
        <v>5912.0</v>
      </c>
      <c r="B2959" t="n">
        <v>5.912</v>
      </c>
      <c r="C2959" t="n">
        <v>1.0</v>
      </c>
      <c r="D2959" t="n">
        <v>1.0</v>
      </c>
    </row>
    <row r="2960">
      <c r="A2960" t="n">
        <v>5914.0</v>
      </c>
      <c r="B2960" t="n">
        <v>5.914</v>
      </c>
      <c r="C2960" t="n">
        <v>1.0</v>
      </c>
      <c r="D2960" t="n">
        <v>1.0</v>
      </c>
    </row>
    <row r="2961">
      <c r="A2961" t="n">
        <v>5916.0</v>
      </c>
      <c r="B2961" t="n">
        <v>5.916</v>
      </c>
      <c r="C2961" t="n">
        <v>1.0</v>
      </c>
      <c r="D2961" t="n">
        <v>1.0</v>
      </c>
    </row>
    <row r="2962">
      <c r="A2962" t="n">
        <v>5918.0</v>
      </c>
      <c r="B2962" t="n">
        <v>5.918</v>
      </c>
      <c r="C2962" t="n">
        <v>1.0</v>
      </c>
      <c r="D2962" t="n">
        <v>1.0</v>
      </c>
    </row>
    <row r="2963">
      <c r="A2963" t="n">
        <v>5920.0</v>
      </c>
      <c r="B2963" t="n">
        <v>5.92</v>
      </c>
      <c r="C2963" t="n">
        <v>1.0</v>
      </c>
      <c r="D2963" t="n">
        <v>1.0</v>
      </c>
    </row>
    <row r="2964">
      <c r="A2964" t="n">
        <v>5922.0</v>
      </c>
      <c r="B2964" t="n">
        <v>5.922</v>
      </c>
      <c r="C2964" t="n">
        <v>1.0</v>
      </c>
      <c r="D2964" t="n">
        <v>1.0</v>
      </c>
    </row>
    <row r="2965">
      <c r="A2965" t="n">
        <v>5924.0</v>
      </c>
      <c r="B2965" t="n">
        <v>5.924</v>
      </c>
      <c r="C2965" t="n">
        <v>1.0</v>
      </c>
      <c r="D2965" t="n">
        <v>1.0</v>
      </c>
    </row>
    <row r="2966">
      <c r="A2966" t="n">
        <v>5926.0</v>
      </c>
      <c r="B2966" t="n">
        <v>5.926</v>
      </c>
      <c r="C2966" t="n">
        <v>1.0</v>
      </c>
      <c r="D2966" t="n">
        <v>1.0</v>
      </c>
    </row>
    <row r="2967">
      <c r="A2967" t="n">
        <v>5928.0</v>
      </c>
      <c r="B2967" t="n">
        <v>5.928</v>
      </c>
      <c r="C2967" t="n">
        <v>1.0</v>
      </c>
      <c r="D2967" t="n">
        <v>1.0</v>
      </c>
    </row>
    <row r="2968">
      <c r="A2968" t="n">
        <v>5930.0</v>
      </c>
      <c r="B2968" t="n">
        <v>5.93</v>
      </c>
      <c r="C2968" t="n">
        <v>1.0</v>
      </c>
      <c r="D2968" t="n">
        <v>1.0</v>
      </c>
    </row>
    <row r="2969">
      <c r="A2969" t="n">
        <v>5932.0</v>
      </c>
      <c r="B2969" t="n">
        <v>5.932</v>
      </c>
      <c r="C2969" t="n">
        <v>1.0</v>
      </c>
      <c r="D2969" t="n">
        <v>1.0</v>
      </c>
    </row>
    <row r="2970">
      <c r="A2970" t="n">
        <v>5934.0</v>
      </c>
      <c r="B2970" t="n">
        <v>5.934</v>
      </c>
      <c r="C2970" t="n">
        <v>1.0</v>
      </c>
      <c r="D2970" t="n">
        <v>1.0</v>
      </c>
    </row>
    <row r="2971">
      <c r="A2971" t="n">
        <v>5936.0</v>
      </c>
      <c r="B2971" t="n">
        <v>5.936</v>
      </c>
      <c r="C2971" t="n">
        <v>1.0</v>
      </c>
      <c r="D2971" t="n">
        <v>1.0</v>
      </c>
    </row>
    <row r="2972">
      <c r="A2972" t="n">
        <v>5938.0</v>
      </c>
      <c r="B2972" t="n">
        <v>5.938</v>
      </c>
      <c r="C2972" t="n">
        <v>1.0</v>
      </c>
      <c r="D2972" t="n">
        <v>1.0</v>
      </c>
    </row>
    <row r="2973">
      <c r="A2973" t="n">
        <v>5940.0</v>
      </c>
      <c r="B2973" t="n">
        <v>5.94</v>
      </c>
      <c r="C2973" t="n">
        <v>1.0</v>
      </c>
      <c r="D2973" t="n">
        <v>1.0</v>
      </c>
    </row>
    <row r="2974">
      <c r="A2974" t="n">
        <v>5942.0</v>
      </c>
      <c r="B2974" t="n">
        <v>5.942</v>
      </c>
      <c r="C2974" t="n">
        <v>1.0</v>
      </c>
      <c r="D2974" t="n">
        <v>1.0</v>
      </c>
    </row>
    <row r="2975">
      <c r="A2975" t="n">
        <v>5944.0</v>
      </c>
      <c r="B2975" t="n">
        <v>5.944</v>
      </c>
      <c r="C2975" t="n">
        <v>1.0</v>
      </c>
      <c r="D2975" t="n">
        <v>1.0</v>
      </c>
    </row>
    <row r="2976">
      <c r="A2976" t="n">
        <v>5946.0</v>
      </c>
      <c r="B2976" t="n">
        <v>5.946</v>
      </c>
      <c r="C2976" t="n">
        <v>1.0</v>
      </c>
      <c r="D2976" t="n">
        <v>1.0</v>
      </c>
    </row>
    <row r="2977">
      <c r="A2977" t="n">
        <v>5948.0</v>
      </c>
      <c r="B2977" t="n">
        <v>5.948</v>
      </c>
      <c r="C2977" t="n">
        <v>1.0</v>
      </c>
      <c r="D2977" t="n">
        <v>1.0</v>
      </c>
    </row>
    <row r="2978">
      <c r="A2978" t="n">
        <v>5950.0</v>
      </c>
      <c r="B2978" t="n">
        <v>5.95</v>
      </c>
      <c r="C2978" t="n">
        <v>1.0</v>
      </c>
      <c r="D2978" t="n">
        <v>1.0</v>
      </c>
    </row>
    <row r="2979">
      <c r="A2979" t="n">
        <v>5952.0</v>
      </c>
      <c r="B2979" t="n">
        <v>5.952</v>
      </c>
      <c r="C2979" t="n">
        <v>1.0</v>
      </c>
      <c r="D2979" t="n">
        <v>1.0</v>
      </c>
    </row>
    <row r="2980">
      <c r="A2980" t="n">
        <v>5954.0</v>
      </c>
      <c r="B2980" t="n">
        <v>5.954</v>
      </c>
      <c r="C2980" t="n">
        <v>1.0</v>
      </c>
      <c r="D2980" t="n">
        <v>1.0</v>
      </c>
    </row>
    <row r="2981">
      <c r="A2981" t="n">
        <v>5956.0</v>
      </c>
      <c r="B2981" t="n">
        <v>5.956</v>
      </c>
      <c r="C2981" t="n">
        <v>1.0</v>
      </c>
      <c r="D2981" t="n">
        <v>1.0</v>
      </c>
    </row>
    <row r="2982">
      <c r="A2982" t="n">
        <v>5958.0</v>
      </c>
      <c r="B2982" t="n">
        <v>5.958</v>
      </c>
      <c r="C2982" t="n">
        <v>1.0</v>
      </c>
      <c r="D2982" t="n">
        <v>1.0</v>
      </c>
    </row>
    <row r="2983">
      <c r="A2983" t="n">
        <v>5960.0</v>
      </c>
      <c r="B2983" t="n">
        <v>5.96</v>
      </c>
      <c r="C2983" t="n">
        <v>1.0</v>
      </c>
      <c r="D2983" t="n">
        <v>1.0</v>
      </c>
    </row>
    <row r="2984">
      <c r="A2984" t="n">
        <v>5962.0</v>
      </c>
      <c r="B2984" t="n">
        <v>5.962</v>
      </c>
      <c r="C2984" t="n">
        <v>1.0</v>
      </c>
      <c r="D2984" t="n">
        <v>1.0</v>
      </c>
    </row>
    <row r="2985">
      <c r="A2985" t="n">
        <v>5964.0</v>
      </c>
      <c r="B2985" t="n">
        <v>5.964</v>
      </c>
      <c r="C2985" t="n">
        <v>1.0</v>
      </c>
      <c r="D2985" t="n">
        <v>1.0</v>
      </c>
    </row>
    <row r="2986">
      <c r="A2986" t="n">
        <v>5966.0</v>
      </c>
      <c r="B2986" t="n">
        <v>5.966</v>
      </c>
      <c r="C2986" t="n">
        <v>1.0</v>
      </c>
      <c r="D2986" t="n">
        <v>1.0</v>
      </c>
    </row>
    <row r="2987">
      <c r="A2987" t="n">
        <v>5968.0</v>
      </c>
      <c r="B2987" t="n">
        <v>5.968</v>
      </c>
      <c r="C2987" t="n">
        <v>1.0</v>
      </c>
      <c r="D2987" t="n">
        <v>1.0</v>
      </c>
    </row>
    <row r="2988">
      <c r="A2988" t="n">
        <v>5970.0</v>
      </c>
      <c r="B2988" t="n">
        <v>5.97</v>
      </c>
      <c r="C2988" t="n">
        <v>1.0</v>
      </c>
      <c r="D2988" t="n">
        <v>1.0</v>
      </c>
    </row>
    <row r="2989">
      <c r="A2989" t="n">
        <v>5972.0</v>
      </c>
      <c r="B2989" t="n">
        <v>5.972</v>
      </c>
      <c r="C2989" t="n">
        <v>1.0</v>
      </c>
      <c r="D2989" t="n">
        <v>1.0</v>
      </c>
    </row>
    <row r="2990">
      <c r="A2990" t="n">
        <v>5974.0</v>
      </c>
      <c r="B2990" t="n">
        <v>5.974</v>
      </c>
      <c r="C2990" t="n">
        <v>1.0</v>
      </c>
      <c r="D2990" t="n">
        <v>1.0</v>
      </c>
    </row>
    <row r="2991">
      <c r="A2991" t="n">
        <v>5976.0</v>
      </c>
      <c r="B2991" t="n">
        <v>5.976</v>
      </c>
      <c r="C2991" t="n">
        <v>1.0</v>
      </c>
      <c r="D2991" t="n">
        <v>1.0</v>
      </c>
    </row>
    <row r="2992">
      <c r="A2992" t="n">
        <v>5978.0</v>
      </c>
      <c r="B2992" t="n">
        <v>5.978</v>
      </c>
      <c r="C2992" t="n">
        <v>1.0</v>
      </c>
      <c r="D2992" t="n">
        <v>1.0</v>
      </c>
    </row>
    <row r="2993">
      <c r="A2993" t="n">
        <v>5980.0</v>
      </c>
      <c r="B2993" t="n">
        <v>5.98</v>
      </c>
      <c r="C2993" t="n">
        <v>1.0</v>
      </c>
      <c r="D2993" t="n">
        <v>1.0</v>
      </c>
    </row>
    <row r="2994">
      <c r="A2994" t="n">
        <v>5982.0</v>
      </c>
      <c r="B2994" t="n">
        <v>5.982</v>
      </c>
      <c r="C2994" t="n">
        <v>1.0</v>
      </c>
      <c r="D2994" t="n">
        <v>1.0</v>
      </c>
    </row>
    <row r="2995">
      <c r="A2995" t="n">
        <v>5984.0</v>
      </c>
      <c r="B2995" t="n">
        <v>5.984</v>
      </c>
      <c r="C2995" t="n">
        <v>1.0</v>
      </c>
      <c r="D2995" t="n">
        <v>1.0</v>
      </c>
    </row>
    <row r="2996">
      <c r="A2996" t="n">
        <v>5986.0</v>
      </c>
      <c r="B2996" t="n">
        <v>5.986</v>
      </c>
      <c r="C2996" t="n">
        <v>1.0</v>
      </c>
      <c r="D2996" t="n">
        <v>1.0</v>
      </c>
    </row>
    <row r="2997">
      <c r="A2997" t="n">
        <v>5988.0</v>
      </c>
      <c r="B2997" t="n">
        <v>5.988</v>
      </c>
      <c r="C2997" t="n">
        <v>1.0</v>
      </c>
      <c r="D2997" t="n">
        <v>1.0</v>
      </c>
    </row>
    <row r="2998">
      <c r="A2998" t="n">
        <v>5990.0</v>
      </c>
      <c r="B2998" t="n">
        <v>5.99</v>
      </c>
      <c r="C2998" t="n">
        <v>1.0</v>
      </c>
      <c r="D2998" t="n">
        <v>1.0</v>
      </c>
    </row>
    <row r="2999">
      <c r="A2999" t="n">
        <v>5992.0</v>
      </c>
      <c r="B2999" t="n">
        <v>5.992</v>
      </c>
      <c r="C2999" t="n">
        <v>1.0</v>
      </c>
      <c r="D2999" t="n">
        <v>1.0</v>
      </c>
    </row>
    <row r="3000">
      <c r="A3000" t="n">
        <v>5994.0</v>
      </c>
      <c r="B3000" t="n">
        <v>5.994</v>
      </c>
      <c r="C3000" t="n">
        <v>1.0</v>
      </c>
      <c r="D3000" t="n">
        <v>1.0</v>
      </c>
    </row>
    <row r="3001">
      <c r="A3001" t="n">
        <v>5996.0</v>
      </c>
      <c r="B3001" t="n">
        <v>5.996</v>
      </c>
      <c r="C3001" t="n">
        <v>1.0</v>
      </c>
      <c r="D3001" t="n">
        <v>1.0</v>
      </c>
    </row>
    <row r="3002">
      <c r="A3002" t="n">
        <v>5998.0</v>
      </c>
      <c r="B3002" t="n">
        <v>5.998</v>
      </c>
      <c r="C3002" t="n">
        <v>1.0</v>
      </c>
      <c r="D3002" t="n">
        <v>1.0</v>
      </c>
    </row>
    <row r="3003">
      <c r="A3003" t="n">
        <v>6000.0</v>
      </c>
      <c r="B3003" t="n">
        <v>6.0</v>
      </c>
      <c r="C3003" t="n">
        <v>1.0</v>
      </c>
      <c r="D3003" t="n">
        <v>1.0</v>
      </c>
    </row>
    <row r="3004">
      <c r="A3004" t="n">
        <v>6002.0</v>
      </c>
      <c r="B3004" t="n">
        <v>6.002</v>
      </c>
      <c r="C3004" t="n">
        <v>1.0</v>
      </c>
      <c r="D3004" t="n">
        <v>1.0</v>
      </c>
    </row>
    <row r="3005">
      <c r="A3005" t="n">
        <v>6004.0</v>
      </c>
      <c r="B3005" t="n">
        <v>6.004</v>
      </c>
      <c r="C3005" t="n">
        <v>1.0</v>
      </c>
      <c r="D3005" t="n">
        <v>1.0</v>
      </c>
    </row>
    <row r="3006">
      <c r="A3006" t="n">
        <v>6006.0</v>
      </c>
      <c r="B3006" t="n">
        <v>6.006</v>
      </c>
      <c r="C3006" t="n">
        <v>1.0</v>
      </c>
      <c r="D3006" t="n">
        <v>1.0</v>
      </c>
    </row>
    <row r="3007">
      <c r="A3007" t="n">
        <v>6008.0</v>
      </c>
      <c r="B3007" t="n">
        <v>6.008</v>
      </c>
      <c r="C3007" t="n">
        <v>1.0</v>
      </c>
      <c r="D3007" t="n">
        <v>1.0</v>
      </c>
    </row>
    <row r="3008">
      <c r="A3008" t="n">
        <v>6010.0</v>
      </c>
      <c r="B3008" t="n">
        <v>6.01</v>
      </c>
      <c r="C3008" t="n">
        <v>1.0</v>
      </c>
      <c r="D3008" t="n">
        <v>1.0</v>
      </c>
    </row>
    <row r="3009">
      <c r="A3009" t="n">
        <v>6012.0</v>
      </c>
      <c r="B3009" t="n">
        <v>6.012</v>
      </c>
      <c r="C3009" t="n">
        <v>1.0</v>
      </c>
      <c r="D3009" t="n">
        <v>1.0</v>
      </c>
    </row>
    <row r="3010">
      <c r="A3010" t="n">
        <v>6014.0</v>
      </c>
      <c r="B3010" t="n">
        <v>6.014</v>
      </c>
      <c r="C3010" t="n">
        <v>1.0</v>
      </c>
      <c r="D3010" t="n">
        <v>1.0</v>
      </c>
    </row>
    <row r="3011">
      <c r="A3011" t="n">
        <v>6016.0</v>
      </c>
      <c r="B3011" t="n">
        <v>6.016</v>
      </c>
      <c r="C3011" t="n">
        <v>1.0</v>
      </c>
      <c r="D3011" t="n">
        <v>1.0</v>
      </c>
    </row>
    <row r="3012">
      <c r="A3012" t="n">
        <v>6018.0</v>
      </c>
      <c r="B3012" t="n">
        <v>6.018</v>
      </c>
      <c r="C3012" t="n">
        <v>1.0</v>
      </c>
      <c r="D3012" t="n">
        <v>1.0</v>
      </c>
    </row>
    <row r="3013">
      <c r="A3013" t="n">
        <v>6020.0</v>
      </c>
      <c r="B3013" t="n">
        <v>6.02</v>
      </c>
      <c r="C3013" t="n">
        <v>1.0</v>
      </c>
      <c r="D3013" t="n">
        <v>1.0</v>
      </c>
    </row>
    <row r="3014">
      <c r="A3014" t="n">
        <v>6022.0</v>
      </c>
      <c r="B3014" t="n">
        <v>6.022</v>
      </c>
      <c r="C3014" t="n">
        <v>1.0</v>
      </c>
      <c r="D3014" t="n">
        <v>1.0</v>
      </c>
    </row>
    <row r="3015">
      <c r="A3015" t="n">
        <v>6024.0</v>
      </c>
      <c r="B3015" t="n">
        <v>6.024</v>
      </c>
      <c r="C3015" t="n">
        <v>1.0</v>
      </c>
      <c r="D3015" t="n">
        <v>1.0</v>
      </c>
    </row>
    <row r="3016">
      <c r="A3016" t="n">
        <v>6026.0</v>
      </c>
      <c r="B3016" t="n">
        <v>6.026</v>
      </c>
      <c r="C3016" t="n">
        <v>1.0</v>
      </c>
      <c r="D3016" t="n">
        <v>1.0</v>
      </c>
    </row>
    <row r="3017">
      <c r="A3017" t="n">
        <v>6028.0</v>
      </c>
      <c r="B3017" t="n">
        <v>6.028</v>
      </c>
      <c r="C3017" t="n">
        <v>1.0</v>
      </c>
      <c r="D3017" t="n">
        <v>1.0</v>
      </c>
    </row>
    <row r="3018">
      <c r="A3018" t="n">
        <v>6030.0</v>
      </c>
      <c r="B3018" t="n">
        <v>6.03</v>
      </c>
      <c r="C3018" t="n">
        <v>1.0</v>
      </c>
      <c r="D3018" t="n">
        <v>1.0</v>
      </c>
    </row>
    <row r="3019">
      <c r="A3019" t="n">
        <v>6032.0</v>
      </c>
      <c r="B3019" t="n">
        <v>6.032</v>
      </c>
      <c r="C3019" t="n">
        <v>1.0</v>
      </c>
      <c r="D3019" t="n">
        <v>1.0</v>
      </c>
    </row>
    <row r="3020">
      <c r="A3020" t="n">
        <v>6034.0</v>
      </c>
      <c r="B3020" t="n">
        <v>6.034</v>
      </c>
      <c r="C3020" t="n">
        <v>1.0</v>
      </c>
      <c r="D3020" t="n">
        <v>1.0</v>
      </c>
    </row>
    <row r="3021">
      <c r="A3021" t="n">
        <v>6036.0</v>
      </c>
      <c r="B3021" t="n">
        <v>6.036</v>
      </c>
      <c r="C3021" t="n">
        <v>1.0</v>
      </c>
      <c r="D3021" t="n">
        <v>1.0</v>
      </c>
    </row>
    <row r="3022">
      <c r="A3022" t="n">
        <v>6038.0</v>
      </c>
      <c r="B3022" t="n">
        <v>6.038</v>
      </c>
      <c r="C3022" t="n">
        <v>1.0</v>
      </c>
      <c r="D3022" t="n">
        <v>1.0</v>
      </c>
    </row>
    <row r="3023">
      <c r="A3023" t="n">
        <v>6040.0</v>
      </c>
      <c r="B3023" t="n">
        <v>6.04</v>
      </c>
      <c r="C3023" t="n">
        <v>1.0</v>
      </c>
      <c r="D3023" t="n">
        <v>1.0</v>
      </c>
    </row>
    <row r="3024">
      <c r="A3024" t="n">
        <v>6042.0</v>
      </c>
      <c r="B3024" t="n">
        <v>6.042</v>
      </c>
      <c r="C3024" t="n">
        <v>1.0</v>
      </c>
      <c r="D3024" t="n">
        <v>1.0</v>
      </c>
    </row>
    <row r="3025">
      <c r="A3025" t="n">
        <v>6044.0</v>
      </c>
      <c r="B3025" t="n">
        <v>6.044</v>
      </c>
      <c r="C3025" t="n">
        <v>1.0</v>
      </c>
      <c r="D3025" t="n">
        <v>1.0</v>
      </c>
    </row>
    <row r="3026">
      <c r="A3026" t="n">
        <v>6046.0</v>
      </c>
      <c r="B3026" t="n">
        <v>6.046</v>
      </c>
      <c r="C3026" t="n">
        <v>1.0</v>
      </c>
      <c r="D3026" t="n">
        <v>1.0</v>
      </c>
    </row>
    <row r="3027">
      <c r="A3027" t="n">
        <v>6048.0</v>
      </c>
      <c r="B3027" t="n">
        <v>6.048</v>
      </c>
      <c r="C3027" t="n">
        <v>1.0</v>
      </c>
      <c r="D3027" t="n">
        <v>1.0</v>
      </c>
    </row>
    <row r="3028">
      <c r="A3028" t="n">
        <v>6050.0</v>
      </c>
      <c r="B3028" t="n">
        <v>6.05</v>
      </c>
      <c r="C3028" t="n">
        <v>1.0</v>
      </c>
      <c r="D3028" t="n">
        <v>1.0</v>
      </c>
    </row>
    <row r="3029">
      <c r="A3029" t="n">
        <v>6052.0</v>
      </c>
      <c r="B3029" t="n">
        <v>6.052</v>
      </c>
      <c r="C3029" t="n">
        <v>1.0</v>
      </c>
      <c r="D3029" t="n">
        <v>1.0</v>
      </c>
    </row>
    <row r="3030">
      <c r="A3030" t="n">
        <v>6054.0</v>
      </c>
      <c r="B3030" t="n">
        <v>6.054</v>
      </c>
      <c r="C3030" t="n">
        <v>1.0</v>
      </c>
      <c r="D3030" t="n">
        <v>1.0</v>
      </c>
    </row>
    <row r="3031">
      <c r="A3031" t="n">
        <v>6056.0</v>
      </c>
      <c r="B3031" t="n">
        <v>6.056</v>
      </c>
      <c r="C3031" t="n">
        <v>1.0</v>
      </c>
      <c r="D3031" t="n">
        <v>1.0</v>
      </c>
    </row>
    <row r="3032">
      <c r="A3032" t="n">
        <v>6058.0</v>
      </c>
      <c r="B3032" t="n">
        <v>6.058</v>
      </c>
      <c r="C3032" t="n">
        <v>1.0</v>
      </c>
      <c r="D3032" t="n">
        <v>1.0</v>
      </c>
    </row>
    <row r="3033">
      <c r="A3033" t="n">
        <v>6060.0</v>
      </c>
      <c r="B3033" t="n">
        <v>6.06</v>
      </c>
      <c r="C3033" t="n">
        <v>1.0</v>
      </c>
      <c r="D3033" t="n">
        <v>1.0</v>
      </c>
    </row>
    <row r="3034">
      <c r="A3034" t="n">
        <v>6062.0</v>
      </c>
      <c r="B3034" t="n">
        <v>6.062</v>
      </c>
      <c r="C3034" t="n">
        <v>1.0</v>
      </c>
      <c r="D3034" t="n">
        <v>1.0</v>
      </c>
    </row>
    <row r="3035">
      <c r="A3035" t="n">
        <v>6064.0</v>
      </c>
      <c r="B3035" t="n">
        <v>6.064</v>
      </c>
      <c r="C3035" t="n">
        <v>1.0</v>
      </c>
      <c r="D3035" t="n">
        <v>1.0</v>
      </c>
    </row>
    <row r="3036">
      <c r="A3036" t="n">
        <v>6066.0</v>
      </c>
      <c r="B3036" t="n">
        <v>6.066</v>
      </c>
      <c r="C3036" t="n">
        <v>1.0</v>
      </c>
      <c r="D3036" t="n">
        <v>1.0</v>
      </c>
    </row>
    <row r="3037">
      <c r="A3037" t="n">
        <v>6068.0</v>
      </c>
      <c r="B3037" t="n">
        <v>6.068</v>
      </c>
      <c r="C3037" t="n">
        <v>1.0</v>
      </c>
      <c r="D3037" t="n">
        <v>1.0</v>
      </c>
    </row>
    <row r="3038">
      <c r="A3038" t="n">
        <v>6070.0</v>
      </c>
      <c r="B3038" t="n">
        <v>6.07</v>
      </c>
      <c r="C3038" t="n">
        <v>1.0</v>
      </c>
      <c r="D3038" t="n">
        <v>1.0</v>
      </c>
    </row>
    <row r="3039">
      <c r="A3039" t="n">
        <v>6072.0</v>
      </c>
      <c r="B3039" t="n">
        <v>6.072</v>
      </c>
      <c r="C3039" t="n">
        <v>1.0</v>
      </c>
      <c r="D3039" t="n">
        <v>1.0</v>
      </c>
    </row>
    <row r="3040">
      <c r="A3040" t="n">
        <v>6074.0</v>
      </c>
      <c r="B3040" t="n">
        <v>6.074</v>
      </c>
      <c r="C3040" t="n">
        <v>1.0</v>
      </c>
      <c r="D3040" t="n">
        <v>1.0</v>
      </c>
    </row>
    <row r="3041">
      <c r="A3041" t="n">
        <v>6076.0</v>
      </c>
      <c r="B3041" t="n">
        <v>6.076</v>
      </c>
      <c r="C3041" t="n">
        <v>1.0</v>
      </c>
      <c r="D3041" t="n">
        <v>1.0</v>
      </c>
    </row>
    <row r="3042">
      <c r="A3042" t="n">
        <v>6078.0</v>
      </c>
      <c r="B3042" t="n">
        <v>6.078</v>
      </c>
      <c r="C3042" t="n">
        <v>1.0</v>
      </c>
      <c r="D3042" t="n">
        <v>1.0</v>
      </c>
    </row>
    <row r="3043">
      <c r="A3043" t="n">
        <v>6080.0</v>
      </c>
      <c r="B3043" t="n">
        <v>6.08</v>
      </c>
      <c r="C3043" t="n">
        <v>1.0</v>
      </c>
      <c r="D3043" t="n">
        <v>1.0</v>
      </c>
    </row>
    <row r="3044">
      <c r="A3044" t="n">
        <v>6082.0</v>
      </c>
      <c r="B3044" t="n">
        <v>6.082</v>
      </c>
      <c r="C3044" t="n">
        <v>1.0</v>
      </c>
      <c r="D3044" t="n">
        <v>1.0</v>
      </c>
    </row>
    <row r="3045">
      <c r="A3045" t="n">
        <v>6084.0</v>
      </c>
      <c r="B3045" t="n">
        <v>6.084</v>
      </c>
      <c r="C3045" t="n">
        <v>1.0</v>
      </c>
      <c r="D3045" t="n">
        <v>1.0</v>
      </c>
    </row>
    <row r="3046">
      <c r="A3046" t="n">
        <v>6086.0</v>
      </c>
      <c r="B3046" t="n">
        <v>6.086</v>
      </c>
      <c r="C3046" t="n">
        <v>1.0</v>
      </c>
      <c r="D3046" t="n">
        <v>1.0</v>
      </c>
    </row>
    <row r="3047">
      <c r="A3047" t="n">
        <v>6088.0</v>
      </c>
      <c r="B3047" t="n">
        <v>6.088</v>
      </c>
      <c r="C3047" t="n">
        <v>1.0</v>
      </c>
      <c r="D3047" t="n">
        <v>1.0</v>
      </c>
    </row>
    <row r="3048">
      <c r="A3048" t="n">
        <v>6090.0</v>
      </c>
      <c r="B3048" t="n">
        <v>6.09</v>
      </c>
      <c r="C3048" t="n">
        <v>1.0</v>
      </c>
      <c r="D3048" t="n">
        <v>1.0</v>
      </c>
    </row>
    <row r="3049">
      <c r="A3049" t="n">
        <v>6092.0</v>
      </c>
      <c r="B3049" t="n">
        <v>6.092</v>
      </c>
      <c r="C3049" t="n">
        <v>1.0</v>
      </c>
      <c r="D3049" t="n">
        <v>1.0</v>
      </c>
    </row>
    <row r="3050">
      <c r="A3050" t="n">
        <v>6094.0</v>
      </c>
      <c r="B3050" t="n">
        <v>6.094</v>
      </c>
      <c r="C3050" t="n">
        <v>1.0</v>
      </c>
      <c r="D3050" t="n">
        <v>1.0</v>
      </c>
    </row>
    <row r="3051">
      <c r="A3051" t="n">
        <v>6096.0</v>
      </c>
      <c r="B3051" t="n">
        <v>6.096</v>
      </c>
      <c r="C3051" t="n">
        <v>1.0</v>
      </c>
      <c r="D3051" t="n">
        <v>1.0</v>
      </c>
    </row>
    <row r="3052">
      <c r="A3052" t="n">
        <v>6098.0</v>
      </c>
      <c r="B3052" t="n">
        <v>6.098</v>
      </c>
      <c r="C3052" t="n">
        <v>1.0</v>
      </c>
      <c r="D3052" t="n">
        <v>1.0</v>
      </c>
    </row>
    <row r="3053">
      <c r="A3053" t="n">
        <v>6100.0</v>
      </c>
      <c r="B3053" t="n">
        <v>6.1</v>
      </c>
      <c r="C3053" t="n">
        <v>1.0</v>
      </c>
      <c r="D3053" t="n">
        <v>1.0</v>
      </c>
    </row>
    <row r="3054">
      <c r="A3054" t="n">
        <v>6102.0</v>
      </c>
      <c r="B3054" t="n">
        <v>6.102</v>
      </c>
      <c r="C3054" t="n">
        <v>1.0</v>
      </c>
      <c r="D3054" t="n">
        <v>1.0</v>
      </c>
    </row>
    <row r="3055">
      <c r="A3055" t="n">
        <v>6104.0</v>
      </c>
      <c r="B3055" t="n">
        <v>6.104</v>
      </c>
      <c r="C3055" t="n">
        <v>1.0</v>
      </c>
      <c r="D3055" t="n">
        <v>1.0</v>
      </c>
    </row>
    <row r="3056">
      <c r="A3056" t="n">
        <v>6106.0</v>
      </c>
      <c r="B3056" t="n">
        <v>6.106</v>
      </c>
      <c r="C3056" t="n">
        <v>1.0</v>
      </c>
      <c r="D3056" t="n">
        <v>1.0</v>
      </c>
    </row>
    <row r="3057">
      <c r="A3057" t="n">
        <v>6108.0</v>
      </c>
      <c r="B3057" t="n">
        <v>6.108</v>
      </c>
      <c r="C3057" t="n">
        <v>1.0</v>
      </c>
      <c r="D3057" t="n">
        <v>1.0</v>
      </c>
    </row>
    <row r="3058">
      <c r="A3058" t="n">
        <v>6110.0</v>
      </c>
      <c r="B3058" t="n">
        <v>6.11</v>
      </c>
      <c r="C3058" t="n">
        <v>1.0</v>
      </c>
      <c r="D3058" t="n">
        <v>1.0</v>
      </c>
    </row>
    <row r="3059">
      <c r="A3059" t="n">
        <v>6112.0</v>
      </c>
      <c r="B3059" t="n">
        <v>6.112</v>
      </c>
      <c r="C3059" t="n">
        <v>1.0</v>
      </c>
      <c r="D3059" t="n">
        <v>1.0</v>
      </c>
    </row>
    <row r="3060">
      <c r="A3060" t="n">
        <v>6114.0</v>
      </c>
      <c r="B3060" t="n">
        <v>6.114</v>
      </c>
      <c r="C3060" t="n">
        <v>1.0</v>
      </c>
      <c r="D3060" t="n">
        <v>1.0</v>
      </c>
    </row>
    <row r="3061">
      <c r="A3061" t="n">
        <v>6116.0</v>
      </c>
      <c r="B3061" t="n">
        <v>6.116</v>
      </c>
      <c r="C3061" t="n">
        <v>1.0</v>
      </c>
      <c r="D3061" t="n">
        <v>1.0</v>
      </c>
    </row>
    <row r="3062">
      <c r="A3062" t="n">
        <v>6118.0</v>
      </c>
      <c r="B3062" t="n">
        <v>6.118</v>
      </c>
      <c r="C3062" t="n">
        <v>1.0</v>
      </c>
      <c r="D3062" t="n">
        <v>1.0</v>
      </c>
    </row>
    <row r="3063">
      <c r="A3063" t="n">
        <v>6120.0</v>
      </c>
      <c r="B3063" t="n">
        <v>6.12</v>
      </c>
      <c r="C3063" t="n">
        <v>1.0</v>
      </c>
      <c r="D3063" t="n">
        <v>1.0</v>
      </c>
    </row>
    <row r="3064">
      <c r="A3064" t="n">
        <v>6122.0</v>
      </c>
      <c r="B3064" t="n">
        <v>6.122</v>
      </c>
      <c r="C3064" t="n">
        <v>1.0</v>
      </c>
      <c r="D3064" t="n">
        <v>1.0</v>
      </c>
    </row>
    <row r="3065">
      <c r="A3065" t="n">
        <v>6124.0</v>
      </c>
      <c r="B3065" t="n">
        <v>6.124</v>
      </c>
      <c r="C3065" t="n">
        <v>1.0</v>
      </c>
      <c r="D3065" t="n">
        <v>1.0</v>
      </c>
    </row>
    <row r="3066">
      <c r="A3066" t="n">
        <v>6126.0</v>
      </c>
      <c r="B3066" t="n">
        <v>6.126</v>
      </c>
      <c r="C3066" t="n">
        <v>1.0</v>
      </c>
      <c r="D3066" t="n">
        <v>1.0</v>
      </c>
    </row>
    <row r="3067">
      <c r="A3067" t="n">
        <v>6128.0</v>
      </c>
      <c r="B3067" t="n">
        <v>6.128</v>
      </c>
      <c r="C3067" t="n">
        <v>1.0</v>
      </c>
      <c r="D3067" t="n">
        <v>1.0</v>
      </c>
    </row>
    <row r="3068">
      <c r="A3068" t="n">
        <v>6130.0</v>
      </c>
      <c r="B3068" t="n">
        <v>6.13</v>
      </c>
      <c r="C3068" t="n">
        <v>1.0</v>
      </c>
      <c r="D3068" t="n">
        <v>1.0</v>
      </c>
    </row>
    <row r="3069">
      <c r="A3069" t="n">
        <v>6132.0</v>
      </c>
      <c r="B3069" t="n">
        <v>6.132</v>
      </c>
      <c r="C3069" t="n">
        <v>1.0</v>
      </c>
      <c r="D3069" t="n">
        <v>1.0</v>
      </c>
    </row>
    <row r="3070">
      <c r="A3070" t="n">
        <v>6134.0</v>
      </c>
      <c r="B3070" t="n">
        <v>6.134</v>
      </c>
      <c r="C3070" t="n">
        <v>1.0</v>
      </c>
      <c r="D3070" t="n">
        <v>1.0</v>
      </c>
    </row>
    <row r="3071">
      <c r="A3071" t="n">
        <v>6136.0</v>
      </c>
      <c r="B3071" t="n">
        <v>6.136</v>
      </c>
      <c r="C3071" t="n">
        <v>1.0</v>
      </c>
      <c r="D3071" t="n">
        <v>1.0</v>
      </c>
    </row>
    <row r="3072">
      <c r="A3072" t="n">
        <v>6138.0</v>
      </c>
      <c r="B3072" t="n">
        <v>6.138</v>
      </c>
      <c r="C3072" t="n">
        <v>1.0</v>
      </c>
      <c r="D3072" t="n">
        <v>1.0</v>
      </c>
    </row>
    <row r="3073">
      <c r="A3073" t="n">
        <v>6140.0</v>
      </c>
      <c r="B3073" t="n">
        <v>6.14</v>
      </c>
      <c r="C3073" t="n">
        <v>1.0</v>
      </c>
      <c r="D3073" t="n">
        <v>1.0</v>
      </c>
    </row>
    <row r="3074">
      <c r="A3074" t="n">
        <v>6142.0</v>
      </c>
      <c r="B3074" t="n">
        <v>6.142</v>
      </c>
      <c r="C3074" t="n">
        <v>1.0</v>
      </c>
      <c r="D3074" t="n">
        <v>1.0</v>
      </c>
    </row>
    <row r="3075">
      <c r="A3075" t="n">
        <v>6144.0</v>
      </c>
      <c r="B3075" t="n">
        <v>6.144</v>
      </c>
      <c r="C3075" t="n">
        <v>1.0</v>
      </c>
      <c r="D3075" t="n">
        <v>1.0</v>
      </c>
    </row>
    <row r="3076">
      <c r="A3076" t="n">
        <v>6146.0</v>
      </c>
      <c r="B3076" t="n">
        <v>6.146</v>
      </c>
      <c r="C3076" t="n">
        <v>1.0</v>
      </c>
      <c r="D3076" t="n">
        <v>1.0</v>
      </c>
    </row>
    <row r="3077">
      <c r="A3077" t="n">
        <v>6148.0</v>
      </c>
      <c r="B3077" t="n">
        <v>6.148</v>
      </c>
      <c r="C3077" t="n">
        <v>1.0</v>
      </c>
      <c r="D3077" t="n">
        <v>1.0</v>
      </c>
    </row>
    <row r="3078">
      <c r="A3078" t="n">
        <v>6150.0</v>
      </c>
      <c r="B3078" t="n">
        <v>6.15</v>
      </c>
      <c r="C3078" t="n">
        <v>1.0</v>
      </c>
      <c r="D3078" t="n">
        <v>1.0</v>
      </c>
    </row>
    <row r="3079">
      <c r="A3079" t="n">
        <v>6152.0</v>
      </c>
      <c r="B3079" t="n">
        <v>6.152</v>
      </c>
      <c r="C3079" t="n">
        <v>1.0</v>
      </c>
      <c r="D3079" t="n">
        <v>1.0</v>
      </c>
    </row>
    <row r="3080">
      <c r="A3080" t="n">
        <v>6154.0</v>
      </c>
      <c r="B3080" t="n">
        <v>6.154</v>
      </c>
      <c r="C3080" t="n">
        <v>1.0</v>
      </c>
      <c r="D3080" t="n">
        <v>1.0</v>
      </c>
    </row>
    <row r="3081">
      <c r="A3081" t="n">
        <v>6156.0</v>
      </c>
      <c r="B3081" t="n">
        <v>6.156</v>
      </c>
      <c r="C3081" t="n">
        <v>1.0</v>
      </c>
      <c r="D3081" t="n">
        <v>1.0</v>
      </c>
    </row>
    <row r="3082">
      <c r="A3082" t="n">
        <v>6158.0</v>
      </c>
      <c r="B3082" t="n">
        <v>6.158</v>
      </c>
      <c r="C3082" t="n">
        <v>1.0</v>
      </c>
      <c r="D3082" t="n">
        <v>1.0</v>
      </c>
    </row>
    <row r="3083">
      <c r="A3083" t="n">
        <v>6160.0</v>
      </c>
      <c r="B3083" t="n">
        <v>6.16</v>
      </c>
      <c r="C3083" t="n">
        <v>1.0</v>
      </c>
      <c r="D3083" t="n">
        <v>1.0</v>
      </c>
    </row>
    <row r="3084">
      <c r="A3084" t="n">
        <v>6162.0</v>
      </c>
      <c r="B3084" t="n">
        <v>6.162</v>
      </c>
      <c r="C3084" t="n">
        <v>1.0</v>
      </c>
      <c r="D3084" t="n">
        <v>1.0</v>
      </c>
    </row>
    <row r="3085">
      <c r="A3085" t="n">
        <v>6164.0</v>
      </c>
      <c r="B3085" t="n">
        <v>6.164</v>
      </c>
      <c r="C3085" t="n">
        <v>1.0</v>
      </c>
      <c r="D3085" t="n">
        <v>1.0</v>
      </c>
    </row>
    <row r="3086">
      <c r="A3086" t="n">
        <v>6166.0</v>
      </c>
      <c r="B3086" t="n">
        <v>6.166</v>
      </c>
      <c r="C3086" t="n">
        <v>1.0</v>
      </c>
      <c r="D3086" t="n">
        <v>1.0</v>
      </c>
    </row>
    <row r="3087">
      <c r="A3087" t="n">
        <v>6168.0</v>
      </c>
      <c r="B3087" t="n">
        <v>6.168</v>
      </c>
      <c r="C3087" t="n">
        <v>1.0</v>
      </c>
      <c r="D3087" t="n">
        <v>1.0</v>
      </c>
    </row>
    <row r="3088">
      <c r="A3088" t="n">
        <v>6170.0</v>
      </c>
      <c r="B3088" t="n">
        <v>6.17</v>
      </c>
      <c r="C3088" t="n">
        <v>1.0</v>
      </c>
      <c r="D3088" t="n">
        <v>1.0</v>
      </c>
    </row>
    <row r="3089">
      <c r="A3089" t="n">
        <v>6172.0</v>
      </c>
      <c r="B3089" t="n">
        <v>6.172</v>
      </c>
      <c r="C3089" t="n">
        <v>1.0</v>
      </c>
      <c r="D3089" t="n">
        <v>1.0</v>
      </c>
    </row>
    <row r="3090">
      <c r="A3090" t="n">
        <v>6174.0</v>
      </c>
      <c r="B3090" t="n">
        <v>6.174</v>
      </c>
      <c r="C3090" t="n">
        <v>1.0</v>
      </c>
      <c r="D3090" t="n">
        <v>1.0</v>
      </c>
    </row>
    <row r="3091">
      <c r="A3091" t="n">
        <v>6176.0</v>
      </c>
      <c r="B3091" t="n">
        <v>6.176</v>
      </c>
      <c r="C3091" t="n">
        <v>1.0</v>
      </c>
      <c r="D3091" t="n">
        <v>1.0</v>
      </c>
    </row>
    <row r="3092">
      <c r="A3092" t="n">
        <v>6178.0</v>
      </c>
      <c r="B3092" t="n">
        <v>6.178</v>
      </c>
      <c r="C3092" t="n">
        <v>1.0</v>
      </c>
      <c r="D3092" t="n">
        <v>1.0</v>
      </c>
    </row>
    <row r="3093">
      <c r="A3093" t="n">
        <v>6180.0</v>
      </c>
      <c r="B3093" t="n">
        <v>6.18</v>
      </c>
      <c r="C3093" t="n">
        <v>1.0</v>
      </c>
      <c r="D3093" t="n">
        <v>1.0</v>
      </c>
    </row>
    <row r="3094">
      <c r="A3094" t="n">
        <v>6182.0</v>
      </c>
      <c r="B3094" t="n">
        <v>6.182</v>
      </c>
      <c r="C3094" t="n">
        <v>1.0</v>
      </c>
      <c r="D3094" t="n">
        <v>1.0</v>
      </c>
    </row>
    <row r="3095">
      <c r="A3095" t="n">
        <v>6184.0</v>
      </c>
      <c r="B3095" t="n">
        <v>6.184</v>
      </c>
      <c r="C3095" t="n">
        <v>1.0</v>
      </c>
      <c r="D3095" t="n">
        <v>1.0</v>
      </c>
    </row>
    <row r="3096">
      <c r="A3096" t="n">
        <v>6186.0</v>
      </c>
      <c r="B3096" t="n">
        <v>6.186</v>
      </c>
      <c r="C3096" t="n">
        <v>1.0</v>
      </c>
      <c r="D3096" t="n">
        <v>1.0</v>
      </c>
    </row>
    <row r="3097">
      <c r="A3097" t="n">
        <v>6188.0</v>
      </c>
      <c r="B3097" t="n">
        <v>6.188</v>
      </c>
      <c r="C3097" t="n">
        <v>1.0</v>
      </c>
      <c r="D3097" t="n">
        <v>1.0</v>
      </c>
    </row>
    <row r="3098">
      <c r="A3098" t="n">
        <v>6190.0</v>
      </c>
      <c r="B3098" t="n">
        <v>6.19</v>
      </c>
      <c r="C3098" t="n">
        <v>1.0</v>
      </c>
      <c r="D3098" t="n">
        <v>1.0</v>
      </c>
    </row>
    <row r="3099">
      <c r="A3099" t="n">
        <v>6192.0</v>
      </c>
      <c r="B3099" t="n">
        <v>6.192</v>
      </c>
      <c r="C3099" t="n">
        <v>1.0</v>
      </c>
      <c r="D3099" t="n">
        <v>1.0</v>
      </c>
    </row>
    <row r="3100">
      <c r="A3100" t="n">
        <v>6194.0</v>
      </c>
      <c r="B3100" t="n">
        <v>6.194</v>
      </c>
      <c r="C3100" t="n">
        <v>1.0</v>
      </c>
      <c r="D3100" t="n">
        <v>1.0</v>
      </c>
    </row>
    <row r="3101">
      <c r="A3101" t="n">
        <v>6196.0</v>
      </c>
      <c r="B3101" t="n">
        <v>6.196</v>
      </c>
      <c r="C3101" t="n">
        <v>1.0</v>
      </c>
      <c r="D3101" t="n">
        <v>1.0</v>
      </c>
    </row>
    <row r="3102">
      <c r="A3102" t="n">
        <v>6198.0</v>
      </c>
      <c r="B3102" t="n">
        <v>6.198</v>
      </c>
      <c r="C3102" t="n">
        <v>1.0</v>
      </c>
      <c r="D3102" t="n">
        <v>1.0</v>
      </c>
    </row>
    <row r="3103">
      <c r="A3103" t="n">
        <v>6200.0</v>
      </c>
      <c r="B3103" t="n">
        <v>6.2</v>
      </c>
      <c r="C3103" t="n">
        <v>1.0</v>
      </c>
      <c r="D3103" t="n">
        <v>1.0</v>
      </c>
    </row>
    <row r="3104">
      <c r="A3104" t="n">
        <v>6202.0</v>
      </c>
      <c r="B3104" t="n">
        <v>6.202</v>
      </c>
      <c r="C3104" t="n">
        <v>1.0</v>
      </c>
      <c r="D3104" t="n">
        <v>1.0</v>
      </c>
    </row>
    <row r="3105">
      <c r="A3105" t="n">
        <v>6204.0</v>
      </c>
      <c r="B3105" t="n">
        <v>6.204</v>
      </c>
      <c r="C3105" t="n">
        <v>1.0</v>
      </c>
      <c r="D3105" t="n">
        <v>1.0</v>
      </c>
    </row>
    <row r="3106">
      <c r="A3106" t="n">
        <v>6206.0</v>
      </c>
      <c r="B3106" t="n">
        <v>6.206</v>
      </c>
      <c r="C3106" t="n">
        <v>1.0</v>
      </c>
      <c r="D3106" t="n">
        <v>1.0</v>
      </c>
    </row>
    <row r="3107">
      <c r="A3107" t="n">
        <v>6208.0</v>
      </c>
      <c r="B3107" t="n">
        <v>6.208</v>
      </c>
      <c r="C3107" t="n">
        <v>1.0</v>
      </c>
      <c r="D3107" t="n">
        <v>1.0</v>
      </c>
    </row>
    <row r="3108">
      <c r="A3108" t="n">
        <v>6210.0</v>
      </c>
      <c r="B3108" t="n">
        <v>6.21</v>
      </c>
      <c r="C3108" t="n">
        <v>1.0</v>
      </c>
      <c r="D3108" t="n">
        <v>1.0</v>
      </c>
    </row>
    <row r="3109">
      <c r="A3109" t="n">
        <v>6212.0</v>
      </c>
      <c r="B3109" t="n">
        <v>6.212</v>
      </c>
      <c r="C3109" t="n">
        <v>1.0</v>
      </c>
      <c r="D3109" t="n">
        <v>1.0</v>
      </c>
    </row>
    <row r="3110">
      <c r="A3110" t="n">
        <v>6214.0</v>
      </c>
      <c r="B3110" t="n">
        <v>6.214</v>
      </c>
      <c r="C3110" t="n">
        <v>1.0</v>
      </c>
      <c r="D3110" t="n">
        <v>1.0</v>
      </c>
    </row>
    <row r="3111">
      <c r="A3111" t="n">
        <v>6216.0</v>
      </c>
      <c r="B3111" t="n">
        <v>6.216</v>
      </c>
      <c r="C3111" t="n">
        <v>1.0</v>
      </c>
      <c r="D3111" t="n">
        <v>1.0</v>
      </c>
    </row>
    <row r="3112">
      <c r="A3112" t="n">
        <v>6218.0</v>
      </c>
      <c r="B3112" t="n">
        <v>6.218</v>
      </c>
      <c r="C3112" t="n">
        <v>1.0</v>
      </c>
      <c r="D3112" t="n">
        <v>1.0</v>
      </c>
    </row>
    <row r="3113">
      <c r="A3113" t="n">
        <v>6220.0</v>
      </c>
      <c r="B3113" t="n">
        <v>6.22</v>
      </c>
      <c r="C3113" t="n">
        <v>1.0</v>
      </c>
      <c r="D3113" t="n">
        <v>1.0</v>
      </c>
    </row>
    <row r="3114">
      <c r="A3114" t="n">
        <v>6222.0</v>
      </c>
      <c r="B3114" t="n">
        <v>6.222</v>
      </c>
      <c r="C3114" t="n">
        <v>1.0</v>
      </c>
      <c r="D3114" t="n">
        <v>1.0</v>
      </c>
    </row>
    <row r="3115">
      <c r="A3115" t="n">
        <v>6224.0</v>
      </c>
      <c r="B3115" t="n">
        <v>6.224</v>
      </c>
      <c r="C3115" t="n">
        <v>1.0</v>
      </c>
      <c r="D3115" t="n">
        <v>1.0</v>
      </c>
    </row>
    <row r="3116">
      <c r="A3116" t="n">
        <v>6226.0</v>
      </c>
      <c r="B3116" t="n">
        <v>6.226</v>
      </c>
      <c r="C3116" t="n">
        <v>1.0</v>
      </c>
      <c r="D3116" t="n">
        <v>1.0</v>
      </c>
    </row>
    <row r="3117">
      <c r="A3117" t="n">
        <v>6228.0</v>
      </c>
      <c r="B3117" t="n">
        <v>6.228</v>
      </c>
      <c r="C3117" t="n">
        <v>1.0</v>
      </c>
      <c r="D3117" t="n">
        <v>1.0</v>
      </c>
    </row>
    <row r="3118">
      <c r="A3118" t="n">
        <v>6230.0</v>
      </c>
      <c r="B3118" t="n">
        <v>6.23</v>
      </c>
      <c r="C3118" t="n">
        <v>1.0</v>
      </c>
      <c r="D3118" t="n">
        <v>1.0</v>
      </c>
    </row>
    <row r="3119">
      <c r="A3119" t="n">
        <v>6232.0</v>
      </c>
      <c r="B3119" t="n">
        <v>6.232</v>
      </c>
      <c r="C3119" t="n">
        <v>1.0</v>
      </c>
      <c r="D3119" t="n">
        <v>1.0</v>
      </c>
    </row>
    <row r="3120">
      <c r="A3120" t="n">
        <v>6234.0</v>
      </c>
      <c r="B3120" t="n">
        <v>6.234</v>
      </c>
      <c r="C3120" t="n">
        <v>1.0</v>
      </c>
      <c r="D3120" t="n">
        <v>1.0</v>
      </c>
    </row>
    <row r="3121">
      <c r="A3121" t="n">
        <v>6236.0</v>
      </c>
      <c r="B3121" t="n">
        <v>6.236</v>
      </c>
      <c r="C3121" t="n">
        <v>1.0</v>
      </c>
      <c r="D3121" t="n">
        <v>1.0</v>
      </c>
    </row>
    <row r="3122">
      <c r="A3122" t="n">
        <v>6238.0</v>
      </c>
      <c r="B3122" t="n">
        <v>6.238</v>
      </c>
      <c r="C3122" t="n">
        <v>1.0</v>
      </c>
      <c r="D3122" t="n">
        <v>1.0</v>
      </c>
    </row>
    <row r="3123">
      <c r="A3123" t="n">
        <v>6240.0</v>
      </c>
      <c r="B3123" t="n">
        <v>6.24</v>
      </c>
      <c r="C3123" t="n">
        <v>1.0</v>
      </c>
      <c r="D3123" t="n">
        <v>1.0</v>
      </c>
    </row>
    <row r="3124">
      <c r="A3124" t="n">
        <v>6242.0</v>
      </c>
      <c r="B3124" t="n">
        <v>6.242</v>
      </c>
      <c r="C3124" t="n">
        <v>1.0</v>
      </c>
      <c r="D3124" t="n">
        <v>1.0</v>
      </c>
    </row>
    <row r="3125">
      <c r="A3125" t="n">
        <v>6244.0</v>
      </c>
      <c r="B3125" t="n">
        <v>6.244</v>
      </c>
      <c r="C3125" t="n">
        <v>1.0</v>
      </c>
      <c r="D3125" t="n">
        <v>1.0</v>
      </c>
    </row>
    <row r="3126">
      <c r="A3126" t="n">
        <v>6246.0</v>
      </c>
      <c r="B3126" t="n">
        <v>6.246</v>
      </c>
      <c r="C3126" t="n">
        <v>1.0</v>
      </c>
      <c r="D3126" t="n">
        <v>1.0</v>
      </c>
    </row>
    <row r="3127">
      <c r="A3127" t="n">
        <v>6248.0</v>
      </c>
      <c r="B3127" t="n">
        <v>6.248</v>
      </c>
      <c r="C3127" t="n">
        <v>1.0</v>
      </c>
      <c r="D3127" t="n">
        <v>1.0</v>
      </c>
    </row>
    <row r="3128">
      <c r="A3128" t="n">
        <v>6250.0</v>
      </c>
      <c r="B3128" t="n">
        <v>6.25</v>
      </c>
      <c r="C3128" t="n">
        <v>1.0</v>
      </c>
      <c r="D3128" t="n">
        <v>1.0</v>
      </c>
    </row>
    <row r="3129">
      <c r="A3129" t="n">
        <v>6252.0</v>
      </c>
      <c r="B3129" t="n">
        <v>6.252</v>
      </c>
      <c r="C3129" t="n">
        <v>1.0</v>
      </c>
      <c r="D3129" t="n">
        <v>1.0</v>
      </c>
    </row>
    <row r="3130">
      <c r="A3130" t="n">
        <v>6254.0</v>
      </c>
      <c r="B3130" t="n">
        <v>6.254</v>
      </c>
      <c r="C3130" t="n">
        <v>1.0</v>
      </c>
      <c r="D3130" t="n">
        <v>1.0</v>
      </c>
    </row>
    <row r="3131">
      <c r="A3131" t="n">
        <v>6256.0</v>
      </c>
      <c r="B3131" t="n">
        <v>6.256</v>
      </c>
      <c r="C3131" t="n">
        <v>1.0</v>
      </c>
      <c r="D3131" t="n">
        <v>1.0</v>
      </c>
    </row>
    <row r="3132">
      <c r="A3132" t="n">
        <v>6258.0</v>
      </c>
      <c r="B3132" t="n">
        <v>6.258</v>
      </c>
      <c r="C3132" t="n">
        <v>1.0</v>
      </c>
      <c r="D3132" t="n">
        <v>1.0</v>
      </c>
    </row>
    <row r="3133">
      <c r="A3133" t="n">
        <v>6260.0</v>
      </c>
      <c r="B3133" t="n">
        <v>6.26</v>
      </c>
      <c r="C3133" t="n">
        <v>1.0</v>
      </c>
      <c r="D3133" t="n">
        <v>1.0</v>
      </c>
    </row>
    <row r="3134">
      <c r="A3134" t="n">
        <v>6262.0</v>
      </c>
      <c r="B3134" t="n">
        <v>6.262</v>
      </c>
      <c r="C3134" t="n">
        <v>1.0</v>
      </c>
      <c r="D3134" t="n">
        <v>1.0</v>
      </c>
    </row>
    <row r="3135">
      <c r="A3135" t="n">
        <v>6264.0</v>
      </c>
      <c r="B3135" t="n">
        <v>6.264</v>
      </c>
      <c r="C3135" t="n">
        <v>1.0</v>
      </c>
      <c r="D3135" t="n">
        <v>1.0</v>
      </c>
    </row>
    <row r="3136">
      <c r="A3136" t="n">
        <v>6266.0</v>
      </c>
      <c r="B3136" t="n">
        <v>6.266</v>
      </c>
      <c r="C3136" t="n">
        <v>1.0</v>
      </c>
      <c r="D3136" t="n">
        <v>1.0</v>
      </c>
    </row>
    <row r="3137">
      <c r="A3137" t="n">
        <v>6268.0</v>
      </c>
      <c r="B3137" t="n">
        <v>6.268</v>
      </c>
      <c r="C3137" t="n">
        <v>1.0</v>
      </c>
      <c r="D3137" t="n">
        <v>1.0</v>
      </c>
    </row>
    <row r="3138">
      <c r="A3138" t="n">
        <v>6270.0</v>
      </c>
      <c r="B3138" t="n">
        <v>6.27</v>
      </c>
      <c r="C3138" t="n">
        <v>1.0</v>
      </c>
      <c r="D3138" t="n">
        <v>1.0</v>
      </c>
    </row>
    <row r="3139">
      <c r="A3139" t="n">
        <v>6272.0</v>
      </c>
      <c r="B3139" t="n">
        <v>6.272</v>
      </c>
      <c r="C3139" t="n">
        <v>1.0</v>
      </c>
      <c r="D3139" t="n">
        <v>1.0</v>
      </c>
    </row>
    <row r="3140">
      <c r="A3140" t="n">
        <v>6274.0</v>
      </c>
      <c r="B3140" t="n">
        <v>6.274</v>
      </c>
      <c r="C3140" t="n">
        <v>1.0</v>
      </c>
      <c r="D3140" t="n">
        <v>1.0</v>
      </c>
    </row>
    <row r="3141">
      <c r="A3141" t="n">
        <v>6276.0</v>
      </c>
      <c r="B3141" t="n">
        <v>6.276</v>
      </c>
      <c r="C3141" t="n">
        <v>1.0</v>
      </c>
      <c r="D3141" t="n">
        <v>1.0</v>
      </c>
    </row>
    <row r="3142">
      <c r="A3142" t="n">
        <v>6278.0</v>
      </c>
      <c r="B3142" t="n">
        <v>6.278</v>
      </c>
      <c r="C3142" t="n">
        <v>1.0</v>
      </c>
      <c r="D3142" t="n">
        <v>1.0</v>
      </c>
    </row>
    <row r="3143">
      <c r="A3143" t="n">
        <v>6280.0</v>
      </c>
      <c r="B3143" t="n">
        <v>6.28</v>
      </c>
      <c r="C3143" t="n">
        <v>1.0</v>
      </c>
      <c r="D3143" t="n">
        <v>1.0</v>
      </c>
    </row>
    <row r="3144">
      <c r="A3144" t="n">
        <v>6282.0</v>
      </c>
      <c r="B3144" t="n">
        <v>6.282</v>
      </c>
      <c r="C3144" t="n">
        <v>1.0</v>
      </c>
      <c r="D3144" t="n">
        <v>1.0</v>
      </c>
    </row>
    <row r="3145">
      <c r="A3145" t="n">
        <v>6284.0</v>
      </c>
      <c r="B3145" t="n">
        <v>6.284</v>
      </c>
      <c r="C3145" t="n">
        <v>1.0</v>
      </c>
      <c r="D3145" t="n">
        <v>1.0</v>
      </c>
    </row>
    <row r="3146">
      <c r="A3146" t="n">
        <v>6286.0</v>
      </c>
      <c r="B3146" t="n">
        <v>6.286</v>
      </c>
      <c r="C3146" t="n">
        <v>1.0</v>
      </c>
      <c r="D3146" t="n">
        <v>1.0</v>
      </c>
    </row>
    <row r="3147">
      <c r="A3147" t="n">
        <v>6288.0</v>
      </c>
      <c r="B3147" t="n">
        <v>6.288</v>
      </c>
      <c r="C3147" t="n">
        <v>1.0</v>
      </c>
      <c r="D3147" t="n">
        <v>1.0</v>
      </c>
    </row>
    <row r="3148">
      <c r="A3148" t="n">
        <v>6290.0</v>
      </c>
      <c r="B3148" t="n">
        <v>6.29</v>
      </c>
      <c r="C3148" t="n">
        <v>1.0</v>
      </c>
      <c r="D3148" t="n">
        <v>1.0</v>
      </c>
    </row>
    <row r="3149">
      <c r="A3149" t="n">
        <v>6292.0</v>
      </c>
      <c r="B3149" t="n">
        <v>6.292</v>
      </c>
      <c r="C3149" t="n">
        <v>1.0</v>
      </c>
      <c r="D3149" t="n">
        <v>1.0</v>
      </c>
    </row>
    <row r="3150">
      <c r="A3150" t="n">
        <v>6294.0</v>
      </c>
      <c r="B3150" t="n">
        <v>6.294</v>
      </c>
      <c r="C3150" t="n">
        <v>1.0</v>
      </c>
      <c r="D3150" t="n">
        <v>1.0</v>
      </c>
    </row>
    <row r="3151">
      <c r="A3151" t="n">
        <v>6296.0</v>
      </c>
      <c r="B3151" t="n">
        <v>6.296</v>
      </c>
      <c r="C3151" t="n">
        <v>1.0</v>
      </c>
      <c r="D3151" t="n">
        <v>1.0</v>
      </c>
    </row>
    <row r="3152">
      <c r="A3152" t="n">
        <v>6298.0</v>
      </c>
      <c r="B3152" t="n">
        <v>6.298</v>
      </c>
      <c r="C3152" t="n">
        <v>1.0</v>
      </c>
      <c r="D3152" t="n">
        <v>1.0</v>
      </c>
    </row>
    <row r="3153">
      <c r="A3153" t="n">
        <v>6300.0</v>
      </c>
      <c r="B3153" t="n">
        <v>6.3</v>
      </c>
      <c r="C3153" t="n">
        <v>1.0</v>
      </c>
      <c r="D3153" t="n">
        <v>1.0</v>
      </c>
    </row>
    <row r="3154">
      <c r="A3154" t="n">
        <v>6302.0</v>
      </c>
      <c r="B3154" t="n">
        <v>6.302</v>
      </c>
      <c r="C3154" t="n">
        <v>1.0</v>
      </c>
      <c r="D3154" t="n">
        <v>1.0</v>
      </c>
    </row>
    <row r="3155">
      <c r="A3155" t="n">
        <v>6304.0</v>
      </c>
      <c r="B3155" t="n">
        <v>6.304</v>
      </c>
      <c r="C3155" t="n">
        <v>1.0</v>
      </c>
      <c r="D3155" t="n">
        <v>1.0</v>
      </c>
    </row>
    <row r="3156">
      <c r="A3156" t="n">
        <v>6306.0</v>
      </c>
      <c r="B3156" t="n">
        <v>6.306</v>
      </c>
      <c r="C3156" t="n">
        <v>1.0</v>
      </c>
      <c r="D3156" t="n">
        <v>1.0</v>
      </c>
    </row>
    <row r="3157">
      <c r="A3157" t="n">
        <v>6308.0</v>
      </c>
      <c r="B3157" t="n">
        <v>6.308</v>
      </c>
      <c r="C3157" t="n">
        <v>1.0</v>
      </c>
      <c r="D3157" t="n">
        <v>1.0</v>
      </c>
    </row>
    <row r="3158">
      <c r="A3158" t="n">
        <v>6310.0</v>
      </c>
      <c r="B3158" t="n">
        <v>6.31</v>
      </c>
      <c r="C3158" t="n">
        <v>1.0</v>
      </c>
      <c r="D3158" t="n">
        <v>1.0</v>
      </c>
    </row>
    <row r="3159">
      <c r="A3159" t="n">
        <v>6312.0</v>
      </c>
      <c r="B3159" t="n">
        <v>6.312</v>
      </c>
      <c r="C3159" t="n">
        <v>1.0</v>
      </c>
      <c r="D3159" t="n">
        <v>1.0</v>
      </c>
    </row>
    <row r="3160">
      <c r="A3160" t="n">
        <v>6314.0</v>
      </c>
      <c r="B3160" t="n">
        <v>6.314</v>
      </c>
      <c r="C3160" t="n">
        <v>1.0</v>
      </c>
      <c r="D3160" t="n">
        <v>1.0</v>
      </c>
    </row>
    <row r="3161">
      <c r="A3161" t="n">
        <v>6316.0</v>
      </c>
      <c r="B3161" t="n">
        <v>6.316</v>
      </c>
      <c r="C3161" t="n">
        <v>1.0</v>
      </c>
      <c r="D3161" t="n">
        <v>1.0</v>
      </c>
    </row>
    <row r="3162">
      <c r="A3162" t="n">
        <v>6318.0</v>
      </c>
      <c r="B3162" t="n">
        <v>6.318</v>
      </c>
      <c r="C3162" t="n">
        <v>1.0</v>
      </c>
      <c r="D3162" t="n">
        <v>1.0</v>
      </c>
    </row>
    <row r="3163">
      <c r="A3163" t="n">
        <v>6320.0</v>
      </c>
      <c r="B3163" t="n">
        <v>6.32</v>
      </c>
      <c r="C3163" t="n">
        <v>1.0</v>
      </c>
      <c r="D3163" t="n">
        <v>1.0</v>
      </c>
    </row>
    <row r="3164">
      <c r="A3164" t="n">
        <v>6322.0</v>
      </c>
      <c r="B3164" t="n">
        <v>6.322</v>
      </c>
      <c r="C3164" t="n">
        <v>1.0</v>
      </c>
      <c r="D3164" t="n">
        <v>1.0</v>
      </c>
    </row>
    <row r="3165">
      <c r="A3165" t="n">
        <v>6324.0</v>
      </c>
      <c r="B3165" t="n">
        <v>6.324</v>
      </c>
      <c r="C3165" t="n">
        <v>1.0</v>
      </c>
      <c r="D3165" t="n">
        <v>1.0</v>
      </c>
    </row>
    <row r="3166">
      <c r="A3166" t="n">
        <v>6326.0</v>
      </c>
      <c r="B3166" t="n">
        <v>6.326</v>
      </c>
      <c r="C3166" t="n">
        <v>1.0</v>
      </c>
      <c r="D3166" t="n">
        <v>1.0</v>
      </c>
    </row>
    <row r="3167">
      <c r="A3167" t="n">
        <v>6328.0</v>
      </c>
      <c r="B3167" t="n">
        <v>6.328</v>
      </c>
      <c r="C3167" t="n">
        <v>1.0</v>
      </c>
      <c r="D3167" t="n">
        <v>1.0</v>
      </c>
    </row>
    <row r="3168">
      <c r="A3168" t="n">
        <v>6330.0</v>
      </c>
      <c r="B3168" t="n">
        <v>6.33</v>
      </c>
      <c r="C3168" t="n">
        <v>1.0</v>
      </c>
      <c r="D3168" t="n">
        <v>1.0</v>
      </c>
    </row>
    <row r="3169">
      <c r="A3169" t="n">
        <v>6332.0</v>
      </c>
      <c r="B3169" t="n">
        <v>6.332</v>
      </c>
      <c r="C3169" t="n">
        <v>1.0</v>
      </c>
      <c r="D3169" t="n">
        <v>1.0</v>
      </c>
    </row>
    <row r="3170">
      <c r="A3170" t="n">
        <v>6334.0</v>
      </c>
      <c r="B3170" t="n">
        <v>6.334</v>
      </c>
      <c r="C3170" t="n">
        <v>1.0</v>
      </c>
      <c r="D3170" t="n">
        <v>1.0</v>
      </c>
    </row>
    <row r="3171">
      <c r="A3171" t="n">
        <v>6336.0</v>
      </c>
      <c r="B3171" t="n">
        <v>6.336</v>
      </c>
      <c r="C3171" t="n">
        <v>1.0</v>
      </c>
      <c r="D3171" t="n">
        <v>1.0</v>
      </c>
    </row>
    <row r="3172">
      <c r="A3172" t="n">
        <v>6338.0</v>
      </c>
      <c r="B3172" t="n">
        <v>6.338</v>
      </c>
      <c r="C3172" t="n">
        <v>1.0</v>
      </c>
      <c r="D3172" t="n">
        <v>1.0</v>
      </c>
    </row>
    <row r="3173">
      <c r="A3173" t="n">
        <v>6340.0</v>
      </c>
      <c r="B3173" t="n">
        <v>6.34</v>
      </c>
      <c r="C3173" t="n">
        <v>1.0</v>
      </c>
      <c r="D3173" t="n">
        <v>1.0</v>
      </c>
    </row>
    <row r="3174">
      <c r="A3174" t="n">
        <v>6342.0</v>
      </c>
      <c r="B3174" t="n">
        <v>6.342</v>
      </c>
      <c r="C3174" t="n">
        <v>1.0</v>
      </c>
      <c r="D3174" t="n">
        <v>1.0</v>
      </c>
    </row>
    <row r="3175">
      <c r="A3175" t="n">
        <v>6344.0</v>
      </c>
      <c r="B3175" t="n">
        <v>6.344</v>
      </c>
      <c r="C3175" t="n">
        <v>1.0</v>
      </c>
      <c r="D3175" t="n">
        <v>1.0</v>
      </c>
    </row>
    <row r="3176">
      <c r="A3176" t="n">
        <v>6346.0</v>
      </c>
      <c r="B3176" t="n">
        <v>6.346</v>
      </c>
      <c r="C3176" t="n">
        <v>1.0</v>
      </c>
      <c r="D3176" t="n">
        <v>1.0</v>
      </c>
    </row>
    <row r="3177">
      <c r="A3177" t="n">
        <v>6348.0</v>
      </c>
      <c r="B3177" t="n">
        <v>6.348</v>
      </c>
      <c r="C3177" t="n">
        <v>1.0</v>
      </c>
      <c r="D3177" t="n">
        <v>1.0</v>
      </c>
    </row>
    <row r="3178">
      <c r="A3178" t="n">
        <v>6350.0</v>
      </c>
      <c r="B3178" t="n">
        <v>6.35</v>
      </c>
      <c r="C3178" t="n">
        <v>1.0</v>
      </c>
      <c r="D3178" t="n">
        <v>1.0</v>
      </c>
    </row>
    <row r="3179">
      <c r="A3179" t="n">
        <v>6352.0</v>
      </c>
      <c r="B3179" t="n">
        <v>6.352</v>
      </c>
      <c r="C3179" t="n">
        <v>1.0</v>
      </c>
      <c r="D3179" t="n">
        <v>1.0</v>
      </c>
    </row>
    <row r="3180">
      <c r="A3180" t="n">
        <v>6354.0</v>
      </c>
      <c r="B3180" t="n">
        <v>6.354</v>
      </c>
      <c r="C3180" t="n">
        <v>1.0</v>
      </c>
      <c r="D3180" t="n">
        <v>1.0</v>
      </c>
    </row>
    <row r="3181">
      <c r="A3181" t="n">
        <v>6356.0</v>
      </c>
      <c r="B3181" t="n">
        <v>6.356</v>
      </c>
      <c r="C3181" t="n">
        <v>1.0</v>
      </c>
      <c r="D3181" t="n">
        <v>1.0</v>
      </c>
    </row>
    <row r="3182">
      <c r="A3182" t="n">
        <v>6358.0</v>
      </c>
      <c r="B3182" t="n">
        <v>6.358</v>
      </c>
      <c r="C3182" t="n">
        <v>1.0</v>
      </c>
      <c r="D3182" t="n">
        <v>1.0</v>
      </c>
    </row>
    <row r="3183">
      <c r="A3183" t="n">
        <v>6360.0</v>
      </c>
      <c r="B3183" t="n">
        <v>6.36</v>
      </c>
      <c r="C3183" t="n">
        <v>1.0</v>
      </c>
      <c r="D3183" t="n">
        <v>1.0</v>
      </c>
    </row>
    <row r="3184">
      <c r="A3184" t="n">
        <v>6362.0</v>
      </c>
      <c r="B3184" t="n">
        <v>6.362</v>
      </c>
      <c r="C3184" t="n">
        <v>1.0</v>
      </c>
      <c r="D3184" t="n">
        <v>1.0</v>
      </c>
    </row>
    <row r="3185">
      <c r="A3185" t="n">
        <v>6364.0</v>
      </c>
      <c r="B3185" t="n">
        <v>6.364</v>
      </c>
      <c r="C3185" t="n">
        <v>1.0</v>
      </c>
      <c r="D3185" t="n">
        <v>1.0</v>
      </c>
    </row>
    <row r="3186">
      <c r="A3186" t="n">
        <v>6366.0</v>
      </c>
      <c r="B3186" t="n">
        <v>6.366</v>
      </c>
      <c r="C3186" t="n">
        <v>1.0</v>
      </c>
      <c r="D3186" t="n">
        <v>1.0</v>
      </c>
    </row>
    <row r="3187">
      <c r="A3187" t="n">
        <v>6368.0</v>
      </c>
      <c r="B3187" t="n">
        <v>6.368</v>
      </c>
      <c r="C3187" t="n">
        <v>1.0</v>
      </c>
      <c r="D3187" t="n">
        <v>1.0</v>
      </c>
    </row>
    <row r="3188">
      <c r="A3188" t="n">
        <v>6370.0</v>
      </c>
      <c r="B3188" t="n">
        <v>6.37</v>
      </c>
      <c r="C3188" t="n">
        <v>1.0</v>
      </c>
      <c r="D3188" t="n">
        <v>1.0</v>
      </c>
    </row>
    <row r="3189">
      <c r="A3189" t="n">
        <v>6372.0</v>
      </c>
      <c r="B3189" t="n">
        <v>6.372</v>
      </c>
      <c r="C3189" t="n">
        <v>1.0</v>
      </c>
      <c r="D3189" t="n">
        <v>1.0</v>
      </c>
    </row>
    <row r="3190">
      <c r="A3190" t="n">
        <v>6374.0</v>
      </c>
      <c r="B3190" t="n">
        <v>6.374</v>
      </c>
      <c r="C3190" t="n">
        <v>1.0</v>
      </c>
      <c r="D3190" t="n">
        <v>1.0</v>
      </c>
    </row>
    <row r="3191">
      <c r="A3191" t="n">
        <v>6376.0</v>
      </c>
      <c r="B3191" t="n">
        <v>6.376</v>
      </c>
      <c r="C3191" t="n">
        <v>1.0</v>
      </c>
      <c r="D3191" t="n">
        <v>1.0</v>
      </c>
    </row>
    <row r="3192">
      <c r="A3192" t="n">
        <v>6378.0</v>
      </c>
      <c r="B3192" t="n">
        <v>6.378</v>
      </c>
      <c r="C3192" t="n">
        <v>1.0</v>
      </c>
      <c r="D3192" t="n">
        <v>1.0</v>
      </c>
    </row>
    <row r="3193">
      <c r="A3193" t="n">
        <v>6380.0</v>
      </c>
      <c r="B3193" t="n">
        <v>6.38</v>
      </c>
      <c r="C3193" t="n">
        <v>1.0</v>
      </c>
      <c r="D3193" t="n">
        <v>1.0</v>
      </c>
    </row>
    <row r="3194">
      <c r="A3194" t="n">
        <v>6382.0</v>
      </c>
      <c r="B3194" t="n">
        <v>6.382</v>
      </c>
      <c r="C3194" t="n">
        <v>1.0</v>
      </c>
      <c r="D3194" t="n">
        <v>1.0</v>
      </c>
    </row>
    <row r="3195">
      <c r="A3195" t="n">
        <v>6384.0</v>
      </c>
      <c r="B3195" t="n">
        <v>6.384</v>
      </c>
      <c r="C3195" t="n">
        <v>1.0</v>
      </c>
      <c r="D3195" t="n">
        <v>1.0</v>
      </c>
    </row>
    <row r="3196">
      <c r="A3196" t="n">
        <v>6386.0</v>
      </c>
      <c r="B3196" t="n">
        <v>6.386</v>
      </c>
      <c r="C3196" t="n">
        <v>1.0</v>
      </c>
      <c r="D3196" t="n">
        <v>1.0</v>
      </c>
    </row>
    <row r="3197">
      <c r="A3197" t="n">
        <v>6388.0</v>
      </c>
      <c r="B3197" t="n">
        <v>6.388</v>
      </c>
      <c r="C3197" t="n">
        <v>1.0</v>
      </c>
      <c r="D3197" t="n">
        <v>1.0</v>
      </c>
    </row>
    <row r="3198">
      <c r="A3198" t="n">
        <v>6390.0</v>
      </c>
      <c r="B3198" t="n">
        <v>6.39</v>
      </c>
      <c r="C3198" t="n">
        <v>1.0</v>
      </c>
      <c r="D3198" t="n">
        <v>1.0</v>
      </c>
    </row>
    <row r="3199">
      <c r="A3199" t="n">
        <v>6392.0</v>
      </c>
      <c r="B3199" t="n">
        <v>6.392</v>
      </c>
      <c r="C3199" t="n">
        <v>1.0</v>
      </c>
      <c r="D3199" t="n">
        <v>1.0</v>
      </c>
    </row>
    <row r="3200">
      <c r="A3200" t="n">
        <v>6394.0</v>
      </c>
      <c r="B3200" t="n">
        <v>6.394</v>
      </c>
      <c r="C3200" t="n">
        <v>1.0</v>
      </c>
      <c r="D3200" t="n">
        <v>1.0</v>
      </c>
    </row>
    <row r="3201">
      <c r="A3201" t="n">
        <v>6396.0</v>
      </c>
      <c r="B3201" t="n">
        <v>6.396</v>
      </c>
      <c r="C3201" t="n">
        <v>1.0</v>
      </c>
      <c r="D3201" t="n">
        <v>1.0</v>
      </c>
    </row>
    <row r="3202">
      <c r="A3202" t="n">
        <v>6398.0</v>
      </c>
      <c r="B3202" t="n">
        <v>6.398</v>
      </c>
      <c r="C3202" t="n">
        <v>1.0</v>
      </c>
      <c r="D3202" t="n">
        <v>1.0</v>
      </c>
    </row>
    <row r="3203">
      <c r="A3203" t="n">
        <v>6400.0</v>
      </c>
      <c r="B3203" t="n">
        <v>6.4</v>
      </c>
      <c r="C3203" t="n">
        <v>1.0</v>
      </c>
      <c r="D3203" t="n">
        <v>1.0</v>
      </c>
    </row>
    <row r="3204">
      <c r="A3204" t="n">
        <v>6402.0</v>
      </c>
      <c r="B3204" t="n">
        <v>6.402</v>
      </c>
      <c r="C3204" t="n">
        <v>1.0</v>
      </c>
      <c r="D3204" t="n">
        <v>1.0</v>
      </c>
    </row>
    <row r="3205">
      <c r="A3205" t="n">
        <v>6404.0</v>
      </c>
      <c r="B3205" t="n">
        <v>6.404</v>
      </c>
      <c r="C3205" t="n">
        <v>1.0</v>
      </c>
      <c r="D3205" t="n">
        <v>1.0</v>
      </c>
    </row>
    <row r="3206">
      <c r="A3206" t="n">
        <v>6406.0</v>
      </c>
      <c r="B3206" t="n">
        <v>6.406</v>
      </c>
      <c r="C3206" t="n">
        <v>1.0</v>
      </c>
      <c r="D3206" t="n">
        <v>1.0</v>
      </c>
    </row>
    <row r="3207">
      <c r="A3207" t="n">
        <v>6408.0</v>
      </c>
      <c r="B3207" t="n">
        <v>6.408</v>
      </c>
      <c r="C3207" t="n">
        <v>1.0</v>
      </c>
      <c r="D3207" t="n">
        <v>1.0</v>
      </c>
    </row>
    <row r="3208">
      <c r="A3208" t="n">
        <v>6410.0</v>
      </c>
      <c r="B3208" t="n">
        <v>6.41</v>
      </c>
      <c r="C3208" t="n">
        <v>1.0</v>
      </c>
      <c r="D3208" t="n">
        <v>1.0</v>
      </c>
    </row>
    <row r="3209">
      <c r="A3209" t="n">
        <v>6412.0</v>
      </c>
      <c r="B3209" t="n">
        <v>6.412</v>
      </c>
      <c r="C3209" t="n">
        <v>1.0</v>
      </c>
      <c r="D3209" t="n">
        <v>1.0</v>
      </c>
    </row>
    <row r="3210">
      <c r="A3210" t="n">
        <v>6414.0</v>
      </c>
      <c r="B3210" t="n">
        <v>6.414</v>
      </c>
      <c r="C3210" t="n">
        <v>1.0</v>
      </c>
      <c r="D3210" t="n">
        <v>1.0</v>
      </c>
    </row>
    <row r="3211">
      <c r="A3211" t="n">
        <v>6416.0</v>
      </c>
      <c r="B3211" t="n">
        <v>6.416</v>
      </c>
      <c r="C3211" t="n">
        <v>1.0</v>
      </c>
      <c r="D3211" t="n">
        <v>1.0</v>
      </c>
    </row>
    <row r="3212">
      <c r="A3212" t="n">
        <v>6418.0</v>
      </c>
      <c r="B3212" t="n">
        <v>6.418</v>
      </c>
      <c r="C3212" t="n">
        <v>1.0</v>
      </c>
      <c r="D3212" t="n">
        <v>1.0</v>
      </c>
    </row>
    <row r="3213">
      <c r="A3213" t="n">
        <v>6420.0</v>
      </c>
      <c r="B3213" t="n">
        <v>6.42</v>
      </c>
      <c r="C3213" t="n">
        <v>1.0</v>
      </c>
      <c r="D3213" t="n">
        <v>1.0</v>
      </c>
    </row>
    <row r="3214">
      <c r="A3214" t="n">
        <v>6422.0</v>
      </c>
      <c r="B3214" t="n">
        <v>6.422</v>
      </c>
      <c r="C3214" t="n">
        <v>1.0</v>
      </c>
      <c r="D3214" t="n">
        <v>1.0</v>
      </c>
    </row>
    <row r="3215">
      <c r="A3215" t="n">
        <v>6424.0</v>
      </c>
      <c r="B3215" t="n">
        <v>6.424</v>
      </c>
      <c r="C3215" t="n">
        <v>1.0</v>
      </c>
      <c r="D3215" t="n">
        <v>1.0</v>
      </c>
    </row>
    <row r="3216">
      <c r="A3216" t="n">
        <v>6426.0</v>
      </c>
      <c r="B3216" t="n">
        <v>6.426</v>
      </c>
      <c r="C3216" t="n">
        <v>1.0</v>
      </c>
      <c r="D3216" t="n">
        <v>1.0</v>
      </c>
    </row>
    <row r="3217">
      <c r="A3217" t="n">
        <v>6428.0</v>
      </c>
      <c r="B3217" t="n">
        <v>6.428</v>
      </c>
      <c r="C3217" t="n">
        <v>1.0</v>
      </c>
      <c r="D3217" t="n">
        <v>1.0</v>
      </c>
    </row>
    <row r="3218">
      <c r="A3218" t="n">
        <v>6430.0</v>
      </c>
      <c r="B3218" t="n">
        <v>6.43</v>
      </c>
      <c r="C3218" t="n">
        <v>1.0</v>
      </c>
      <c r="D3218" t="n">
        <v>1.0</v>
      </c>
    </row>
    <row r="3219">
      <c r="A3219" t="n">
        <v>6432.0</v>
      </c>
      <c r="B3219" t="n">
        <v>6.432</v>
      </c>
      <c r="C3219" t="n">
        <v>1.0</v>
      </c>
      <c r="D3219" t="n">
        <v>1.0</v>
      </c>
    </row>
    <row r="3220">
      <c r="A3220" t="n">
        <v>6434.0</v>
      </c>
      <c r="B3220" t="n">
        <v>6.434</v>
      </c>
      <c r="C3220" t="n">
        <v>1.0</v>
      </c>
      <c r="D3220" t="n">
        <v>1.0</v>
      </c>
    </row>
    <row r="3221">
      <c r="A3221" t="n">
        <v>6436.0</v>
      </c>
      <c r="B3221" t="n">
        <v>6.436</v>
      </c>
      <c r="C3221" t="n">
        <v>1.0</v>
      </c>
      <c r="D3221" t="n">
        <v>1.0</v>
      </c>
    </row>
    <row r="3222">
      <c r="A3222" t="n">
        <v>6438.0</v>
      </c>
      <c r="B3222" t="n">
        <v>6.438</v>
      </c>
      <c r="C3222" t="n">
        <v>1.0</v>
      </c>
      <c r="D3222" t="n">
        <v>1.0</v>
      </c>
    </row>
    <row r="3223">
      <c r="A3223" t="n">
        <v>6440.0</v>
      </c>
      <c r="B3223" t="n">
        <v>6.44</v>
      </c>
      <c r="C3223" t="n">
        <v>1.0</v>
      </c>
      <c r="D3223" t="n">
        <v>1.0</v>
      </c>
    </row>
    <row r="3224">
      <c r="A3224" t="n">
        <v>6442.0</v>
      </c>
      <c r="B3224" t="n">
        <v>6.442</v>
      </c>
      <c r="C3224" t="n">
        <v>1.0</v>
      </c>
      <c r="D3224" t="n">
        <v>1.0</v>
      </c>
    </row>
    <row r="3225">
      <c r="A3225" t="n">
        <v>6444.0</v>
      </c>
      <c r="B3225" t="n">
        <v>6.444</v>
      </c>
      <c r="C3225" t="n">
        <v>1.0</v>
      </c>
      <c r="D3225" t="n">
        <v>1.0</v>
      </c>
    </row>
    <row r="3226">
      <c r="A3226" t="n">
        <v>6446.0</v>
      </c>
      <c r="B3226" t="n">
        <v>6.446</v>
      </c>
      <c r="C3226" t="n">
        <v>1.0</v>
      </c>
      <c r="D3226" t="n">
        <v>1.0</v>
      </c>
    </row>
    <row r="3227">
      <c r="A3227" t="n">
        <v>6448.0</v>
      </c>
      <c r="B3227" t="n">
        <v>6.448</v>
      </c>
      <c r="C3227" t="n">
        <v>1.0</v>
      </c>
      <c r="D3227" t="n">
        <v>1.0</v>
      </c>
    </row>
    <row r="3228">
      <c r="A3228" t="n">
        <v>6450.0</v>
      </c>
      <c r="B3228" t="n">
        <v>6.45</v>
      </c>
      <c r="C3228" t="n">
        <v>1.0</v>
      </c>
      <c r="D3228" t="n">
        <v>1.0</v>
      </c>
    </row>
    <row r="3229">
      <c r="A3229" t="n">
        <v>6452.0</v>
      </c>
      <c r="B3229" t="n">
        <v>6.452</v>
      </c>
      <c r="C3229" t="n">
        <v>1.0</v>
      </c>
      <c r="D3229" t="n">
        <v>1.0</v>
      </c>
    </row>
    <row r="3230">
      <c r="A3230" t="n">
        <v>6454.0</v>
      </c>
      <c r="B3230" t="n">
        <v>6.454</v>
      </c>
      <c r="C3230" t="n">
        <v>1.0</v>
      </c>
      <c r="D3230" t="n">
        <v>1.0</v>
      </c>
    </row>
    <row r="3231">
      <c r="A3231" t="n">
        <v>6456.0</v>
      </c>
      <c r="B3231" t="n">
        <v>6.456</v>
      </c>
      <c r="C3231" t="n">
        <v>1.0</v>
      </c>
      <c r="D3231" t="n">
        <v>1.0</v>
      </c>
    </row>
    <row r="3232">
      <c r="A3232" t="n">
        <v>6458.0</v>
      </c>
      <c r="B3232" t="n">
        <v>6.458</v>
      </c>
      <c r="C3232" t="n">
        <v>1.0</v>
      </c>
      <c r="D3232" t="n">
        <v>1.0</v>
      </c>
    </row>
    <row r="3233">
      <c r="A3233" t="n">
        <v>6460.0</v>
      </c>
      <c r="B3233" t="n">
        <v>6.46</v>
      </c>
      <c r="C3233" t="n">
        <v>1.0</v>
      </c>
      <c r="D3233" t="n">
        <v>1.0</v>
      </c>
    </row>
    <row r="3234">
      <c r="A3234" t="n">
        <v>6462.0</v>
      </c>
      <c r="B3234" t="n">
        <v>6.462</v>
      </c>
      <c r="C3234" t="n">
        <v>1.0</v>
      </c>
      <c r="D3234" t="n">
        <v>1.0</v>
      </c>
    </row>
    <row r="3235">
      <c r="A3235" t="n">
        <v>6464.0</v>
      </c>
      <c r="B3235" t="n">
        <v>6.464</v>
      </c>
      <c r="C3235" t="n">
        <v>1.0</v>
      </c>
      <c r="D3235" t="n">
        <v>1.0</v>
      </c>
    </row>
    <row r="3236">
      <c r="A3236" t="n">
        <v>6466.0</v>
      </c>
      <c r="B3236" t="n">
        <v>6.466</v>
      </c>
      <c r="C3236" t="n">
        <v>1.0</v>
      </c>
      <c r="D3236" t="n">
        <v>1.0</v>
      </c>
    </row>
    <row r="3237">
      <c r="A3237" t="n">
        <v>6468.0</v>
      </c>
      <c r="B3237" t="n">
        <v>6.468</v>
      </c>
      <c r="C3237" t="n">
        <v>1.0</v>
      </c>
      <c r="D3237" t="n">
        <v>1.0</v>
      </c>
    </row>
    <row r="3238">
      <c r="A3238" t="n">
        <v>6470.0</v>
      </c>
      <c r="B3238" t="n">
        <v>6.47</v>
      </c>
      <c r="C3238" t="n">
        <v>1.0</v>
      </c>
      <c r="D3238" t="n">
        <v>1.0</v>
      </c>
    </row>
    <row r="3239">
      <c r="A3239" t="n">
        <v>6472.0</v>
      </c>
      <c r="B3239" t="n">
        <v>6.472</v>
      </c>
      <c r="C3239" t="n">
        <v>1.0</v>
      </c>
      <c r="D3239" t="n">
        <v>1.0</v>
      </c>
    </row>
    <row r="3240">
      <c r="A3240" t="n">
        <v>6474.0</v>
      </c>
      <c r="B3240" t="n">
        <v>6.474</v>
      </c>
      <c r="C3240" t="n">
        <v>1.0</v>
      </c>
      <c r="D3240" t="n">
        <v>1.0</v>
      </c>
    </row>
    <row r="3241">
      <c r="A3241" t="n">
        <v>6476.0</v>
      </c>
      <c r="B3241" t="n">
        <v>6.476</v>
      </c>
      <c r="C3241" t="n">
        <v>1.0</v>
      </c>
      <c r="D3241" t="n">
        <v>1.0</v>
      </c>
    </row>
    <row r="3242">
      <c r="A3242" t="n">
        <v>6478.0</v>
      </c>
      <c r="B3242" t="n">
        <v>6.478</v>
      </c>
      <c r="C3242" t="n">
        <v>1.0</v>
      </c>
      <c r="D3242" t="n">
        <v>1.0</v>
      </c>
    </row>
    <row r="3243">
      <c r="A3243" t="n">
        <v>6480.0</v>
      </c>
      <c r="B3243" t="n">
        <v>6.48</v>
      </c>
      <c r="C3243" t="n">
        <v>1.0</v>
      </c>
      <c r="D3243" t="n">
        <v>1.0</v>
      </c>
    </row>
    <row r="3244">
      <c r="A3244" t="n">
        <v>6482.0</v>
      </c>
      <c r="B3244" t="n">
        <v>6.482</v>
      </c>
      <c r="C3244" t="n">
        <v>1.0</v>
      </c>
      <c r="D3244" t="n">
        <v>1.0</v>
      </c>
    </row>
    <row r="3245">
      <c r="A3245" t="n">
        <v>6484.0</v>
      </c>
      <c r="B3245" t="n">
        <v>6.484</v>
      </c>
      <c r="C3245" t="n">
        <v>1.0</v>
      </c>
      <c r="D3245" t="n">
        <v>1.0</v>
      </c>
    </row>
    <row r="3246">
      <c r="A3246" t="n">
        <v>6486.0</v>
      </c>
      <c r="B3246" t="n">
        <v>6.486</v>
      </c>
      <c r="C3246" t="n">
        <v>1.0</v>
      </c>
      <c r="D3246" t="n">
        <v>1.0</v>
      </c>
    </row>
    <row r="3247">
      <c r="A3247" t="n">
        <v>6488.0</v>
      </c>
      <c r="B3247" t="n">
        <v>6.488</v>
      </c>
      <c r="C3247" t="n">
        <v>1.0</v>
      </c>
      <c r="D3247" t="n">
        <v>1.0</v>
      </c>
    </row>
    <row r="3248">
      <c r="A3248" t="n">
        <v>6490.0</v>
      </c>
      <c r="B3248" t="n">
        <v>6.49</v>
      </c>
      <c r="C3248" t="n">
        <v>1.0</v>
      </c>
      <c r="D3248" t="n">
        <v>1.0</v>
      </c>
    </row>
    <row r="3249">
      <c r="A3249" t="n">
        <v>6492.0</v>
      </c>
      <c r="B3249" t="n">
        <v>6.492</v>
      </c>
      <c r="C3249" t="n">
        <v>1.0</v>
      </c>
      <c r="D3249" t="n">
        <v>1.0</v>
      </c>
    </row>
    <row r="3250">
      <c r="A3250" t="n">
        <v>6494.0</v>
      </c>
      <c r="B3250" t="n">
        <v>6.494</v>
      </c>
      <c r="C3250" t="n">
        <v>1.0</v>
      </c>
      <c r="D3250" t="n">
        <v>1.0</v>
      </c>
    </row>
    <row r="3251">
      <c r="A3251" t="n">
        <v>6496.0</v>
      </c>
      <c r="B3251" t="n">
        <v>6.496</v>
      </c>
      <c r="C3251" t="n">
        <v>1.0</v>
      </c>
      <c r="D3251" t="n">
        <v>1.0</v>
      </c>
    </row>
    <row r="3252">
      <c r="A3252" t="n">
        <v>6498.0</v>
      </c>
      <c r="B3252" t="n">
        <v>6.498</v>
      </c>
      <c r="C3252" t="n">
        <v>1.0</v>
      </c>
      <c r="D3252" t="n">
        <v>1.0</v>
      </c>
    </row>
    <row r="3253">
      <c r="A3253" t="n">
        <v>6500.0</v>
      </c>
      <c r="B3253" t="n">
        <v>6.5</v>
      </c>
      <c r="C3253" t="n">
        <v>1.0</v>
      </c>
      <c r="D3253" t="n">
        <v>1.0</v>
      </c>
    </row>
    <row r="3254">
      <c r="A3254" t="n">
        <v>6502.0</v>
      </c>
      <c r="B3254" t="n">
        <v>6.502</v>
      </c>
      <c r="C3254" t="n">
        <v>1.0</v>
      </c>
      <c r="D3254" t="n">
        <v>1.0</v>
      </c>
    </row>
    <row r="3255">
      <c r="A3255" t="n">
        <v>6504.0</v>
      </c>
      <c r="B3255" t="n">
        <v>6.504</v>
      </c>
      <c r="C3255" t="n">
        <v>1.0</v>
      </c>
      <c r="D3255" t="n">
        <v>1.0</v>
      </c>
    </row>
    <row r="3256">
      <c r="A3256" t="n">
        <v>6506.0</v>
      </c>
      <c r="B3256" t="n">
        <v>6.506</v>
      </c>
      <c r="C3256" t="n">
        <v>1.0</v>
      </c>
      <c r="D3256" t="n">
        <v>1.0</v>
      </c>
    </row>
    <row r="3257">
      <c r="A3257" t="n">
        <v>6508.0</v>
      </c>
      <c r="B3257" t="n">
        <v>6.508</v>
      </c>
      <c r="C3257" t="n">
        <v>1.0</v>
      </c>
      <c r="D3257" t="n">
        <v>1.0</v>
      </c>
    </row>
    <row r="3258">
      <c r="A3258" t="n">
        <v>6510.0</v>
      </c>
      <c r="B3258" t="n">
        <v>6.51</v>
      </c>
      <c r="C3258" t="n">
        <v>1.0</v>
      </c>
      <c r="D3258" t="n">
        <v>1.0</v>
      </c>
    </row>
    <row r="3259">
      <c r="A3259" t="n">
        <v>6512.0</v>
      </c>
      <c r="B3259" t="n">
        <v>6.512</v>
      </c>
      <c r="C3259" t="n">
        <v>1.0</v>
      </c>
      <c r="D3259" t="n">
        <v>1.0</v>
      </c>
    </row>
    <row r="3260">
      <c r="A3260" t="n">
        <v>6514.0</v>
      </c>
      <c r="B3260" t="n">
        <v>6.514</v>
      </c>
      <c r="C3260" t="n">
        <v>1.0</v>
      </c>
      <c r="D3260" t="n">
        <v>1.0</v>
      </c>
    </row>
    <row r="3261">
      <c r="A3261" t="n">
        <v>6516.0</v>
      </c>
      <c r="B3261" t="n">
        <v>6.516</v>
      </c>
      <c r="C3261" t="n">
        <v>1.0</v>
      </c>
      <c r="D3261" t="n">
        <v>1.0</v>
      </c>
    </row>
    <row r="3262">
      <c r="A3262" t="n">
        <v>6518.0</v>
      </c>
      <c r="B3262" t="n">
        <v>6.518</v>
      </c>
      <c r="C3262" t="n">
        <v>1.0</v>
      </c>
      <c r="D3262" t="n">
        <v>1.0</v>
      </c>
    </row>
    <row r="3263">
      <c r="A3263" t="n">
        <v>6520.0</v>
      </c>
      <c r="B3263" t="n">
        <v>6.52</v>
      </c>
      <c r="C3263" t="n">
        <v>1.0</v>
      </c>
      <c r="D3263" t="n">
        <v>1.0</v>
      </c>
    </row>
    <row r="3264">
      <c r="A3264" t="n">
        <v>6522.0</v>
      </c>
      <c r="B3264" t="n">
        <v>6.522</v>
      </c>
      <c r="C3264" t="n">
        <v>1.0</v>
      </c>
      <c r="D3264" t="n">
        <v>1.0</v>
      </c>
    </row>
    <row r="3265">
      <c r="A3265" t="n">
        <v>6524.0</v>
      </c>
      <c r="B3265" t="n">
        <v>6.524</v>
      </c>
      <c r="C3265" t="n">
        <v>1.0</v>
      </c>
      <c r="D3265" t="n">
        <v>1.0</v>
      </c>
    </row>
    <row r="3266">
      <c r="A3266" t="n">
        <v>6526.0</v>
      </c>
      <c r="B3266" t="n">
        <v>6.526</v>
      </c>
      <c r="C3266" t="n">
        <v>1.0</v>
      </c>
      <c r="D3266" t="n">
        <v>1.0</v>
      </c>
    </row>
    <row r="3267">
      <c r="A3267" t="n">
        <v>6528.0</v>
      </c>
      <c r="B3267" t="n">
        <v>6.528</v>
      </c>
      <c r="C3267" t="n">
        <v>1.0</v>
      </c>
      <c r="D3267" t="n">
        <v>1.0</v>
      </c>
    </row>
    <row r="3268">
      <c r="A3268" t="n">
        <v>6530.0</v>
      </c>
      <c r="B3268" t="n">
        <v>6.53</v>
      </c>
      <c r="C3268" t="n">
        <v>1.0</v>
      </c>
      <c r="D3268" t="n">
        <v>1.0</v>
      </c>
    </row>
    <row r="3269">
      <c r="A3269" t="n">
        <v>6532.0</v>
      </c>
      <c r="B3269" t="n">
        <v>6.532</v>
      </c>
      <c r="C3269" t="n">
        <v>1.0</v>
      </c>
      <c r="D3269" t="n">
        <v>1.0</v>
      </c>
    </row>
    <row r="3270">
      <c r="A3270" t="n">
        <v>6534.0</v>
      </c>
      <c r="B3270" t="n">
        <v>6.534</v>
      </c>
      <c r="C3270" t="n">
        <v>1.0</v>
      </c>
      <c r="D3270" t="n">
        <v>1.0</v>
      </c>
    </row>
    <row r="3271">
      <c r="A3271" t="n">
        <v>6536.0</v>
      </c>
      <c r="B3271" t="n">
        <v>6.536</v>
      </c>
      <c r="C3271" t="n">
        <v>1.0</v>
      </c>
      <c r="D3271" t="n">
        <v>1.0</v>
      </c>
    </row>
    <row r="3272">
      <c r="A3272" t="n">
        <v>6538.0</v>
      </c>
      <c r="B3272" t="n">
        <v>6.538</v>
      </c>
      <c r="C3272" t="n">
        <v>1.0</v>
      </c>
      <c r="D3272" t="n">
        <v>1.0</v>
      </c>
    </row>
    <row r="3273">
      <c r="A3273" t="n">
        <v>6540.0</v>
      </c>
      <c r="B3273" t="n">
        <v>6.54</v>
      </c>
      <c r="C3273" t="n">
        <v>1.0</v>
      </c>
      <c r="D3273" t="n">
        <v>1.0</v>
      </c>
    </row>
    <row r="3274">
      <c r="A3274" t="n">
        <v>6542.0</v>
      </c>
      <c r="B3274" t="n">
        <v>6.542</v>
      </c>
      <c r="C3274" t="n">
        <v>1.0</v>
      </c>
      <c r="D3274" t="n">
        <v>1.0</v>
      </c>
    </row>
    <row r="3275">
      <c r="A3275" t="n">
        <v>6544.0</v>
      </c>
      <c r="B3275" t="n">
        <v>6.544</v>
      </c>
      <c r="C3275" t="n">
        <v>1.0</v>
      </c>
      <c r="D3275" t="n">
        <v>1.0</v>
      </c>
    </row>
    <row r="3276">
      <c r="A3276" t="n">
        <v>6546.0</v>
      </c>
      <c r="B3276" t="n">
        <v>6.546</v>
      </c>
      <c r="C3276" t="n">
        <v>1.0</v>
      </c>
      <c r="D3276" t="n">
        <v>1.0</v>
      </c>
    </row>
    <row r="3277">
      <c r="A3277" t="n">
        <v>6548.0</v>
      </c>
      <c r="B3277" t="n">
        <v>6.548</v>
      </c>
      <c r="C3277" t="n">
        <v>1.0</v>
      </c>
      <c r="D3277" t="n">
        <v>1.0</v>
      </c>
    </row>
    <row r="3278">
      <c r="A3278" t="n">
        <v>6550.0</v>
      </c>
      <c r="B3278" t="n">
        <v>6.55</v>
      </c>
      <c r="C3278" t="n">
        <v>1.0</v>
      </c>
      <c r="D3278" t="n">
        <v>1.0</v>
      </c>
    </row>
    <row r="3279">
      <c r="A3279" t="n">
        <v>6552.0</v>
      </c>
      <c r="B3279" t="n">
        <v>6.552</v>
      </c>
      <c r="C3279" t="n">
        <v>1.0</v>
      </c>
      <c r="D3279" t="n">
        <v>1.0</v>
      </c>
    </row>
    <row r="3280">
      <c r="A3280" t="n">
        <v>6554.0</v>
      </c>
      <c r="B3280" t="n">
        <v>6.554</v>
      </c>
      <c r="C3280" t="n">
        <v>1.0</v>
      </c>
      <c r="D3280" t="n">
        <v>1.0</v>
      </c>
    </row>
    <row r="3281">
      <c r="A3281" t="n">
        <v>6556.0</v>
      </c>
      <c r="B3281" t="n">
        <v>6.556</v>
      </c>
      <c r="C3281" t="n">
        <v>1.0</v>
      </c>
      <c r="D3281" t="n">
        <v>1.0</v>
      </c>
    </row>
    <row r="3282">
      <c r="A3282" t="n">
        <v>6558.0</v>
      </c>
      <c r="B3282" t="n">
        <v>6.558</v>
      </c>
      <c r="C3282" t="n">
        <v>1.0</v>
      </c>
      <c r="D3282" t="n">
        <v>1.0</v>
      </c>
    </row>
    <row r="3283">
      <c r="A3283" t="n">
        <v>6560.0</v>
      </c>
      <c r="B3283" t="n">
        <v>6.56</v>
      </c>
      <c r="C3283" t="n">
        <v>1.0</v>
      </c>
      <c r="D3283" t="n">
        <v>1.0</v>
      </c>
    </row>
    <row r="3284">
      <c r="A3284" t="n">
        <v>6562.0</v>
      </c>
      <c r="B3284" t="n">
        <v>6.562</v>
      </c>
      <c r="C3284" t="n">
        <v>1.0</v>
      </c>
      <c r="D3284" t="n">
        <v>1.0</v>
      </c>
    </row>
    <row r="3285">
      <c r="A3285" t="n">
        <v>6564.0</v>
      </c>
      <c r="B3285" t="n">
        <v>6.564</v>
      </c>
      <c r="C3285" t="n">
        <v>1.0</v>
      </c>
      <c r="D3285" t="n">
        <v>1.0</v>
      </c>
    </row>
    <row r="3286">
      <c r="A3286" t="n">
        <v>6566.0</v>
      </c>
      <c r="B3286" t="n">
        <v>6.566</v>
      </c>
      <c r="C3286" t="n">
        <v>1.0</v>
      </c>
      <c r="D3286" t="n">
        <v>1.0</v>
      </c>
    </row>
    <row r="3287">
      <c r="A3287" t="n">
        <v>6568.0</v>
      </c>
      <c r="B3287" t="n">
        <v>6.568</v>
      </c>
      <c r="C3287" t="n">
        <v>1.0</v>
      </c>
      <c r="D3287" t="n">
        <v>1.0</v>
      </c>
    </row>
    <row r="3288">
      <c r="A3288" t="n">
        <v>6570.0</v>
      </c>
      <c r="B3288" t="n">
        <v>6.57</v>
      </c>
      <c r="C3288" t="n">
        <v>1.0</v>
      </c>
      <c r="D3288" t="n">
        <v>1.0</v>
      </c>
    </row>
    <row r="3289">
      <c r="A3289" t="n">
        <v>6572.0</v>
      </c>
      <c r="B3289" t="n">
        <v>6.572</v>
      </c>
      <c r="C3289" t="n">
        <v>1.0</v>
      </c>
      <c r="D3289" t="n">
        <v>1.0</v>
      </c>
    </row>
    <row r="3290">
      <c r="A3290" t="n">
        <v>6574.0</v>
      </c>
      <c r="B3290" t="n">
        <v>6.574</v>
      </c>
      <c r="C3290" t="n">
        <v>1.0</v>
      </c>
      <c r="D3290" t="n">
        <v>1.0</v>
      </c>
    </row>
    <row r="3291">
      <c r="A3291" t="n">
        <v>6576.0</v>
      </c>
      <c r="B3291" t="n">
        <v>6.576</v>
      </c>
      <c r="C3291" t="n">
        <v>1.0</v>
      </c>
      <c r="D3291" t="n">
        <v>1.0</v>
      </c>
    </row>
    <row r="3292">
      <c r="A3292" t="n">
        <v>6578.0</v>
      </c>
      <c r="B3292" t="n">
        <v>6.578</v>
      </c>
      <c r="C3292" t="n">
        <v>1.0</v>
      </c>
      <c r="D3292" t="n">
        <v>1.0</v>
      </c>
    </row>
    <row r="3293">
      <c r="A3293" t="n">
        <v>6580.0</v>
      </c>
      <c r="B3293" t="n">
        <v>6.58</v>
      </c>
      <c r="C3293" t="n">
        <v>1.0</v>
      </c>
      <c r="D3293" t="n">
        <v>1.0</v>
      </c>
    </row>
    <row r="3294">
      <c r="A3294" t="n">
        <v>6582.0</v>
      </c>
      <c r="B3294" t="n">
        <v>6.582</v>
      </c>
      <c r="C3294" t="n">
        <v>1.0</v>
      </c>
      <c r="D3294" t="n">
        <v>1.0</v>
      </c>
    </row>
    <row r="3295">
      <c r="A3295" t="n">
        <v>6584.0</v>
      </c>
      <c r="B3295" t="n">
        <v>6.584</v>
      </c>
      <c r="C3295" t="n">
        <v>1.0</v>
      </c>
      <c r="D3295" t="n">
        <v>1.0</v>
      </c>
    </row>
    <row r="3296">
      <c r="A3296" t="n">
        <v>6586.0</v>
      </c>
      <c r="B3296" t="n">
        <v>6.586</v>
      </c>
      <c r="C3296" t="n">
        <v>1.0</v>
      </c>
      <c r="D3296" t="n">
        <v>1.0</v>
      </c>
    </row>
    <row r="3297">
      <c r="A3297" t="n">
        <v>6588.0</v>
      </c>
      <c r="B3297" t="n">
        <v>6.588</v>
      </c>
      <c r="C3297" t="n">
        <v>1.0</v>
      </c>
      <c r="D3297" t="n">
        <v>1.0</v>
      </c>
    </row>
    <row r="3298">
      <c r="A3298" t="n">
        <v>6590.0</v>
      </c>
      <c r="B3298" t="n">
        <v>6.59</v>
      </c>
      <c r="C3298" t="n">
        <v>1.0</v>
      </c>
      <c r="D3298" t="n">
        <v>1.0</v>
      </c>
    </row>
    <row r="3299">
      <c r="A3299" t="n">
        <v>6592.0</v>
      </c>
      <c r="B3299" t="n">
        <v>6.592</v>
      </c>
      <c r="C3299" t="n">
        <v>1.0</v>
      </c>
      <c r="D3299" t="n">
        <v>1.0</v>
      </c>
    </row>
    <row r="3300">
      <c r="A3300" t="n">
        <v>6594.0</v>
      </c>
      <c r="B3300" t="n">
        <v>6.594</v>
      </c>
      <c r="C3300" t="n">
        <v>1.0</v>
      </c>
      <c r="D3300" t="n">
        <v>1.0</v>
      </c>
    </row>
    <row r="3301">
      <c r="A3301" t="n">
        <v>6596.0</v>
      </c>
      <c r="B3301" t="n">
        <v>6.596</v>
      </c>
      <c r="C3301" t="n">
        <v>1.0</v>
      </c>
      <c r="D3301" t="n">
        <v>1.0</v>
      </c>
    </row>
    <row r="3302">
      <c r="A3302" t="n">
        <v>6598.0</v>
      </c>
      <c r="B3302" t="n">
        <v>6.598</v>
      </c>
      <c r="C3302" t="n">
        <v>1.0</v>
      </c>
      <c r="D3302" t="n">
        <v>1.0</v>
      </c>
    </row>
    <row r="3303">
      <c r="A3303" t="n">
        <v>6600.0</v>
      </c>
      <c r="B3303" t="n">
        <v>6.6</v>
      </c>
      <c r="C3303" t="n">
        <v>1.0</v>
      </c>
      <c r="D3303" t="n">
        <v>1.0</v>
      </c>
    </row>
    <row r="3304">
      <c r="A3304" t="n">
        <v>6602.0</v>
      </c>
      <c r="B3304" t="n">
        <v>6.602</v>
      </c>
      <c r="C3304" t="n">
        <v>1.0</v>
      </c>
      <c r="D3304" t="n">
        <v>1.0</v>
      </c>
    </row>
    <row r="3305">
      <c r="A3305" t="n">
        <v>6604.0</v>
      </c>
      <c r="B3305" t="n">
        <v>6.604</v>
      </c>
      <c r="C3305" t="n">
        <v>1.0</v>
      </c>
      <c r="D3305" t="n">
        <v>1.0</v>
      </c>
    </row>
    <row r="3306">
      <c r="A3306" t="n">
        <v>6606.0</v>
      </c>
      <c r="B3306" t="n">
        <v>6.606</v>
      </c>
      <c r="C3306" t="n">
        <v>1.0</v>
      </c>
      <c r="D3306" t="n">
        <v>1.0</v>
      </c>
    </row>
    <row r="3307">
      <c r="A3307" t="n">
        <v>6608.0</v>
      </c>
      <c r="B3307" t="n">
        <v>6.608</v>
      </c>
      <c r="C3307" t="n">
        <v>1.0</v>
      </c>
      <c r="D3307" t="n">
        <v>1.0</v>
      </c>
    </row>
    <row r="3308">
      <c r="A3308" t="n">
        <v>6610.0</v>
      </c>
      <c r="B3308" t="n">
        <v>6.61</v>
      </c>
      <c r="C3308" t="n">
        <v>1.0</v>
      </c>
      <c r="D3308" t="n">
        <v>1.0</v>
      </c>
    </row>
    <row r="3309">
      <c r="A3309" t="n">
        <v>6612.0</v>
      </c>
      <c r="B3309" t="n">
        <v>6.612</v>
      </c>
      <c r="C3309" t="n">
        <v>1.0</v>
      </c>
      <c r="D3309" t="n">
        <v>1.0</v>
      </c>
    </row>
    <row r="3310">
      <c r="A3310" t="n">
        <v>6614.0</v>
      </c>
      <c r="B3310" t="n">
        <v>6.614</v>
      </c>
      <c r="C3310" t="n">
        <v>1.0</v>
      </c>
      <c r="D3310" t="n">
        <v>1.0</v>
      </c>
    </row>
    <row r="3311">
      <c r="A3311" t="n">
        <v>6616.0</v>
      </c>
      <c r="B3311" t="n">
        <v>6.616</v>
      </c>
      <c r="C3311" t="n">
        <v>1.0</v>
      </c>
      <c r="D3311" t="n">
        <v>1.0</v>
      </c>
    </row>
    <row r="3312">
      <c r="A3312" t="n">
        <v>6618.0</v>
      </c>
      <c r="B3312" t="n">
        <v>6.618</v>
      </c>
      <c r="C3312" t="n">
        <v>1.0</v>
      </c>
      <c r="D3312" t="n">
        <v>1.0</v>
      </c>
    </row>
    <row r="3313">
      <c r="A3313" t="n">
        <v>6620.0</v>
      </c>
      <c r="B3313" t="n">
        <v>6.62</v>
      </c>
      <c r="C3313" t="n">
        <v>1.0</v>
      </c>
      <c r="D3313" t="n">
        <v>1.0</v>
      </c>
    </row>
    <row r="3314">
      <c r="A3314" t="n">
        <v>6622.0</v>
      </c>
      <c r="B3314" t="n">
        <v>6.622</v>
      </c>
      <c r="C3314" t="n">
        <v>1.0</v>
      </c>
      <c r="D3314" t="n">
        <v>1.0</v>
      </c>
    </row>
    <row r="3315">
      <c r="A3315" t="n">
        <v>6624.0</v>
      </c>
      <c r="B3315" t="n">
        <v>6.624</v>
      </c>
      <c r="C3315" t="n">
        <v>1.0</v>
      </c>
      <c r="D3315" t="n">
        <v>1.0</v>
      </c>
    </row>
    <row r="3316">
      <c r="A3316" t="n">
        <v>6626.0</v>
      </c>
      <c r="B3316" t="n">
        <v>6.626</v>
      </c>
      <c r="C3316" t="n">
        <v>1.0</v>
      </c>
      <c r="D3316" t="n">
        <v>1.0</v>
      </c>
    </row>
    <row r="3317">
      <c r="A3317" t="n">
        <v>6628.0</v>
      </c>
      <c r="B3317" t="n">
        <v>6.628</v>
      </c>
      <c r="C3317" t="n">
        <v>1.0</v>
      </c>
      <c r="D3317" t="n">
        <v>1.0</v>
      </c>
    </row>
    <row r="3318">
      <c r="A3318" t="n">
        <v>6630.0</v>
      </c>
      <c r="B3318" t="n">
        <v>6.63</v>
      </c>
      <c r="C3318" t="n">
        <v>1.0</v>
      </c>
      <c r="D3318" t="n">
        <v>1.0</v>
      </c>
    </row>
    <row r="3319">
      <c r="A3319" t="n">
        <v>6632.0</v>
      </c>
      <c r="B3319" t="n">
        <v>6.632</v>
      </c>
      <c r="C3319" t="n">
        <v>1.0</v>
      </c>
      <c r="D3319" t="n">
        <v>1.0</v>
      </c>
    </row>
    <row r="3320">
      <c r="A3320" t="n">
        <v>6634.0</v>
      </c>
      <c r="B3320" t="n">
        <v>6.634</v>
      </c>
      <c r="C3320" t="n">
        <v>1.0</v>
      </c>
      <c r="D3320" t="n">
        <v>1.0</v>
      </c>
    </row>
    <row r="3321">
      <c r="A3321" t="n">
        <v>6636.0</v>
      </c>
      <c r="B3321" t="n">
        <v>6.636</v>
      </c>
      <c r="C3321" t="n">
        <v>1.0</v>
      </c>
      <c r="D3321" t="n">
        <v>1.0</v>
      </c>
    </row>
    <row r="3322">
      <c r="A3322" t="n">
        <v>6638.0</v>
      </c>
      <c r="B3322" t="n">
        <v>6.638</v>
      </c>
      <c r="C3322" t="n">
        <v>1.0</v>
      </c>
      <c r="D3322" t="n">
        <v>1.0</v>
      </c>
    </row>
    <row r="3323">
      <c r="A3323" t="n">
        <v>6640.0</v>
      </c>
      <c r="B3323" t="n">
        <v>6.64</v>
      </c>
      <c r="C3323" t="n">
        <v>1.0</v>
      </c>
      <c r="D3323" t="n">
        <v>1.0</v>
      </c>
    </row>
    <row r="3324">
      <c r="A3324" t="n">
        <v>6642.0</v>
      </c>
      <c r="B3324" t="n">
        <v>6.642</v>
      </c>
      <c r="C3324" t="n">
        <v>1.0</v>
      </c>
      <c r="D3324" t="n">
        <v>1.0</v>
      </c>
    </row>
    <row r="3325">
      <c r="A3325" t="n">
        <v>6644.0</v>
      </c>
      <c r="B3325" t="n">
        <v>6.644</v>
      </c>
      <c r="C3325" t="n">
        <v>1.0</v>
      </c>
      <c r="D3325" t="n">
        <v>1.0</v>
      </c>
    </row>
    <row r="3326">
      <c r="A3326" t="n">
        <v>6646.0</v>
      </c>
      <c r="B3326" t="n">
        <v>6.646</v>
      </c>
      <c r="C3326" t="n">
        <v>1.0</v>
      </c>
      <c r="D3326" t="n">
        <v>1.0</v>
      </c>
    </row>
    <row r="3327">
      <c r="A3327" t="n">
        <v>6648.0</v>
      </c>
      <c r="B3327" t="n">
        <v>6.648</v>
      </c>
      <c r="C3327" t="n">
        <v>1.0</v>
      </c>
      <c r="D3327" t="n">
        <v>1.0</v>
      </c>
    </row>
    <row r="3328">
      <c r="A3328" t="n">
        <v>6650.0</v>
      </c>
      <c r="B3328" t="n">
        <v>6.65</v>
      </c>
      <c r="C3328" t="n">
        <v>1.0</v>
      </c>
      <c r="D3328" t="n">
        <v>1.0</v>
      </c>
    </row>
    <row r="3329">
      <c r="A3329" t="n">
        <v>6652.0</v>
      </c>
      <c r="B3329" t="n">
        <v>6.652</v>
      </c>
      <c r="C3329" t="n">
        <v>1.0</v>
      </c>
      <c r="D3329" t="n">
        <v>1.0</v>
      </c>
    </row>
    <row r="3330">
      <c r="A3330" t="n">
        <v>6654.0</v>
      </c>
      <c r="B3330" t="n">
        <v>6.654</v>
      </c>
      <c r="C3330" t="n">
        <v>1.0</v>
      </c>
      <c r="D3330" t="n">
        <v>1.0</v>
      </c>
    </row>
    <row r="3331">
      <c r="A3331" t="n">
        <v>6656.0</v>
      </c>
      <c r="B3331" t="n">
        <v>6.656</v>
      </c>
      <c r="C3331" t="n">
        <v>1.0</v>
      </c>
      <c r="D3331" t="n">
        <v>1.0</v>
      </c>
    </row>
    <row r="3332">
      <c r="A3332" t="n">
        <v>6658.0</v>
      </c>
      <c r="B3332" t="n">
        <v>6.658</v>
      </c>
      <c r="C3332" t="n">
        <v>1.0</v>
      </c>
      <c r="D3332" t="n">
        <v>1.0</v>
      </c>
    </row>
    <row r="3333">
      <c r="A3333" t="n">
        <v>6660.0</v>
      </c>
      <c r="B3333" t="n">
        <v>6.66</v>
      </c>
      <c r="C3333" t="n">
        <v>1.0</v>
      </c>
      <c r="D3333" t="n">
        <v>1.0</v>
      </c>
    </row>
    <row r="3334">
      <c r="A3334" t="n">
        <v>6662.0</v>
      </c>
      <c r="B3334" t="n">
        <v>6.662</v>
      </c>
      <c r="C3334" t="n">
        <v>1.0</v>
      </c>
      <c r="D3334" t="n">
        <v>1.0</v>
      </c>
    </row>
    <row r="3335">
      <c r="A3335" t="n">
        <v>6664.0</v>
      </c>
      <c r="B3335" t="n">
        <v>6.664</v>
      </c>
      <c r="C3335" t="n">
        <v>1.0</v>
      </c>
      <c r="D3335" t="n">
        <v>1.0</v>
      </c>
    </row>
    <row r="3336">
      <c r="A3336" t="n">
        <v>6666.0</v>
      </c>
      <c r="B3336" t="n">
        <v>6.666</v>
      </c>
      <c r="C3336" t="n">
        <v>1.0</v>
      </c>
      <c r="D3336" t="n">
        <v>1.0</v>
      </c>
    </row>
    <row r="3337">
      <c r="A3337" t="n">
        <v>6668.0</v>
      </c>
      <c r="B3337" t="n">
        <v>6.668</v>
      </c>
      <c r="C3337" t="n">
        <v>1.0</v>
      </c>
      <c r="D3337" t="n">
        <v>1.0</v>
      </c>
    </row>
    <row r="3338">
      <c r="A3338" t="n">
        <v>6670.0</v>
      </c>
      <c r="B3338" t="n">
        <v>6.67</v>
      </c>
      <c r="C3338" t="n">
        <v>1.0</v>
      </c>
      <c r="D3338" t="n">
        <v>1.0</v>
      </c>
    </row>
    <row r="3339">
      <c r="A3339" t="n">
        <v>6672.0</v>
      </c>
      <c r="B3339" t="n">
        <v>6.672</v>
      </c>
      <c r="C3339" t="n">
        <v>1.0</v>
      </c>
      <c r="D3339" t="n">
        <v>1.0</v>
      </c>
    </row>
    <row r="3340">
      <c r="A3340" t="n">
        <v>6674.0</v>
      </c>
      <c r="B3340" t="n">
        <v>6.674</v>
      </c>
      <c r="C3340" t="n">
        <v>1.0</v>
      </c>
      <c r="D3340" t="n">
        <v>1.0</v>
      </c>
    </row>
    <row r="3341">
      <c r="A3341" t="n">
        <v>6676.0</v>
      </c>
      <c r="B3341" t="n">
        <v>6.676</v>
      </c>
      <c r="C3341" t="n">
        <v>1.0</v>
      </c>
      <c r="D3341" t="n">
        <v>1.0</v>
      </c>
    </row>
    <row r="3342">
      <c r="A3342" t="n">
        <v>6678.0</v>
      </c>
      <c r="B3342" t="n">
        <v>6.678</v>
      </c>
      <c r="C3342" t="n">
        <v>1.0</v>
      </c>
      <c r="D3342" t="n">
        <v>1.0</v>
      </c>
    </row>
    <row r="3343">
      <c r="A3343" t="n">
        <v>6680.0</v>
      </c>
      <c r="B3343" t="n">
        <v>6.68</v>
      </c>
      <c r="C3343" t="n">
        <v>1.0</v>
      </c>
      <c r="D3343" t="n">
        <v>1.0</v>
      </c>
    </row>
    <row r="3344">
      <c r="A3344" t="n">
        <v>6682.0</v>
      </c>
      <c r="B3344" t="n">
        <v>6.682</v>
      </c>
      <c r="C3344" t="n">
        <v>1.0</v>
      </c>
      <c r="D3344" t="n">
        <v>1.0</v>
      </c>
    </row>
    <row r="3345">
      <c r="A3345" t="n">
        <v>6684.0</v>
      </c>
      <c r="B3345" t="n">
        <v>6.684</v>
      </c>
      <c r="C3345" t="n">
        <v>1.0</v>
      </c>
      <c r="D3345" t="n">
        <v>1.0</v>
      </c>
    </row>
    <row r="3346">
      <c r="A3346" t="n">
        <v>6686.0</v>
      </c>
      <c r="B3346" t="n">
        <v>6.686</v>
      </c>
      <c r="C3346" t="n">
        <v>1.0</v>
      </c>
      <c r="D3346" t="n">
        <v>1.0</v>
      </c>
    </row>
    <row r="3347">
      <c r="A3347" t="n">
        <v>6688.0</v>
      </c>
      <c r="B3347" t="n">
        <v>6.688</v>
      </c>
      <c r="C3347" t="n">
        <v>1.0</v>
      </c>
      <c r="D3347" t="n">
        <v>1.0</v>
      </c>
    </row>
    <row r="3348">
      <c r="A3348" t="n">
        <v>6690.0</v>
      </c>
      <c r="B3348" t="n">
        <v>6.69</v>
      </c>
      <c r="C3348" t="n">
        <v>1.0</v>
      </c>
      <c r="D3348" t="n">
        <v>1.0</v>
      </c>
    </row>
    <row r="3349">
      <c r="A3349" t="n">
        <v>6692.0</v>
      </c>
      <c r="B3349" t="n">
        <v>6.692</v>
      </c>
      <c r="C3349" t="n">
        <v>1.0</v>
      </c>
      <c r="D3349" t="n">
        <v>1.0</v>
      </c>
    </row>
    <row r="3350">
      <c r="A3350" t="n">
        <v>6694.0</v>
      </c>
      <c r="B3350" t="n">
        <v>6.694</v>
      </c>
      <c r="C3350" t="n">
        <v>1.0</v>
      </c>
      <c r="D3350" t="n">
        <v>1.0</v>
      </c>
    </row>
    <row r="3351">
      <c r="A3351" t="n">
        <v>6696.0</v>
      </c>
      <c r="B3351" t="n">
        <v>6.696</v>
      </c>
      <c r="C3351" t="n">
        <v>1.0</v>
      </c>
      <c r="D3351" t="n">
        <v>1.0</v>
      </c>
    </row>
    <row r="3352">
      <c r="A3352" t="n">
        <v>6698.0</v>
      </c>
      <c r="B3352" t="n">
        <v>6.698</v>
      </c>
      <c r="C3352" t="n">
        <v>1.0</v>
      </c>
      <c r="D3352" t="n">
        <v>1.0</v>
      </c>
    </row>
    <row r="3353">
      <c r="A3353" t="n">
        <v>6700.0</v>
      </c>
      <c r="B3353" t="n">
        <v>6.7</v>
      </c>
      <c r="C3353" t="n">
        <v>1.0</v>
      </c>
      <c r="D3353" t="n">
        <v>1.0</v>
      </c>
    </row>
    <row r="3354">
      <c r="A3354" t="n">
        <v>6702.0</v>
      </c>
      <c r="B3354" t="n">
        <v>6.702</v>
      </c>
      <c r="C3354" t="n">
        <v>1.0</v>
      </c>
      <c r="D3354" t="n">
        <v>1.0</v>
      </c>
    </row>
    <row r="3355">
      <c r="A3355" t="n">
        <v>6704.0</v>
      </c>
      <c r="B3355" t="n">
        <v>6.704</v>
      </c>
      <c r="C3355" t="n">
        <v>1.0</v>
      </c>
      <c r="D3355" t="n">
        <v>1.0</v>
      </c>
    </row>
    <row r="3356">
      <c r="A3356" t="n">
        <v>6706.0</v>
      </c>
      <c r="B3356" t="n">
        <v>6.706</v>
      </c>
      <c r="C3356" t="n">
        <v>1.0</v>
      </c>
      <c r="D3356" t="n">
        <v>1.0</v>
      </c>
    </row>
    <row r="3357">
      <c r="A3357" t="n">
        <v>6708.0</v>
      </c>
      <c r="B3357" t="n">
        <v>6.708</v>
      </c>
      <c r="C3357" t="n">
        <v>1.0</v>
      </c>
      <c r="D3357" t="n">
        <v>1.0</v>
      </c>
    </row>
    <row r="3358">
      <c r="A3358" t="n">
        <v>6710.0</v>
      </c>
      <c r="B3358" t="n">
        <v>6.71</v>
      </c>
      <c r="C3358" t="n">
        <v>1.0</v>
      </c>
      <c r="D3358" t="n">
        <v>1.0</v>
      </c>
    </row>
    <row r="3359">
      <c r="A3359" t="n">
        <v>6712.0</v>
      </c>
      <c r="B3359" t="n">
        <v>6.712</v>
      </c>
      <c r="C3359" t="n">
        <v>1.0</v>
      </c>
      <c r="D3359" t="n">
        <v>1.0</v>
      </c>
    </row>
    <row r="3360">
      <c r="A3360" t="n">
        <v>6714.0</v>
      </c>
      <c r="B3360" t="n">
        <v>6.714</v>
      </c>
      <c r="C3360" t="n">
        <v>1.0</v>
      </c>
      <c r="D3360" t="n">
        <v>1.0</v>
      </c>
    </row>
    <row r="3361">
      <c r="A3361" t="n">
        <v>6716.0</v>
      </c>
      <c r="B3361" t="n">
        <v>6.716</v>
      </c>
      <c r="C3361" t="n">
        <v>1.0</v>
      </c>
      <c r="D3361" t="n">
        <v>1.0</v>
      </c>
    </row>
    <row r="3362">
      <c r="A3362" t="n">
        <v>6718.0</v>
      </c>
      <c r="B3362" t="n">
        <v>6.718</v>
      </c>
      <c r="C3362" t="n">
        <v>1.0</v>
      </c>
      <c r="D3362" t="n">
        <v>1.0</v>
      </c>
    </row>
    <row r="3363">
      <c r="A3363" t="n">
        <v>6720.0</v>
      </c>
      <c r="B3363" t="n">
        <v>6.72</v>
      </c>
      <c r="C3363" t="n">
        <v>1.0</v>
      </c>
      <c r="D3363" t="n">
        <v>1.0</v>
      </c>
    </row>
    <row r="3364">
      <c r="A3364" t="n">
        <v>6722.0</v>
      </c>
      <c r="B3364" t="n">
        <v>6.722</v>
      </c>
      <c r="C3364" t="n">
        <v>1.0</v>
      </c>
      <c r="D3364" t="n">
        <v>1.0</v>
      </c>
    </row>
    <row r="3365">
      <c r="A3365" t="n">
        <v>6724.0</v>
      </c>
      <c r="B3365" t="n">
        <v>6.724</v>
      </c>
      <c r="C3365" t="n">
        <v>1.0</v>
      </c>
      <c r="D3365" t="n">
        <v>1.0</v>
      </c>
    </row>
    <row r="3366">
      <c r="A3366" t="n">
        <v>6726.0</v>
      </c>
      <c r="B3366" t="n">
        <v>6.726</v>
      </c>
      <c r="C3366" t="n">
        <v>1.0</v>
      </c>
      <c r="D3366" t="n">
        <v>1.0</v>
      </c>
    </row>
    <row r="3367">
      <c r="A3367" t="n">
        <v>6728.0</v>
      </c>
      <c r="B3367" t="n">
        <v>6.728</v>
      </c>
      <c r="C3367" t="n">
        <v>1.0</v>
      </c>
      <c r="D3367" t="n">
        <v>1.0</v>
      </c>
    </row>
    <row r="3368">
      <c r="A3368" t="n">
        <v>6730.0</v>
      </c>
      <c r="B3368" t="n">
        <v>6.73</v>
      </c>
      <c r="C3368" t="n">
        <v>1.0</v>
      </c>
      <c r="D3368" t="n">
        <v>1.0</v>
      </c>
    </row>
    <row r="3369">
      <c r="A3369" t="n">
        <v>6732.0</v>
      </c>
      <c r="B3369" t="n">
        <v>6.732</v>
      </c>
      <c r="C3369" t="n">
        <v>1.0</v>
      </c>
      <c r="D3369" t="n">
        <v>1.0</v>
      </c>
    </row>
    <row r="3370">
      <c r="A3370" t="n">
        <v>6734.0</v>
      </c>
      <c r="B3370" t="n">
        <v>6.734</v>
      </c>
      <c r="C3370" t="n">
        <v>1.0</v>
      </c>
      <c r="D3370" t="n">
        <v>1.0</v>
      </c>
    </row>
    <row r="3371">
      <c r="A3371" t="n">
        <v>6736.0</v>
      </c>
      <c r="B3371" t="n">
        <v>6.736</v>
      </c>
      <c r="C3371" t="n">
        <v>1.0</v>
      </c>
      <c r="D3371" t="n">
        <v>1.0</v>
      </c>
    </row>
    <row r="3372">
      <c r="A3372" t="n">
        <v>6738.0</v>
      </c>
      <c r="B3372" t="n">
        <v>6.738</v>
      </c>
      <c r="C3372" t="n">
        <v>1.0</v>
      </c>
      <c r="D3372" t="n">
        <v>1.0</v>
      </c>
    </row>
    <row r="3373">
      <c r="A3373" t="n">
        <v>6740.0</v>
      </c>
      <c r="B3373" t="n">
        <v>6.74</v>
      </c>
      <c r="C3373" t="n">
        <v>1.0</v>
      </c>
      <c r="D3373" t="n">
        <v>1.0</v>
      </c>
    </row>
    <row r="3374">
      <c r="A3374" t="n">
        <v>6742.0</v>
      </c>
      <c r="B3374" t="n">
        <v>6.742</v>
      </c>
      <c r="C3374" t="n">
        <v>1.0</v>
      </c>
      <c r="D3374" t="n">
        <v>1.0</v>
      </c>
    </row>
    <row r="3375">
      <c r="A3375" t="n">
        <v>6744.0</v>
      </c>
      <c r="B3375" t="n">
        <v>6.744</v>
      </c>
      <c r="C3375" t="n">
        <v>1.0</v>
      </c>
      <c r="D3375" t="n">
        <v>1.0</v>
      </c>
    </row>
    <row r="3376">
      <c r="A3376" t="n">
        <v>6746.0</v>
      </c>
      <c r="B3376" t="n">
        <v>6.746</v>
      </c>
      <c r="C3376" t="n">
        <v>1.0</v>
      </c>
      <c r="D3376" t="n">
        <v>1.0</v>
      </c>
    </row>
    <row r="3377">
      <c r="A3377" t="n">
        <v>6748.0</v>
      </c>
      <c r="B3377" t="n">
        <v>6.748</v>
      </c>
      <c r="C3377" t="n">
        <v>1.0</v>
      </c>
      <c r="D3377" t="n">
        <v>1.0</v>
      </c>
    </row>
    <row r="3378">
      <c r="A3378" t="n">
        <v>6750.0</v>
      </c>
      <c r="B3378" t="n">
        <v>6.75</v>
      </c>
      <c r="C3378" t="n">
        <v>1.0</v>
      </c>
      <c r="D3378" t="n">
        <v>1.0</v>
      </c>
    </row>
    <row r="3379">
      <c r="A3379" t="n">
        <v>6752.0</v>
      </c>
      <c r="B3379" t="n">
        <v>6.752</v>
      </c>
      <c r="C3379" t="n">
        <v>1.0</v>
      </c>
      <c r="D3379" t="n">
        <v>1.0</v>
      </c>
    </row>
    <row r="3380">
      <c r="A3380" t="n">
        <v>6754.0</v>
      </c>
      <c r="B3380" t="n">
        <v>6.754</v>
      </c>
      <c r="C3380" t="n">
        <v>1.0</v>
      </c>
      <c r="D3380" t="n">
        <v>1.0</v>
      </c>
    </row>
    <row r="3381">
      <c r="A3381" t="n">
        <v>6756.0</v>
      </c>
      <c r="B3381" t="n">
        <v>6.756</v>
      </c>
      <c r="C3381" t="n">
        <v>1.0</v>
      </c>
      <c r="D3381" t="n">
        <v>1.0</v>
      </c>
    </row>
    <row r="3382">
      <c r="A3382" t="n">
        <v>6758.0</v>
      </c>
      <c r="B3382" t="n">
        <v>6.758</v>
      </c>
      <c r="C3382" t="n">
        <v>1.0</v>
      </c>
      <c r="D3382" t="n">
        <v>1.0</v>
      </c>
    </row>
    <row r="3383">
      <c r="A3383" t="n">
        <v>6760.0</v>
      </c>
      <c r="B3383" t="n">
        <v>6.76</v>
      </c>
      <c r="C3383" t="n">
        <v>1.0</v>
      </c>
      <c r="D3383" t="n">
        <v>1.0</v>
      </c>
    </row>
    <row r="3384">
      <c r="A3384" t="n">
        <v>6762.0</v>
      </c>
      <c r="B3384" t="n">
        <v>6.762</v>
      </c>
      <c r="C3384" t="n">
        <v>1.0</v>
      </c>
      <c r="D3384" t="n">
        <v>1.0</v>
      </c>
    </row>
    <row r="3385">
      <c r="A3385" t="n">
        <v>6764.0</v>
      </c>
      <c r="B3385" t="n">
        <v>6.764</v>
      </c>
      <c r="C3385" t="n">
        <v>1.0</v>
      </c>
      <c r="D3385" t="n">
        <v>1.0</v>
      </c>
    </row>
    <row r="3386">
      <c r="A3386" t="n">
        <v>6766.0</v>
      </c>
      <c r="B3386" t="n">
        <v>6.766</v>
      </c>
      <c r="C3386" t="n">
        <v>1.0</v>
      </c>
      <c r="D3386" t="n">
        <v>1.0</v>
      </c>
    </row>
    <row r="3387">
      <c r="A3387" t="n">
        <v>6768.0</v>
      </c>
      <c r="B3387" t="n">
        <v>6.768</v>
      </c>
      <c r="C3387" t="n">
        <v>1.0</v>
      </c>
      <c r="D3387" t="n">
        <v>1.0</v>
      </c>
    </row>
    <row r="3388">
      <c r="A3388" t="n">
        <v>6770.0</v>
      </c>
      <c r="B3388" t="n">
        <v>6.77</v>
      </c>
      <c r="C3388" t="n">
        <v>1.0</v>
      </c>
      <c r="D3388" t="n">
        <v>1.0</v>
      </c>
    </row>
    <row r="3389">
      <c r="A3389" t="n">
        <v>6772.0</v>
      </c>
      <c r="B3389" t="n">
        <v>6.772</v>
      </c>
      <c r="C3389" t="n">
        <v>1.0</v>
      </c>
      <c r="D3389" t="n">
        <v>1.0</v>
      </c>
    </row>
    <row r="3390">
      <c r="A3390" t="n">
        <v>6774.0</v>
      </c>
      <c r="B3390" t="n">
        <v>6.774</v>
      </c>
      <c r="C3390" t="n">
        <v>1.0</v>
      </c>
      <c r="D3390" t="n">
        <v>1.0</v>
      </c>
    </row>
    <row r="3391">
      <c r="A3391" t="n">
        <v>6776.0</v>
      </c>
      <c r="B3391" t="n">
        <v>6.776</v>
      </c>
      <c r="C3391" t="n">
        <v>1.0</v>
      </c>
      <c r="D3391" t="n">
        <v>1.0</v>
      </c>
    </row>
    <row r="3392">
      <c r="A3392" t="n">
        <v>6778.0</v>
      </c>
      <c r="B3392" t="n">
        <v>6.778</v>
      </c>
      <c r="C3392" t="n">
        <v>1.0</v>
      </c>
      <c r="D3392" t="n">
        <v>1.0</v>
      </c>
    </row>
    <row r="3393">
      <c r="A3393" t="n">
        <v>6780.0</v>
      </c>
      <c r="B3393" t="n">
        <v>6.78</v>
      </c>
      <c r="C3393" t="n">
        <v>1.0</v>
      </c>
      <c r="D3393" t="n">
        <v>1.0</v>
      </c>
    </row>
    <row r="3394">
      <c r="A3394" t="n">
        <v>6782.0</v>
      </c>
      <c r="B3394" t="n">
        <v>6.782</v>
      </c>
      <c r="C3394" t="n">
        <v>1.0</v>
      </c>
      <c r="D3394" t="n">
        <v>1.0</v>
      </c>
    </row>
    <row r="3395">
      <c r="A3395" t="n">
        <v>6784.0</v>
      </c>
      <c r="B3395" t="n">
        <v>6.784</v>
      </c>
      <c r="C3395" t="n">
        <v>1.0</v>
      </c>
      <c r="D3395" t="n">
        <v>1.0</v>
      </c>
    </row>
    <row r="3396">
      <c r="A3396" t="n">
        <v>6786.0</v>
      </c>
      <c r="B3396" t="n">
        <v>6.786</v>
      </c>
      <c r="C3396" t="n">
        <v>1.0</v>
      </c>
      <c r="D3396" t="n">
        <v>1.0</v>
      </c>
    </row>
    <row r="3397">
      <c r="A3397" t="n">
        <v>6788.0</v>
      </c>
      <c r="B3397" t="n">
        <v>6.788</v>
      </c>
      <c r="C3397" t="n">
        <v>1.0</v>
      </c>
      <c r="D3397" t="n">
        <v>1.0</v>
      </c>
    </row>
    <row r="3398">
      <c r="A3398" t="n">
        <v>6790.0</v>
      </c>
      <c r="B3398" t="n">
        <v>6.79</v>
      </c>
      <c r="C3398" t="n">
        <v>1.0</v>
      </c>
      <c r="D3398" t="n">
        <v>1.0</v>
      </c>
    </row>
    <row r="3399">
      <c r="A3399" t="n">
        <v>6792.0</v>
      </c>
      <c r="B3399" t="n">
        <v>6.792</v>
      </c>
      <c r="C3399" t="n">
        <v>1.0</v>
      </c>
      <c r="D3399" t="n">
        <v>1.0</v>
      </c>
    </row>
    <row r="3400">
      <c r="A3400" t="n">
        <v>6794.0</v>
      </c>
      <c r="B3400" t="n">
        <v>6.794</v>
      </c>
      <c r="C3400" t="n">
        <v>1.0</v>
      </c>
      <c r="D3400" t="n">
        <v>1.0</v>
      </c>
    </row>
    <row r="3401">
      <c r="A3401" t="n">
        <v>6796.0</v>
      </c>
      <c r="B3401" t="n">
        <v>6.796</v>
      </c>
      <c r="C3401" t="n">
        <v>1.0</v>
      </c>
      <c r="D3401" t="n">
        <v>1.0</v>
      </c>
    </row>
    <row r="3402">
      <c r="A3402" t="n">
        <v>6798.0</v>
      </c>
      <c r="B3402" t="n">
        <v>6.798</v>
      </c>
      <c r="C3402" t="n">
        <v>1.0</v>
      </c>
      <c r="D3402" t="n">
        <v>1.0</v>
      </c>
    </row>
    <row r="3403">
      <c r="A3403" t="n">
        <v>6800.0</v>
      </c>
      <c r="B3403" t="n">
        <v>6.8</v>
      </c>
      <c r="C3403" t="n">
        <v>1.0</v>
      </c>
      <c r="D3403" t="n">
        <v>1.0</v>
      </c>
    </row>
    <row r="3404">
      <c r="A3404" t="n">
        <v>6802.0</v>
      </c>
      <c r="B3404" t="n">
        <v>6.802</v>
      </c>
      <c r="C3404" t="n">
        <v>1.0</v>
      </c>
      <c r="D3404" t="n">
        <v>1.0</v>
      </c>
    </row>
    <row r="3405">
      <c r="A3405" t="n">
        <v>6804.0</v>
      </c>
      <c r="B3405" t="n">
        <v>6.804</v>
      </c>
      <c r="C3405" t="n">
        <v>1.0</v>
      </c>
      <c r="D3405" t="n">
        <v>1.0</v>
      </c>
    </row>
    <row r="3406">
      <c r="A3406" t="n">
        <v>6806.0</v>
      </c>
      <c r="B3406" t="n">
        <v>6.806</v>
      </c>
      <c r="C3406" t="n">
        <v>1.0</v>
      </c>
      <c r="D3406" t="n">
        <v>1.0</v>
      </c>
    </row>
    <row r="3407">
      <c r="A3407" t="n">
        <v>6808.0</v>
      </c>
      <c r="B3407" t="n">
        <v>6.808</v>
      </c>
      <c r="C3407" t="n">
        <v>1.0</v>
      </c>
      <c r="D3407" t="n">
        <v>1.0</v>
      </c>
    </row>
    <row r="3408">
      <c r="A3408" t="n">
        <v>6810.0</v>
      </c>
      <c r="B3408" t="n">
        <v>6.81</v>
      </c>
      <c r="C3408" t="n">
        <v>1.0</v>
      </c>
      <c r="D3408" t="n">
        <v>1.0</v>
      </c>
    </row>
    <row r="3409">
      <c r="A3409" t="n">
        <v>6812.0</v>
      </c>
      <c r="B3409" t="n">
        <v>6.812</v>
      </c>
      <c r="C3409" t="n">
        <v>1.0</v>
      </c>
      <c r="D3409" t="n">
        <v>1.0</v>
      </c>
    </row>
    <row r="3410">
      <c r="A3410" t="n">
        <v>6814.0</v>
      </c>
      <c r="B3410" t="n">
        <v>6.814</v>
      </c>
      <c r="C3410" t="n">
        <v>1.0</v>
      </c>
      <c r="D3410" t="n">
        <v>1.0</v>
      </c>
    </row>
    <row r="3411">
      <c r="A3411" t="n">
        <v>6816.0</v>
      </c>
      <c r="B3411" t="n">
        <v>6.816</v>
      </c>
      <c r="C3411" t="n">
        <v>1.0</v>
      </c>
      <c r="D3411" t="n">
        <v>1.0</v>
      </c>
    </row>
    <row r="3412">
      <c r="A3412" t="n">
        <v>6818.0</v>
      </c>
      <c r="B3412" t="n">
        <v>6.818</v>
      </c>
      <c r="C3412" t="n">
        <v>1.0</v>
      </c>
      <c r="D3412" t="n">
        <v>1.0</v>
      </c>
    </row>
    <row r="3413">
      <c r="A3413" t="n">
        <v>6820.0</v>
      </c>
      <c r="B3413" t="n">
        <v>6.82</v>
      </c>
      <c r="C3413" t="n">
        <v>1.0</v>
      </c>
      <c r="D3413" t="n">
        <v>1.0</v>
      </c>
    </row>
    <row r="3414">
      <c r="A3414" t="n">
        <v>6822.0</v>
      </c>
      <c r="B3414" t="n">
        <v>6.822</v>
      </c>
      <c r="C3414" t="n">
        <v>1.0</v>
      </c>
      <c r="D3414" t="n">
        <v>1.0</v>
      </c>
    </row>
    <row r="3415">
      <c r="A3415" t="n">
        <v>6824.0</v>
      </c>
      <c r="B3415" t="n">
        <v>6.824</v>
      </c>
      <c r="C3415" t="n">
        <v>1.0</v>
      </c>
      <c r="D3415" t="n">
        <v>1.0</v>
      </c>
    </row>
    <row r="3416">
      <c r="A3416" t="n">
        <v>6826.0</v>
      </c>
      <c r="B3416" t="n">
        <v>6.826</v>
      </c>
      <c r="C3416" t="n">
        <v>1.0</v>
      </c>
      <c r="D3416" t="n">
        <v>1.0</v>
      </c>
    </row>
    <row r="3417">
      <c r="A3417" t="n">
        <v>6828.0</v>
      </c>
      <c r="B3417" t="n">
        <v>6.828</v>
      </c>
      <c r="C3417" t="n">
        <v>1.0</v>
      </c>
      <c r="D3417" t="n">
        <v>1.0</v>
      </c>
    </row>
    <row r="3418">
      <c r="A3418" t="n">
        <v>6830.0</v>
      </c>
      <c r="B3418" t="n">
        <v>6.83</v>
      </c>
      <c r="C3418" t="n">
        <v>1.0</v>
      </c>
      <c r="D3418" t="n">
        <v>1.0</v>
      </c>
    </row>
    <row r="3419">
      <c r="A3419" t="n">
        <v>6832.0</v>
      </c>
      <c r="B3419" t="n">
        <v>6.832</v>
      </c>
      <c r="C3419" t="n">
        <v>1.0</v>
      </c>
      <c r="D3419" t="n">
        <v>1.0</v>
      </c>
    </row>
    <row r="3420">
      <c r="A3420" t="n">
        <v>6834.0</v>
      </c>
      <c r="B3420" t="n">
        <v>6.834</v>
      </c>
      <c r="C3420" t="n">
        <v>1.0</v>
      </c>
      <c r="D3420" t="n">
        <v>1.0</v>
      </c>
    </row>
    <row r="3421">
      <c r="A3421" t="n">
        <v>6836.0</v>
      </c>
      <c r="B3421" t="n">
        <v>6.836</v>
      </c>
      <c r="C3421" t="n">
        <v>1.0</v>
      </c>
      <c r="D3421" t="n">
        <v>1.0</v>
      </c>
    </row>
    <row r="3422">
      <c r="A3422" t="n">
        <v>6838.0</v>
      </c>
      <c r="B3422" t="n">
        <v>6.838</v>
      </c>
      <c r="C3422" t="n">
        <v>1.0</v>
      </c>
      <c r="D3422" t="n">
        <v>1.0</v>
      </c>
    </row>
    <row r="3423">
      <c r="A3423" t="n">
        <v>6840.0</v>
      </c>
      <c r="B3423" t="n">
        <v>6.84</v>
      </c>
      <c r="C3423" t="n">
        <v>1.0</v>
      </c>
      <c r="D3423" t="n">
        <v>1.0</v>
      </c>
    </row>
    <row r="3424">
      <c r="A3424" t="n">
        <v>6842.0</v>
      </c>
      <c r="B3424" t="n">
        <v>6.842</v>
      </c>
      <c r="C3424" t="n">
        <v>1.0</v>
      </c>
      <c r="D3424" t="n">
        <v>1.0</v>
      </c>
    </row>
    <row r="3425">
      <c r="A3425" t="n">
        <v>6844.0</v>
      </c>
      <c r="B3425" t="n">
        <v>6.844</v>
      </c>
      <c r="C3425" t="n">
        <v>1.0</v>
      </c>
      <c r="D3425" t="n">
        <v>1.0</v>
      </c>
    </row>
    <row r="3426">
      <c r="A3426" t="n">
        <v>6846.0</v>
      </c>
      <c r="B3426" t="n">
        <v>6.846</v>
      </c>
      <c r="C3426" t="n">
        <v>1.0</v>
      </c>
      <c r="D3426" t="n">
        <v>1.0</v>
      </c>
    </row>
    <row r="3427">
      <c r="A3427" t="n">
        <v>6848.0</v>
      </c>
      <c r="B3427" t="n">
        <v>6.848</v>
      </c>
      <c r="C3427" t="n">
        <v>1.0</v>
      </c>
      <c r="D3427" t="n">
        <v>1.0</v>
      </c>
    </row>
    <row r="3428">
      <c r="A3428" t="n">
        <v>6850.0</v>
      </c>
      <c r="B3428" t="n">
        <v>6.85</v>
      </c>
      <c r="C3428" t="n">
        <v>1.0</v>
      </c>
      <c r="D3428" t="n">
        <v>1.0</v>
      </c>
    </row>
    <row r="3429">
      <c r="A3429" t="n">
        <v>6852.0</v>
      </c>
      <c r="B3429" t="n">
        <v>6.852</v>
      </c>
      <c r="C3429" t="n">
        <v>1.0</v>
      </c>
      <c r="D3429" t="n">
        <v>1.0</v>
      </c>
    </row>
    <row r="3430">
      <c r="A3430" t="n">
        <v>6854.0</v>
      </c>
      <c r="B3430" t="n">
        <v>6.854</v>
      </c>
      <c r="C3430" t="n">
        <v>1.0</v>
      </c>
      <c r="D3430" t="n">
        <v>1.0</v>
      </c>
    </row>
    <row r="3431">
      <c r="A3431" t="n">
        <v>6856.0</v>
      </c>
      <c r="B3431" t="n">
        <v>6.856</v>
      </c>
      <c r="C3431" t="n">
        <v>1.0</v>
      </c>
      <c r="D3431" t="n">
        <v>1.0</v>
      </c>
    </row>
    <row r="3432">
      <c r="A3432" t="n">
        <v>6858.0</v>
      </c>
      <c r="B3432" t="n">
        <v>6.858</v>
      </c>
      <c r="C3432" t="n">
        <v>1.0</v>
      </c>
      <c r="D3432" t="n">
        <v>1.0</v>
      </c>
    </row>
    <row r="3433">
      <c r="A3433" t="n">
        <v>6860.0</v>
      </c>
      <c r="B3433" t="n">
        <v>6.86</v>
      </c>
      <c r="C3433" t="n">
        <v>1.0</v>
      </c>
      <c r="D3433" t="n">
        <v>1.0</v>
      </c>
    </row>
    <row r="3434">
      <c r="A3434" t="n">
        <v>6862.0</v>
      </c>
      <c r="B3434" t="n">
        <v>6.862</v>
      </c>
      <c r="C3434" t="n">
        <v>1.0</v>
      </c>
      <c r="D3434" t="n">
        <v>1.0</v>
      </c>
    </row>
    <row r="3435">
      <c r="A3435" t="n">
        <v>6864.0</v>
      </c>
      <c r="B3435" t="n">
        <v>6.864</v>
      </c>
      <c r="C3435" t="n">
        <v>1.0</v>
      </c>
      <c r="D3435" t="n">
        <v>1.0</v>
      </c>
    </row>
    <row r="3436">
      <c r="A3436" t="n">
        <v>6866.0</v>
      </c>
      <c r="B3436" t="n">
        <v>6.866</v>
      </c>
      <c r="C3436" t="n">
        <v>1.0</v>
      </c>
      <c r="D3436" t="n">
        <v>1.0</v>
      </c>
    </row>
    <row r="3437">
      <c r="A3437" t="n">
        <v>6868.0</v>
      </c>
      <c r="B3437" t="n">
        <v>6.868</v>
      </c>
      <c r="C3437" t="n">
        <v>1.0</v>
      </c>
      <c r="D3437" t="n">
        <v>1.0</v>
      </c>
    </row>
    <row r="3438">
      <c r="A3438" t="n">
        <v>6870.0</v>
      </c>
      <c r="B3438" t="n">
        <v>6.87</v>
      </c>
      <c r="C3438" t="n">
        <v>1.0</v>
      </c>
      <c r="D3438" t="n">
        <v>1.0</v>
      </c>
    </row>
    <row r="3439">
      <c r="A3439" t="n">
        <v>6872.0</v>
      </c>
      <c r="B3439" t="n">
        <v>6.872</v>
      </c>
      <c r="C3439" t="n">
        <v>1.0</v>
      </c>
      <c r="D3439" t="n">
        <v>1.0</v>
      </c>
    </row>
    <row r="3440">
      <c r="A3440" t="n">
        <v>6874.0</v>
      </c>
      <c r="B3440" t="n">
        <v>6.874</v>
      </c>
      <c r="C3440" t="n">
        <v>1.0</v>
      </c>
      <c r="D3440" t="n">
        <v>1.0</v>
      </c>
    </row>
    <row r="3441">
      <c r="A3441" t="n">
        <v>6876.0</v>
      </c>
      <c r="B3441" t="n">
        <v>6.876</v>
      </c>
      <c r="C3441" t="n">
        <v>1.0</v>
      </c>
      <c r="D3441" t="n">
        <v>1.0</v>
      </c>
    </row>
    <row r="3442">
      <c r="A3442" t="n">
        <v>6878.0</v>
      </c>
      <c r="B3442" t="n">
        <v>6.878</v>
      </c>
      <c r="C3442" t="n">
        <v>1.0</v>
      </c>
      <c r="D3442" t="n">
        <v>1.0</v>
      </c>
    </row>
    <row r="3443">
      <c r="A3443" t="n">
        <v>6880.0</v>
      </c>
      <c r="B3443" t="n">
        <v>6.88</v>
      </c>
      <c r="C3443" t="n">
        <v>1.0</v>
      </c>
      <c r="D3443" t="n">
        <v>1.0</v>
      </c>
    </row>
    <row r="3444">
      <c r="A3444" t="n">
        <v>6882.0</v>
      </c>
      <c r="B3444" t="n">
        <v>6.882</v>
      </c>
      <c r="C3444" t="n">
        <v>1.0</v>
      </c>
      <c r="D3444" t="n">
        <v>1.0</v>
      </c>
    </row>
    <row r="3445">
      <c r="A3445" t="n">
        <v>6884.0</v>
      </c>
      <c r="B3445" t="n">
        <v>6.884</v>
      </c>
      <c r="C3445" t="n">
        <v>1.0</v>
      </c>
      <c r="D3445" t="n">
        <v>1.0</v>
      </c>
    </row>
    <row r="3446">
      <c r="A3446" t="n">
        <v>6886.0</v>
      </c>
      <c r="B3446" t="n">
        <v>6.886</v>
      </c>
      <c r="C3446" t="n">
        <v>1.0</v>
      </c>
      <c r="D3446" t="n">
        <v>1.0</v>
      </c>
    </row>
    <row r="3447">
      <c r="A3447" t="n">
        <v>6888.0</v>
      </c>
      <c r="B3447" t="n">
        <v>6.888</v>
      </c>
      <c r="C3447" t="n">
        <v>1.0</v>
      </c>
      <c r="D3447" t="n">
        <v>1.0</v>
      </c>
    </row>
    <row r="3448">
      <c r="A3448" t="n">
        <v>6890.0</v>
      </c>
      <c r="B3448" t="n">
        <v>6.89</v>
      </c>
      <c r="C3448" t="n">
        <v>1.0</v>
      </c>
      <c r="D3448" t="n">
        <v>1.0</v>
      </c>
    </row>
    <row r="3449">
      <c r="A3449" t="n">
        <v>6892.0</v>
      </c>
      <c r="B3449" t="n">
        <v>6.892</v>
      </c>
      <c r="C3449" t="n">
        <v>1.0</v>
      </c>
      <c r="D3449" t="n">
        <v>1.0</v>
      </c>
    </row>
    <row r="3450">
      <c r="A3450" t="n">
        <v>6894.0</v>
      </c>
      <c r="B3450" t="n">
        <v>6.894</v>
      </c>
      <c r="C3450" t="n">
        <v>1.0</v>
      </c>
      <c r="D3450" t="n">
        <v>1.0</v>
      </c>
    </row>
    <row r="3451">
      <c r="A3451" t="n">
        <v>6896.0</v>
      </c>
      <c r="B3451" t="n">
        <v>6.896</v>
      </c>
      <c r="C3451" t="n">
        <v>1.0</v>
      </c>
      <c r="D3451" t="n">
        <v>1.0</v>
      </c>
    </row>
    <row r="3452">
      <c r="A3452" t="n">
        <v>6898.0</v>
      </c>
      <c r="B3452" t="n">
        <v>6.898</v>
      </c>
      <c r="C3452" t="n">
        <v>1.0</v>
      </c>
      <c r="D3452" t="n">
        <v>1.0</v>
      </c>
    </row>
    <row r="3453">
      <c r="A3453" t="n">
        <v>6900.0</v>
      </c>
      <c r="B3453" t="n">
        <v>6.9</v>
      </c>
      <c r="C3453" t="n">
        <v>1.0</v>
      </c>
      <c r="D3453" t="n">
        <v>1.0</v>
      </c>
    </row>
    <row r="3454">
      <c r="A3454" t="n">
        <v>6902.0</v>
      </c>
      <c r="B3454" t="n">
        <v>6.902</v>
      </c>
      <c r="C3454" t="n">
        <v>1.0</v>
      </c>
      <c r="D3454" t="n">
        <v>1.0</v>
      </c>
    </row>
    <row r="3455">
      <c r="A3455" t="n">
        <v>6904.0</v>
      </c>
      <c r="B3455" t="n">
        <v>6.904</v>
      </c>
      <c r="C3455" t="n">
        <v>1.0</v>
      </c>
      <c r="D3455" t="n">
        <v>1.0</v>
      </c>
    </row>
    <row r="3456">
      <c r="A3456" t="n">
        <v>6906.0</v>
      </c>
      <c r="B3456" t="n">
        <v>6.906</v>
      </c>
      <c r="C3456" t="n">
        <v>1.0</v>
      </c>
      <c r="D3456" t="n">
        <v>1.0</v>
      </c>
    </row>
    <row r="3457">
      <c r="A3457" t="n">
        <v>6908.0</v>
      </c>
      <c r="B3457" t="n">
        <v>6.908</v>
      </c>
      <c r="C3457" t="n">
        <v>1.0</v>
      </c>
      <c r="D3457" t="n">
        <v>1.0</v>
      </c>
    </row>
    <row r="3458">
      <c r="A3458" t="n">
        <v>6910.0</v>
      </c>
      <c r="B3458" t="n">
        <v>6.91</v>
      </c>
      <c r="C3458" t="n">
        <v>1.0</v>
      </c>
      <c r="D3458" t="n">
        <v>1.0</v>
      </c>
    </row>
    <row r="3459">
      <c r="A3459" t="n">
        <v>6912.0</v>
      </c>
      <c r="B3459" t="n">
        <v>6.912</v>
      </c>
      <c r="C3459" t="n">
        <v>1.0</v>
      </c>
      <c r="D3459" t="n">
        <v>1.0</v>
      </c>
    </row>
    <row r="3460">
      <c r="A3460" t="n">
        <v>6914.0</v>
      </c>
      <c r="B3460" t="n">
        <v>6.914</v>
      </c>
      <c r="C3460" t="n">
        <v>1.0</v>
      </c>
      <c r="D3460" t="n">
        <v>1.0</v>
      </c>
    </row>
    <row r="3461">
      <c r="A3461" t="n">
        <v>6916.0</v>
      </c>
      <c r="B3461" t="n">
        <v>6.916</v>
      </c>
      <c r="C3461" t="n">
        <v>1.0</v>
      </c>
      <c r="D3461" t="n">
        <v>1.0</v>
      </c>
    </row>
    <row r="3462">
      <c r="A3462" t="n">
        <v>6918.0</v>
      </c>
      <c r="B3462" t="n">
        <v>6.918</v>
      </c>
      <c r="C3462" t="n">
        <v>1.0</v>
      </c>
      <c r="D3462" t="n">
        <v>1.0</v>
      </c>
    </row>
    <row r="3463">
      <c r="A3463" t="n">
        <v>6920.0</v>
      </c>
      <c r="B3463" t="n">
        <v>6.92</v>
      </c>
      <c r="C3463" t="n">
        <v>1.0</v>
      </c>
      <c r="D3463" t="n">
        <v>1.0</v>
      </c>
    </row>
    <row r="3464">
      <c r="A3464" t="n">
        <v>6922.0</v>
      </c>
      <c r="B3464" t="n">
        <v>6.922</v>
      </c>
      <c r="C3464" t="n">
        <v>1.0</v>
      </c>
      <c r="D3464" t="n">
        <v>1.0</v>
      </c>
    </row>
    <row r="3465">
      <c r="A3465" t="n">
        <v>6924.0</v>
      </c>
      <c r="B3465" t="n">
        <v>6.924</v>
      </c>
      <c r="C3465" t="n">
        <v>1.0</v>
      </c>
      <c r="D3465" t="n">
        <v>1.0</v>
      </c>
    </row>
    <row r="3466">
      <c r="A3466" t="n">
        <v>6926.0</v>
      </c>
      <c r="B3466" t="n">
        <v>6.926</v>
      </c>
      <c r="C3466" t="n">
        <v>1.0</v>
      </c>
      <c r="D3466" t="n">
        <v>1.0</v>
      </c>
    </row>
    <row r="3467">
      <c r="A3467" t="n">
        <v>6928.0</v>
      </c>
      <c r="B3467" t="n">
        <v>6.928</v>
      </c>
      <c r="C3467" t="n">
        <v>1.0</v>
      </c>
      <c r="D3467" t="n">
        <v>1.0</v>
      </c>
    </row>
    <row r="3468">
      <c r="A3468" t="n">
        <v>6930.0</v>
      </c>
      <c r="B3468" t="n">
        <v>6.93</v>
      </c>
      <c r="C3468" t="n">
        <v>1.0</v>
      </c>
      <c r="D3468" t="n">
        <v>1.0</v>
      </c>
    </row>
    <row r="3469">
      <c r="A3469" t="n">
        <v>6932.0</v>
      </c>
      <c r="B3469" t="n">
        <v>6.932</v>
      </c>
      <c r="C3469" t="n">
        <v>1.0</v>
      </c>
      <c r="D3469" t="n">
        <v>1.0</v>
      </c>
    </row>
    <row r="3470">
      <c r="A3470" t="n">
        <v>6934.0</v>
      </c>
      <c r="B3470" t="n">
        <v>6.934</v>
      </c>
      <c r="C3470" t="n">
        <v>1.0</v>
      </c>
      <c r="D3470" t="n">
        <v>1.0</v>
      </c>
    </row>
    <row r="3471">
      <c r="A3471" t="n">
        <v>6936.0</v>
      </c>
      <c r="B3471" t="n">
        <v>6.936</v>
      </c>
      <c r="C3471" t="n">
        <v>1.0</v>
      </c>
      <c r="D3471" t="n">
        <v>1.0</v>
      </c>
    </row>
    <row r="3472">
      <c r="A3472" t="n">
        <v>6938.0</v>
      </c>
      <c r="B3472" t="n">
        <v>6.938</v>
      </c>
      <c r="C3472" t="n">
        <v>1.0</v>
      </c>
      <c r="D3472" t="n">
        <v>1.0</v>
      </c>
    </row>
    <row r="3473">
      <c r="A3473" t="n">
        <v>6940.0</v>
      </c>
      <c r="B3473" t="n">
        <v>6.94</v>
      </c>
      <c r="C3473" t="n">
        <v>1.0</v>
      </c>
      <c r="D3473" t="n">
        <v>1.0</v>
      </c>
    </row>
    <row r="3474">
      <c r="A3474" t="n">
        <v>6942.0</v>
      </c>
      <c r="B3474" t="n">
        <v>6.942</v>
      </c>
      <c r="C3474" t="n">
        <v>1.0</v>
      </c>
      <c r="D3474" t="n">
        <v>1.0</v>
      </c>
    </row>
    <row r="3475">
      <c r="A3475" t="n">
        <v>6944.0</v>
      </c>
      <c r="B3475" t="n">
        <v>6.944</v>
      </c>
      <c r="C3475" t="n">
        <v>1.0</v>
      </c>
      <c r="D3475" t="n">
        <v>1.0</v>
      </c>
    </row>
    <row r="3476">
      <c r="A3476" t="n">
        <v>6946.0</v>
      </c>
      <c r="B3476" t="n">
        <v>6.946</v>
      </c>
      <c r="C3476" t="n">
        <v>1.0</v>
      </c>
      <c r="D3476" t="n">
        <v>1.0</v>
      </c>
    </row>
    <row r="3477">
      <c r="A3477" t="n">
        <v>6948.0</v>
      </c>
      <c r="B3477" t="n">
        <v>6.948</v>
      </c>
      <c r="C3477" t="n">
        <v>1.0</v>
      </c>
      <c r="D3477" t="n">
        <v>1.0</v>
      </c>
    </row>
    <row r="3478">
      <c r="A3478" t="n">
        <v>6950.0</v>
      </c>
      <c r="B3478" t="n">
        <v>6.95</v>
      </c>
      <c r="C3478" t="n">
        <v>1.0</v>
      </c>
      <c r="D3478" t="n">
        <v>1.0</v>
      </c>
    </row>
    <row r="3479">
      <c r="A3479" t="n">
        <v>6952.0</v>
      </c>
      <c r="B3479" t="n">
        <v>6.952</v>
      </c>
      <c r="C3479" t="n">
        <v>1.0</v>
      </c>
      <c r="D3479" t="n">
        <v>1.0</v>
      </c>
    </row>
    <row r="3480">
      <c r="A3480" t="n">
        <v>6954.0</v>
      </c>
      <c r="B3480" t="n">
        <v>6.954</v>
      </c>
      <c r="C3480" t="n">
        <v>1.0</v>
      </c>
      <c r="D3480" t="n">
        <v>1.0</v>
      </c>
    </row>
    <row r="3481">
      <c r="A3481" t="n">
        <v>6956.0</v>
      </c>
      <c r="B3481" t="n">
        <v>6.956</v>
      </c>
      <c r="C3481" t="n">
        <v>1.0</v>
      </c>
      <c r="D3481" t="n">
        <v>1.0</v>
      </c>
    </row>
    <row r="3482">
      <c r="A3482" t="n">
        <v>6958.0</v>
      </c>
      <c r="B3482" t="n">
        <v>6.958</v>
      </c>
      <c r="C3482" t="n">
        <v>1.0</v>
      </c>
      <c r="D3482" t="n">
        <v>1.0</v>
      </c>
    </row>
    <row r="3483">
      <c r="A3483" t="n">
        <v>6960.0</v>
      </c>
      <c r="B3483" t="n">
        <v>6.96</v>
      </c>
      <c r="C3483" t="n">
        <v>1.0</v>
      </c>
      <c r="D3483" t="n">
        <v>1.0</v>
      </c>
    </row>
    <row r="3484">
      <c r="A3484" t="n">
        <v>6962.0</v>
      </c>
      <c r="B3484" t="n">
        <v>6.962</v>
      </c>
      <c r="C3484" t="n">
        <v>1.0</v>
      </c>
      <c r="D3484" t="n">
        <v>1.0</v>
      </c>
    </row>
    <row r="3485">
      <c r="A3485" t="n">
        <v>6964.0</v>
      </c>
      <c r="B3485" t="n">
        <v>6.964</v>
      </c>
      <c r="C3485" t="n">
        <v>1.0</v>
      </c>
      <c r="D3485" t="n">
        <v>1.0</v>
      </c>
    </row>
    <row r="3486">
      <c r="A3486" t="n">
        <v>6966.0</v>
      </c>
      <c r="B3486" t="n">
        <v>6.966</v>
      </c>
      <c r="C3486" t="n">
        <v>1.0</v>
      </c>
      <c r="D3486" t="n">
        <v>1.0</v>
      </c>
    </row>
    <row r="3487">
      <c r="A3487" t="n">
        <v>6968.0</v>
      </c>
      <c r="B3487" t="n">
        <v>6.968</v>
      </c>
      <c r="C3487" t="n">
        <v>1.0</v>
      </c>
      <c r="D3487" t="n">
        <v>1.0</v>
      </c>
    </row>
    <row r="3488">
      <c r="A3488" t="n">
        <v>6970.0</v>
      </c>
      <c r="B3488" t="n">
        <v>6.97</v>
      </c>
      <c r="C3488" t="n">
        <v>1.0</v>
      </c>
      <c r="D3488" t="n">
        <v>1.0</v>
      </c>
    </row>
    <row r="3489">
      <c r="A3489" t="n">
        <v>6972.0</v>
      </c>
      <c r="B3489" t="n">
        <v>6.972</v>
      </c>
      <c r="C3489" t="n">
        <v>1.0</v>
      </c>
      <c r="D3489" t="n">
        <v>1.0</v>
      </c>
    </row>
    <row r="3490">
      <c r="A3490" t="n">
        <v>6974.0</v>
      </c>
      <c r="B3490" t="n">
        <v>6.974</v>
      </c>
      <c r="C3490" t="n">
        <v>1.0</v>
      </c>
      <c r="D3490" t="n">
        <v>1.0</v>
      </c>
    </row>
    <row r="3491">
      <c r="A3491" t="n">
        <v>6976.0</v>
      </c>
      <c r="B3491" t="n">
        <v>6.976</v>
      </c>
      <c r="C3491" t="n">
        <v>1.0</v>
      </c>
      <c r="D3491" t="n">
        <v>1.0</v>
      </c>
    </row>
    <row r="3492">
      <c r="A3492" t="n">
        <v>6978.0</v>
      </c>
      <c r="B3492" t="n">
        <v>6.978</v>
      </c>
      <c r="C3492" t="n">
        <v>1.0</v>
      </c>
      <c r="D3492" t="n">
        <v>1.0</v>
      </c>
    </row>
    <row r="3493">
      <c r="A3493" t="n">
        <v>6980.0</v>
      </c>
      <c r="B3493" t="n">
        <v>6.98</v>
      </c>
      <c r="C3493" t="n">
        <v>1.0</v>
      </c>
      <c r="D3493" t="n">
        <v>1.0</v>
      </c>
    </row>
    <row r="3494">
      <c r="A3494" t="n">
        <v>6982.0</v>
      </c>
      <c r="B3494" t="n">
        <v>6.982</v>
      </c>
      <c r="C3494" t="n">
        <v>1.0</v>
      </c>
      <c r="D3494" t="n">
        <v>1.0</v>
      </c>
    </row>
    <row r="3495">
      <c r="A3495" t="n">
        <v>6984.0</v>
      </c>
      <c r="B3495" t="n">
        <v>6.984</v>
      </c>
      <c r="C3495" t="n">
        <v>1.0</v>
      </c>
      <c r="D3495" t="n">
        <v>1.0</v>
      </c>
    </row>
    <row r="3496">
      <c r="A3496" t="n">
        <v>6986.0</v>
      </c>
      <c r="B3496" t="n">
        <v>6.986</v>
      </c>
      <c r="C3496" t="n">
        <v>1.0</v>
      </c>
      <c r="D3496" t="n">
        <v>1.0</v>
      </c>
    </row>
    <row r="3497">
      <c r="A3497" t="n">
        <v>6988.0</v>
      </c>
      <c r="B3497" t="n">
        <v>6.988</v>
      </c>
      <c r="C3497" t="n">
        <v>1.0</v>
      </c>
      <c r="D3497" t="n">
        <v>1.0</v>
      </c>
    </row>
    <row r="3498">
      <c r="A3498" t="n">
        <v>6990.0</v>
      </c>
      <c r="B3498" t="n">
        <v>6.99</v>
      </c>
      <c r="C3498" t="n">
        <v>1.0</v>
      </c>
      <c r="D3498" t="n">
        <v>1.0</v>
      </c>
    </row>
    <row r="3499">
      <c r="A3499" t="n">
        <v>6992.0</v>
      </c>
      <c r="B3499" t="n">
        <v>6.992</v>
      </c>
      <c r="C3499" t="n">
        <v>1.0</v>
      </c>
      <c r="D3499" t="n">
        <v>1.0</v>
      </c>
    </row>
    <row r="3500">
      <c r="A3500" t="n">
        <v>6994.0</v>
      </c>
      <c r="B3500" t="n">
        <v>6.994</v>
      </c>
      <c r="C3500" t="n">
        <v>1.0</v>
      </c>
      <c r="D3500" t="n">
        <v>1.0</v>
      </c>
    </row>
    <row r="3501">
      <c r="A3501" t="n">
        <v>6996.0</v>
      </c>
      <c r="B3501" t="n">
        <v>6.996</v>
      </c>
      <c r="C3501" t="n">
        <v>1.0</v>
      </c>
      <c r="D3501" t="n">
        <v>1.0</v>
      </c>
    </row>
    <row r="3502">
      <c r="A3502" t="n">
        <v>6998.0</v>
      </c>
      <c r="B3502" t="n">
        <v>6.998</v>
      </c>
      <c r="C3502" t="n">
        <v>1.0</v>
      </c>
      <c r="D3502" t="n">
        <v>1.0</v>
      </c>
    </row>
    <row r="3503">
      <c r="A3503" t="n">
        <v>7000.0</v>
      </c>
      <c r="B3503" t="n">
        <v>7.0</v>
      </c>
      <c r="C3503" t="n">
        <v>1.0</v>
      </c>
      <c r="D3503" t="n">
        <v>1.0</v>
      </c>
    </row>
    <row r="3504">
      <c r="A3504" t="n">
        <v>7002.0</v>
      </c>
      <c r="B3504" t="n">
        <v>7.002</v>
      </c>
      <c r="C3504" t="n">
        <v>1.0</v>
      </c>
      <c r="D3504" t="n">
        <v>1.0</v>
      </c>
    </row>
    <row r="3505">
      <c r="A3505" t="n">
        <v>7004.0</v>
      </c>
      <c r="B3505" t="n">
        <v>7.004</v>
      </c>
      <c r="C3505" t="n">
        <v>1.0</v>
      </c>
      <c r="D3505" t="n">
        <v>1.0</v>
      </c>
    </row>
    <row r="3506">
      <c r="A3506" t="n">
        <v>7006.0</v>
      </c>
      <c r="B3506" t="n">
        <v>7.006</v>
      </c>
      <c r="C3506" t="n">
        <v>1.0</v>
      </c>
      <c r="D3506" t="n">
        <v>1.0</v>
      </c>
    </row>
    <row r="3507">
      <c r="A3507" t="n">
        <v>7008.0</v>
      </c>
      <c r="B3507" t="n">
        <v>7.008</v>
      </c>
      <c r="C3507" t="n">
        <v>1.0</v>
      </c>
      <c r="D3507" t="n">
        <v>1.0</v>
      </c>
    </row>
    <row r="3508">
      <c r="A3508" t="n">
        <v>7010.0</v>
      </c>
      <c r="B3508" t="n">
        <v>7.01</v>
      </c>
      <c r="C3508" t="n">
        <v>1.0</v>
      </c>
      <c r="D3508" t="n">
        <v>1.0</v>
      </c>
    </row>
    <row r="3509">
      <c r="A3509" t="n">
        <v>7012.0</v>
      </c>
      <c r="B3509" t="n">
        <v>7.012</v>
      </c>
      <c r="C3509" t="n">
        <v>1.0</v>
      </c>
      <c r="D3509" t="n">
        <v>1.0</v>
      </c>
    </row>
    <row r="3510">
      <c r="A3510" t="n">
        <v>7014.0</v>
      </c>
      <c r="B3510" t="n">
        <v>7.014</v>
      </c>
      <c r="C3510" t="n">
        <v>1.0</v>
      </c>
      <c r="D3510" t="n">
        <v>1.0</v>
      </c>
    </row>
    <row r="3511">
      <c r="A3511" t="n">
        <v>7016.0</v>
      </c>
      <c r="B3511" t="n">
        <v>7.016</v>
      </c>
      <c r="C3511" t="n">
        <v>1.0</v>
      </c>
      <c r="D3511" t="n">
        <v>1.0</v>
      </c>
    </row>
    <row r="3512">
      <c r="A3512" t="n">
        <v>7018.0</v>
      </c>
      <c r="B3512" t="n">
        <v>7.018</v>
      </c>
      <c r="C3512" t="n">
        <v>1.0</v>
      </c>
      <c r="D3512" t="n">
        <v>1.0</v>
      </c>
    </row>
    <row r="3513">
      <c r="A3513" t="n">
        <v>7020.0</v>
      </c>
      <c r="B3513" t="n">
        <v>7.02</v>
      </c>
      <c r="C3513" t="n">
        <v>1.0</v>
      </c>
      <c r="D3513" t="n">
        <v>1.0</v>
      </c>
    </row>
    <row r="3514">
      <c r="A3514" t="n">
        <v>7022.0</v>
      </c>
      <c r="B3514" t="n">
        <v>7.022</v>
      </c>
      <c r="C3514" t="n">
        <v>1.0</v>
      </c>
      <c r="D3514" t="n">
        <v>1.0</v>
      </c>
    </row>
    <row r="3515">
      <c r="A3515" t="n">
        <v>7024.0</v>
      </c>
      <c r="B3515" t="n">
        <v>7.024</v>
      </c>
      <c r="C3515" t="n">
        <v>1.0</v>
      </c>
      <c r="D3515" t="n">
        <v>1.0</v>
      </c>
    </row>
    <row r="3516">
      <c r="A3516" t="n">
        <v>7026.0</v>
      </c>
      <c r="B3516" t="n">
        <v>7.026</v>
      </c>
      <c r="C3516" t="n">
        <v>1.0</v>
      </c>
      <c r="D3516" t="n">
        <v>1.0</v>
      </c>
    </row>
    <row r="3517">
      <c r="A3517" t="n">
        <v>7028.0</v>
      </c>
      <c r="B3517" t="n">
        <v>7.028</v>
      </c>
      <c r="C3517" t="n">
        <v>1.0</v>
      </c>
      <c r="D3517" t="n">
        <v>1.0</v>
      </c>
    </row>
    <row r="3518">
      <c r="A3518" t="n">
        <v>7030.0</v>
      </c>
      <c r="B3518" t="n">
        <v>7.03</v>
      </c>
      <c r="C3518" t="n">
        <v>1.0</v>
      </c>
      <c r="D3518" t="n">
        <v>1.0</v>
      </c>
    </row>
    <row r="3519">
      <c r="A3519" t="n">
        <v>7032.0</v>
      </c>
      <c r="B3519" t="n">
        <v>7.032</v>
      </c>
      <c r="C3519" t="n">
        <v>1.0</v>
      </c>
      <c r="D3519" t="n">
        <v>1.0</v>
      </c>
    </row>
    <row r="3520">
      <c r="A3520" t="n">
        <v>7034.0</v>
      </c>
      <c r="B3520" t="n">
        <v>7.034</v>
      </c>
      <c r="C3520" t="n">
        <v>1.0</v>
      </c>
      <c r="D3520" t="n">
        <v>1.0</v>
      </c>
    </row>
    <row r="3521">
      <c r="A3521" t="n">
        <v>7036.0</v>
      </c>
      <c r="B3521" t="n">
        <v>7.036</v>
      </c>
      <c r="C3521" t="n">
        <v>1.0</v>
      </c>
      <c r="D3521" t="n">
        <v>1.0</v>
      </c>
    </row>
    <row r="3522">
      <c r="A3522" t="n">
        <v>7038.0</v>
      </c>
      <c r="B3522" t="n">
        <v>7.038</v>
      </c>
      <c r="C3522" t="n">
        <v>1.0</v>
      </c>
      <c r="D3522" t="n">
        <v>1.0</v>
      </c>
    </row>
    <row r="3523">
      <c r="A3523" t="n">
        <v>7040.0</v>
      </c>
      <c r="B3523" t="n">
        <v>7.04</v>
      </c>
      <c r="C3523" t="n">
        <v>1.0</v>
      </c>
      <c r="D3523" t="n">
        <v>1.0</v>
      </c>
    </row>
    <row r="3524">
      <c r="A3524" t="n">
        <v>7042.0</v>
      </c>
      <c r="B3524" t="n">
        <v>7.042</v>
      </c>
      <c r="C3524" t="n">
        <v>1.0</v>
      </c>
      <c r="D3524" t="n">
        <v>1.0</v>
      </c>
    </row>
    <row r="3525">
      <c r="A3525" t="n">
        <v>7044.0</v>
      </c>
      <c r="B3525" t="n">
        <v>7.044</v>
      </c>
      <c r="C3525" t="n">
        <v>1.0</v>
      </c>
      <c r="D3525" t="n">
        <v>1.0</v>
      </c>
    </row>
    <row r="3526">
      <c r="A3526" t="n">
        <v>7046.0</v>
      </c>
      <c r="B3526" t="n">
        <v>7.046</v>
      </c>
      <c r="C3526" t="n">
        <v>1.0</v>
      </c>
      <c r="D3526" t="n">
        <v>1.0</v>
      </c>
    </row>
    <row r="3527">
      <c r="A3527" t="n">
        <v>7048.0</v>
      </c>
      <c r="B3527" t="n">
        <v>7.048</v>
      </c>
      <c r="C3527" t="n">
        <v>1.0</v>
      </c>
      <c r="D3527" t="n">
        <v>1.0</v>
      </c>
    </row>
    <row r="3528">
      <c r="A3528" t="n">
        <v>7050.0</v>
      </c>
      <c r="B3528" t="n">
        <v>7.05</v>
      </c>
      <c r="C3528" t="n">
        <v>1.0</v>
      </c>
      <c r="D3528" t="n">
        <v>1.0</v>
      </c>
    </row>
    <row r="3529">
      <c r="A3529" t="n">
        <v>7052.0</v>
      </c>
      <c r="B3529" t="n">
        <v>7.052</v>
      </c>
      <c r="C3529" t="n">
        <v>1.0</v>
      </c>
      <c r="D3529" t="n">
        <v>1.0</v>
      </c>
    </row>
    <row r="3530">
      <c r="A3530" t="n">
        <v>7054.0</v>
      </c>
      <c r="B3530" t="n">
        <v>7.054</v>
      </c>
      <c r="C3530" t="n">
        <v>1.0</v>
      </c>
      <c r="D3530" t="n">
        <v>1.0</v>
      </c>
    </row>
    <row r="3531">
      <c r="A3531" t="n">
        <v>7056.0</v>
      </c>
      <c r="B3531" t="n">
        <v>7.056</v>
      </c>
      <c r="C3531" t="n">
        <v>1.0</v>
      </c>
      <c r="D3531" t="n">
        <v>1.0</v>
      </c>
    </row>
    <row r="3532">
      <c r="A3532" t="n">
        <v>7058.0</v>
      </c>
      <c r="B3532" t="n">
        <v>7.058</v>
      </c>
      <c r="C3532" t="n">
        <v>1.0</v>
      </c>
      <c r="D3532" t="n">
        <v>1.0</v>
      </c>
    </row>
    <row r="3533">
      <c r="A3533" t="n">
        <v>7060.0</v>
      </c>
      <c r="B3533" t="n">
        <v>7.06</v>
      </c>
      <c r="C3533" t="n">
        <v>1.0</v>
      </c>
      <c r="D3533" t="n">
        <v>1.0</v>
      </c>
    </row>
    <row r="3534">
      <c r="A3534" t="n">
        <v>7062.0</v>
      </c>
      <c r="B3534" t="n">
        <v>7.062</v>
      </c>
      <c r="C3534" t="n">
        <v>1.0</v>
      </c>
      <c r="D3534" t="n">
        <v>1.0</v>
      </c>
    </row>
    <row r="3535">
      <c r="A3535" t="n">
        <v>7064.0</v>
      </c>
      <c r="B3535" t="n">
        <v>7.064</v>
      </c>
      <c r="C3535" t="n">
        <v>1.0</v>
      </c>
      <c r="D3535" t="n">
        <v>1.0</v>
      </c>
    </row>
    <row r="3536">
      <c r="A3536" t="n">
        <v>7066.0</v>
      </c>
      <c r="B3536" t="n">
        <v>7.066</v>
      </c>
      <c r="C3536" t="n">
        <v>1.0</v>
      </c>
      <c r="D3536" t="n">
        <v>1.0</v>
      </c>
    </row>
    <row r="3537">
      <c r="A3537" t="n">
        <v>7068.0</v>
      </c>
      <c r="B3537" t="n">
        <v>7.068</v>
      </c>
      <c r="C3537" t="n">
        <v>1.0</v>
      </c>
      <c r="D3537" t="n">
        <v>1.0</v>
      </c>
    </row>
    <row r="3538">
      <c r="A3538" t="n">
        <v>7070.0</v>
      </c>
      <c r="B3538" t="n">
        <v>7.07</v>
      </c>
      <c r="C3538" t="n">
        <v>1.0</v>
      </c>
      <c r="D3538" t="n">
        <v>1.0</v>
      </c>
    </row>
    <row r="3539">
      <c r="A3539" t="n">
        <v>7072.0</v>
      </c>
      <c r="B3539" t="n">
        <v>7.072</v>
      </c>
      <c r="C3539" t="n">
        <v>1.0</v>
      </c>
      <c r="D3539" t="n">
        <v>1.0</v>
      </c>
    </row>
    <row r="3540">
      <c r="A3540" t="n">
        <v>7074.0</v>
      </c>
      <c r="B3540" t="n">
        <v>7.074</v>
      </c>
      <c r="C3540" t="n">
        <v>1.0</v>
      </c>
      <c r="D3540" t="n">
        <v>1.0</v>
      </c>
    </row>
    <row r="3541">
      <c r="A3541" t="n">
        <v>7076.0</v>
      </c>
      <c r="B3541" t="n">
        <v>7.076</v>
      </c>
      <c r="C3541" t="n">
        <v>1.0</v>
      </c>
      <c r="D3541" t="n">
        <v>1.0</v>
      </c>
    </row>
    <row r="3542">
      <c r="A3542" t="n">
        <v>7078.0</v>
      </c>
      <c r="B3542" t="n">
        <v>7.078</v>
      </c>
      <c r="C3542" t="n">
        <v>1.0</v>
      </c>
      <c r="D3542" t="n">
        <v>1.0</v>
      </c>
    </row>
    <row r="3543">
      <c r="A3543" t="n">
        <v>7080.0</v>
      </c>
      <c r="B3543" t="n">
        <v>7.08</v>
      </c>
      <c r="C3543" t="n">
        <v>1.0</v>
      </c>
      <c r="D3543" t="n">
        <v>1.0</v>
      </c>
    </row>
    <row r="3544">
      <c r="A3544" t="n">
        <v>7082.0</v>
      </c>
      <c r="B3544" t="n">
        <v>7.082</v>
      </c>
      <c r="C3544" t="n">
        <v>1.0</v>
      </c>
      <c r="D3544" t="n">
        <v>1.0</v>
      </c>
    </row>
    <row r="3545">
      <c r="A3545" t="n">
        <v>7084.0</v>
      </c>
      <c r="B3545" t="n">
        <v>7.084</v>
      </c>
      <c r="C3545" t="n">
        <v>1.0</v>
      </c>
      <c r="D3545" t="n">
        <v>1.0</v>
      </c>
    </row>
    <row r="3546">
      <c r="A3546" t="n">
        <v>7086.0</v>
      </c>
      <c r="B3546" t="n">
        <v>7.086</v>
      </c>
      <c r="C3546" t="n">
        <v>1.0</v>
      </c>
      <c r="D3546" t="n">
        <v>1.0</v>
      </c>
    </row>
    <row r="3547">
      <c r="A3547" t="n">
        <v>7088.0</v>
      </c>
      <c r="B3547" t="n">
        <v>7.088</v>
      </c>
      <c r="C3547" t="n">
        <v>1.0</v>
      </c>
      <c r="D3547" t="n">
        <v>1.0</v>
      </c>
    </row>
    <row r="3548">
      <c r="A3548" t="n">
        <v>7090.0</v>
      </c>
      <c r="B3548" t="n">
        <v>7.09</v>
      </c>
      <c r="C3548" t="n">
        <v>1.0</v>
      </c>
      <c r="D3548" t="n">
        <v>1.0</v>
      </c>
    </row>
    <row r="3549">
      <c r="A3549" t="n">
        <v>7092.0</v>
      </c>
      <c r="B3549" t="n">
        <v>7.092</v>
      </c>
      <c r="C3549" t="n">
        <v>1.0</v>
      </c>
      <c r="D3549" t="n">
        <v>1.0</v>
      </c>
    </row>
    <row r="3550">
      <c r="A3550" t="n">
        <v>7094.0</v>
      </c>
      <c r="B3550" t="n">
        <v>7.094</v>
      </c>
      <c r="C3550" t="n">
        <v>1.0</v>
      </c>
      <c r="D3550" t="n">
        <v>1.0</v>
      </c>
    </row>
    <row r="3551">
      <c r="A3551" t="n">
        <v>7096.0</v>
      </c>
      <c r="B3551" t="n">
        <v>7.096</v>
      </c>
      <c r="C3551" t="n">
        <v>1.0</v>
      </c>
      <c r="D3551" t="n">
        <v>1.0</v>
      </c>
    </row>
    <row r="3552">
      <c r="A3552" t="n">
        <v>7098.0</v>
      </c>
      <c r="B3552" t="n">
        <v>7.098</v>
      </c>
      <c r="C3552" t="n">
        <v>1.0</v>
      </c>
      <c r="D3552" t="n">
        <v>1.0</v>
      </c>
    </row>
    <row r="3553">
      <c r="A3553" t="n">
        <v>7100.0</v>
      </c>
      <c r="B3553" t="n">
        <v>7.1</v>
      </c>
      <c r="C3553" t="n">
        <v>1.0</v>
      </c>
      <c r="D3553" t="n">
        <v>1.0</v>
      </c>
    </row>
    <row r="3554">
      <c r="A3554" t="n">
        <v>7102.0</v>
      </c>
      <c r="B3554" t="n">
        <v>7.102</v>
      </c>
      <c r="C3554" t="n">
        <v>1.0</v>
      </c>
      <c r="D3554" t="n">
        <v>1.0</v>
      </c>
    </row>
    <row r="3555">
      <c r="A3555" t="n">
        <v>7104.0</v>
      </c>
      <c r="B3555" t="n">
        <v>7.104</v>
      </c>
      <c r="C3555" t="n">
        <v>1.0</v>
      </c>
      <c r="D3555" t="n">
        <v>1.0</v>
      </c>
    </row>
    <row r="3556">
      <c r="A3556" t="n">
        <v>7106.0</v>
      </c>
      <c r="B3556" t="n">
        <v>7.106</v>
      </c>
      <c r="C3556" t="n">
        <v>1.0</v>
      </c>
      <c r="D3556" t="n">
        <v>1.0</v>
      </c>
    </row>
    <row r="3557">
      <c r="A3557" t="n">
        <v>7108.0</v>
      </c>
      <c r="B3557" t="n">
        <v>7.108</v>
      </c>
      <c r="C3557" t="n">
        <v>1.0</v>
      </c>
      <c r="D3557" t="n">
        <v>1.0</v>
      </c>
    </row>
    <row r="3558">
      <c r="A3558" t="n">
        <v>7110.0</v>
      </c>
      <c r="B3558" t="n">
        <v>7.11</v>
      </c>
      <c r="C3558" t="n">
        <v>1.0</v>
      </c>
      <c r="D3558" t="n">
        <v>1.0</v>
      </c>
    </row>
    <row r="3559">
      <c r="A3559" t="n">
        <v>7112.0</v>
      </c>
      <c r="B3559" t="n">
        <v>7.112</v>
      </c>
      <c r="C3559" t="n">
        <v>1.0</v>
      </c>
      <c r="D3559" t="n">
        <v>1.0</v>
      </c>
    </row>
    <row r="3560">
      <c r="A3560" t="n">
        <v>7114.0</v>
      </c>
      <c r="B3560" t="n">
        <v>7.114</v>
      </c>
      <c r="C3560" t="n">
        <v>1.0</v>
      </c>
      <c r="D3560" t="n">
        <v>1.0</v>
      </c>
    </row>
    <row r="3561">
      <c r="A3561" t="n">
        <v>7116.0</v>
      </c>
      <c r="B3561" t="n">
        <v>7.116</v>
      </c>
      <c r="C3561" t="n">
        <v>1.0</v>
      </c>
      <c r="D3561" t="n">
        <v>1.0</v>
      </c>
    </row>
    <row r="3562">
      <c r="A3562" t="n">
        <v>7118.0</v>
      </c>
      <c r="B3562" t="n">
        <v>7.118</v>
      </c>
      <c r="C3562" t="n">
        <v>1.0</v>
      </c>
      <c r="D3562" t="n">
        <v>1.0</v>
      </c>
    </row>
    <row r="3563">
      <c r="A3563" t="n">
        <v>7120.0</v>
      </c>
      <c r="B3563" t="n">
        <v>7.12</v>
      </c>
      <c r="C3563" t="n">
        <v>1.0</v>
      </c>
      <c r="D3563" t="n">
        <v>1.0</v>
      </c>
    </row>
    <row r="3564">
      <c r="A3564" t="n">
        <v>7122.0</v>
      </c>
      <c r="B3564" t="n">
        <v>7.122</v>
      </c>
      <c r="C3564" t="n">
        <v>1.0</v>
      </c>
      <c r="D3564" t="n">
        <v>1.0</v>
      </c>
    </row>
    <row r="3565">
      <c r="A3565" t="n">
        <v>7124.0</v>
      </c>
      <c r="B3565" t="n">
        <v>7.124</v>
      </c>
      <c r="C3565" t="n">
        <v>1.0</v>
      </c>
      <c r="D3565" t="n">
        <v>1.0</v>
      </c>
    </row>
    <row r="3566">
      <c r="A3566" t="n">
        <v>7126.0</v>
      </c>
      <c r="B3566" t="n">
        <v>7.126</v>
      </c>
      <c r="C3566" t="n">
        <v>1.0</v>
      </c>
      <c r="D3566" t="n">
        <v>1.0</v>
      </c>
    </row>
    <row r="3567">
      <c r="A3567" t="n">
        <v>7128.0</v>
      </c>
      <c r="B3567" t="n">
        <v>7.128</v>
      </c>
      <c r="C3567" t="n">
        <v>1.0</v>
      </c>
      <c r="D3567" t="n">
        <v>1.0</v>
      </c>
    </row>
    <row r="3568">
      <c r="A3568" t="n">
        <v>7130.0</v>
      </c>
      <c r="B3568" t="n">
        <v>7.13</v>
      </c>
      <c r="C3568" t="n">
        <v>1.0</v>
      </c>
      <c r="D3568" t="n">
        <v>1.0</v>
      </c>
    </row>
    <row r="3569">
      <c r="A3569" t="n">
        <v>7132.0</v>
      </c>
      <c r="B3569" t="n">
        <v>7.132</v>
      </c>
      <c r="C3569" t="n">
        <v>1.0</v>
      </c>
      <c r="D3569" t="n">
        <v>1.0</v>
      </c>
    </row>
    <row r="3570">
      <c r="A3570" t="n">
        <v>7134.0</v>
      </c>
      <c r="B3570" t="n">
        <v>7.134</v>
      </c>
      <c r="C3570" t="n">
        <v>1.0</v>
      </c>
      <c r="D3570" t="n">
        <v>1.0</v>
      </c>
    </row>
    <row r="3571">
      <c r="A3571" t="n">
        <v>7136.0</v>
      </c>
      <c r="B3571" t="n">
        <v>7.136</v>
      </c>
      <c r="C3571" t="n">
        <v>1.0</v>
      </c>
      <c r="D3571" t="n">
        <v>1.0</v>
      </c>
    </row>
    <row r="3572">
      <c r="A3572" t="n">
        <v>7138.0</v>
      </c>
      <c r="B3572" t="n">
        <v>7.138</v>
      </c>
      <c r="C3572" t="n">
        <v>1.0</v>
      </c>
      <c r="D3572" t="n">
        <v>1.0</v>
      </c>
    </row>
    <row r="3573">
      <c r="A3573" t="n">
        <v>7140.0</v>
      </c>
      <c r="B3573" t="n">
        <v>7.14</v>
      </c>
      <c r="C3573" t="n">
        <v>1.0</v>
      </c>
      <c r="D3573" t="n">
        <v>1.0</v>
      </c>
    </row>
    <row r="3574">
      <c r="A3574" t="n">
        <v>7142.0</v>
      </c>
      <c r="B3574" t="n">
        <v>7.142</v>
      </c>
      <c r="C3574" t="n">
        <v>1.0</v>
      </c>
      <c r="D3574" t="n">
        <v>1.0</v>
      </c>
    </row>
    <row r="3575">
      <c r="A3575" t="n">
        <v>7144.0</v>
      </c>
      <c r="B3575" t="n">
        <v>7.144</v>
      </c>
      <c r="C3575" t="n">
        <v>1.0</v>
      </c>
      <c r="D3575" t="n">
        <v>1.0</v>
      </c>
    </row>
    <row r="3576">
      <c r="A3576" t="n">
        <v>7146.0</v>
      </c>
      <c r="B3576" t="n">
        <v>7.146</v>
      </c>
      <c r="C3576" t="n">
        <v>1.0</v>
      </c>
      <c r="D3576" t="n">
        <v>1.0</v>
      </c>
    </row>
    <row r="3577">
      <c r="A3577" t="n">
        <v>7148.0</v>
      </c>
      <c r="B3577" t="n">
        <v>7.148</v>
      </c>
      <c r="C3577" t="n">
        <v>1.0</v>
      </c>
      <c r="D3577" t="n">
        <v>1.0</v>
      </c>
    </row>
    <row r="3578">
      <c r="A3578" t="n">
        <v>7150.0</v>
      </c>
      <c r="B3578" t="n">
        <v>7.15</v>
      </c>
      <c r="C3578" t="n">
        <v>1.0</v>
      </c>
      <c r="D3578" t="n">
        <v>1.0</v>
      </c>
    </row>
    <row r="3579">
      <c r="A3579" t="n">
        <v>7152.0</v>
      </c>
      <c r="B3579" t="n">
        <v>7.152</v>
      </c>
      <c r="C3579" t="n">
        <v>1.0</v>
      </c>
      <c r="D3579" t="n">
        <v>1.0</v>
      </c>
    </row>
    <row r="3580">
      <c r="A3580" t="n">
        <v>7154.0</v>
      </c>
      <c r="B3580" t="n">
        <v>7.154</v>
      </c>
      <c r="C3580" t="n">
        <v>1.0</v>
      </c>
      <c r="D3580" t="n">
        <v>1.0</v>
      </c>
    </row>
    <row r="3581">
      <c r="A3581" t="n">
        <v>7156.0</v>
      </c>
      <c r="B3581" t="n">
        <v>7.156</v>
      </c>
      <c r="C3581" t="n">
        <v>1.0</v>
      </c>
      <c r="D3581" t="n">
        <v>1.0</v>
      </c>
    </row>
    <row r="3582">
      <c r="A3582" t="n">
        <v>7158.0</v>
      </c>
      <c r="B3582" t="n">
        <v>7.158</v>
      </c>
      <c r="C3582" t="n">
        <v>1.0</v>
      </c>
      <c r="D3582" t="n">
        <v>1.0</v>
      </c>
    </row>
    <row r="3583">
      <c r="A3583" t="n">
        <v>7160.0</v>
      </c>
      <c r="B3583" t="n">
        <v>7.16</v>
      </c>
      <c r="C3583" t="n">
        <v>1.0</v>
      </c>
      <c r="D3583" t="n">
        <v>1.0</v>
      </c>
    </row>
    <row r="3584">
      <c r="A3584" t="n">
        <v>7162.0</v>
      </c>
      <c r="B3584" t="n">
        <v>7.162</v>
      </c>
      <c r="C3584" t="n">
        <v>1.0</v>
      </c>
      <c r="D3584" t="n">
        <v>1.0</v>
      </c>
    </row>
    <row r="3585">
      <c r="A3585" t="n">
        <v>7164.0</v>
      </c>
      <c r="B3585" t="n">
        <v>7.164</v>
      </c>
      <c r="C3585" t="n">
        <v>1.0</v>
      </c>
      <c r="D3585" t="n">
        <v>1.0</v>
      </c>
    </row>
    <row r="3586">
      <c r="A3586" t="n">
        <v>7166.0</v>
      </c>
      <c r="B3586" t="n">
        <v>7.166</v>
      </c>
      <c r="C3586" t="n">
        <v>1.0</v>
      </c>
      <c r="D3586" t="n">
        <v>1.0</v>
      </c>
    </row>
    <row r="3587">
      <c r="A3587" t="n">
        <v>7168.0</v>
      </c>
      <c r="B3587" t="n">
        <v>7.168</v>
      </c>
      <c r="C3587" t="n">
        <v>1.0</v>
      </c>
      <c r="D3587" t="n">
        <v>1.0</v>
      </c>
    </row>
    <row r="3588">
      <c r="A3588" t="n">
        <v>7170.0</v>
      </c>
      <c r="B3588" t="n">
        <v>7.17</v>
      </c>
      <c r="C3588" t="n">
        <v>1.0</v>
      </c>
      <c r="D3588" t="n">
        <v>1.0</v>
      </c>
    </row>
    <row r="3589">
      <c r="A3589" t="n">
        <v>7172.0</v>
      </c>
      <c r="B3589" t="n">
        <v>7.172</v>
      </c>
      <c r="C3589" t="n">
        <v>1.0</v>
      </c>
      <c r="D3589" t="n">
        <v>1.0</v>
      </c>
    </row>
    <row r="3590">
      <c r="A3590" t="n">
        <v>7174.0</v>
      </c>
      <c r="B3590" t="n">
        <v>7.174</v>
      </c>
      <c r="C3590" t="n">
        <v>1.0</v>
      </c>
      <c r="D3590" t="n">
        <v>1.0</v>
      </c>
    </row>
    <row r="3591">
      <c r="A3591" t="n">
        <v>7176.0</v>
      </c>
      <c r="B3591" t="n">
        <v>7.176</v>
      </c>
      <c r="C3591" t="n">
        <v>1.0</v>
      </c>
      <c r="D3591" t="n">
        <v>1.0</v>
      </c>
    </row>
    <row r="3592">
      <c r="A3592" t="n">
        <v>7178.0</v>
      </c>
      <c r="B3592" t="n">
        <v>7.178</v>
      </c>
      <c r="C3592" t="n">
        <v>1.0</v>
      </c>
      <c r="D3592" t="n">
        <v>1.0</v>
      </c>
    </row>
    <row r="3593">
      <c r="A3593" t="n">
        <v>7180.0</v>
      </c>
      <c r="B3593" t="n">
        <v>7.18</v>
      </c>
      <c r="C3593" t="n">
        <v>1.0</v>
      </c>
      <c r="D3593" t="n">
        <v>1.0</v>
      </c>
    </row>
    <row r="3594">
      <c r="A3594" t="n">
        <v>7182.0</v>
      </c>
      <c r="B3594" t="n">
        <v>7.182</v>
      </c>
      <c r="C3594" t="n">
        <v>1.0</v>
      </c>
      <c r="D3594" t="n">
        <v>1.0</v>
      </c>
    </row>
    <row r="3595">
      <c r="A3595" t="n">
        <v>7184.0</v>
      </c>
      <c r="B3595" t="n">
        <v>7.184</v>
      </c>
      <c r="C3595" t="n">
        <v>1.0</v>
      </c>
      <c r="D3595" t="n">
        <v>1.0</v>
      </c>
    </row>
    <row r="3596">
      <c r="A3596" t="n">
        <v>7186.0</v>
      </c>
      <c r="B3596" t="n">
        <v>7.186</v>
      </c>
      <c r="C3596" t="n">
        <v>1.0</v>
      </c>
      <c r="D3596" t="n">
        <v>1.0</v>
      </c>
    </row>
    <row r="3597">
      <c r="A3597" t="n">
        <v>7188.0</v>
      </c>
      <c r="B3597" t="n">
        <v>7.188</v>
      </c>
      <c r="C3597" t="n">
        <v>1.0</v>
      </c>
      <c r="D3597" t="n">
        <v>1.0</v>
      </c>
    </row>
    <row r="3598">
      <c r="A3598" t="n">
        <v>7190.0</v>
      </c>
      <c r="B3598" t="n">
        <v>7.19</v>
      </c>
      <c r="C3598" t="n">
        <v>1.0</v>
      </c>
      <c r="D3598" t="n">
        <v>1.0</v>
      </c>
    </row>
    <row r="3599">
      <c r="A3599" t="n">
        <v>7192.0</v>
      </c>
      <c r="B3599" t="n">
        <v>7.192</v>
      </c>
      <c r="C3599" t="n">
        <v>1.0</v>
      </c>
      <c r="D3599" t="n">
        <v>1.0</v>
      </c>
    </row>
    <row r="3600">
      <c r="A3600" t="n">
        <v>7194.0</v>
      </c>
      <c r="B3600" t="n">
        <v>7.194</v>
      </c>
      <c r="C3600" t="n">
        <v>1.0</v>
      </c>
      <c r="D3600" t="n">
        <v>1.0</v>
      </c>
    </row>
    <row r="3601">
      <c r="A3601" t="n">
        <v>7196.0</v>
      </c>
      <c r="B3601" t="n">
        <v>7.196</v>
      </c>
      <c r="C3601" t="n">
        <v>1.0</v>
      </c>
      <c r="D3601" t="n">
        <v>1.0</v>
      </c>
    </row>
    <row r="3602">
      <c r="A3602" t="n">
        <v>7198.0</v>
      </c>
      <c r="B3602" t="n">
        <v>7.198</v>
      </c>
      <c r="C3602" t="n">
        <v>1.0</v>
      </c>
      <c r="D3602" t="n">
        <v>1.0</v>
      </c>
    </row>
    <row r="3603">
      <c r="A3603" t="n">
        <v>7200.0</v>
      </c>
      <c r="B3603" t="n">
        <v>7.2</v>
      </c>
      <c r="C3603" t="n">
        <v>1.0</v>
      </c>
      <c r="D3603" t="n">
        <v>1.0</v>
      </c>
    </row>
    <row r="3604">
      <c r="A3604" t="n">
        <v>7202.0</v>
      </c>
      <c r="B3604" t="n">
        <v>7.202</v>
      </c>
      <c r="C3604" t="n">
        <v>1.0</v>
      </c>
      <c r="D3604" t="n">
        <v>1.0</v>
      </c>
    </row>
    <row r="3605">
      <c r="A3605" t="n">
        <v>7204.0</v>
      </c>
      <c r="B3605" t="n">
        <v>7.204</v>
      </c>
      <c r="C3605" t="n">
        <v>1.0</v>
      </c>
      <c r="D3605" t="n">
        <v>1.0</v>
      </c>
    </row>
    <row r="3606">
      <c r="A3606" t="n">
        <v>7206.0</v>
      </c>
      <c r="B3606" t="n">
        <v>7.206</v>
      </c>
      <c r="C3606" t="n">
        <v>1.0</v>
      </c>
      <c r="D3606" t="n">
        <v>1.0</v>
      </c>
    </row>
    <row r="3607">
      <c r="A3607" t="n">
        <v>7208.0</v>
      </c>
      <c r="B3607" t="n">
        <v>7.208</v>
      </c>
      <c r="C3607" t="n">
        <v>1.0</v>
      </c>
      <c r="D3607" t="n">
        <v>1.0</v>
      </c>
    </row>
    <row r="3608">
      <c r="A3608" t="n">
        <v>7210.0</v>
      </c>
      <c r="B3608" t="n">
        <v>7.21</v>
      </c>
      <c r="C3608" t="n">
        <v>1.0</v>
      </c>
      <c r="D3608" t="n">
        <v>1.0</v>
      </c>
    </row>
    <row r="3609">
      <c r="A3609" t="n">
        <v>7212.0</v>
      </c>
      <c r="B3609" t="n">
        <v>7.212</v>
      </c>
      <c r="C3609" t="n">
        <v>1.0</v>
      </c>
      <c r="D3609" t="n">
        <v>1.0</v>
      </c>
    </row>
    <row r="3610">
      <c r="A3610" t="n">
        <v>7214.0</v>
      </c>
      <c r="B3610" t="n">
        <v>7.214</v>
      </c>
      <c r="C3610" t="n">
        <v>1.0</v>
      </c>
      <c r="D3610" t="n">
        <v>1.0</v>
      </c>
    </row>
    <row r="3611">
      <c r="A3611" t="n">
        <v>7216.0</v>
      </c>
      <c r="B3611" t="n">
        <v>7.216</v>
      </c>
      <c r="C3611" t="n">
        <v>1.0</v>
      </c>
      <c r="D3611" t="n">
        <v>1.0</v>
      </c>
    </row>
    <row r="3612">
      <c r="A3612" t="n">
        <v>7218.0</v>
      </c>
      <c r="B3612" t="n">
        <v>7.218</v>
      </c>
      <c r="C3612" t="n">
        <v>1.0</v>
      </c>
      <c r="D3612" t="n">
        <v>1.0</v>
      </c>
    </row>
    <row r="3613">
      <c r="A3613" t="n">
        <v>7220.0</v>
      </c>
      <c r="B3613" t="n">
        <v>7.22</v>
      </c>
      <c r="C3613" t="n">
        <v>1.0</v>
      </c>
      <c r="D3613" t="n">
        <v>1.0</v>
      </c>
    </row>
    <row r="3614">
      <c r="A3614" t="n">
        <v>7222.0</v>
      </c>
      <c r="B3614" t="n">
        <v>7.222</v>
      </c>
      <c r="C3614" t="n">
        <v>1.0</v>
      </c>
      <c r="D3614" t="n">
        <v>1.0</v>
      </c>
    </row>
    <row r="3615">
      <c r="A3615" t="n">
        <v>7224.0</v>
      </c>
      <c r="B3615" t="n">
        <v>7.224</v>
      </c>
      <c r="C3615" t="n">
        <v>1.0</v>
      </c>
      <c r="D3615" t="n">
        <v>1.0</v>
      </c>
    </row>
    <row r="3616">
      <c r="A3616" t="n">
        <v>7226.0</v>
      </c>
      <c r="B3616" t="n">
        <v>7.226</v>
      </c>
      <c r="C3616" t="n">
        <v>1.0</v>
      </c>
      <c r="D3616" t="n">
        <v>1.0</v>
      </c>
    </row>
    <row r="3617">
      <c r="A3617" t="n">
        <v>7228.0</v>
      </c>
      <c r="B3617" t="n">
        <v>7.228</v>
      </c>
      <c r="C3617" t="n">
        <v>1.0</v>
      </c>
      <c r="D3617" t="n">
        <v>1.0</v>
      </c>
    </row>
    <row r="3618">
      <c r="A3618" t="n">
        <v>7230.0</v>
      </c>
      <c r="B3618" t="n">
        <v>7.23</v>
      </c>
      <c r="C3618" t="n">
        <v>1.0</v>
      </c>
      <c r="D3618" t="n">
        <v>1.0</v>
      </c>
    </row>
    <row r="3619">
      <c r="A3619" t="n">
        <v>7232.0</v>
      </c>
      <c r="B3619" t="n">
        <v>7.232</v>
      </c>
      <c r="C3619" t="n">
        <v>1.0</v>
      </c>
      <c r="D3619" t="n">
        <v>1.0</v>
      </c>
    </row>
    <row r="3620">
      <c r="A3620" t="n">
        <v>7234.0</v>
      </c>
      <c r="B3620" t="n">
        <v>7.234</v>
      </c>
      <c r="C3620" t="n">
        <v>1.0</v>
      </c>
      <c r="D3620" t="n">
        <v>1.0</v>
      </c>
    </row>
    <row r="3621">
      <c r="A3621" t="n">
        <v>7236.0</v>
      </c>
      <c r="B3621" t="n">
        <v>7.236</v>
      </c>
      <c r="C3621" t="n">
        <v>1.0</v>
      </c>
      <c r="D3621" t="n">
        <v>1.0</v>
      </c>
    </row>
    <row r="3622">
      <c r="A3622" t="n">
        <v>7238.0</v>
      </c>
      <c r="B3622" t="n">
        <v>7.238</v>
      </c>
      <c r="C3622" t="n">
        <v>1.0</v>
      </c>
      <c r="D3622" t="n">
        <v>1.0</v>
      </c>
    </row>
    <row r="3623">
      <c r="A3623" t="n">
        <v>7240.0</v>
      </c>
      <c r="B3623" t="n">
        <v>7.24</v>
      </c>
      <c r="C3623" t="n">
        <v>1.0</v>
      </c>
      <c r="D3623" t="n">
        <v>1.0</v>
      </c>
    </row>
    <row r="3624">
      <c r="A3624" t="n">
        <v>7242.0</v>
      </c>
      <c r="B3624" t="n">
        <v>7.242</v>
      </c>
      <c r="C3624" t="n">
        <v>1.0</v>
      </c>
      <c r="D3624" t="n">
        <v>1.0</v>
      </c>
    </row>
    <row r="3625">
      <c r="A3625" t="n">
        <v>7244.0</v>
      </c>
      <c r="B3625" t="n">
        <v>7.244</v>
      </c>
      <c r="C3625" t="n">
        <v>1.0</v>
      </c>
      <c r="D3625" t="n">
        <v>1.0</v>
      </c>
    </row>
    <row r="3626">
      <c r="A3626" t="n">
        <v>7246.0</v>
      </c>
      <c r="B3626" t="n">
        <v>7.246</v>
      </c>
      <c r="C3626" t="n">
        <v>1.0</v>
      </c>
      <c r="D3626" t="n">
        <v>1.0</v>
      </c>
    </row>
    <row r="3627">
      <c r="A3627" t="n">
        <v>7248.0</v>
      </c>
      <c r="B3627" t="n">
        <v>7.248</v>
      </c>
      <c r="C3627" t="n">
        <v>1.0</v>
      </c>
      <c r="D3627" t="n">
        <v>1.0</v>
      </c>
    </row>
    <row r="3628">
      <c r="A3628" t="n">
        <v>7250.0</v>
      </c>
      <c r="B3628" t="n">
        <v>7.25</v>
      </c>
      <c r="C3628" t="n">
        <v>1.0</v>
      </c>
      <c r="D3628" t="n">
        <v>1.0</v>
      </c>
    </row>
    <row r="3629">
      <c r="A3629" t="n">
        <v>7252.0</v>
      </c>
      <c r="B3629" t="n">
        <v>7.252</v>
      </c>
      <c r="C3629" t="n">
        <v>1.0</v>
      </c>
      <c r="D3629" t="n">
        <v>1.0</v>
      </c>
    </row>
    <row r="3630">
      <c r="A3630" t="n">
        <v>7254.0</v>
      </c>
      <c r="B3630" t="n">
        <v>7.254</v>
      </c>
      <c r="C3630" t="n">
        <v>1.0</v>
      </c>
      <c r="D3630" t="n">
        <v>1.0</v>
      </c>
    </row>
    <row r="3631">
      <c r="A3631" t="n">
        <v>7256.0</v>
      </c>
      <c r="B3631" t="n">
        <v>7.256</v>
      </c>
      <c r="C3631" t="n">
        <v>1.0</v>
      </c>
      <c r="D3631" t="n">
        <v>1.0</v>
      </c>
    </row>
    <row r="3632">
      <c r="A3632" t="n">
        <v>7258.0</v>
      </c>
      <c r="B3632" t="n">
        <v>7.258</v>
      </c>
      <c r="C3632" t="n">
        <v>1.0</v>
      </c>
      <c r="D3632" t="n">
        <v>1.0</v>
      </c>
    </row>
    <row r="3633">
      <c r="A3633" t="n">
        <v>7260.0</v>
      </c>
      <c r="B3633" t="n">
        <v>7.26</v>
      </c>
      <c r="C3633" t="n">
        <v>1.0</v>
      </c>
      <c r="D3633" t="n">
        <v>1.0</v>
      </c>
    </row>
    <row r="3634">
      <c r="A3634" t="n">
        <v>7262.0</v>
      </c>
      <c r="B3634" t="n">
        <v>7.262</v>
      </c>
      <c r="C3634" t="n">
        <v>1.0</v>
      </c>
      <c r="D3634" t="n">
        <v>1.0</v>
      </c>
    </row>
    <row r="3635">
      <c r="A3635" t="n">
        <v>7264.0</v>
      </c>
      <c r="B3635" t="n">
        <v>7.264</v>
      </c>
      <c r="C3635" t="n">
        <v>1.0</v>
      </c>
      <c r="D3635" t="n">
        <v>1.0</v>
      </c>
    </row>
    <row r="3636">
      <c r="A3636" t="n">
        <v>7266.0</v>
      </c>
      <c r="B3636" t="n">
        <v>7.266</v>
      </c>
      <c r="C3636" t="n">
        <v>1.0</v>
      </c>
      <c r="D3636" t="n">
        <v>1.0</v>
      </c>
    </row>
    <row r="3637">
      <c r="A3637" t="n">
        <v>7268.0</v>
      </c>
      <c r="B3637" t="n">
        <v>7.268</v>
      </c>
      <c r="C3637" t="n">
        <v>1.0</v>
      </c>
      <c r="D3637" t="n">
        <v>1.0</v>
      </c>
    </row>
    <row r="3638">
      <c r="A3638" t="n">
        <v>7270.0</v>
      </c>
      <c r="B3638" t="n">
        <v>7.27</v>
      </c>
      <c r="C3638" t="n">
        <v>1.0</v>
      </c>
      <c r="D3638" t="n">
        <v>1.0</v>
      </c>
    </row>
    <row r="3639">
      <c r="A3639" t="n">
        <v>7272.0</v>
      </c>
      <c r="B3639" t="n">
        <v>7.272</v>
      </c>
      <c r="C3639" t="n">
        <v>1.0</v>
      </c>
      <c r="D3639" t="n">
        <v>1.0</v>
      </c>
    </row>
    <row r="3640">
      <c r="A3640" t="n">
        <v>7274.0</v>
      </c>
      <c r="B3640" t="n">
        <v>7.274</v>
      </c>
      <c r="C3640" t="n">
        <v>1.0</v>
      </c>
      <c r="D3640" t="n">
        <v>1.0</v>
      </c>
    </row>
    <row r="3641">
      <c r="A3641" t="n">
        <v>7276.0</v>
      </c>
      <c r="B3641" t="n">
        <v>7.276</v>
      </c>
      <c r="C3641" t="n">
        <v>1.0</v>
      </c>
      <c r="D3641" t="n">
        <v>1.0</v>
      </c>
    </row>
    <row r="3642">
      <c r="A3642" t="n">
        <v>7278.0</v>
      </c>
      <c r="B3642" t="n">
        <v>7.278</v>
      </c>
      <c r="C3642" t="n">
        <v>1.0</v>
      </c>
      <c r="D3642" t="n">
        <v>1.0</v>
      </c>
    </row>
    <row r="3643">
      <c r="A3643" t="n">
        <v>7280.0</v>
      </c>
      <c r="B3643" t="n">
        <v>7.28</v>
      </c>
      <c r="C3643" t="n">
        <v>1.0</v>
      </c>
      <c r="D3643" t="n">
        <v>1.0</v>
      </c>
    </row>
    <row r="3644">
      <c r="A3644" t="n">
        <v>7282.0</v>
      </c>
      <c r="B3644" t="n">
        <v>7.282</v>
      </c>
      <c r="C3644" t="n">
        <v>1.0</v>
      </c>
      <c r="D3644" t="n">
        <v>1.0</v>
      </c>
    </row>
    <row r="3645">
      <c r="A3645" t="n">
        <v>7284.0</v>
      </c>
      <c r="B3645" t="n">
        <v>7.284</v>
      </c>
      <c r="C3645" t="n">
        <v>1.0</v>
      </c>
      <c r="D3645" t="n">
        <v>1.0</v>
      </c>
    </row>
    <row r="3646">
      <c r="A3646" t="n">
        <v>7286.0</v>
      </c>
      <c r="B3646" t="n">
        <v>7.286</v>
      </c>
      <c r="C3646" t="n">
        <v>1.0</v>
      </c>
      <c r="D3646" t="n">
        <v>1.0</v>
      </c>
    </row>
    <row r="3647">
      <c r="A3647" t="n">
        <v>7288.0</v>
      </c>
      <c r="B3647" t="n">
        <v>7.288</v>
      </c>
      <c r="C3647" t="n">
        <v>1.0</v>
      </c>
      <c r="D3647" t="n">
        <v>1.0</v>
      </c>
    </row>
    <row r="3648">
      <c r="A3648" t="n">
        <v>7290.0</v>
      </c>
      <c r="B3648" t="n">
        <v>7.29</v>
      </c>
      <c r="C3648" t="n">
        <v>1.0</v>
      </c>
      <c r="D3648" t="n">
        <v>1.0</v>
      </c>
    </row>
    <row r="3649">
      <c r="A3649" t="n">
        <v>7292.0</v>
      </c>
      <c r="B3649" t="n">
        <v>7.292</v>
      </c>
      <c r="C3649" t="n">
        <v>1.0</v>
      </c>
      <c r="D3649" t="n">
        <v>1.0</v>
      </c>
    </row>
    <row r="3650">
      <c r="A3650" t="n">
        <v>7294.0</v>
      </c>
      <c r="B3650" t="n">
        <v>7.294</v>
      </c>
      <c r="C3650" t="n">
        <v>1.0</v>
      </c>
      <c r="D3650" t="n">
        <v>1.0</v>
      </c>
    </row>
    <row r="3651">
      <c r="A3651" t="n">
        <v>7296.0</v>
      </c>
      <c r="B3651" t="n">
        <v>7.296</v>
      </c>
      <c r="C3651" t="n">
        <v>1.0</v>
      </c>
      <c r="D3651" t="n">
        <v>1.0</v>
      </c>
    </row>
    <row r="3652">
      <c r="A3652" t="n">
        <v>7298.0</v>
      </c>
      <c r="B3652" t="n">
        <v>7.298</v>
      </c>
      <c r="C3652" t="n">
        <v>1.0</v>
      </c>
      <c r="D3652" t="n">
        <v>1.0</v>
      </c>
    </row>
    <row r="3653">
      <c r="A3653" t="n">
        <v>7300.0</v>
      </c>
      <c r="B3653" t="n">
        <v>7.3</v>
      </c>
      <c r="C3653" t="n">
        <v>1.0</v>
      </c>
      <c r="D3653" t="n">
        <v>1.0</v>
      </c>
    </row>
    <row r="3654">
      <c r="A3654" t="n">
        <v>7302.0</v>
      </c>
      <c r="B3654" t="n">
        <v>7.302</v>
      </c>
      <c r="C3654" t="n">
        <v>1.0</v>
      </c>
      <c r="D3654" t="n">
        <v>1.0</v>
      </c>
    </row>
    <row r="3655">
      <c r="A3655" t="n">
        <v>7304.0</v>
      </c>
      <c r="B3655" t="n">
        <v>7.304</v>
      </c>
      <c r="C3655" t="n">
        <v>1.0</v>
      </c>
      <c r="D3655" t="n">
        <v>1.0</v>
      </c>
    </row>
    <row r="3656">
      <c r="A3656" t="n">
        <v>7306.0</v>
      </c>
      <c r="B3656" t="n">
        <v>7.306</v>
      </c>
      <c r="C3656" t="n">
        <v>1.0</v>
      </c>
      <c r="D3656" t="n">
        <v>1.0</v>
      </c>
    </row>
    <row r="3657">
      <c r="A3657" t="n">
        <v>7308.0</v>
      </c>
      <c r="B3657" t="n">
        <v>7.308</v>
      </c>
      <c r="C3657" t="n">
        <v>1.0</v>
      </c>
      <c r="D3657" t="n">
        <v>1.0</v>
      </c>
    </row>
    <row r="3658">
      <c r="A3658" t="n">
        <v>7310.0</v>
      </c>
      <c r="B3658" t="n">
        <v>7.31</v>
      </c>
      <c r="C3658" t="n">
        <v>1.0</v>
      </c>
      <c r="D3658" t="n">
        <v>1.0</v>
      </c>
    </row>
    <row r="3659">
      <c r="A3659" t="n">
        <v>7312.0</v>
      </c>
      <c r="B3659" t="n">
        <v>7.312</v>
      </c>
      <c r="C3659" t="n">
        <v>1.0</v>
      </c>
      <c r="D3659" t="n">
        <v>1.0</v>
      </c>
    </row>
    <row r="3660">
      <c r="A3660" t="n">
        <v>7314.0</v>
      </c>
      <c r="B3660" t="n">
        <v>7.314</v>
      </c>
      <c r="C3660" t="n">
        <v>1.0</v>
      </c>
      <c r="D3660" t="n">
        <v>1.0</v>
      </c>
    </row>
    <row r="3661">
      <c r="A3661" t="n">
        <v>7316.0</v>
      </c>
      <c r="B3661" t="n">
        <v>7.316</v>
      </c>
      <c r="C3661" t="n">
        <v>1.0</v>
      </c>
      <c r="D3661" t="n">
        <v>1.0</v>
      </c>
    </row>
    <row r="3662">
      <c r="A3662" t="n">
        <v>7318.0</v>
      </c>
      <c r="B3662" t="n">
        <v>7.318</v>
      </c>
      <c r="C3662" t="n">
        <v>1.0</v>
      </c>
      <c r="D3662" t="n">
        <v>1.0</v>
      </c>
    </row>
    <row r="3663">
      <c r="A3663" t="n">
        <v>7320.0</v>
      </c>
      <c r="B3663" t="n">
        <v>7.32</v>
      </c>
      <c r="C3663" t="n">
        <v>1.0</v>
      </c>
      <c r="D3663" t="n">
        <v>1.0</v>
      </c>
    </row>
    <row r="3664">
      <c r="A3664" t="n">
        <v>7322.0</v>
      </c>
      <c r="B3664" t="n">
        <v>7.322</v>
      </c>
      <c r="C3664" t="n">
        <v>1.0</v>
      </c>
      <c r="D3664" t="n">
        <v>1.0</v>
      </c>
    </row>
    <row r="3665">
      <c r="A3665" t="n">
        <v>7324.0</v>
      </c>
      <c r="B3665" t="n">
        <v>7.324</v>
      </c>
      <c r="C3665" t="n">
        <v>1.0</v>
      </c>
      <c r="D3665" t="n">
        <v>1.0</v>
      </c>
    </row>
    <row r="3666">
      <c r="A3666" t="n">
        <v>7326.0</v>
      </c>
      <c r="B3666" t="n">
        <v>7.326</v>
      </c>
      <c r="C3666" t="n">
        <v>1.0</v>
      </c>
      <c r="D3666" t="n">
        <v>1.0</v>
      </c>
    </row>
    <row r="3667">
      <c r="A3667" t="n">
        <v>7328.0</v>
      </c>
      <c r="B3667" t="n">
        <v>7.328</v>
      </c>
      <c r="C3667" t="n">
        <v>1.0</v>
      </c>
      <c r="D3667" t="n">
        <v>1.0</v>
      </c>
    </row>
    <row r="3668">
      <c r="A3668" t="n">
        <v>7330.0</v>
      </c>
      <c r="B3668" t="n">
        <v>7.33</v>
      </c>
      <c r="C3668" t="n">
        <v>1.0</v>
      </c>
      <c r="D3668" t="n">
        <v>1.0</v>
      </c>
    </row>
    <row r="3669">
      <c r="A3669" t="n">
        <v>7332.0</v>
      </c>
      <c r="B3669" t="n">
        <v>7.332</v>
      </c>
      <c r="C3669" t="n">
        <v>1.0</v>
      </c>
      <c r="D3669" t="n">
        <v>1.0</v>
      </c>
    </row>
    <row r="3670">
      <c r="A3670" t="n">
        <v>7334.0</v>
      </c>
      <c r="B3670" t="n">
        <v>7.334</v>
      </c>
      <c r="C3670" t="n">
        <v>1.0</v>
      </c>
      <c r="D3670" t="n">
        <v>1.0</v>
      </c>
    </row>
    <row r="3671">
      <c r="A3671" t="n">
        <v>7336.0</v>
      </c>
      <c r="B3671" t="n">
        <v>7.336</v>
      </c>
      <c r="C3671" t="n">
        <v>1.0</v>
      </c>
      <c r="D3671" t="n">
        <v>1.0</v>
      </c>
    </row>
    <row r="3672">
      <c r="A3672" t="n">
        <v>7338.0</v>
      </c>
      <c r="B3672" t="n">
        <v>7.338</v>
      </c>
      <c r="C3672" t="n">
        <v>1.0</v>
      </c>
      <c r="D3672" t="n">
        <v>1.0</v>
      </c>
    </row>
    <row r="3673">
      <c r="A3673" t="n">
        <v>7340.0</v>
      </c>
      <c r="B3673" t="n">
        <v>7.34</v>
      </c>
      <c r="C3673" t="n">
        <v>1.0</v>
      </c>
      <c r="D3673" t="n">
        <v>1.0</v>
      </c>
    </row>
    <row r="3674">
      <c r="A3674" t="n">
        <v>7342.0</v>
      </c>
      <c r="B3674" t="n">
        <v>7.342</v>
      </c>
      <c r="C3674" t="n">
        <v>1.0</v>
      </c>
      <c r="D3674" t="n">
        <v>1.0</v>
      </c>
    </row>
    <row r="3675">
      <c r="A3675" t="n">
        <v>7344.0</v>
      </c>
      <c r="B3675" t="n">
        <v>7.344</v>
      </c>
      <c r="C3675" t="n">
        <v>1.0</v>
      </c>
      <c r="D3675" t="n">
        <v>1.0</v>
      </c>
    </row>
    <row r="3676">
      <c r="A3676" t="n">
        <v>7346.0</v>
      </c>
      <c r="B3676" t="n">
        <v>7.346</v>
      </c>
      <c r="C3676" t="n">
        <v>1.0</v>
      </c>
      <c r="D3676" t="n">
        <v>1.0</v>
      </c>
    </row>
    <row r="3677">
      <c r="A3677" t="n">
        <v>7348.0</v>
      </c>
      <c r="B3677" t="n">
        <v>7.348</v>
      </c>
      <c r="C3677" t="n">
        <v>1.0</v>
      </c>
      <c r="D3677" t="n">
        <v>1.0</v>
      </c>
    </row>
    <row r="3678">
      <c r="A3678" t="n">
        <v>7350.0</v>
      </c>
      <c r="B3678" t="n">
        <v>7.35</v>
      </c>
      <c r="C3678" t="n">
        <v>1.0</v>
      </c>
      <c r="D3678" t="n">
        <v>1.0</v>
      </c>
    </row>
    <row r="3679">
      <c r="A3679" t="n">
        <v>7352.0</v>
      </c>
      <c r="B3679" t="n">
        <v>7.352</v>
      </c>
      <c r="C3679" t="n">
        <v>1.0</v>
      </c>
      <c r="D3679" t="n">
        <v>1.0</v>
      </c>
    </row>
    <row r="3680">
      <c r="A3680" t="n">
        <v>7354.0</v>
      </c>
      <c r="B3680" t="n">
        <v>7.354</v>
      </c>
      <c r="C3680" t="n">
        <v>1.0</v>
      </c>
      <c r="D3680" t="n">
        <v>1.0</v>
      </c>
    </row>
    <row r="3681">
      <c r="A3681" t="n">
        <v>7356.0</v>
      </c>
      <c r="B3681" t="n">
        <v>7.356</v>
      </c>
      <c r="C3681" t="n">
        <v>1.0</v>
      </c>
      <c r="D3681" t="n">
        <v>1.0</v>
      </c>
    </row>
    <row r="3682">
      <c r="A3682" t="n">
        <v>7358.0</v>
      </c>
      <c r="B3682" t="n">
        <v>7.358</v>
      </c>
      <c r="C3682" t="n">
        <v>1.0</v>
      </c>
      <c r="D3682" t="n">
        <v>1.0</v>
      </c>
    </row>
    <row r="3683">
      <c r="A3683" t="n">
        <v>7360.0</v>
      </c>
      <c r="B3683" t="n">
        <v>7.36</v>
      </c>
      <c r="C3683" t="n">
        <v>1.0</v>
      </c>
      <c r="D3683" t="n">
        <v>1.0</v>
      </c>
    </row>
    <row r="3684">
      <c r="A3684" t="n">
        <v>7362.0</v>
      </c>
      <c r="B3684" t="n">
        <v>7.362</v>
      </c>
      <c r="C3684" t="n">
        <v>1.0</v>
      </c>
      <c r="D3684" t="n">
        <v>1.0</v>
      </c>
    </row>
    <row r="3685">
      <c r="A3685" t="n">
        <v>7364.0</v>
      </c>
      <c r="B3685" t="n">
        <v>7.364</v>
      </c>
      <c r="C3685" t="n">
        <v>1.0</v>
      </c>
      <c r="D3685" t="n">
        <v>1.0</v>
      </c>
    </row>
    <row r="3686">
      <c r="A3686" t="n">
        <v>7366.0</v>
      </c>
      <c r="B3686" t="n">
        <v>7.366</v>
      </c>
      <c r="C3686" t="n">
        <v>1.0</v>
      </c>
      <c r="D3686" t="n">
        <v>1.0</v>
      </c>
    </row>
    <row r="3687">
      <c r="A3687" t="n">
        <v>7368.0</v>
      </c>
      <c r="B3687" t="n">
        <v>7.368</v>
      </c>
      <c r="C3687" t="n">
        <v>1.0</v>
      </c>
      <c r="D3687" t="n">
        <v>1.0</v>
      </c>
    </row>
    <row r="3688">
      <c r="A3688" t="n">
        <v>7370.0</v>
      </c>
      <c r="B3688" t="n">
        <v>7.37</v>
      </c>
      <c r="C3688" t="n">
        <v>1.0</v>
      </c>
      <c r="D3688" t="n">
        <v>1.0</v>
      </c>
    </row>
    <row r="3689">
      <c r="A3689" t="n">
        <v>7372.0</v>
      </c>
      <c r="B3689" t="n">
        <v>7.372</v>
      </c>
      <c r="C3689" t="n">
        <v>1.0</v>
      </c>
      <c r="D3689" t="n">
        <v>1.0</v>
      </c>
    </row>
    <row r="3690">
      <c r="A3690" t="n">
        <v>7374.0</v>
      </c>
      <c r="B3690" t="n">
        <v>7.374</v>
      </c>
      <c r="C3690" t="n">
        <v>1.0</v>
      </c>
      <c r="D3690" t="n">
        <v>1.0</v>
      </c>
    </row>
    <row r="3691">
      <c r="A3691" t="n">
        <v>7376.0</v>
      </c>
      <c r="B3691" t="n">
        <v>7.376</v>
      </c>
      <c r="C3691" t="n">
        <v>1.0</v>
      </c>
      <c r="D3691" t="n">
        <v>1.0</v>
      </c>
    </row>
    <row r="3692">
      <c r="A3692" t="n">
        <v>7378.0</v>
      </c>
      <c r="B3692" t="n">
        <v>7.378</v>
      </c>
      <c r="C3692" t="n">
        <v>1.0</v>
      </c>
      <c r="D3692" t="n">
        <v>1.0</v>
      </c>
    </row>
    <row r="3693">
      <c r="A3693" t="n">
        <v>7380.0</v>
      </c>
      <c r="B3693" t="n">
        <v>7.38</v>
      </c>
      <c r="C3693" t="n">
        <v>1.0</v>
      </c>
      <c r="D3693" t="n">
        <v>1.0</v>
      </c>
    </row>
    <row r="3694">
      <c r="A3694" t="n">
        <v>7382.0</v>
      </c>
      <c r="B3694" t="n">
        <v>7.382</v>
      </c>
      <c r="C3694" t="n">
        <v>1.0</v>
      </c>
      <c r="D3694" t="n">
        <v>1.0</v>
      </c>
    </row>
    <row r="3695">
      <c r="A3695" t="n">
        <v>7384.0</v>
      </c>
      <c r="B3695" t="n">
        <v>7.384</v>
      </c>
      <c r="C3695" t="n">
        <v>1.0</v>
      </c>
      <c r="D3695" t="n">
        <v>1.0</v>
      </c>
    </row>
    <row r="3696">
      <c r="A3696" t="n">
        <v>7386.0</v>
      </c>
      <c r="B3696" t="n">
        <v>7.386</v>
      </c>
      <c r="C3696" t="n">
        <v>1.0</v>
      </c>
      <c r="D3696" t="n">
        <v>1.0</v>
      </c>
    </row>
    <row r="3697">
      <c r="A3697" t="n">
        <v>7388.0</v>
      </c>
      <c r="B3697" t="n">
        <v>7.388</v>
      </c>
      <c r="C3697" t="n">
        <v>1.0</v>
      </c>
      <c r="D3697" t="n">
        <v>1.0</v>
      </c>
    </row>
    <row r="3698">
      <c r="A3698" t="n">
        <v>7390.0</v>
      </c>
      <c r="B3698" t="n">
        <v>7.39</v>
      </c>
      <c r="C3698" t="n">
        <v>1.0</v>
      </c>
      <c r="D3698" t="n">
        <v>1.0</v>
      </c>
    </row>
    <row r="3699">
      <c r="A3699" t="n">
        <v>7392.0</v>
      </c>
      <c r="B3699" t="n">
        <v>7.392</v>
      </c>
      <c r="C3699" t="n">
        <v>1.0</v>
      </c>
      <c r="D3699" t="n">
        <v>1.0</v>
      </c>
    </row>
    <row r="3700">
      <c r="A3700" t="n">
        <v>7394.0</v>
      </c>
      <c r="B3700" t="n">
        <v>7.394</v>
      </c>
      <c r="C3700" t="n">
        <v>1.0</v>
      </c>
      <c r="D3700" t="n">
        <v>1.0</v>
      </c>
    </row>
    <row r="3701">
      <c r="A3701" t="n">
        <v>7396.0</v>
      </c>
      <c r="B3701" t="n">
        <v>7.396</v>
      </c>
      <c r="C3701" t="n">
        <v>1.0</v>
      </c>
      <c r="D3701" t="n">
        <v>1.0</v>
      </c>
    </row>
    <row r="3702">
      <c r="A3702" t="n">
        <v>7398.0</v>
      </c>
      <c r="B3702" t="n">
        <v>7.398</v>
      </c>
      <c r="C3702" t="n">
        <v>1.0</v>
      </c>
      <c r="D3702" t="n">
        <v>1.0</v>
      </c>
    </row>
    <row r="3703">
      <c r="A3703" t="n">
        <v>7400.0</v>
      </c>
      <c r="B3703" t="n">
        <v>7.4</v>
      </c>
      <c r="C3703" t="n">
        <v>1.0</v>
      </c>
      <c r="D3703" t="n">
        <v>1.0</v>
      </c>
    </row>
    <row r="3704">
      <c r="A3704" t="n">
        <v>7402.0</v>
      </c>
      <c r="B3704" t="n">
        <v>7.402</v>
      </c>
      <c r="C3704" t="n">
        <v>1.0</v>
      </c>
      <c r="D3704" t="n">
        <v>1.0</v>
      </c>
    </row>
    <row r="3705">
      <c r="A3705" t="n">
        <v>7404.0</v>
      </c>
      <c r="B3705" t="n">
        <v>7.404</v>
      </c>
      <c r="C3705" t="n">
        <v>1.0</v>
      </c>
      <c r="D3705" t="n">
        <v>1.0</v>
      </c>
    </row>
    <row r="3706">
      <c r="A3706" t="n">
        <v>7406.0</v>
      </c>
      <c r="B3706" t="n">
        <v>7.406</v>
      </c>
      <c r="C3706" t="n">
        <v>1.0</v>
      </c>
      <c r="D3706" t="n">
        <v>1.0</v>
      </c>
    </row>
    <row r="3707">
      <c r="A3707" t="n">
        <v>7408.0</v>
      </c>
      <c r="B3707" t="n">
        <v>7.408</v>
      </c>
      <c r="C3707" t="n">
        <v>1.0</v>
      </c>
      <c r="D3707" t="n">
        <v>1.0</v>
      </c>
    </row>
    <row r="3708">
      <c r="A3708" t="n">
        <v>7410.0</v>
      </c>
      <c r="B3708" t="n">
        <v>7.41</v>
      </c>
      <c r="C3708" t="n">
        <v>1.0</v>
      </c>
      <c r="D3708" t="n">
        <v>1.0</v>
      </c>
    </row>
    <row r="3709">
      <c r="A3709" t="n">
        <v>7412.0</v>
      </c>
      <c r="B3709" t="n">
        <v>7.412</v>
      </c>
      <c r="C3709" t="n">
        <v>1.0</v>
      </c>
      <c r="D3709" t="n">
        <v>1.0</v>
      </c>
    </row>
    <row r="3710">
      <c r="A3710" t="n">
        <v>7414.0</v>
      </c>
      <c r="B3710" t="n">
        <v>7.414</v>
      </c>
      <c r="C3710" t="n">
        <v>1.0</v>
      </c>
      <c r="D3710" t="n">
        <v>1.0</v>
      </c>
    </row>
    <row r="3711">
      <c r="A3711" t="n">
        <v>7416.0</v>
      </c>
      <c r="B3711" t="n">
        <v>7.416</v>
      </c>
      <c r="C3711" t="n">
        <v>1.0</v>
      </c>
      <c r="D3711" t="n">
        <v>1.0</v>
      </c>
    </row>
    <row r="3712">
      <c r="A3712" t="n">
        <v>7418.0</v>
      </c>
      <c r="B3712" t="n">
        <v>7.418</v>
      </c>
      <c r="C3712" t="n">
        <v>1.0</v>
      </c>
      <c r="D3712" t="n">
        <v>1.0</v>
      </c>
    </row>
    <row r="3713">
      <c r="A3713" t="n">
        <v>7420.0</v>
      </c>
      <c r="B3713" t="n">
        <v>7.42</v>
      </c>
      <c r="C3713" t="n">
        <v>1.0</v>
      </c>
      <c r="D3713" t="n">
        <v>1.0</v>
      </c>
    </row>
    <row r="3714">
      <c r="A3714" t="n">
        <v>7422.0</v>
      </c>
      <c r="B3714" t="n">
        <v>7.422</v>
      </c>
      <c r="C3714" t="n">
        <v>1.0</v>
      </c>
      <c r="D3714" t="n">
        <v>1.0</v>
      </c>
    </row>
    <row r="3715">
      <c r="A3715" t="n">
        <v>7424.0</v>
      </c>
      <c r="B3715" t="n">
        <v>7.424</v>
      </c>
      <c r="C3715" t="n">
        <v>1.0</v>
      </c>
      <c r="D3715" t="n">
        <v>1.0</v>
      </c>
    </row>
    <row r="3716">
      <c r="A3716" t="n">
        <v>7426.0</v>
      </c>
      <c r="B3716" t="n">
        <v>7.426</v>
      </c>
      <c r="C3716" t="n">
        <v>1.0</v>
      </c>
      <c r="D3716" t="n">
        <v>1.0</v>
      </c>
    </row>
    <row r="3717">
      <c r="A3717" t="n">
        <v>7428.0</v>
      </c>
      <c r="B3717" t="n">
        <v>7.428</v>
      </c>
      <c r="C3717" t="n">
        <v>1.0</v>
      </c>
      <c r="D3717" t="n">
        <v>1.0</v>
      </c>
    </row>
    <row r="3718">
      <c r="A3718" t="n">
        <v>7430.0</v>
      </c>
      <c r="B3718" t="n">
        <v>7.43</v>
      </c>
      <c r="C3718" t="n">
        <v>1.0</v>
      </c>
      <c r="D3718" t="n">
        <v>1.0</v>
      </c>
    </row>
    <row r="3719">
      <c r="A3719" t="n">
        <v>7432.0</v>
      </c>
      <c r="B3719" t="n">
        <v>7.432</v>
      </c>
      <c r="C3719" t="n">
        <v>1.0</v>
      </c>
      <c r="D3719" t="n">
        <v>1.0</v>
      </c>
    </row>
    <row r="3720">
      <c r="A3720" t="n">
        <v>7434.0</v>
      </c>
      <c r="B3720" t="n">
        <v>7.434</v>
      </c>
      <c r="C3720" t="n">
        <v>1.0</v>
      </c>
      <c r="D3720" t="n">
        <v>1.0</v>
      </c>
    </row>
    <row r="3721">
      <c r="A3721" t="n">
        <v>7436.0</v>
      </c>
      <c r="B3721" t="n">
        <v>7.436</v>
      </c>
      <c r="C3721" t="n">
        <v>1.0</v>
      </c>
      <c r="D3721" t="n">
        <v>1.0</v>
      </c>
    </row>
    <row r="3722">
      <c r="A3722" t="n">
        <v>7438.0</v>
      </c>
      <c r="B3722" t="n">
        <v>7.438</v>
      </c>
      <c r="C3722" t="n">
        <v>1.0</v>
      </c>
      <c r="D3722" t="n">
        <v>1.0</v>
      </c>
    </row>
    <row r="3723">
      <c r="A3723" t="n">
        <v>7440.0</v>
      </c>
      <c r="B3723" t="n">
        <v>7.44</v>
      </c>
      <c r="C3723" t="n">
        <v>1.0</v>
      </c>
      <c r="D3723" t="n">
        <v>1.0</v>
      </c>
    </row>
    <row r="3724">
      <c r="A3724" t="n">
        <v>7442.0</v>
      </c>
      <c r="B3724" t="n">
        <v>7.442</v>
      </c>
      <c r="C3724" t="n">
        <v>1.0</v>
      </c>
      <c r="D3724" t="n">
        <v>1.0</v>
      </c>
    </row>
    <row r="3725">
      <c r="A3725" t="n">
        <v>7444.0</v>
      </c>
      <c r="B3725" t="n">
        <v>7.444</v>
      </c>
      <c r="C3725" t="n">
        <v>1.0</v>
      </c>
      <c r="D3725" t="n">
        <v>1.0</v>
      </c>
    </row>
    <row r="3726">
      <c r="A3726" t="n">
        <v>7446.0</v>
      </c>
      <c r="B3726" t="n">
        <v>7.446</v>
      </c>
      <c r="C3726" t="n">
        <v>1.0</v>
      </c>
      <c r="D3726" t="n">
        <v>1.0</v>
      </c>
    </row>
    <row r="3727">
      <c r="A3727" t="n">
        <v>7448.0</v>
      </c>
      <c r="B3727" t="n">
        <v>7.448</v>
      </c>
      <c r="C3727" t="n">
        <v>1.0</v>
      </c>
      <c r="D3727" t="n">
        <v>1.0</v>
      </c>
    </row>
    <row r="3728">
      <c r="A3728" t="n">
        <v>7450.0</v>
      </c>
      <c r="B3728" t="n">
        <v>7.45</v>
      </c>
      <c r="C3728" t="n">
        <v>1.0</v>
      </c>
      <c r="D3728" t="n">
        <v>1.0</v>
      </c>
    </row>
    <row r="3729">
      <c r="A3729" t="n">
        <v>7452.0</v>
      </c>
      <c r="B3729" t="n">
        <v>7.452</v>
      </c>
      <c r="C3729" t="n">
        <v>1.0</v>
      </c>
      <c r="D3729" t="n">
        <v>1.0</v>
      </c>
    </row>
    <row r="3730">
      <c r="A3730" t="n">
        <v>7454.0</v>
      </c>
      <c r="B3730" t="n">
        <v>7.454</v>
      </c>
      <c r="C3730" t="n">
        <v>1.0</v>
      </c>
      <c r="D3730" t="n">
        <v>1.0</v>
      </c>
    </row>
    <row r="3731">
      <c r="A3731" t="n">
        <v>7456.0</v>
      </c>
      <c r="B3731" t="n">
        <v>7.456</v>
      </c>
      <c r="C3731" t="n">
        <v>1.0</v>
      </c>
      <c r="D3731" t="n">
        <v>1.0</v>
      </c>
    </row>
    <row r="3732">
      <c r="A3732" t="n">
        <v>7458.0</v>
      </c>
      <c r="B3732" t="n">
        <v>7.458</v>
      </c>
      <c r="C3732" t="n">
        <v>1.0</v>
      </c>
      <c r="D3732" t="n">
        <v>1.0</v>
      </c>
    </row>
    <row r="3733">
      <c r="A3733" t="n">
        <v>7460.0</v>
      </c>
      <c r="B3733" t="n">
        <v>7.46</v>
      </c>
      <c r="C3733" t="n">
        <v>1.0</v>
      </c>
      <c r="D3733" t="n">
        <v>1.0</v>
      </c>
    </row>
    <row r="3734">
      <c r="A3734" t="n">
        <v>7462.0</v>
      </c>
      <c r="B3734" t="n">
        <v>7.462</v>
      </c>
      <c r="C3734" t="n">
        <v>1.0</v>
      </c>
      <c r="D3734" t="n">
        <v>1.0</v>
      </c>
    </row>
    <row r="3735">
      <c r="A3735" t="n">
        <v>7464.0</v>
      </c>
      <c r="B3735" t="n">
        <v>7.464</v>
      </c>
      <c r="C3735" t="n">
        <v>1.0</v>
      </c>
      <c r="D3735" t="n">
        <v>1.0</v>
      </c>
    </row>
    <row r="3736">
      <c r="A3736" t="n">
        <v>7466.0</v>
      </c>
      <c r="B3736" t="n">
        <v>7.466</v>
      </c>
      <c r="C3736" t="n">
        <v>1.0</v>
      </c>
      <c r="D3736" t="n">
        <v>1.0</v>
      </c>
    </row>
    <row r="3737">
      <c r="A3737" t="n">
        <v>7468.0</v>
      </c>
      <c r="B3737" t="n">
        <v>7.468</v>
      </c>
      <c r="C3737" t="n">
        <v>1.0</v>
      </c>
      <c r="D3737" t="n">
        <v>1.0</v>
      </c>
    </row>
    <row r="3738">
      <c r="A3738" t="n">
        <v>7470.0</v>
      </c>
      <c r="B3738" t="n">
        <v>7.47</v>
      </c>
      <c r="C3738" t="n">
        <v>1.0</v>
      </c>
      <c r="D3738" t="n">
        <v>1.0</v>
      </c>
    </row>
    <row r="3739">
      <c r="A3739" t="n">
        <v>7472.0</v>
      </c>
      <c r="B3739" t="n">
        <v>7.472</v>
      </c>
      <c r="C3739" t="n">
        <v>1.0</v>
      </c>
      <c r="D3739" t="n">
        <v>1.0</v>
      </c>
    </row>
    <row r="3740">
      <c r="A3740" t="n">
        <v>7474.0</v>
      </c>
      <c r="B3740" t="n">
        <v>7.474</v>
      </c>
      <c r="C3740" t="n">
        <v>1.0</v>
      </c>
      <c r="D3740" t="n">
        <v>1.0</v>
      </c>
    </row>
    <row r="3741">
      <c r="A3741" t="n">
        <v>7476.0</v>
      </c>
      <c r="B3741" t="n">
        <v>7.476</v>
      </c>
      <c r="C3741" t="n">
        <v>1.0</v>
      </c>
      <c r="D3741" t="n">
        <v>1.0</v>
      </c>
    </row>
    <row r="3742">
      <c r="A3742" t="n">
        <v>7478.0</v>
      </c>
      <c r="B3742" t="n">
        <v>7.478</v>
      </c>
      <c r="C3742" t="n">
        <v>1.0</v>
      </c>
      <c r="D3742" t="n">
        <v>1.0</v>
      </c>
    </row>
    <row r="3743">
      <c r="A3743" t="n">
        <v>7480.0</v>
      </c>
      <c r="B3743" t="n">
        <v>7.48</v>
      </c>
      <c r="C3743" t="n">
        <v>1.0</v>
      </c>
      <c r="D3743" t="n">
        <v>1.0</v>
      </c>
    </row>
    <row r="3744">
      <c r="A3744" t="n">
        <v>7482.0</v>
      </c>
      <c r="B3744" t="n">
        <v>7.482</v>
      </c>
      <c r="C3744" t="n">
        <v>1.0</v>
      </c>
      <c r="D3744" t="n">
        <v>1.0</v>
      </c>
    </row>
    <row r="3745">
      <c r="A3745" t="n">
        <v>7484.0</v>
      </c>
      <c r="B3745" t="n">
        <v>7.484</v>
      </c>
      <c r="C3745" t="n">
        <v>1.0</v>
      </c>
      <c r="D3745" t="n">
        <v>1.0</v>
      </c>
    </row>
    <row r="3746">
      <c r="A3746" t="n">
        <v>7486.0</v>
      </c>
      <c r="B3746" t="n">
        <v>7.486</v>
      </c>
      <c r="C3746" t="n">
        <v>1.0</v>
      </c>
      <c r="D3746" t="n">
        <v>1.0</v>
      </c>
    </row>
    <row r="3747">
      <c r="A3747" t="n">
        <v>7488.0</v>
      </c>
      <c r="B3747" t="n">
        <v>7.488</v>
      </c>
      <c r="C3747" t="n">
        <v>1.0</v>
      </c>
      <c r="D3747" t="n">
        <v>1.0</v>
      </c>
    </row>
    <row r="3748">
      <c r="A3748" t="n">
        <v>7490.0</v>
      </c>
      <c r="B3748" t="n">
        <v>7.49</v>
      </c>
      <c r="C3748" t="n">
        <v>1.0</v>
      </c>
      <c r="D3748" t="n">
        <v>1.0</v>
      </c>
    </row>
    <row r="3749">
      <c r="A3749" t="n">
        <v>7492.0</v>
      </c>
      <c r="B3749" t="n">
        <v>7.492</v>
      </c>
      <c r="C3749" t="n">
        <v>1.0</v>
      </c>
      <c r="D3749" t="n">
        <v>1.0</v>
      </c>
    </row>
    <row r="3750">
      <c r="A3750" t="n">
        <v>7494.0</v>
      </c>
      <c r="B3750" t="n">
        <v>7.494</v>
      </c>
      <c r="C3750" t="n">
        <v>1.0</v>
      </c>
      <c r="D3750" t="n">
        <v>1.0</v>
      </c>
    </row>
    <row r="3751">
      <c r="A3751" t="n">
        <v>7496.0</v>
      </c>
      <c r="B3751" t="n">
        <v>7.496</v>
      </c>
      <c r="C3751" t="n">
        <v>1.0</v>
      </c>
      <c r="D3751" t="n">
        <v>1.0</v>
      </c>
    </row>
    <row r="3752">
      <c r="A3752" t="n">
        <v>7498.0</v>
      </c>
      <c r="B3752" t="n">
        <v>7.498</v>
      </c>
      <c r="C3752" t="n">
        <v>1.0</v>
      </c>
      <c r="D3752" t="n">
        <v>1.0</v>
      </c>
    </row>
    <row r="3753">
      <c r="A3753" t="n">
        <v>7500.0</v>
      </c>
      <c r="B3753" t="n">
        <v>7.5</v>
      </c>
      <c r="C3753" t="n">
        <v>1.0</v>
      </c>
      <c r="D3753" t="n">
        <v>1.0</v>
      </c>
    </row>
    <row r="3754">
      <c r="A3754" t="n">
        <v>7502.0</v>
      </c>
      <c r="B3754" t="n">
        <v>7.502</v>
      </c>
      <c r="C3754" t="n">
        <v>1.0</v>
      </c>
      <c r="D3754" t="n">
        <v>1.0</v>
      </c>
    </row>
    <row r="3755">
      <c r="A3755" t="n">
        <v>7504.0</v>
      </c>
      <c r="B3755" t="n">
        <v>7.504</v>
      </c>
      <c r="C3755" t="n">
        <v>1.0</v>
      </c>
      <c r="D3755" t="n">
        <v>1.0</v>
      </c>
    </row>
    <row r="3756">
      <c r="A3756" t="n">
        <v>7506.0</v>
      </c>
      <c r="B3756" t="n">
        <v>7.506</v>
      </c>
      <c r="C3756" t="n">
        <v>1.0</v>
      </c>
      <c r="D3756" t="n">
        <v>1.0</v>
      </c>
    </row>
    <row r="3757">
      <c r="A3757" t="n">
        <v>7508.0</v>
      </c>
      <c r="B3757" t="n">
        <v>7.508</v>
      </c>
      <c r="C3757" t="n">
        <v>1.0</v>
      </c>
      <c r="D3757" t="n">
        <v>1.0</v>
      </c>
    </row>
    <row r="3758">
      <c r="A3758" t="n">
        <v>7510.0</v>
      </c>
      <c r="B3758" t="n">
        <v>7.51</v>
      </c>
      <c r="C3758" t="n">
        <v>1.0</v>
      </c>
      <c r="D3758" t="n">
        <v>1.0</v>
      </c>
    </row>
    <row r="3759">
      <c r="A3759" t="n">
        <v>7512.0</v>
      </c>
      <c r="B3759" t="n">
        <v>7.512</v>
      </c>
      <c r="C3759" t="n">
        <v>1.0</v>
      </c>
      <c r="D3759" t="n">
        <v>1.0</v>
      </c>
    </row>
    <row r="3760">
      <c r="A3760" t="n">
        <v>7514.0</v>
      </c>
      <c r="B3760" t="n">
        <v>7.514</v>
      </c>
      <c r="C3760" t="n">
        <v>1.0</v>
      </c>
      <c r="D3760" t="n">
        <v>1.0</v>
      </c>
    </row>
    <row r="3761">
      <c r="A3761" t="n">
        <v>7516.0</v>
      </c>
      <c r="B3761" t="n">
        <v>7.516</v>
      </c>
      <c r="C3761" t="n">
        <v>1.0</v>
      </c>
      <c r="D3761" t="n">
        <v>1.0</v>
      </c>
    </row>
    <row r="3762">
      <c r="A3762" t="n">
        <v>7518.0</v>
      </c>
      <c r="B3762" t="n">
        <v>7.518</v>
      </c>
      <c r="C3762" t="n">
        <v>1.0</v>
      </c>
      <c r="D3762" t="n">
        <v>1.0</v>
      </c>
    </row>
    <row r="3763">
      <c r="A3763" t="n">
        <v>7520.0</v>
      </c>
      <c r="B3763" t="n">
        <v>7.52</v>
      </c>
      <c r="C3763" t="n">
        <v>1.0</v>
      </c>
      <c r="D3763" t="n">
        <v>1.0</v>
      </c>
    </row>
    <row r="3764">
      <c r="A3764" t="n">
        <v>7522.0</v>
      </c>
      <c r="B3764" t="n">
        <v>7.522</v>
      </c>
      <c r="C3764" t="n">
        <v>1.0</v>
      </c>
      <c r="D3764" t="n">
        <v>1.0</v>
      </c>
    </row>
    <row r="3765">
      <c r="A3765" t="n">
        <v>7524.0</v>
      </c>
      <c r="B3765" t="n">
        <v>7.524</v>
      </c>
      <c r="C3765" t="n">
        <v>1.0</v>
      </c>
      <c r="D3765" t="n">
        <v>1.0</v>
      </c>
    </row>
    <row r="3766">
      <c r="A3766" t="n">
        <v>7526.0</v>
      </c>
      <c r="B3766" t="n">
        <v>7.526</v>
      </c>
      <c r="C3766" t="n">
        <v>1.0</v>
      </c>
      <c r="D3766" t="n">
        <v>1.0</v>
      </c>
    </row>
    <row r="3767">
      <c r="A3767" t="n">
        <v>7528.0</v>
      </c>
      <c r="B3767" t="n">
        <v>7.528</v>
      </c>
      <c r="C3767" t="n">
        <v>1.0</v>
      </c>
      <c r="D3767" t="n">
        <v>1.0</v>
      </c>
    </row>
    <row r="3768">
      <c r="A3768" t="n">
        <v>7530.0</v>
      </c>
      <c r="B3768" t="n">
        <v>7.53</v>
      </c>
      <c r="C3768" t="n">
        <v>1.0</v>
      </c>
      <c r="D3768" t="n">
        <v>1.0</v>
      </c>
    </row>
    <row r="3769">
      <c r="A3769" t="n">
        <v>7532.0</v>
      </c>
      <c r="B3769" t="n">
        <v>7.532</v>
      </c>
      <c r="C3769" t="n">
        <v>1.0</v>
      </c>
      <c r="D3769" t="n">
        <v>1.0</v>
      </c>
    </row>
    <row r="3770">
      <c r="A3770" t="n">
        <v>7534.0</v>
      </c>
      <c r="B3770" t="n">
        <v>7.534</v>
      </c>
      <c r="C3770" t="n">
        <v>1.0</v>
      </c>
      <c r="D3770" t="n">
        <v>1.0</v>
      </c>
    </row>
    <row r="3771">
      <c r="A3771" t="n">
        <v>7536.0</v>
      </c>
      <c r="B3771" t="n">
        <v>7.536</v>
      </c>
      <c r="C3771" t="n">
        <v>1.0</v>
      </c>
      <c r="D3771" t="n">
        <v>1.0</v>
      </c>
    </row>
    <row r="3772">
      <c r="A3772" t="n">
        <v>7538.0</v>
      </c>
      <c r="B3772" t="n">
        <v>7.538</v>
      </c>
      <c r="C3772" t="n">
        <v>1.0</v>
      </c>
      <c r="D3772" t="n">
        <v>1.0</v>
      </c>
    </row>
    <row r="3773">
      <c r="A3773" t="n">
        <v>7540.0</v>
      </c>
      <c r="B3773" t="n">
        <v>7.54</v>
      </c>
      <c r="C3773" t="n">
        <v>1.0</v>
      </c>
      <c r="D3773" t="n">
        <v>1.0</v>
      </c>
    </row>
    <row r="3774">
      <c r="A3774" t="n">
        <v>7542.0</v>
      </c>
      <c r="B3774" t="n">
        <v>7.542</v>
      </c>
      <c r="C3774" t="n">
        <v>1.0</v>
      </c>
      <c r="D3774" t="n">
        <v>1.0</v>
      </c>
    </row>
    <row r="3775">
      <c r="A3775" t="n">
        <v>7544.0</v>
      </c>
      <c r="B3775" t="n">
        <v>7.544</v>
      </c>
      <c r="C3775" t="n">
        <v>1.0</v>
      </c>
      <c r="D3775" t="n">
        <v>1.0</v>
      </c>
    </row>
    <row r="3776">
      <c r="A3776" t="n">
        <v>7546.0</v>
      </c>
      <c r="B3776" t="n">
        <v>7.546</v>
      </c>
      <c r="C3776" t="n">
        <v>1.0</v>
      </c>
      <c r="D3776" t="n">
        <v>1.0</v>
      </c>
    </row>
    <row r="3777">
      <c r="A3777" t="n">
        <v>7548.0</v>
      </c>
      <c r="B3777" t="n">
        <v>7.548</v>
      </c>
      <c r="C3777" t="n">
        <v>1.0</v>
      </c>
      <c r="D3777" t="n">
        <v>1.0</v>
      </c>
    </row>
    <row r="3778">
      <c r="A3778" t="n">
        <v>7550.0</v>
      </c>
      <c r="B3778" t="n">
        <v>7.55</v>
      </c>
      <c r="C3778" t="n">
        <v>1.0</v>
      </c>
      <c r="D3778" t="n">
        <v>1.0</v>
      </c>
    </row>
    <row r="3779">
      <c r="A3779" t="n">
        <v>7552.0</v>
      </c>
      <c r="B3779" t="n">
        <v>7.552</v>
      </c>
      <c r="C3779" t="n">
        <v>1.0</v>
      </c>
      <c r="D3779" t="n">
        <v>1.0</v>
      </c>
    </row>
    <row r="3780">
      <c r="A3780" t="n">
        <v>7554.0</v>
      </c>
      <c r="B3780" t="n">
        <v>7.554</v>
      </c>
      <c r="C3780" t="n">
        <v>1.0</v>
      </c>
      <c r="D3780" t="n">
        <v>1.0</v>
      </c>
    </row>
    <row r="3781">
      <c r="A3781" t="n">
        <v>7556.0</v>
      </c>
      <c r="B3781" t="n">
        <v>7.556</v>
      </c>
      <c r="C3781" t="n">
        <v>1.0</v>
      </c>
      <c r="D3781" t="n">
        <v>1.0</v>
      </c>
    </row>
    <row r="3782">
      <c r="A3782" t="n">
        <v>7558.0</v>
      </c>
      <c r="B3782" t="n">
        <v>7.558</v>
      </c>
      <c r="C3782" t="n">
        <v>1.0</v>
      </c>
      <c r="D3782" t="n">
        <v>1.0</v>
      </c>
    </row>
    <row r="3783">
      <c r="A3783" t="n">
        <v>7560.0</v>
      </c>
      <c r="B3783" t="n">
        <v>7.56</v>
      </c>
      <c r="C3783" t="n">
        <v>1.0</v>
      </c>
      <c r="D3783" t="n">
        <v>1.0</v>
      </c>
    </row>
    <row r="3784">
      <c r="A3784" t="n">
        <v>7562.0</v>
      </c>
      <c r="B3784" t="n">
        <v>7.562</v>
      </c>
      <c r="C3784" t="n">
        <v>1.0</v>
      </c>
      <c r="D3784" t="n">
        <v>1.0</v>
      </c>
    </row>
    <row r="3785">
      <c r="A3785" t="n">
        <v>7564.0</v>
      </c>
      <c r="B3785" t="n">
        <v>7.564</v>
      </c>
      <c r="C3785" t="n">
        <v>1.0</v>
      </c>
      <c r="D3785" t="n">
        <v>1.0</v>
      </c>
    </row>
    <row r="3786">
      <c r="A3786" t="n">
        <v>7566.0</v>
      </c>
      <c r="B3786" t="n">
        <v>7.566</v>
      </c>
      <c r="C3786" t="n">
        <v>1.0</v>
      </c>
      <c r="D3786" t="n">
        <v>1.0</v>
      </c>
    </row>
    <row r="3787">
      <c r="A3787" t="n">
        <v>7568.0</v>
      </c>
      <c r="B3787" t="n">
        <v>7.568</v>
      </c>
      <c r="C3787" t="n">
        <v>1.0</v>
      </c>
      <c r="D3787" t="n">
        <v>1.0</v>
      </c>
    </row>
    <row r="3788">
      <c r="A3788" t="n">
        <v>7570.0</v>
      </c>
      <c r="B3788" t="n">
        <v>7.57</v>
      </c>
      <c r="C3788" t="n">
        <v>1.0</v>
      </c>
      <c r="D3788" t="n">
        <v>1.0</v>
      </c>
    </row>
    <row r="3789">
      <c r="A3789" t="n">
        <v>7572.0</v>
      </c>
      <c r="B3789" t="n">
        <v>7.572</v>
      </c>
      <c r="C3789" t="n">
        <v>1.0</v>
      </c>
      <c r="D3789" t="n">
        <v>1.0</v>
      </c>
    </row>
    <row r="3790">
      <c r="A3790" t="n">
        <v>7574.0</v>
      </c>
      <c r="B3790" t="n">
        <v>7.574</v>
      </c>
      <c r="C3790" t="n">
        <v>1.0</v>
      </c>
      <c r="D3790" t="n">
        <v>1.0</v>
      </c>
    </row>
    <row r="3791">
      <c r="A3791" t="n">
        <v>7576.0</v>
      </c>
      <c r="B3791" t="n">
        <v>7.576</v>
      </c>
      <c r="C3791" t="n">
        <v>1.0</v>
      </c>
      <c r="D3791" t="n">
        <v>1.0</v>
      </c>
    </row>
    <row r="3792">
      <c r="A3792" t="n">
        <v>7578.0</v>
      </c>
      <c r="B3792" t="n">
        <v>7.578</v>
      </c>
      <c r="C3792" t="n">
        <v>1.0</v>
      </c>
      <c r="D3792" t="n">
        <v>1.0</v>
      </c>
    </row>
    <row r="3793">
      <c r="A3793" t="n">
        <v>7580.0</v>
      </c>
      <c r="B3793" t="n">
        <v>7.58</v>
      </c>
      <c r="C3793" t="n">
        <v>1.0</v>
      </c>
      <c r="D3793" t="n">
        <v>1.0</v>
      </c>
    </row>
    <row r="3794">
      <c r="A3794" t="n">
        <v>7582.0</v>
      </c>
      <c r="B3794" t="n">
        <v>7.582</v>
      </c>
      <c r="C3794" t="n">
        <v>1.0</v>
      </c>
      <c r="D3794" t="n">
        <v>1.0</v>
      </c>
    </row>
    <row r="3795">
      <c r="A3795" t="n">
        <v>7584.0</v>
      </c>
      <c r="B3795" t="n">
        <v>7.584</v>
      </c>
      <c r="C3795" t="n">
        <v>1.0</v>
      </c>
      <c r="D3795" t="n">
        <v>1.0</v>
      </c>
    </row>
    <row r="3796">
      <c r="A3796" t="n">
        <v>7586.0</v>
      </c>
      <c r="B3796" t="n">
        <v>7.586</v>
      </c>
      <c r="C3796" t="n">
        <v>1.0</v>
      </c>
      <c r="D3796" t="n">
        <v>1.0</v>
      </c>
    </row>
    <row r="3797">
      <c r="A3797" t="n">
        <v>7588.0</v>
      </c>
      <c r="B3797" t="n">
        <v>7.588</v>
      </c>
      <c r="C3797" t="n">
        <v>1.0</v>
      </c>
      <c r="D3797" t="n">
        <v>1.0</v>
      </c>
    </row>
    <row r="3798">
      <c r="A3798" t="n">
        <v>7590.0</v>
      </c>
      <c r="B3798" t="n">
        <v>7.59</v>
      </c>
      <c r="C3798" t="n">
        <v>1.0</v>
      </c>
      <c r="D3798" t="n">
        <v>1.0</v>
      </c>
    </row>
    <row r="3799">
      <c r="A3799" t="n">
        <v>7592.0</v>
      </c>
      <c r="B3799" t="n">
        <v>7.592</v>
      </c>
      <c r="C3799" t="n">
        <v>1.0</v>
      </c>
      <c r="D3799" t="n">
        <v>1.0</v>
      </c>
    </row>
    <row r="3800">
      <c r="A3800" t="n">
        <v>7594.0</v>
      </c>
      <c r="B3800" t="n">
        <v>7.594</v>
      </c>
      <c r="C3800" t="n">
        <v>1.0</v>
      </c>
      <c r="D3800" t="n">
        <v>1.0</v>
      </c>
    </row>
    <row r="3801">
      <c r="A3801" t="n">
        <v>7596.0</v>
      </c>
      <c r="B3801" t="n">
        <v>7.596</v>
      </c>
      <c r="C3801" t="n">
        <v>1.0</v>
      </c>
      <c r="D3801" t="n">
        <v>1.0</v>
      </c>
    </row>
    <row r="3802">
      <c r="A3802" t="n">
        <v>7598.0</v>
      </c>
      <c r="B3802" t="n">
        <v>7.598</v>
      </c>
      <c r="C3802" t="n">
        <v>1.0</v>
      </c>
      <c r="D3802" t="n">
        <v>1.0</v>
      </c>
    </row>
    <row r="3803">
      <c r="A3803" t="n">
        <v>7600.0</v>
      </c>
      <c r="B3803" t="n">
        <v>7.6</v>
      </c>
      <c r="C3803" t="n">
        <v>1.0</v>
      </c>
      <c r="D3803" t="n">
        <v>1.0</v>
      </c>
    </row>
    <row r="3804">
      <c r="A3804" t="n">
        <v>7602.0</v>
      </c>
      <c r="B3804" t="n">
        <v>7.602</v>
      </c>
      <c r="C3804" t="n">
        <v>1.0</v>
      </c>
      <c r="D3804" t="n">
        <v>1.0</v>
      </c>
    </row>
    <row r="3805">
      <c r="A3805" t="n">
        <v>7604.0</v>
      </c>
      <c r="B3805" t="n">
        <v>7.604</v>
      </c>
      <c r="C3805" t="n">
        <v>1.0</v>
      </c>
      <c r="D3805" t="n">
        <v>1.0</v>
      </c>
    </row>
    <row r="3806">
      <c r="A3806" t="n">
        <v>7606.0</v>
      </c>
      <c r="B3806" t="n">
        <v>7.606</v>
      </c>
      <c r="C3806" t="n">
        <v>1.0</v>
      </c>
      <c r="D3806" t="n">
        <v>1.0</v>
      </c>
    </row>
    <row r="3807">
      <c r="A3807" t="n">
        <v>7608.0</v>
      </c>
      <c r="B3807" t="n">
        <v>7.608</v>
      </c>
      <c r="C3807" t="n">
        <v>1.0</v>
      </c>
      <c r="D3807" t="n">
        <v>1.0</v>
      </c>
    </row>
    <row r="3808">
      <c r="A3808" t="n">
        <v>7610.0</v>
      </c>
      <c r="B3808" t="n">
        <v>7.61</v>
      </c>
      <c r="C3808" t="n">
        <v>1.0</v>
      </c>
      <c r="D3808" t="n">
        <v>1.0</v>
      </c>
    </row>
    <row r="3809">
      <c r="A3809" t="n">
        <v>7612.0</v>
      </c>
      <c r="B3809" t="n">
        <v>7.612</v>
      </c>
      <c r="C3809" t="n">
        <v>1.0</v>
      </c>
      <c r="D3809" t="n">
        <v>1.0</v>
      </c>
    </row>
    <row r="3810">
      <c r="A3810" t="n">
        <v>7614.0</v>
      </c>
      <c r="B3810" t="n">
        <v>7.614</v>
      </c>
      <c r="C3810" t="n">
        <v>1.0</v>
      </c>
      <c r="D3810" t="n">
        <v>1.0</v>
      </c>
    </row>
    <row r="3811">
      <c r="A3811" t="n">
        <v>7616.0</v>
      </c>
      <c r="B3811" t="n">
        <v>7.616</v>
      </c>
      <c r="C3811" t="n">
        <v>1.0</v>
      </c>
      <c r="D3811" t="n">
        <v>1.0</v>
      </c>
    </row>
    <row r="3812">
      <c r="A3812" t="n">
        <v>7618.0</v>
      </c>
      <c r="B3812" t="n">
        <v>7.618</v>
      </c>
      <c r="C3812" t="n">
        <v>1.0</v>
      </c>
      <c r="D3812" t="n">
        <v>1.0</v>
      </c>
    </row>
    <row r="3813">
      <c r="A3813" t="n">
        <v>7620.0</v>
      </c>
      <c r="B3813" t="n">
        <v>7.62</v>
      </c>
      <c r="C3813" t="n">
        <v>1.0</v>
      </c>
      <c r="D3813" t="n">
        <v>1.0</v>
      </c>
    </row>
    <row r="3814">
      <c r="A3814" t="n">
        <v>7622.0</v>
      </c>
      <c r="B3814" t="n">
        <v>7.622</v>
      </c>
      <c r="C3814" t="n">
        <v>1.0</v>
      </c>
      <c r="D3814" t="n">
        <v>1.0</v>
      </c>
    </row>
    <row r="3815">
      <c r="A3815" t="n">
        <v>7624.0</v>
      </c>
      <c r="B3815" t="n">
        <v>7.624</v>
      </c>
      <c r="C3815" t="n">
        <v>1.0</v>
      </c>
      <c r="D3815" t="n">
        <v>1.0</v>
      </c>
    </row>
    <row r="3816">
      <c r="A3816" t="n">
        <v>7626.0</v>
      </c>
      <c r="B3816" t="n">
        <v>7.626</v>
      </c>
      <c r="C3816" t="n">
        <v>1.0</v>
      </c>
      <c r="D3816" t="n">
        <v>1.0</v>
      </c>
    </row>
    <row r="3817">
      <c r="A3817" t="n">
        <v>7628.0</v>
      </c>
      <c r="B3817" t="n">
        <v>7.628</v>
      </c>
      <c r="C3817" t="n">
        <v>1.0</v>
      </c>
      <c r="D3817" t="n">
        <v>1.0</v>
      </c>
    </row>
    <row r="3818">
      <c r="A3818" t="n">
        <v>7630.0</v>
      </c>
      <c r="B3818" t="n">
        <v>7.63</v>
      </c>
      <c r="C3818" t="n">
        <v>1.0</v>
      </c>
      <c r="D3818" t="n">
        <v>1.0</v>
      </c>
    </row>
    <row r="3819">
      <c r="A3819" t="n">
        <v>7632.0</v>
      </c>
      <c r="B3819" t="n">
        <v>7.632</v>
      </c>
      <c r="C3819" t="n">
        <v>1.0</v>
      </c>
      <c r="D3819" t="n">
        <v>1.0</v>
      </c>
    </row>
    <row r="3820">
      <c r="A3820" t="n">
        <v>7634.0</v>
      </c>
      <c r="B3820" t="n">
        <v>7.634</v>
      </c>
      <c r="C3820" t="n">
        <v>1.0</v>
      </c>
      <c r="D3820" t="n">
        <v>1.0</v>
      </c>
    </row>
    <row r="3821">
      <c r="A3821" t="n">
        <v>7636.0</v>
      </c>
      <c r="B3821" t="n">
        <v>7.636</v>
      </c>
      <c r="C3821" t="n">
        <v>1.0</v>
      </c>
      <c r="D3821" t="n">
        <v>1.0</v>
      </c>
    </row>
    <row r="3822">
      <c r="A3822" t="n">
        <v>7638.0</v>
      </c>
      <c r="B3822" t="n">
        <v>7.638</v>
      </c>
      <c r="C3822" t="n">
        <v>1.0</v>
      </c>
      <c r="D3822" t="n">
        <v>1.0</v>
      </c>
    </row>
    <row r="3823">
      <c r="A3823" t="n">
        <v>7640.0</v>
      </c>
      <c r="B3823" t="n">
        <v>7.64</v>
      </c>
      <c r="C3823" t="n">
        <v>1.0</v>
      </c>
      <c r="D3823" t="n">
        <v>1.0</v>
      </c>
    </row>
    <row r="3824">
      <c r="A3824" t="n">
        <v>7642.0</v>
      </c>
      <c r="B3824" t="n">
        <v>7.642</v>
      </c>
      <c r="C3824" t="n">
        <v>1.0</v>
      </c>
      <c r="D3824" t="n">
        <v>1.0</v>
      </c>
    </row>
    <row r="3825">
      <c r="A3825" t="n">
        <v>7644.0</v>
      </c>
      <c r="B3825" t="n">
        <v>7.644</v>
      </c>
      <c r="C3825" t="n">
        <v>1.0</v>
      </c>
      <c r="D3825" t="n">
        <v>1.0</v>
      </c>
    </row>
    <row r="3826">
      <c r="A3826" t="n">
        <v>7646.0</v>
      </c>
      <c r="B3826" t="n">
        <v>7.646</v>
      </c>
      <c r="C3826" t="n">
        <v>1.0</v>
      </c>
      <c r="D3826" t="n">
        <v>1.0</v>
      </c>
    </row>
    <row r="3827">
      <c r="A3827" t="n">
        <v>7648.0</v>
      </c>
      <c r="B3827" t="n">
        <v>7.648</v>
      </c>
      <c r="C3827" t="n">
        <v>1.0</v>
      </c>
      <c r="D3827" t="n">
        <v>1.0</v>
      </c>
    </row>
    <row r="3828">
      <c r="A3828" t="n">
        <v>7650.0</v>
      </c>
      <c r="B3828" t="n">
        <v>7.65</v>
      </c>
      <c r="C3828" t="n">
        <v>1.0</v>
      </c>
      <c r="D3828" t="n">
        <v>1.0</v>
      </c>
    </row>
    <row r="3829">
      <c r="A3829" t="n">
        <v>7652.0</v>
      </c>
      <c r="B3829" t="n">
        <v>7.652</v>
      </c>
      <c r="C3829" t="n">
        <v>1.0</v>
      </c>
      <c r="D3829" t="n">
        <v>1.0</v>
      </c>
    </row>
    <row r="3830">
      <c r="A3830" t="n">
        <v>7654.0</v>
      </c>
      <c r="B3830" t="n">
        <v>7.654</v>
      </c>
      <c r="C3830" t="n">
        <v>1.0</v>
      </c>
      <c r="D3830" t="n">
        <v>1.0</v>
      </c>
    </row>
    <row r="3831">
      <c r="A3831" t="n">
        <v>7656.0</v>
      </c>
      <c r="B3831" t="n">
        <v>7.656</v>
      </c>
      <c r="C3831" t="n">
        <v>1.0</v>
      </c>
      <c r="D3831" t="n">
        <v>1.0</v>
      </c>
    </row>
    <row r="3832">
      <c r="A3832" t="n">
        <v>7658.0</v>
      </c>
      <c r="B3832" t="n">
        <v>7.658</v>
      </c>
      <c r="C3832" t="n">
        <v>1.0</v>
      </c>
      <c r="D3832" t="n">
        <v>1.0</v>
      </c>
    </row>
    <row r="3833">
      <c r="A3833" t="n">
        <v>7660.0</v>
      </c>
      <c r="B3833" t="n">
        <v>7.66</v>
      </c>
      <c r="C3833" t="n">
        <v>1.0</v>
      </c>
      <c r="D3833" t="n">
        <v>1.0</v>
      </c>
    </row>
    <row r="3834">
      <c r="A3834" t="n">
        <v>7662.0</v>
      </c>
      <c r="B3834" t="n">
        <v>7.662</v>
      </c>
      <c r="C3834" t="n">
        <v>1.0</v>
      </c>
      <c r="D3834" t="n">
        <v>1.0</v>
      </c>
    </row>
    <row r="3835">
      <c r="A3835" t="n">
        <v>7664.0</v>
      </c>
      <c r="B3835" t="n">
        <v>7.664</v>
      </c>
      <c r="C3835" t="n">
        <v>1.0</v>
      </c>
      <c r="D3835" t="n">
        <v>1.0</v>
      </c>
    </row>
    <row r="3836">
      <c r="A3836" t="n">
        <v>7666.0</v>
      </c>
      <c r="B3836" t="n">
        <v>7.666</v>
      </c>
      <c r="C3836" t="n">
        <v>1.0</v>
      </c>
      <c r="D3836" t="n">
        <v>1.0</v>
      </c>
    </row>
    <row r="3837">
      <c r="A3837" t="n">
        <v>7668.0</v>
      </c>
      <c r="B3837" t="n">
        <v>7.668</v>
      </c>
      <c r="C3837" t="n">
        <v>1.0</v>
      </c>
      <c r="D3837" t="n">
        <v>1.0</v>
      </c>
    </row>
    <row r="3838">
      <c r="A3838" t="n">
        <v>7670.0</v>
      </c>
      <c r="B3838" t="n">
        <v>7.67</v>
      </c>
      <c r="C3838" t="n">
        <v>1.0</v>
      </c>
      <c r="D3838" t="n">
        <v>1.0</v>
      </c>
    </row>
    <row r="3839">
      <c r="A3839" t="n">
        <v>7672.0</v>
      </c>
      <c r="B3839" t="n">
        <v>7.672</v>
      </c>
      <c r="C3839" t="n">
        <v>1.0</v>
      </c>
      <c r="D3839" t="n">
        <v>1.0</v>
      </c>
    </row>
    <row r="3840">
      <c r="A3840" t="n">
        <v>7674.0</v>
      </c>
      <c r="B3840" t="n">
        <v>7.674</v>
      </c>
      <c r="C3840" t="n">
        <v>1.0</v>
      </c>
      <c r="D3840" t="n">
        <v>1.0</v>
      </c>
    </row>
    <row r="3841">
      <c r="A3841" t="n">
        <v>7676.0</v>
      </c>
      <c r="B3841" t="n">
        <v>7.676</v>
      </c>
      <c r="C3841" t="n">
        <v>1.0</v>
      </c>
      <c r="D3841" t="n">
        <v>1.0</v>
      </c>
    </row>
    <row r="3842">
      <c r="A3842" t="n">
        <v>7678.0</v>
      </c>
      <c r="B3842" t="n">
        <v>7.678</v>
      </c>
      <c r="C3842" t="n">
        <v>1.0</v>
      </c>
      <c r="D3842" t="n">
        <v>1.0</v>
      </c>
    </row>
    <row r="3843">
      <c r="A3843" t="n">
        <v>7680.0</v>
      </c>
      <c r="B3843" t="n">
        <v>7.68</v>
      </c>
      <c r="C3843" t="n">
        <v>1.0</v>
      </c>
      <c r="D3843" t="n">
        <v>1.0</v>
      </c>
    </row>
    <row r="3844">
      <c r="A3844" t="n">
        <v>7682.0</v>
      </c>
      <c r="B3844" t="n">
        <v>7.682</v>
      </c>
      <c r="C3844" t="n">
        <v>1.0</v>
      </c>
      <c r="D3844" t="n">
        <v>1.0</v>
      </c>
    </row>
    <row r="3845">
      <c r="A3845" t="n">
        <v>7684.0</v>
      </c>
      <c r="B3845" t="n">
        <v>7.684</v>
      </c>
      <c r="C3845" t="n">
        <v>1.0</v>
      </c>
      <c r="D3845" t="n">
        <v>1.0</v>
      </c>
    </row>
    <row r="3846">
      <c r="A3846" t="n">
        <v>7686.0</v>
      </c>
      <c r="B3846" t="n">
        <v>7.686</v>
      </c>
      <c r="C3846" t="n">
        <v>1.0</v>
      </c>
      <c r="D3846" t="n">
        <v>1.0</v>
      </c>
    </row>
    <row r="3847">
      <c r="A3847" t="n">
        <v>7688.0</v>
      </c>
      <c r="B3847" t="n">
        <v>7.688</v>
      </c>
      <c r="C3847" t="n">
        <v>1.0</v>
      </c>
      <c r="D3847" t="n">
        <v>1.0</v>
      </c>
    </row>
    <row r="3848">
      <c r="A3848" t="n">
        <v>7690.0</v>
      </c>
      <c r="B3848" t="n">
        <v>7.69</v>
      </c>
      <c r="C3848" t="n">
        <v>1.0</v>
      </c>
      <c r="D3848" t="n">
        <v>1.0</v>
      </c>
    </row>
    <row r="3849">
      <c r="A3849" t="n">
        <v>7692.0</v>
      </c>
      <c r="B3849" t="n">
        <v>7.692</v>
      </c>
      <c r="C3849" t="n">
        <v>1.0</v>
      </c>
      <c r="D3849" t="n">
        <v>1.0</v>
      </c>
    </row>
    <row r="3850">
      <c r="A3850" t="n">
        <v>7694.0</v>
      </c>
      <c r="B3850" t="n">
        <v>7.694</v>
      </c>
      <c r="C3850" t="n">
        <v>1.0</v>
      </c>
      <c r="D3850" t="n">
        <v>1.0</v>
      </c>
    </row>
    <row r="3851">
      <c r="A3851" t="n">
        <v>7696.0</v>
      </c>
      <c r="B3851" t="n">
        <v>7.696</v>
      </c>
      <c r="C3851" t="n">
        <v>1.0</v>
      </c>
      <c r="D3851" t="n">
        <v>1.0</v>
      </c>
    </row>
    <row r="3852">
      <c r="A3852" t="n">
        <v>7698.0</v>
      </c>
      <c r="B3852" t="n">
        <v>7.698</v>
      </c>
      <c r="C3852" t="n">
        <v>1.0</v>
      </c>
      <c r="D3852" t="n">
        <v>1.0</v>
      </c>
    </row>
    <row r="3853">
      <c r="A3853" t="n">
        <v>7700.0</v>
      </c>
      <c r="B3853" t="n">
        <v>7.7</v>
      </c>
      <c r="C3853" t="n">
        <v>1.0</v>
      </c>
      <c r="D3853" t="n">
        <v>1.0</v>
      </c>
    </row>
    <row r="3854">
      <c r="A3854" t="n">
        <v>7702.0</v>
      </c>
      <c r="B3854" t="n">
        <v>7.702</v>
      </c>
      <c r="C3854" t="n">
        <v>1.0</v>
      </c>
      <c r="D3854" t="n">
        <v>1.0</v>
      </c>
    </row>
    <row r="3855">
      <c r="A3855" t="n">
        <v>7704.0</v>
      </c>
      <c r="B3855" t="n">
        <v>7.704</v>
      </c>
      <c r="C3855" t="n">
        <v>1.0</v>
      </c>
      <c r="D3855" t="n">
        <v>1.0</v>
      </c>
    </row>
    <row r="3856">
      <c r="A3856" t="n">
        <v>7706.0</v>
      </c>
      <c r="B3856" t="n">
        <v>7.706</v>
      </c>
      <c r="C3856" t="n">
        <v>1.0</v>
      </c>
      <c r="D3856" t="n">
        <v>1.0</v>
      </c>
    </row>
    <row r="3857">
      <c r="A3857" t="n">
        <v>7708.0</v>
      </c>
      <c r="B3857" t="n">
        <v>7.708</v>
      </c>
      <c r="C3857" t="n">
        <v>1.0</v>
      </c>
      <c r="D3857" t="n">
        <v>1.0</v>
      </c>
    </row>
    <row r="3858">
      <c r="A3858" t="n">
        <v>7710.0</v>
      </c>
      <c r="B3858" t="n">
        <v>7.71</v>
      </c>
      <c r="C3858" t="n">
        <v>1.0</v>
      </c>
      <c r="D3858" t="n">
        <v>1.0</v>
      </c>
    </row>
    <row r="3859">
      <c r="A3859" t="n">
        <v>7712.0</v>
      </c>
      <c r="B3859" t="n">
        <v>7.712</v>
      </c>
      <c r="C3859" t="n">
        <v>1.0</v>
      </c>
      <c r="D3859" t="n">
        <v>1.0</v>
      </c>
    </row>
    <row r="3860">
      <c r="A3860" t="n">
        <v>7714.0</v>
      </c>
      <c r="B3860" t="n">
        <v>7.714</v>
      </c>
      <c r="C3860" t="n">
        <v>1.0</v>
      </c>
      <c r="D3860" t="n">
        <v>1.0</v>
      </c>
    </row>
    <row r="3861">
      <c r="A3861" t="n">
        <v>7716.0</v>
      </c>
      <c r="B3861" t="n">
        <v>7.716</v>
      </c>
      <c r="C3861" t="n">
        <v>1.0</v>
      </c>
      <c r="D3861" t="n">
        <v>1.0</v>
      </c>
    </row>
    <row r="3862">
      <c r="A3862" t="n">
        <v>7718.0</v>
      </c>
      <c r="B3862" t="n">
        <v>7.718</v>
      </c>
      <c r="C3862" t="n">
        <v>1.0</v>
      </c>
      <c r="D3862" t="n">
        <v>1.0</v>
      </c>
    </row>
    <row r="3863">
      <c r="A3863" t="n">
        <v>7720.0</v>
      </c>
      <c r="B3863" t="n">
        <v>7.72</v>
      </c>
      <c r="C3863" t="n">
        <v>1.0</v>
      </c>
      <c r="D3863" t="n">
        <v>1.0</v>
      </c>
    </row>
    <row r="3864">
      <c r="A3864" t="n">
        <v>7722.0</v>
      </c>
      <c r="B3864" t="n">
        <v>7.722</v>
      </c>
      <c r="C3864" t="n">
        <v>1.0</v>
      </c>
      <c r="D3864" t="n">
        <v>1.0</v>
      </c>
    </row>
    <row r="3865">
      <c r="A3865" t="n">
        <v>7724.0</v>
      </c>
      <c r="B3865" t="n">
        <v>7.724</v>
      </c>
      <c r="C3865" t="n">
        <v>1.0</v>
      </c>
      <c r="D3865" t="n">
        <v>1.0</v>
      </c>
    </row>
    <row r="3866">
      <c r="A3866" t="n">
        <v>7726.0</v>
      </c>
      <c r="B3866" t="n">
        <v>7.726</v>
      </c>
      <c r="C3866" t="n">
        <v>1.0</v>
      </c>
      <c r="D3866" t="n">
        <v>1.0</v>
      </c>
    </row>
    <row r="3867">
      <c r="A3867" t="n">
        <v>7728.0</v>
      </c>
      <c r="B3867" t="n">
        <v>7.728</v>
      </c>
      <c r="C3867" t="n">
        <v>1.0</v>
      </c>
      <c r="D3867" t="n">
        <v>1.0</v>
      </c>
    </row>
    <row r="3868">
      <c r="A3868" t="n">
        <v>7730.0</v>
      </c>
      <c r="B3868" t="n">
        <v>7.73</v>
      </c>
      <c r="C3868" t="n">
        <v>1.0</v>
      </c>
      <c r="D3868" t="n">
        <v>1.0</v>
      </c>
    </row>
    <row r="3869">
      <c r="A3869" t="n">
        <v>7732.0</v>
      </c>
      <c r="B3869" t="n">
        <v>7.732</v>
      </c>
      <c r="C3869" t="n">
        <v>1.0</v>
      </c>
      <c r="D3869" t="n">
        <v>1.0</v>
      </c>
    </row>
    <row r="3870">
      <c r="A3870" t="n">
        <v>7734.0</v>
      </c>
      <c r="B3870" t="n">
        <v>7.734</v>
      </c>
      <c r="C3870" t="n">
        <v>1.0</v>
      </c>
      <c r="D3870" t="n">
        <v>1.0</v>
      </c>
    </row>
    <row r="3871">
      <c r="A3871" t="n">
        <v>7736.0</v>
      </c>
      <c r="B3871" t="n">
        <v>7.736</v>
      </c>
      <c r="C3871" t="n">
        <v>1.0</v>
      </c>
      <c r="D3871" t="n">
        <v>1.0</v>
      </c>
    </row>
    <row r="3872">
      <c r="A3872" t="n">
        <v>7738.0</v>
      </c>
      <c r="B3872" t="n">
        <v>7.738</v>
      </c>
      <c r="C3872" t="n">
        <v>1.0</v>
      </c>
      <c r="D3872" t="n">
        <v>1.0</v>
      </c>
    </row>
    <row r="3873">
      <c r="A3873" t="n">
        <v>7740.0</v>
      </c>
      <c r="B3873" t="n">
        <v>7.74</v>
      </c>
      <c r="C3873" t="n">
        <v>1.0</v>
      </c>
      <c r="D3873" t="n">
        <v>1.0</v>
      </c>
    </row>
    <row r="3874">
      <c r="A3874" t="n">
        <v>7742.0</v>
      </c>
      <c r="B3874" t="n">
        <v>7.742</v>
      </c>
      <c r="C3874" t="n">
        <v>1.0</v>
      </c>
      <c r="D3874" t="n">
        <v>1.0</v>
      </c>
    </row>
    <row r="3875">
      <c r="A3875" t="n">
        <v>7744.0</v>
      </c>
      <c r="B3875" t="n">
        <v>7.744</v>
      </c>
      <c r="C3875" t="n">
        <v>1.0</v>
      </c>
      <c r="D3875" t="n">
        <v>1.0</v>
      </c>
    </row>
    <row r="3876">
      <c r="A3876" t="n">
        <v>7746.0</v>
      </c>
      <c r="B3876" t="n">
        <v>7.746</v>
      </c>
      <c r="C3876" t="n">
        <v>1.0</v>
      </c>
      <c r="D3876" t="n">
        <v>1.0</v>
      </c>
    </row>
    <row r="3877">
      <c r="A3877" t="n">
        <v>7748.0</v>
      </c>
      <c r="B3877" t="n">
        <v>7.748</v>
      </c>
      <c r="C3877" t="n">
        <v>1.0</v>
      </c>
      <c r="D3877" t="n">
        <v>1.0</v>
      </c>
    </row>
    <row r="3878">
      <c r="A3878" t="n">
        <v>7750.0</v>
      </c>
      <c r="B3878" t="n">
        <v>7.75</v>
      </c>
      <c r="C3878" t="n">
        <v>1.0</v>
      </c>
      <c r="D3878" t="n">
        <v>1.0</v>
      </c>
    </row>
    <row r="3879">
      <c r="A3879" t="n">
        <v>7752.0</v>
      </c>
      <c r="B3879" t="n">
        <v>7.752</v>
      </c>
      <c r="C3879" t="n">
        <v>1.0</v>
      </c>
      <c r="D3879" t="n">
        <v>1.0</v>
      </c>
    </row>
    <row r="3880">
      <c r="A3880" t="n">
        <v>7754.0</v>
      </c>
      <c r="B3880" t="n">
        <v>7.754</v>
      </c>
      <c r="C3880" t="n">
        <v>1.0</v>
      </c>
      <c r="D3880" t="n">
        <v>1.0</v>
      </c>
    </row>
    <row r="3881">
      <c r="A3881" t="n">
        <v>7756.0</v>
      </c>
      <c r="B3881" t="n">
        <v>7.756</v>
      </c>
      <c r="C3881" t="n">
        <v>1.0</v>
      </c>
      <c r="D3881" t="n">
        <v>1.0</v>
      </c>
    </row>
    <row r="3882">
      <c r="A3882" t="n">
        <v>7758.0</v>
      </c>
      <c r="B3882" t="n">
        <v>7.758</v>
      </c>
      <c r="C3882" t="n">
        <v>1.0</v>
      </c>
      <c r="D3882" t="n">
        <v>1.0</v>
      </c>
    </row>
    <row r="3883">
      <c r="A3883" t="n">
        <v>7760.0</v>
      </c>
      <c r="B3883" t="n">
        <v>7.76</v>
      </c>
      <c r="C3883" t="n">
        <v>1.0</v>
      </c>
      <c r="D3883" t="n">
        <v>1.0</v>
      </c>
    </row>
    <row r="3884">
      <c r="A3884" t="n">
        <v>7762.0</v>
      </c>
      <c r="B3884" t="n">
        <v>7.762</v>
      </c>
      <c r="C3884" t="n">
        <v>1.0</v>
      </c>
      <c r="D3884" t="n">
        <v>1.0</v>
      </c>
    </row>
    <row r="3885">
      <c r="A3885" t="n">
        <v>7764.0</v>
      </c>
      <c r="B3885" t="n">
        <v>7.764</v>
      </c>
      <c r="C3885" t="n">
        <v>1.0</v>
      </c>
      <c r="D3885" t="n">
        <v>1.0</v>
      </c>
    </row>
    <row r="3886">
      <c r="A3886" t="n">
        <v>7766.0</v>
      </c>
      <c r="B3886" t="n">
        <v>7.766</v>
      </c>
      <c r="C3886" t="n">
        <v>1.0</v>
      </c>
      <c r="D3886" t="n">
        <v>1.0</v>
      </c>
    </row>
    <row r="3887">
      <c r="A3887" t="n">
        <v>7768.0</v>
      </c>
      <c r="B3887" t="n">
        <v>7.768</v>
      </c>
      <c r="C3887" t="n">
        <v>1.0</v>
      </c>
      <c r="D3887" t="n">
        <v>1.0</v>
      </c>
    </row>
    <row r="3888">
      <c r="A3888" t="n">
        <v>7770.0</v>
      </c>
      <c r="B3888" t="n">
        <v>7.77</v>
      </c>
      <c r="C3888" t="n">
        <v>1.0</v>
      </c>
      <c r="D3888" t="n">
        <v>1.0</v>
      </c>
    </row>
    <row r="3889">
      <c r="A3889" t="n">
        <v>7772.0</v>
      </c>
      <c r="B3889" t="n">
        <v>7.772</v>
      </c>
      <c r="C3889" t="n">
        <v>1.0</v>
      </c>
      <c r="D3889" t="n">
        <v>1.0</v>
      </c>
    </row>
    <row r="3890">
      <c r="A3890" t="n">
        <v>7774.0</v>
      </c>
      <c r="B3890" t="n">
        <v>7.774</v>
      </c>
      <c r="C3890" t="n">
        <v>1.0</v>
      </c>
      <c r="D3890" t="n">
        <v>1.0</v>
      </c>
    </row>
    <row r="3891">
      <c r="A3891" t="n">
        <v>7776.0</v>
      </c>
      <c r="B3891" t="n">
        <v>7.776</v>
      </c>
      <c r="C3891" t="n">
        <v>1.0</v>
      </c>
      <c r="D3891" t="n">
        <v>1.0</v>
      </c>
    </row>
    <row r="3892">
      <c r="A3892" t="n">
        <v>7778.0</v>
      </c>
      <c r="B3892" t="n">
        <v>7.778</v>
      </c>
      <c r="C3892" t="n">
        <v>1.0</v>
      </c>
      <c r="D3892" t="n">
        <v>1.0</v>
      </c>
    </row>
    <row r="3893">
      <c r="A3893" t="n">
        <v>7780.0</v>
      </c>
      <c r="B3893" t="n">
        <v>7.78</v>
      </c>
      <c r="C3893" t="n">
        <v>1.0</v>
      </c>
      <c r="D3893" t="n">
        <v>1.0</v>
      </c>
    </row>
    <row r="3894">
      <c r="A3894" t="n">
        <v>7782.0</v>
      </c>
      <c r="B3894" t="n">
        <v>7.782</v>
      </c>
      <c r="C3894" t="n">
        <v>1.0</v>
      </c>
      <c r="D3894" t="n">
        <v>1.0</v>
      </c>
    </row>
    <row r="3895">
      <c r="A3895" t="n">
        <v>7784.0</v>
      </c>
      <c r="B3895" t="n">
        <v>7.784</v>
      </c>
      <c r="C3895" t="n">
        <v>1.0</v>
      </c>
      <c r="D3895" t="n">
        <v>1.0</v>
      </c>
    </row>
    <row r="3896">
      <c r="A3896" t="n">
        <v>7786.0</v>
      </c>
      <c r="B3896" t="n">
        <v>7.786</v>
      </c>
      <c r="C3896" t="n">
        <v>1.0</v>
      </c>
      <c r="D3896" t="n">
        <v>1.0</v>
      </c>
    </row>
    <row r="3897">
      <c r="A3897" t="n">
        <v>7788.0</v>
      </c>
      <c r="B3897" t="n">
        <v>7.788</v>
      </c>
      <c r="C3897" t="n">
        <v>1.0</v>
      </c>
      <c r="D3897" t="n">
        <v>1.0</v>
      </c>
    </row>
    <row r="3898">
      <c r="A3898" t="n">
        <v>7790.0</v>
      </c>
      <c r="B3898" t="n">
        <v>7.79</v>
      </c>
      <c r="C3898" t="n">
        <v>1.0</v>
      </c>
      <c r="D3898" t="n">
        <v>1.0</v>
      </c>
    </row>
    <row r="3899">
      <c r="A3899" t="n">
        <v>7792.0</v>
      </c>
      <c r="B3899" t="n">
        <v>7.792</v>
      </c>
      <c r="C3899" t="n">
        <v>1.0</v>
      </c>
      <c r="D3899" t="n">
        <v>1.0</v>
      </c>
    </row>
    <row r="3900">
      <c r="A3900" t="n">
        <v>7794.0</v>
      </c>
      <c r="B3900" t="n">
        <v>7.794</v>
      </c>
      <c r="C3900" t="n">
        <v>1.0</v>
      </c>
      <c r="D3900" t="n">
        <v>1.0</v>
      </c>
    </row>
    <row r="3901">
      <c r="A3901" t="n">
        <v>7796.0</v>
      </c>
      <c r="B3901" t="n">
        <v>7.796</v>
      </c>
      <c r="C3901" t="n">
        <v>1.0</v>
      </c>
      <c r="D3901" t="n">
        <v>1.0</v>
      </c>
    </row>
    <row r="3902">
      <c r="A3902" t="n">
        <v>7798.0</v>
      </c>
      <c r="B3902" t="n">
        <v>7.798</v>
      </c>
      <c r="C3902" t="n">
        <v>1.0</v>
      </c>
      <c r="D3902" t="n">
        <v>1.0</v>
      </c>
    </row>
    <row r="3903">
      <c r="A3903" t="n">
        <v>7800.0</v>
      </c>
      <c r="B3903" t="n">
        <v>7.8</v>
      </c>
      <c r="C3903" t="n">
        <v>1.0</v>
      </c>
      <c r="D3903" t="n">
        <v>1.0</v>
      </c>
    </row>
    <row r="3904">
      <c r="A3904" t="n">
        <v>7802.0</v>
      </c>
      <c r="B3904" t="n">
        <v>7.802</v>
      </c>
      <c r="C3904" t="n">
        <v>1.0</v>
      </c>
      <c r="D3904" t="n">
        <v>1.0</v>
      </c>
    </row>
    <row r="3905">
      <c r="A3905" t="n">
        <v>7804.0</v>
      </c>
      <c r="B3905" t="n">
        <v>7.804</v>
      </c>
      <c r="C3905" t="n">
        <v>1.0</v>
      </c>
      <c r="D3905" t="n">
        <v>1.0</v>
      </c>
    </row>
    <row r="3906">
      <c r="A3906" t="n">
        <v>7806.0</v>
      </c>
      <c r="B3906" t="n">
        <v>7.806</v>
      </c>
      <c r="C3906" t="n">
        <v>1.0</v>
      </c>
      <c r="D3906" t="n">
        <v>1.0</v>
      </c>
    </row>
    <row r="3907">
      <c r="A3907" t="n">
        <v>7808.0</v>
      </c>
      <c r="B3907" t="n">
        <v>7.808</v>
      </c>
      <c r="C3907" t="n">
        <v>1.0</v>
      </c>
      <c r="D3907" t="n">
        <v>1.0</v>
      </c>
    </row>
    <row r="3908">
      <c r="A3908" t="n">
        <v>7810.0</v>
      </c>
      <c r="B3908" t="n">
        <v>7.81</v>
      </c>
      <c r="C3908" t="n">
        <v>1.0</v>
      </c>
      <c r="D3908" t="n">
        <v>1.0</v>
      </c>
    </row>
    <row r="3909">
      <c r="A3909" t="n">
        <v>7812.0</v>
      </c>
      <c r="B3909" t="n">
        <v>7.812</v>
      </c>
      <c r="C3909" t="n">
        <v>1.0</v>
      </c>
      <c r="D3909" t="n">
        <v>1.0</v>
      </c>
    </row>
    <row r="3910">
      <c r="A3910" t="n">
        <v>7814.0</v>
      </c>
      <c r="B3910" t="n">
        <v>7.814</v>
      </c>
      <c r="C3910" t="n">
        <v>1.0</v>
      </c>
      <c r="D3910" t="n">
        <v>1.0</v>
      </c>
    </row>
    <row r="3911">
      <c r="A3911" t="n">
        <v>7816.0</v>
      </c>
      <c r="B3911" t="n">
        <v>7.816</v>
      </c>
      <c r="C3911" t="n">
        <v>1.0</v>
      </c>
      <c r="D3911" t="n">
        <v>1.0</v>
      </c>
    </row>
    <row r="3912">
      <c r="A3912" t="n">
        <v>7818.0</v>
      </c>
      <c r="B3912" t="n">
        <v>7.818</v>
      </c>
      <c r="C3912" t="n">
        <v>1.0</v>
      </c>
      <c r="D3912" t="n">
        <v>1.0</v>
      </c>
    </row>
    <row r="3913">
      <c r="A3913" t="n">
        <v>7820.0</v>
      </c>
      <c r="B3913" t="n">
        <v>7.82</v>
      </c>
      <c r="C3913" t="n">
        <v>1.0</v>
      </c>
      <c r="D3913" t="n">
        <v>1.0</v>
      </c>
    </row>
    <row r="3914">
      <c r="A3914" t="n">
        <v>7822.0</v>
      </c>
      <c r="B3914" t="n">
        <v>7.822</v>
      </c>
      <c r="C3914" t="n">
        <v>1.0</v>
      </c>
      <c r="D3914" t="n">
        <v>1.0</v>
      </c>
    </row>
    <row r="3915">
      <c r="A3915" t="n">
        <v>7824.0</v>
      </c>
      <c r="B3915" t="n">
        <v>7.824</v>
      </c>
      <c r="C3915" t="n">
        <v>1.0</v>
      </c>
      <c r="D3915" t="n">
        <v>1.0</v>
      </c>
    </row>
    <row r="3916">
      <c r="A3916" t="n">
        <v>7826.0</v>
      </c>
      <c r="B3916" t="n">
        <v>7.826</v>
      </c>
      <c r="C3916" t="n">
        <v>1.0</v>
      </c>
      <c r="D3916" t="n">
        <v>1.0</v>
      </c>
    </row>
    <row r="3917">
      <c r="A3917" t="n">
        <v>7828.0</v>
      </c>
      <c r="B3917" t="n">
        <v>7.828</v>
      </c>
      <c r="C3917" t="n">
        <v>1.0</v>
      </c>
      <c r="D3917" t="n">
        <v>1.0</v>
      </c>
    </row>
    <row r="3918">
      <c r="A3918" t="n">
        <v>7830.0</v>
      </c>
      <c r="B3918" t="n">
        <v>7.83</v>
      </c>
      <c r="C3918" t="n">
        <v>1.0</v>
      </c>
      <c r="D3918" t="n">
        <v>1.0</v>
      </c>
    </row>
    <row r="3919">
      <c r="A3919" t="n">
        <v>7832.0</v>
      </c>
      <c r="B3919" t="n">
        <v>7.832</v>
      </c>
      <c r="C3919" t="n">
        <v>1.0</v>
      </c>
      <c r="D3919" t="n">
        <v>1.0</v>
      </c>
    </row>
    <row r="3920">
      <c r="A3920" t="n">
        <v>7834.0</v>
      </c>
      <c r="B3920" t="n">
        <v>7.834</v>
      </c>
      <c r="C3920" t="n">
        <v>1.0</v>
      </c>
      <c r="D3920" t="n">
        <v>1.0</v>
      </c>
    </row>
    <row r="3921">
      <c r="A3921" t="n">
        <v>7836.0</v>
      </c>
      <c r="B3921" t="n">
        <v>7.836</v>
      </c>
      <c r="C3921" t="n">
        <v>1.0</v>
      </c>
      <c r="D3921" t="n">
        <v>1.0</v>
      </c>
    </row>
    <row r="3922">
      <c r="A3922" t="n">
        <v>7838.0</v>
      </c>
      <c r="B3922" t="n">
        <v>7.838</v>
      </c>
      <c r="C3922" t="n">
        <v>1.0</v>
      </c>
      <c r="D3922" t="n">
        <v>1.0</v>
      </c>
    </row>
    <row r="3923">
      <c r="A3923" t="n">
        <v>7840.0</v>
      </c>
      <c r="B3923" t="n">
        <v>7.84</v>
      </c>
      <c r="C3923" t="n">
        <v>1.0</v>
      </c>
      <c r="D3923" t="n">
        <v>1.0</v>
      </c>
    </row>
    <row r="3924">
      <c r="A3924" t="n">
        <v>7842.0</v>
      </c>
      <c r="B3924" t="n">
        <v>7.842</v>
      </c>
      <c r="C3924" t="n">
        <v>1.0</v>
      </c>
      <c r="D3924" t="n">
        <v>1.0</v>
      </c>
    </row>
    <row r="3925">
      <c r="A3925" t="n">
        <v>7844.0</v>
      </c>
      <c r="B3925" t="n">
        <v>7.844</v>
      </c>
      <c r="C3925" t="n">
        <v>1.0</v>
      </c>
      <c r="D3925" t="n">
        <v>1.0</v>
      </c>
    </row>
    <row r="3926">
      <c r="A3926" t="n">
        <v>7846.0</v>
      </c>
      <c r="B3926" t="n">
        <v>7.846</v>
      </c>
      <c r="C3926" t="n">
        <v>1.0</v>
      </c>
      <c r="D3926" t="n">
        <v>1.0</v>
      </c>
    </row>
    <row r="3927">
      <c r="A3927" t="n">
        <v>7848.0</v>
      </c>
      <c r="B3927" t="n">
        <v>7.848</v>
      </c>
      <c r="C3927" t="n">
        <v>1.0</v>
      </c>
      <c r="D3927" t="n">
        <v>1.0</v>
      </c>
    </row>
    <row r="3928">
      <c r="A3928" t="n">
        <v>7850.0</v>
      </c>
      <c r="B3928" t="n">
        <v>7.85</v>
      </c>
      <c r="C3928" t="n">
        <v>1.0</v>
      </c>
      <c r="D3928" t="n">
        <v>1.0</v>
      </c>
    </row>
    <row r="3929">
      <c r="A3929" t="n">
        <v>7852.0</v>
      </c>
      <c r="B3929" t="n">
        <v>7.852</v>
      </c>
      <c r="C3929" t="n">
        <v>1.0</v>
      </c>
      <c r="D3929" t="n">
        <v>1.0</v>
      </c>
    </row>
    <row r="3930">
      <c r="A3930" t="n">
        <v>7854.0</v>
      </c>
      <c r="B3930" t="n">
        <v>7.854</v>
      </c>
      <c r="C3930" t="n">
        <v>1.0</v>
      </c>
      <c r="D3930" t="n">
        <v>1.0</v>
      </c>
    </row>
    <row r="3931">
      <c r="A3931" t="n">
        <v>7856.0</v>
      </c>
      <c r="B3931" t="n">
        <v>7.856</v>
      </c>
      <c r="C3931" t="n">
        <v>1.0</v>
      </c>
      <c r="D3931" t="n">
        <v>1.0</v>
      </c>
    </row>
    <row r="3932">
      <c r="A3932" t="n">
        <v>7858.0</v>
      </c>
      <c r="B3932" t="n">
        <v>7.858</v>
      </c>
      <c r="C3932" t="n">
        <v>1.0</v>
      </c>
      <c r="D3932" t="n">
        <v>1.0</v>
      </c>
    </row>
    <row r="3933">
      <c r="A3933" t="n">
        <v>7860.0</v>
      </c>
      <c r="B3933" t="n">
        <v>7.86</v>
      </c>
      <c r="C3933" t="n">
        <v>1.0</v>
      </c>
      <c r="D3933" t="n">
        <v>1.0</v>
      </c>
    </row>
    <row r="3934">
      <c r="A3934" t="n">
        <v>7862.0</v>
      </c>
      <c r="B3934" t="n">
        <v>7.862</v>
      </c>
      <c r="C3934" t="n">
        <v>1.0</v>
      </c>
      <c r="D3934" t="n">
        <v>1.0</v>
      </c>
    </row>
    <row r="3935">
      <c r="A3935" t="n">
        <v>7864.0</v>
      </c>
      <c r="B3935" t="n">
        <v>7.864</v>
      </c>
      <c r="C3935" t="n">
        <v>1.0</v>
      </c>
      <c r="D3935" t="n">
        <v>1.0</v>
      </c>
    </row>
    <row r="3936">
      <c r="A3936" t="n">
        <v>7866.0</v>
      </c>
      <c r="B3936" t="n">
        <v>7.866</v>
      </c>
      <c r="C3936" t="n">
        <v>1.0</v>
      </c>
      <c r="D3936" t="n">
        <v>1.0</v>
      </c>
    </row>
    <row r="3937">
      <c r="A3937" t="n">
        <v>7868.0</v>
      </c>
      <c r="B3937" t="n">
        <v>7.868</v>
      </c>
      <c r="C3937" t="n">
        <v>1.0</v>
      </c>
      <c r="D3937" t="n">
        <v>1.0</v>
      </c>
    </row>
    <row r="3938">
      <c r="A3938" t="n">
        <v>7870.0</v>
      </c>
      <c r="B3938" t="n">
        <v>7.87</v>
      </c>
      <c r="C3938" t="n">
        <v>1.0</v>
      </c>
      <c r="D3938" t="n">
        <v>1.0</v>
      </c>
    </row>
    <row r="3939">
      <c r="A3939" t="n">
        <v>7872.0</v>
      </c>
      <c r="B3939" t="n">
        <v>7.872</v>
      </c>
      <c r="C3939" t="n">
        <v>1.0</v>
      </c>
      <c r="D3939" t="n">
        <v>1.0</v>
      </c>
    </row>
    <row r="3940">
      <c r="A3940" t="n">
        <v>7874.0</v>
      </c>
      <c r="B3940" t="n">
        <v>7.874</v>
      </c>
      <c r="C3940" t="n">
        <v>1.0</v>
      </c>
      <c r="D3940" t="n">
        <v>1.0</v>
      </c>
    </row>
    <row r="3941">
      <c r="A3941" t="n">
        <v>7876.0</v>
      </c>
      <c r="B3941" t="n">
        <v>7.876</v>
      </c>
      <c r="C3941" t="n">
        <v>1.0</v>
      </c>
      <c r="D3941" t="n">
        <v>1.0</v>
      </c>
    </row>
    <row r="3942">
      <c r="A3942" t="n">
        <v>7878.0</v>
      </c>
      <c r="B3942" t="n">
        <v>7.878</v>
      </c>
      <c r="C3942" t="n">
        <v>1.0</v>
      </c>
      <c r="D3942" t="n">
        <v>1.0</v>
      </c>
    </row>
    <row r="3943">
      <c r="A3943" t="n">
        <v>7880.0</v>
      </c>
      <c r="B3943" t="n">
        <v>7.88</v>
      </c>
      <c r="C3943" t="n">
        <v>1.0</v>
      </c>
      <c r="D3943" t="n">
        <v>1.0</v>
      </c>
    </row>
    <row r="3944">
      <c r="A3944" t="n">
        <v>7882.0</v>
      </c>
      <c r="B3944" t="n">
        <v>7.882</v>
      </c>
      <c r="C3944" t="n">
        <v>1.0</v>
      </c>
      <c r="D3944" t="n">
        <v>1.0</v>
      </c>
    </row>
    <row r="3945">
      <c r="A3945" t="n">
        <v>7884.0</v>
      </c>
      <c r="B3945" t="n">
        <v>7.884</v>
      </c>
      <c r="C3945" t="n">
        <v>1.0</v>
      </c>
      <c r="D3945" t="n">
        <v>1.0</v>
      </c>
    </row>
    <row r="3946">
      <c r="A3946" t="n">
        <v>7886.0</v>
      </c>
      <c r="B3946" t="n">
        <v>7.886</v>
      </c>
      <c r="C3946" t="n">
        <v>1.0</v>
      </c>
      <c r="D3946" t="n">
        <v>1.0</v>
      </c>
    </row>
    <row r="3947">
      <c r="A3947" t="n">
        <v>7888.0</v>
      </c>
      <c r="B3947" t="n">
        <v>7.888</v>
      </c>
      <c r="C3947" t="n">
        <v>1.0</v>
      </c>
      <c r="D3947" t="n">
        <v>1.0</v>
      </c>
    </row>
    <row r="3948">
      <c r="A3948" t="n">
        <v>7890.0</v>
      </c>
      <c r="B3948" t="n">
        <v>7.89</v>
      </c>
      <c r="C3948" t="n">
        <v>1.0</v>
      </c>
      <c r="D3948" t="n">
        <v>1.0</v>
      </c>
    </row>
    <row r="3949">
      <c r="A3949" t="n">
        <v>7892.0</v>
      </c>
      <c r="B3949" t="n">
        <v>7.892</v>
      </c>
      <c r="C3949" t="n">
        <v>1.0</v>
      </c>
      <c r="D3949" t="n">
        <v>1.0</v>
      </c>
    </row>
    <row r="3950">
      <c r="A3950" t="n">
        <v>7894.0</v>
      </c>
      <c r="B3950" t="n">
        <v>7.894</v>
      </c>
      <c r="C3950" t="n">
        <v>1.0</v>
      </c>
      <c r="D3950" t="n">
        <v>1.0</v>
      </c>
    </row>
    <row r="3951">
      <c r="A3951" t="n">
        <v>7896.0</v>
      </c>
      <c r="B3951" t="n">
        <v>7.896</v>
      </c>
      <c r="C3951" t="n">
        <v>1.0</v>
      </c>
      <c r="D3951" t="n">
        <v>1.0</v>
      </c>
    </row>
    <row r="3952">
      <c r="A3952" t="n">
        <v>7898.0</v>
      </c>
      <c r="B3952" t="n">
        <v>7.898</v>
      </c>
      <c r="C3952" t="n">
        <v>1.0</v>
      </c>
      <c r="D3952" t="n">
        <v>1.0</v>
      </c>
    </row>
    <row r="3953">
      <c r="A3953" t="n">
        <v>7900.0</v>
      </c>
      <c r="B3953" t="n">
        <v>7.9</v>
      </c>
      <c r="C3953" t="n">
        <v>1.0</v>
      </c>
      <c r="D3953" t="n">
        <v>1.0</v>
      </c>
    </row>
    <row r="3954">
      <c r="A3954" t="n">
        <v>7902.0</v>
      </c>
      <c r="B3954" t="n">
        <v>7.902</v>
      </c>
      <c r="C3954" t="n">
        <v>1.0</v>
      </c>
      <c r="D3954" t="n">
        <v>1.0</v>
      </c>
    </row>
    <row r="3955">
      <c r="A3955" t="n">
        <v>7904.0</v>
      </c>
      <c r="B3955" t="n">
        <v>7.904</v>
      </c>
      <c r="C3955" t="n">
        <v>1.0</v>
      </c>
      <c r="D3955" t="n">
        <v>1.0</v>
      </c>
    </row>
    <row r="3956">
      <c r="A3956" t="n">
        <v>7906.0</v>
      </c>
      <c r="B3956" t="n">
        <v>7.906</v>
      </c>
      <c r="C3956" t="n">
        <v>1.0</v>
      </c>
      <c r="D3956" t="n">
        <v>1.0</v>
      </c>
    </row>
    <row r="3957">
      <c r="A3957" t="n">
        <v>7908.0</v>
      </c>
      <c r="B3957" t="n">
        <v>7.908</v>
      </c>
      <c r="C3957" t="n">
        <v>1.0</v>
      </c>
      <c r="D3957" t="n">
        <v>1.0</v>
      </c>
    </row>
    <row r="3958">
      <c r="A3958" t="n">
        <v>7910.0</v>
      </c>
      <c r="B3958" t="n">
        <v>7.91</v>
      </c>
      <c r="C3958" t="n">
        <v>1.0</v>
      </c>
      <c r="D3958" t="n">
        <v>1.0</v>
      </c>
    </row>
    <row r="3959">
      <c r="A3959" t="n">
        <v>7912.0</v>
      </c>
      <c r="B3959" t="n">
        <v>7.912</v>
      </c>
      <c r="C3959" t="n">
        <v>1.0</v>
      </c>
      <c r="D3959" t="n">
        <v>1.0</v>
      </c>
    </row>
    <row r="3960">
      <c r="A3960" t="n">
        <v>7914.0</v>
      </c>
      <c r="B3960" t="n">
        <v>7.914</v>
      </c>
      <c r="C3960" t="n">
        <v>1.0</v>
      </c>
      <c r="D3960" t="n">
        <v>1.0</v>
      </c>
    </row>
    <row r="3961">
      <c r="A3961" t="n">
        <v>7916.0</v>
      </c>
      <c r="B3961" t="n">
        <v>7.916</v>
      </c>
      <c r="C3961" t="n">
        <v>1.0</v>
      </c>
      <c r="D3961" t="n">
        <v>1.0</v>
      </c>
    </row>
    <row r="3962">
      <c r="A3962" t="n">
        <v>7918.0</v>
      </c>
      <c r="B3962" t="n">
        <v>7.918</v>
      </c>
      <c r="C3962" t="n">
        <v>1.0</v>
      </c>
      <c r="D3962" t="n">
        <v>1.0</v>
      </c>
    </row>
    <row r="3963">
      <c r="A3963" t="n">
        <v>7920.0</v>
      </c>
      <c r="B3963" t="n">
        <v>7.92</v>
      </c>
      <c r="C3963" t="n">
        <v>1.0</v>
      </c>
      <c r="D3963" t="n">
        <v>1.0</v>
      </c>
    </row>
    <row r="3964">
      <c r="A3964" t="n">
        <v>7922.0</v>
      </c>
      <c r="B3964" t="n">
        <v>7.922</v>
      </c>
      <c r="C3964" t="n">
        <v>1.0</v>
      </c>
      <c r="D3964" t="n">
        <v>1.0</v>
      </c>
    </row>
    <row r="3965">
      <c r="A3965" t="n">
        <v>7924.0</v>
      </c>
      <c r="B3965" t="n">
        <v>7.924</v>
      </c>
      <c r="C3965" t="n">
        <v>1.0</v>
      </c>
      <c r="D3965" t="n">
        <v>1.0</v>
      </c>
    </row>
    <row r="3966">
      <c r="A3966" t="n">
        <v>7926.0</v>
      </c>
      <c r="B3966" t="n">
        <v>7.926</v>
      </c>
      <c r="C3966" t="n">
        <v>1.0</v>
      </c>
      <c r="D3966" t="n">
        <v>1.0</v>
      </c>
    </row>
    <row r="3967">
      <c r="A3967" t="n">
        <v>7928.0</v>
      </c>
      <c r="B3967" t="n">
        <v>7.928</v>
      </c>
      <c r="C3967" t="n">
        <v>1.0</v>
      </c>
      <c r="D3967" t="n">
        <v>1.0</v>
      </c>
    </row>
    <row r="3968">
      <c r="A3968" t="n">
        <v>7930.0</v>
      </c>
      <c r="B3968" t="n">
        <v>7.93</v>
      </c>
      <c r="C3968" t="n">
        <v>1.0</v>
      </c>
      <c r="D3968" t="n">
        <v>1.0</v>
      </c>
    </row>
    <row r="3969">
      <c r="A3969" t="n">
        <v>7932.0</v>
      </c>
      <c r="B3969" t="n">
        <v>7.932</v>
      </c>
      <c r="C3969" t="n">
        <v>1.0</v>
      </c>
      <c r="D3969" t="n">
        <v>1.0</v>
      </c>
    </row>
    <row r="3970">
      <c r="A3970" t="n">
        <v>7934.0</v>
      </c>
      <c r="B3970" t="n">
        <v>7.934</v>
      </c>
      <c r="C3970" t="n">
        <v>1.0</v>
      </c>
      <c r="D3970" t="n">
        <v>1.0</v>
      </c>
    </row>
    <row r="3971">
      <c r="A3971" t="n">
        <v>7936.0</v>
      </c>
      <c r="B3971" t="n">
        <v>7.936</v>
      </c>
      <c r="C3971" t="n">
        <v>1.0</v>
      </c>
      <c r="D3971" t="n">
        <v>1.0</v>
      </c>
    </row>
    <row r="3972">
      <c r="A3972" t="n">
        <v>7938.0</v>
      </c>
      <c r="B3972" t="n">
        <v>7.938</v>
      </c>
      <c r="C3972" t="n">
        <v>1.0</v>
      </c>
      <c r="D3972" t="n">
        <v>1.0</v>
      </c>
    </row>
    <row r="3973">
      <c r="A3973" t="n">
        <v>7940.0</v>
      </c>
      <c r="B3973" t="n">
        <v>7.94</v>
      </c>
      <c r="C3973" t="n">
        <v>1.0</v>
      </c>
      <c r="D3973" t="n">
        <v>1.0</v>
      </c>
    </row>
    <row r="3974">
      <c r="A3974" t="n">
        <v>7942.0</v>
      </c>
      <c r="B3974" t="n">
        <v>7.942</v>
      </c>
      <c r="C3974" t="n">
        <v>1.0</v>
      </c>
      <c r="D3974" t="n">
        <v>1.0</v>
      </c>
    </row>
    <row r="3975">
      <c r="A3975" t="n">
        <v>7944.0</v>
      </c>
      <c r="B3975" t="n">
        <v>7.944</v>
      </c>
      <c r="C3975" t="n">
        <v>1.0</v>
      </c>
      <c r="D3975" t="n">
        <v>1.0</v>
      </c>
    </row>
    <row r="3976">
      <c r="A3976" t="n">
        <v>7946.0</v>
      </c>
      <c r="B3976" t="n">
        <v>7.946</v>
      </c>
      <c r="C3976" t="n">
        <v>1.0</v>
      </c>
      <c r="D3976" t="n">
        <v>1.0</v>
      </c>
    </row>
    <row r="3977">
      <c r="A3977" t="n">
        <v>7948.0</v>
      </c>
      <c r="B3977" t="n">
        <v>7.948</v>
      </c>
      <c r="C3977" t="n">
        <v>1.0</v>
      </c>
      <c r="D3977" t="n">
        <v>1.0</v>
      </c>
    </row>
    <row r="3978">
      <c r="A3978" t="n">
        <v>7950.0</v>
      </c>
      <c r="B3978" t="n">
        <v>7.95</v>
      </c>
      <c r="C3978" t="n">
        <v>1.0</v>
      </c>
      <c r="D3978" t="n">
        <v>1.0</v>
      </c>
    </row>
    <row r="3979">
      <c r="A3979" t="n">
        <v>7952.0</v>
      </c>
      <c r="B3979" t="n">
        <v>7.952</v>
      </c>
      <c r="C3979" t="n">
        <v>1.0</v>
      </c>
      <c r="D3979" t="n">
        <v>1.0</v>
      </c>
    </row>
    <row r="3980">
      <c r="A3980" t="n">
        <v>7954.0</v>
      </c>
      <c r="B3980" t="n">
        <v>7.954</v>
      </c>
      <c r="C3980" t="n">
        <v>1.0</v>
      </c>
      <c r="D3980" t="n">
        <v>1.0</v>
      </c>
    </row>
    <row r="3981">
      <c r="A3981" t="n">
        <v>7956.0</v>
      </c>
      <c r="B3981" t="n">
        <v>7.956</v>
      </c>
      <c r="C3981" t="n">
        <v>1.0</v>
      </c>
      <c r="D3981" t="n">
        <v>1.0</v>
      </c>
    </row>
    <row r="3982">
      <c r="A3982" t="n">
        <v>7958.0</v>
      </c>
      <c r="B3982" t="n">
        <v>7.958</v>
      </c>
      <c r="C3982" t="n">
        <v>1.0</v>
      </c>
      <c r="D3982" t="n">
        <v>1.0</v>
      </c>
    </row>
    <row r="3983">
      <c r="A3983" t="n">
        <v>7960.0</v>
      </c>
      <c r="B3983" t="n">
        <v>7.96</v>
      </c>
      <c r="C3983" t="n">
        <v>1.0</v>
      </c>
      <c r="D3983" t="n">
        <v>1.0</v>
      </c>
    </row>
    <row r="3984">
      <c r="A3984" t="n">
        <v>7962.0</v>
      </c>
      <c r="B3984" t="n">
        <v>7.962</v>
      </c>
      <c r="C3984" t="n">
        <v>1.0</v>
      </c>
      <c r="D3984" t="n">
        <v>1.0</v>
      </c>
    </row>
    <row r="3985">
      <c r="A3985" t="n">
        <v>7964.0</v>
      </c>
      <c r="B3985" t="n">
        <v>7.964</v>
      </c>
      <c r="C3985" t="n">
        <v>1.0</v>
      </c>
      <c r="D3985" t="n">
        <v>1.0</v>
      </c>
    </row>
    <row r="3986">
      <c r="A3986" t="n">
        <v>7966.0</v>
      </c>
      <c r="B3986" t="n">
        <v>7.966</v>
      </c>
      <c r="C3986" t="n">
        <v>1.0</v>
      </c>
      <c r="D3986" t="n">
        <v>1.0</v>
      </c>
    </row>
    <row r="3987">
      <c r="A3987" t="n">
        <v>7968.0</v>
      </c>
      <c r="B3987" t="n">
        <v>7.968</v>
      </c>
      <c r="C3987" t="n">
        <v>1.0</v>
      </c>
      <c r="D3987" t="n">
        <v>1.0</v>
      </c>
    </row>
    <row r="3988">
      <c r="A3988" t="n">
        <v>7970.0</v>
      </c>
      <c r="B3988" t="n">
        <v>7.97</v>
      </c>
      <c r="C3988" t="n">
        <v>1.0</v>
      </c>
      <c r="D3988" t="n">
        <v>1.0</v>
      </c>
    </row>
    <row r="3989">
      <c r="A3989" t="n">
        <v>7972.0</v>
      </c>
      <c r="B3989" t="n">
        <v>7.972</v>
      </c>
      <c r="C3989" t="n">
        <v>1.0</v>
      </c>
      <c r="D3989" t="n">
        <v>1.0</v>
      </c>
    </row>
    <row r="3990">
      <c r="A3990" t="n">
        <v>7974.0</v>
      </c>
      <c r="B3990" t="n">
        <v>7.974</v>
      </c>
      <c r="C3990" t="n">
        <v>1.0</v>
      </c>
      <c r="D3990" t="n">
        <v>1.0</v>
      </c>
    </row>
    <row r="3991">
      <c r="A3991" t="n">
        <v>7976.0</v>
      </c>
      <c r="B3991" t="n">
        <v>7.976</v>
      </c>
      <c r="C3991" t="n">
        <v>1.0</v>
      </c>
      <c r="D3991" t="n">
        <v>1.0</v>
      </c>
    </row>
    <row r="3992">
      <c r="A3992" t="n">
        <v>7978.0</v>
      </c>
      <c r="B3992" t="n">
        <v>7.978</v>
      </c>
      <c r="C3992" t="n">
        <v>1.0</v>
      </c>
      <c r="D3992" t="n">
        <v>1.0</v>
      </c>
    </row>
    <row r="3993">
      <c r="A3993" t="n">
        <v>7980.0</v>
      </c>
      <c r="B3993" t="n">
        <v>7.98</v>
      </c>
      <c r="C3993" t="n">
        <v>1.0</v>
      </c>
      <c r="D3993" t="n">
        <v>1.0</v>
      </c>
    </row>
    <row r="3994">
      <c r="A3994" t="n">
        <v>7982.0</v>
      </c>
      <c r="B3994" t="n">
        <v>7.982</v>
      </c>
      <c r="C3994" t="n">
        <v>1.0</v>
      </c>
      <c r="D3994" t="n">
        <v>1.0</v>
      </c>
    </row>
    <row r="3995">
      <c r="A3995" t="n">
        <v>7984.0</v>
      </c>
      <c r="B3995" t="n">
        <v>7.984</v>
      </c>
      <c r="C3995" t="n">
        <v>1.0</v>
      </c>
      <c r="D3995" t="n">
        <v>1.0</v>
      </c>
    </row>
    <row r="3996">
      <c r="A3996" t="n">
        <v>7986.0</v>
      </c>
      <c r="B3996" t="n">
        <v>7.986</v>
      </c>
      <c r="C3996" t="n">
        <v>1.0</v>
      </c>
      <c r="D3996" t="n">
        <v>1.0</v>
      </c>
    </row>
    <row r="3997">
      <c r="A3997" t="n">
        <v>7988.0</v>
      </c>
      <c r="B3997" t="n">
        <v>7.988</v>
      </c>
      <c r="C3997" t="n">
        <v>1.0</v>
      </c>
      <c r="D3997" t="n">
        <v>1.0</v>
      </c>
    </row>
    <row r="3998">
      <c r="A3998" t="n">
        <v>7990.0</v>
      </c>
      <c r="B3998" t="n">
        <v>7.99</v>
      </c>
      <c r="C3998" t="n">
        <v>1.0</v>
      </c>
      <c r="D3998" t="n">
        <v>1.0</v>
      </c>
    </row>
    <row r="3999">
      <c r="A3999" t="n">
        <v>7992.0</v>
      </c>
      <c r="B3999" t="n">
        <v>7.992</v>
      </c>
      <c r="C3999" t="n">
        <v>1.0</v>
      </c>
      <c r="D3999" t="n">
        <v>1.0</v>
      </c>
    </row>
    <row r="4000">
      <c r="A4000" t="n">
        <v>7994.0</v>
      </c>
      <c r="B4000" t="n">
        <v>7.994</v>
      </c>
      <c r="C4000" t="n">
        <v>1.0</v>
      </c>
      <c r="D4000" t="n">
        <v>1.0</v>
      </c>
    </row>
    <row r="4001">
      <c r="A4001" t="n">
        <v>7996.0</v>
      </c>
      <c r="B4001" t="n">
        <v>7.996</v>
      </c>
      <c r="C4001" t="n">
        <v>1.0</v>
      </c>
      <c r="D4001" t="n">
        <v>1.0</v>
      </c>
    </row>
    <row r="4002">
      <c r="A4002" t="n">
        <v>7998.0</v>
      </c>
      <c r="B4002" t="n">
        <v>7.998</v>
      </c>
      <c r="C4002" t="n">
        <v>1.0</v>
      </c>
      <c r="D4002" t="n">
        <v>1.0</v>
      </c>
    </row>
    <row r="4003">
      <c r="A4003" t="n">
        <v>8000.0</v>
      </c>
      <c r="B4003" t="n">
        <v>8.0</v>
      </c>
      <c r="C4003" t="n">
        <v>1.0</v>
      </c>
      <c r="D4003" t="n">
        <v>1.0</v>
      </c>
    </row>
    <row r="4004">
      <c r="A4004" t="n">
        <v>8002.0</v>
      </c>
      <c r="B4004" t="n">
        <v>8.002</v>
      </c>
      <c r="C4004" t="n">
        <v>1.0</v>
      </c>
      <c r="D4004" t="n">
        <v>1.0</v>
      </c>
    </row>
    <row r="4005">
      <c r="A4005" t="n">
        <v>8004.0</v>
      </c>
      <c r="B4005" t="n">
        <v>8.004</v>
      </c>
      <c r="C4005" t="n">
        <v>1.0</v>
      </c>
      <c r="D4005" t="n">
        <v>1.0</v>
      </c>
    </row>
    <row r="4006">
      <c r="A4006" t="n">
        <v>8006.0</v>
      </c>
      <c r="B4006" t="n">
        <v>8.006</v>
      </c>
      <c r="C4006" t="n">
        <v>1.0</v>
      </c>
      <c r="D4006" t="n">
        <v>1.0</v>
      </c>
    </row>
    <row r="4007">
      <c r="A4007" t="n">
        <v>8008.0</v>
      </c>
      <c r="B4007" t="n">
        <v>8.008</v>
      </c>
      <c r="C4007" t="n">
        <v>1.0</v>
      </c>
      <c r="D4007" t="n">
        <v>1.0</v>
      </c>
    </row>
    <row r="4008">
      <c r="A4008" t="n">
        <v>8010.0</v>
      </c>
      <c r="B4008" t="n">
        <v>8.01</v>
      </c>
      <c r="C4008" t="n">
        <v>1.0</v>
      </c>
      <c r="D4008" t="n">
        <v>1.0</v>
      </c>
    </row>
    <row r="4009">
      <c r="A4009" t="n">
        <v>8012.0</v>
      </c>
      <c r="B4009" t="n">
        <v>8.012</v>
      </c>
      <c r="C4009" t="n">
        <v>1.0</v>
      </c>
      <c r="D4009" t="n">
        <v>1.0</v>
      </c>
    </row>
    <row r="4010">
      <c r="A4010" t="n">
        <v>8014.0</v>
      </c>
      <c r="B4010" t="n">
        <v>8.014</v>
      </c>
      <c r="C4010" t="n">
        <v>1.0</v>
      </c>
      <c r="D4010" t="n">
        <v>1.0</v>
      </c>
    </row>
    <row r="4011">
      <c r="A4011" t="n">
        <v>8016.0</v>
      </c>
      <c r="B4011" t="n">
        <v>8.016</v>
      </c>
      <c r="C4011" t="n">
        <v>1.0</v>
      </c>
      <c r="D4011" t="n">
        <v>1.0</v>
      </c>
    </row>
    <row r="4012">
      <c r="A4012" t="n">
        <v>8018.0</v>
      </c>
      <c r="B4012" t="n">
        <v>8.018</v>
      </c>
      <c r="C4012" t="n">
        <v>1.0</v>
      </c>
      <c r="D4012" t="n">
        <v>1.0</v>
      </c>
    </row>
    <row r="4013">
      <c r="A4013" t="n">
        <v>8020.0</v>
      </c>
      <c r="B4013" t="n">
        <v>8.02</v>
      </c>
      <c r="C4013" t="n">
        <v>1.0</v>
      </c>
      <c r="D4013" t="n">
        <v>1.0</v>
      </c>
    </row>
    <row r="4014">
      <c r="A4014" t="n">
        <v>8022.0</v>
      </c>
      <c r="B4014" t="n">
        <v>8.022</v>
      </c>
      <c r="C4014" t="n">
        <v>1.0</v>
      </c>
      <c r="D4014" t="n">
        <v>1.0</v>
      </c>
    </row>
    <row r="4015">
      <c r="A4015" t="n">
        <v>8024.0</v>
      </c>
      <c r="B4015" t="n">
        <v>8.024</v>
      </c>
      <c r="C4015" t="n">
        <v>1.0</v>
      </c>
      <c r="D4015" t="n">
        <v>1.0</v>
      </c>
    </row>
    <row r="4016">
      <c r="A4016" t="n">
        <v>8026.0</v>
      </c>
      <c r="B4016" t="n">
        <v>8.026</v>
      </c>
      <c r="C4016" t="n">
        <v>1.0</v>
      </c>
      <c r="D4016" t="n">
        <v>1.0</v>
      </c>
    </row>
    <row r="4017">
      <c r="A4017" t="n">
        <v>8028.0</v>
      </c>
      <c r="B4017" t="n">
        <v>8.028</v>
      </c>
      <c r="C4017" t="n">
        <v>1.0</v>
      </c>
      <c r="D4017" t="n">
        <v>1.0</v>
      </c>
    </row>
    <row r="4018">
      <c r="A4018" t="n">
        <v>8030.0</v>
      </c>
      <c r="B4018" t="n">
        <v>8.03</v>
      </c>
      <c r="C4018" t="n">
        <v>1.0</v>
      </c>
      <c r="D4018" t="n">
        <v>1.0</v>
      </c>
    </row>
    <row r="4019">
      <c r="A4019" t="n">
        <v>8032.0</v>
      </c>
      <c r="B4019" t="n">
        <v>8.032</v>
      </c>
      <c r="C4019" t="n">
        <v>1.0</v>
      </c>
      <c r="D4019" t="n">
        <v>1.0</v>
      </c>
    </row>
    <row r="4020">
      <c r="A4020" t="n">
        <v>8034.0</v>
      </c>
      <c r="B4020" t="n">
        <v>8.034</v>
      </c>
      <c r="C4020" t="n">
        <v>1.0</v>
      </c>
      <c r="D4020" t="n">
        <v>1.0</v>
      </c>
    </row>
    <row r="4021">
      <c r="A4021" t="n">
        <v>8036.0</v>
      </c>
      <c r="B4021" t="n">
        <v>8.036</v>
      </c>
      <c r="C4021" t="n">
        <v>1.0</v>
      </c>
      <c r="D4021" t="n">
        <v>1.0</v>
      </c>
    </row>
    <row r="4022">
      <c r="A4022" t="n">
        <v>8038.0</v>
      </c>
      <c r="B4022" t="n">
        <v>8.038</v>
      </c>
      <c r="C4022" t="n">
        <v>1.0</v>
      </c>
      <c r="D4022" t="n">
        <v>1.0</v>
      </c>
    </row>
    <row r="4023">
      <c r="A4023" t="n">
        <v>8040.0</v>
      </c>
      <c r="B4023" t="n">
        <v>8.04</v>
      </c>
      <c r="C4023" t="n">
        <v>1.0</v>
      </c>
      <c r="D4023" t="n">
        <v>1.0</v>
      </c>
    </row>
    <row r="4024">
      <c r="A4024" t="n">
        <v>8042.0</v>
      </c>
      <c r="B4024" t="n">
        <v>8.042</v>
      </c>
      <c r="C4024" t="n">
        <v>1.0</v>
      </c>
      <c r="D4024" t="n">
        <v>1.0</v>
      </c>
    </row>
    <row r="4025">
      <c r="A4025" t="n">
        <v>8044.0</v>
      </c>
      <c r="B4025" t="n">
        <v>8.044</v>
      </c>
      <c r="C4025" t="n">
        <v>1.0</v>
      </c>
      <c r="D4025" t="n">
        <v>1.0</v>
      </c>
    </row>
    <row r="4026">
      <c r="A4026" t="n">
        <v>8046.0</v>
      </c>
      <c r="B4026" t="n">
        <v>8.046</v>
      </c>
      <c r="C4026" t="n">
        <v>1.0</v>
      </c>
      <c r="D4026" t="n">
        <v>1.0</v>
      </c>
    </row>
    <row r="4027">
      <c r="A4027" t="n">
        <v>8048.0</v>
      </c>
      <c r="B4027" t="n">
        <v>8.048</v>
      </c>
      <c r="C4027" t="n">
        <v>1.0</v>
      </c>
      <c r="D4027" t="n">
        <v>1.0</v>
      </c>
    </row>
    <row r="4028">
      <c r="A4028" t="n">
        <v>8050.0</v>
      </c>
      <c r="B4028" t="n">
        <v>8.05</v>
      </c>
      <c r="C4028" t="n">
        <v>1.0</v>
      </c>
      <c r="D4028" t="n">
        <v>1.0</v>
      </c>
    </row>
    <row r="4029">
      <c r="A4029" t="n">
        <v>8052.0</v>
      </c>
      <c r="B4029" t="n">
        <v>8.052</v>
      </c>
      <c r="C4029" t="n">
        <v>1.0</v>
      </c>
      <c r="D4029" t="n">
        <v>1.0</v>
      </c>
    </row>
    <row r="4030">
      <c r="A4030" t="n">
        <v>8054.0</v>
      </c>
      <c r="B4030" t="n">
        <v>8.054</v>
      </c>
      <c r="C4030" t="n">
        <v>1.0</v>
      </c>
      <c r="D4030" t="n">
        <v>1.0</v>
      </c>
    </row>
    <row r="4031">
      <c r="A4031" t="n">
        <v>8056.0</v>
      </c>
      <c r="B4031" t="n">
        <v>8.056</v>
      </c>
      <c r="C4031" t="n">
        <v>1.0</v>
      </c>
      <c r="D4031" t="n">
        <v>1.0</v>
      </c>
    </row>
    <row r="4032">
      <c r="A4032" t="n">
        <v>8058.0</v>
      </c>
      <c r="B4032" t="n">
        <v>8.058</v>
      </c>
      <c r="C4032" t="n">
        <v>1.0</v>
      </c>
      <c r="D4032" t="n">
        <v>1.0</v>
      </c>
    </row>
    <row r="4033">
      <c r="A4033" t="n">
        <v>8060.0</v>
      </c>
      <c r="B4033" t="n">
        <v>8.06</v>
      </c>
      <c r="C4033" t="n">
        <v>1.0</v>
      </c>
      <c r="D4033" t="n">
        <v>1.0</v>
      </c>
    </row>
    <row r="4034">
      <c r="A4034" t="n">
        <v>8062.0</v>
      </c>
      <c r="B4034" t="n">
        <v>8.062</v>
      </c>
      <c r="C4034" t="n">
        <v>1.0</v>
      </c>
      <c r="D4034" t="n">
        <v>1.0</v>
      </c>
    </row>
    <row r="4035">
      <c r="A4035" t="n">
        <v>8064.0</v>
      </c>
      <c r="B4035" t="n">
        <v>8.064</v>
      </c>
      <c r="C4035" t="n">
        <v>1.0</v>
      </c>
      <c r="D4035" t="n">
        <v>1.0</v>
      </c>
    </row>
    <row r="4036">
      <c r="A4036" t="n">
        <v>8066.0</v>
      </c>
      <c r="B4036" t="n">
        <v>8.066</v>
      </c>
      <c r="C4036" t="n">
        <v>1.0</v>
      </c>
      <c r="D4036" t="n">
        <v>1.0</v>
      </c>
    </row>
    <row r="4037">
      <c r="A4037" t="n">
        <v>8068.0</v>
      </c>
      <c r="B4037" t="n">
        <v>8.068</v>
      </c>
      <c r="C4037" t="n">
        <v>1.0</v>
      </c>
      <c r="D4037" t="n">
        <v>1.0</v>
      </c>
    </row>
    <row r="4038">
      <c r="A4038" t="n">
        <v>8070.0</v>
      </c>
      <c r="B4038" t="n">
        <v>8.07</v>
      </c>
      <c r="C4038" t="n">
        <v>1.0</v>
      </c>
      <c r="D4038" t="n">
        <v>1.0</v>
      </c>
    </row>
    <row r="4039">
      <c r="A4039" t="n">
        <v>8072.0</v>
      </c>
      <c r="B4039" t="n">
        <v>8.072</v>
      </c>
      <c r="C4039" t="n">
        <v>1.0</v>
      </c>
      <c r="D4039" t="n">
        <v>1.0</v>
      </c>
    </row>
    <row r="4040">
      <c r="A4040" t="n">
        <v>8074.0</v>
      </c>
      <c r="B4040" t="n">
        <v>8.074</v>
      </c>
      <c r="C4040" t="n">
        <v>1.0</v>
      </c>
      <c r="D4040" t="n">
        <v>1.0</v>
      </c>
    </row>
    <row r="4041">
      <c r="A4041" t="n">
        <v>8076.0</v>
      </c>
      <c r="B4041" t="n">
        <v>8.076</v>
      </c>
      <c r="C4041" t="n">
        <v>1.0</v>
      </c>
      <c r="D4041" t="n">
        <v>1.0</v>
      </c>
    </row>
    <row r="4042">
      <c r="A4042" t="n">
        <v>8078.0</v>
      </c>
      <c r="B4042" t="n">
        <v>8.078</v>
      </c>
      <c r="C4042" t="n">
        <v>1.0</v>
      </c>
      <c r="D4042" t="n">
        <v>1.0</v>
      </c>
    </row>
    <row r="4043">
      <c r="A4043" t="n">
        <v>8080.0</v>
      </c>
      <c r="B4043" t="n">
        <v>8.08</v>
      </c>
      <c r="C4043" t="n">
        <v>1.0</v>
      </c>
      <c r="D4043" t="n">
        <v>1.0</v>
      </c>
    </row>
    <row r="4044">
      <c r="A4044" t="n">
        <v>8082.0</v>
      </c>
      <c r="B4044" t="n">
        <v>8.082</v>
      </c>
      <c r="C4044" t="n">
        <v>1.0</v>
      </c>
      <c r="D4044" t="n">
        <v>1.0</v>
      </c>
    </row>
    <row r="4045">
      <c r="A4045" t="n">
        <v>8084.0</v>
      </c>
      <c r="B4045" t="n">
        <v>8.084</v>
      </c>
      <c r="C4045" t="n">
        <v>1.0</v>
      </c>
      <c r="D4045" t="n">
        <v>1.0</v>
      </c>
    </row>
    <row r="4046">
      <c r="A4046" t="n">
        <v>8086.0</v>
      </c>
      <c r="B4046" t="n">
        <v>8.086</v>
      </c>
      <c r="C4046" t="n">
        <v>1.0</v>
      </c>
      <c r="D4046" t="n">
        <v>1.0</v>
      </c>
    </row>
    <row r="4047">
      <c r="A4047" t="n">
        <v>8088.0</v>
      </c>
      <c r="B4047" t="n">
        <v>8.088</v>
      </c>
      <c r="C4047" t="n">
        <v>1.0</v>
      </c>
      <c r="D4047" t="n">
        <v>1.0</v>
      </c>
    </row>
    <row r="4048">
      <c r="A4048" t="n">
        <v>8090.0</v>
      </c>
      <c r="B4048" t="n">
        <v>8.09</v>
      </c>
      <c r="C4048" t="n">
        <v>1.0</v>
      </c>
      <c r="D4048" t="n">
        <v>1.0</v>
      </c>
    </row>
    <row r="4049">
      <c r="A4049" t="n">
        <v>8092.0</v>
      </c>
      <c r="B4049" t="n">
        <v>8.092</v>
      </c>
      <c r="C4049" t="n">
        <v>1.0</v>
      </c>
      <c r="D4049" t="n">
        <v>1.0</v>
      </c>
    </row>
    <row r="4050">
      <c r="A4050" t="n">
        <v>8094.0</v>
      </c>
      <c r="B4050" t="n">
        <v>8.094</v>
      </c>
      <c r="C4050" t="n">
        <v>1.0</v>
      </c>
      <c r="D4050" t="n">
        <v>1.0</v>
      </c>
    </row>
    <row r="4051">
      <c r="A4051" t="n">
        <v>8096.0</v>
      </c>
      <c r="B4051" t="n">
        <v>8.096</v>
      </c>
      <c r="C4051" t="n">
        <v>1.0</v>
      </c>
      <c r="D4051" t="n">
        <v>1.0</v>
      </c>
    </row>
    <row r="4052">
      <c r="A4052" t="n">
        <v>8098.0</v>
      </c>
      <c r="B4052" t="n">
        <v>8.098</v>
      </c>
      <c r="C4052" t="n">
        <v>1.0</v>
      </c>
      <c r="D4052" t="n">
        <v>1.0</v>
      </c>
    </row>
    <row r="4053">
      <c r="A4053" t="n">
        <v>8100.0</v>
      </c>
      <c r="B4053" t="n">
        <v>8.1</v>
      </c>
      <c r="C4053" t="n">
        <v>1.0</v>
      </c>
      <c r="D4053" t="n">
        <v>1.0</v>
      </c>
    </row>
    <row r="4054">
      <c r="A4054" t="n">
        <v>8102.0</v>
      </c>
      <c r="B4054" t="n">
        <v>8.102</v>
      </c>
      <c r="C4054" t="n">
        <v>1.0</v>
      </c>
      <c r="D4054" t="n">
        <v>1.0</v>
      </c>
    </row>
    <row r="4055">
      <c r="A4055" t="n">
        <v>8104.0</v>
      </c>
      <c r="B4055" t="n">
        <v>8.104</v>
      </c>
      <c r="C4055" t="n">
        <v>1.0</v>
      </c>
      <c r="D4055" t="n">
        <v>1.0</v>
      </c>
    </row>
    <row r="4056">
      <c r="A4056" t="n">
        <v>8106.0</v>
      </c>
      <c r="B4056" t="n">
        <v>8.106</v>
      </c>
      <c r="C4056" t="n">
        <v>1.0</v>
      </c>
      <c r="D4056" t="n">
        <v>1.0</v>
      </c>
    </row>
    <row r="4057">
      <c r="A4057" t="n">
        <v>8108.0</v>
      </c>
      <c r="B4057" t="n">
        <v>8.108</v>
      </c>
      <c r="C4057" t="n">
        <v>1.0</v>
      </c>
      <c r="D4057" t="n">
        <v>1.0</v>
      </c>
    </row>
    <row r="4058">
      <c r="A4058" t="n">
        <v>8110.0</v>
      </c>
      <c r="B4058" t="n">
        <v>8.11</v>
      </c>
      <c r="C4058" t="n">
        <v>1.0</v>
      </c>
      <c r="D4058" t="n">
        <v>1.0</v>
      </c>
    </row>
    <row r="4059">
      <c r="A4059" t="n">
        <v>8112.0</v>
      </c>
      <c r="B4059" t="n">
        <v>8.112</v>
      </c>
      <c r="C4059" t="n">
        <v>1.0</v>
      </c>
      <c r="D4059" t="n">
        <v>1.0</v>
      </c>
    </row>
    <row r="4060">
      <c r="A4060" t="n">
        <v>8114.0</v>
      </c>
      <c r="B4060" t="n">
        <v>8.114</v>
      </c>
      <c r="C4060" t="n">
        <v>1.0</v>
      </c>
      <c r="D4060" t="n">
        <v>1.0</v>
      </c>
    </row>
    <row r="4061">
      <c r="A4061" t="n">
        <v>8116.0</v>
      </c>
      <c r="B4061" t="n">
        <v>8.116</v>
      </c>
      <c r="C4061" t="n">
        <v>1.0</v>
      </c>
      <c r="D4061" t="n">
        <v>1.0</v>
      </c>
    </row>
    <row r="4062">
      <c r="A4062" t="n">
        <v>8118.0</v>
      </c>
      <c r="B4062" t="n">
        <v>8.118</v>
      </c>
      <c r="C4062" t="n">
        <v>1.0</v>
      </c>
      <c r="D4062" t="n">
        <v>1.0</v>
      </c>
    </row>
    <row r="4063">
      <c r="A4063" t="n">
        <v>8120.0</v>
      </c>
      <c r="B4063" t="n">
        <v>8.12</v>
      </c>
      <c r="C4063" t="n">
        <v>1.0</v>
      </c>
      <c r="D4063" t="n">
        <v>1.0</v>
      </c>
    </row>
    <row r="4064">
      <c r="A4064" t="n">
        <v>8122.0</v>
      </c>
      <c r="B4064" t="n">
        <v>8.122</v>
      </c>
      <c r="C4064" t="n">
        <v>1.0</v>
      </c>
      <c r="D4064" t="n">
        <v>1.0</v>
      </c>
    </row>
    <row r="4065">
      <c r="A4065" t="n">
        <v>8124.0</v>
      </c>
      <c r="B4065" t="n">
        <v>8.124</v>
      </c>
      <c r="C4065" t="n">
        <v>1.0</v>
      </c>
      <c r="D4065" t="n">
        <v>1.0</v>
      </c>
    </row>
    <row r="4066">
      <c r="A4066" t="n">
        <v>8126.0</v>
      </c>
      <c r="B4066" t="n">
        <v>8.126</v>
      </c>
      <c r="C4066" t="n">
        <v>1.0</v>
      </c>
      <c r="D4066" t="n">
        <v>1.0</v>
      </c>
    </row>
    <row r="4067">
      <c r="A4067" t="n">
        <v>8128.0</v>
      </c>
      <c r="B4067" t="n">
        <v>8.128</v>
      </c>
      <c r="C4067" t="n">
        <v>1.0</v>
      </c>
      <c r="D4067" t="n">
        <v>1.0</v>
      </c>
    </row>
    <row r="4068">
      <c r="A4068" t="n">
        <v>8130.0</v>
      </c>
      <c r="B4068" t="n">
        <v>8.13</v>
      </c>
      <c r="C4068" t="n">
        <v>1.0</v>
      </c>
      <c r="D4068" t="n">
        <v>1.0</v>
      </c>
    </row>
    <row r="4069">
      <c r="A4069" t="n">
        <v>8132.0</v>
      </c>
      <c r="B4069" t="n">
        <v>8.132</v>
      </c>
      <c r="C4069" t="n">
        <v>1.0</v>
      </c>
      <c r="D4069" t="n">
        <v>1.0</v>
      </c>
    </row>
    <row r="4070">
      <c r="A4070" t="n">
        <v>8134.0</v>
      </c>
      <c r="B4070" t="n">
        <v>8.134</v>
      </c>
      <c r="C4070" t="n">
        <v>1.0</v>
      </c>
      <c r="D4070" t="n">
        <v>1.0</v>
      </c>
    </row>
    <row r="4071">
      <c r="A4071" t="n">
        <v>8136.0</v>
      </c>
      <c r="B4071" t="n">
        <v>8.136</v>
      </c>
      <c r="C4071" t="n">
        <v>1.0</v>
      </c>
      <c r="D4071" t="n">
        <v>1.0</v>
      </c>
    </row>
    <row r="4072">
      <c r="A4072" t="n">
        <v>8138.0</v>
      </c>
      <c r="B4072" t="n">
        <v>8.138</v>
      </c>
      <c r="C4072" t="n">
        <v>1.0</v>
      </c>
      <c r="D4072" t="n">
        <v>1.0</v>
      </c>
    </row>
    <row r="4073">
      <c r="A4073" t="n">
        <v>8140.0</v>
      </c>
      <c r="B4073" t="n">
        <v>8.14</v>
      </c>
      <c r="C4073" t="n">
        <v>1.0</v>
      </c>
      <c r="D4073" t="n">
        <v>1.0</v>
      </c>
    </row>
    <row r="4074">
      <c r="A4074" t="n">
        <v>8142.0</v>
      </c>
      <c r="B4074" t="n">
        <v>8.142</v>
      </c>
      <c r="C4074" t="n">
        <v>1.0</v>
      </c>
      <c r="D4074" t="n">
        <v>1.0</v>
      </c>
    </row>
    <row r="4075">
      <c r="A4075" t="n">
        <v>8144.0</v>
      </c>
      <c r="B4075" t="n">
        <v>8.144</v>
      </c>
      <c r="C4075" t="n">
        <v>1.0</v>
      </c>
      <c r="D4075" t="n">
        <v>1.0</v>
      </c>
    </row>
    <row r="4076">
      <c r="A4076" t="n">
        <v>8146.0</v>
      </c>
      <c r="B4076" t="n">
        <v>8.146</v>
      </c>
      <c r="C4076" t="n">
        <v>1.0</v>
      </c>
      <c r="D4076" t="n">
        <v>1.0</v>
      </c>
    </row>
    <row r="4077">
      <c r="A4077" t="n">
        <v>8148.0</v>
      </c>
      <c r="B4077" t="n">
        <v>8.148</v>
      </c>
      <c r="C4077" t="n">
        <v>1.0</v>
      </c>
      <c r="D4077" t="n">
        <v>1.0</v>
      </c>
    </row>
    <row r="4078">
      <c r="A4078" t="n">
        <v>8150.0</v>
      </c>
      <c r="B4078" t="n">
        <v>8.15</v>
      </c>
      <c r="C4078" t="n">
        <v>1.0</v>
      </c>
      <c r="D4078" t="n">
        <v>1.0</v>
      </c>
    </row>
    <row r="4079">
      <c r="A4079" t="n">
        <v>8152.0</v>
      </c>
      <c r="B4079" t="n">
        <v>8.152</v>
      </c>
      <c r="C4079" t="n">
        <v>1.0</v>
      </c>
      <c r="D4079" t="n">
        <v>1.0</v>
      </c>
    </row>
    <row r="4080">
      <c r="A4080" t="n">
        <v>8154.0</v>
      </c>
      <c r="B4080" t="n">
        <v>8.154</v>
      </c>
      <c r="C4080" t="n">
        <v>1.0</v>
      </c>
      <c r="D4080" t="n">
        <v>1.0</v>
      </c>
    </row>
    <row r="4081">
      <c r="A4081" t="n">
        <v>8156.0</v>
      </c>
      <c r="B4081" t="n">
        <v>8.156</v>
      </c>
      <c r="C4081" t="n">
        <v>1.0</v>
      </c>
      <c r="D4081" t="n">
        <v>1.0</v>
      </c>
    </row>
    <row r="4082">
      <c r="A4082" t="n">
        <v>8158.0</v>
      </c>
      <c r="B4082" t="n">
        <v>8.158</v>
      </c>
      <c r="C4082" t="n">
        <v>1.0</v>
      </c>
      <c r="D4082" t="n">
        <v>1.0</v>
      </c>
    </row>
    <row r="4083">
      <c r="A4083" t="n">
        <v>8160.0</v>
      </c>
      <c r="B4083" t="n">
        <v>8.16</v>
      </c>
      <c r="C4083" t="n">
        <v>1.0</v>
      </c>
      <c r="D4083" t="n">
        <v>1.0</v>
      </c>
    </row>
    <row r="4084">
      <c r="A4084" t="n">
        <v>8162.0</v>
      </c>
      <c r="B4084" t="n">
        <v>8.162</v>
      </c>
      <c r="C4084" t="n">
        <v>1.0</v>
      </c>
      <c r="D4084" t="n">
        <v>1.0</v>
      </c>
    </row>
    <row r="4085">
      <c r="A4085" t="n">
        <v>8164.0</v>
      </c>
      <c r="B4085" t="n">
        <v>8.164</v>
      </c>
      <c r="C4085" t="n">
        <v>1.0</v>
      </c>
      <c r="D4085" t="n">
        <v>1.0</v>
      </c>
    </row>
    <row r="4086">
      <c r="A4086" t="n">
        <v>8166.0</v>
      </c>
      <c r="B4086" t="n">
        <v>8.166</v>
      </c>
      <c r="C4086" t="n">
        <v>1.0</v>
      </c>
      <c r="D4086" t="n">
        <v>1.0</v>
      </c>
    </row>
    <row r="4087">
      <c r="A4087" t="n">
        <v>8168.0</v>
      </c>
      <c r="B4087" t="n">
        <v>8.168</v>
      </c>
      <c r="C4087" t="n">
        <v>1.0</v>
      </c>
      <c r="D4087" t="n">
        <v>1.0</v>
      </c>
    </row>
    <row r="4088">
      <c r="A4088" t="n">
        <v>8170.0</v>
      </c>
      <c r="B4088" t="n">
        <v>8.17</v>
      </c>
      <c r="C4088" t="n">
        <v>1.0</v>
      </c>
      <c r="D4088" t="n">
        <v>1.0</v>
      </c>
    </row>
    <row r="4089">
      <c r="A4089" t="n">
        <v>8172.0</v>
      </c>
      <c r="B4089" t="n">
        <v>8.172</v>
      </c>
      <c r="C4089" t="n">
        <v>1.0</v>
      </c>
      <c r="D4089" t="n">
        <v>1.0</v>
      </c>
    </row>
    <row r="4090">
      <c r="A4090" t="n">
        <v>8174.0</v>
      </c>
      <c r="B4090" t="n">
        <v>8.174</v>
      </c>
      <c r="C4090" t="n">
        <v>1.0</v>
      </c>
      <c r="D4090" t="n">
        <v>1.0</v>
      </c>
    </row>
    <row r="4091">
      <c r="A4091" t="n">
        <v>8176.0</v>
      </c>
      <c r="B4091" t="n">
        <v>8.176</v>
      </c>
      <c r="C4091" t="n">
        <v>1.0</v>
      </c>
      <c r="D4091" t="n">
        <v>1.0</v>
      </c>
    </row>
    <row r="4092">
      <c r="A4092" t="n">
        <v>8178.0</v>
      </c>
      <c r="B4092" t="n">
        <v>8.178</v>
      </c>
      <c r="C4092" t="n">
        <v>1.0</v>
      </c>
      <c r="D4092" t="n">
        <v>1.0</v>
      </c>
    </row>
    <row r="4093">
      <c r="A4093" t="n">
        <v>8180.0</v>
      </c>
      <c r="B4093" t="n">
        <v>8.18</v>
      </c>
      <c r="C4093" t="n">
        <v>1.0</v>
      </c>
      <c r="D4093" t="n">
        <v>1.0</v>
      </c>
    </row>
    <row r="4094">
      <c r="A4094" t="n">
        <v>8182.0</v>
      </c>
      <c r="B4094" t="n">
        <v>8.182</v>
      </c>
      <c r="C4094" t="n">
        <v>1.0</v>
      </c>
      <c r="D4094" t="n">
        <v>1.0</v>
      </c>
    </row>
    <row r="4095">
      <c r="A4095" t="n">
        <v>8184.0</v>
      </c>
      <c r="B4095" t="n">
        <v>8.184</v>
      </c>
      <c r="C4095" t="n">
        <v>1.0</v>
      </c>
      <c r="D4095" t="n">
        <v>1.0</v>
      </c>
    </row>
    <row r="4096">
      <c r="A4096" t="n">
        <v>8186.0</v>
      </c>
      <c r="B4096" t="n">
        <v>8.186</v>
      </c>
      <c r="C4096" t="n">
        <v>1.0</v>
      </c>
      <c r="D4096" t="n">
        <v>1.0</v>
      </c>
    </row>
    <row r="4097">
      <c r="A4097" t="n">
        <v>8188.0</v>
      </c>
      <c r="B4097" t="n">
        <v>8.188</v>
      </c>
      <c r="C4097" t="n">
        <v>1.0</v>
      </c>
      <c r="D4097" t="n">
        <v>1.0</v>
      </c>
    </row>
    <row r="4098">
      <c r="A4098" t="n">
        <v>8190.0</v>
      </c>
      <c r="B4098" t="n">
        <v>8.19</v>
      </c>
      <c r="C4098" t="n">
        <v>1.0</v>
      </c>
      <c r="D4098" t="n">
        <v>1.0</v>
      </c>
    </row>
    <row r="4099">
      <c r="A4099" t="n">
        <v>8192.0</v>
      </c>
      <c r="B4099" t="n">
        <v>8.192</v>
      </c>
      <c r="C4099" t="n">
        <v>1.0</v>
      </c>
      <c r="D4099" t="n">
        <v>1.0</v>
      </c>
    </row>
    <row r="4100">
      <c r="A4100" t="n">
        <v>8194.0</v>
      </c>
      <c r="B4100" t="n">
        <v>8.194</v>
      </c>
      <c r="C4100" t="n">
        <v>1.0</v>
      </c>
      <c r="D4100" t="n">
        <v>1.0</v>
      </c>
    </row>
    <row r="4101">
      <c r="A4101" t="n">
        <v>8196.0</v>
      </c>
      <c r="B4101" t="n">
        <v>8.196</v>
      </c>
      <c r="C4101" t="n">
        <v>1.0</v>
      </c>
      <c r="D4101" t="n">
        <v>1.0</v>
      </c>
    </row>
    <row r="4102">
      <c r="A4102" t="n">
        <v>8198.0</v>
      </c>
      <c r="B4102" t="n">
        <v>8.198</v>
      </c>
      <c r="C4102" t="n">
        <v>1.0</v>
      </c>
      <c r="D4102" t="n">
        <v>1.0</v>
      </c>
    </row>
    <row r="4103">
      <c r="A4103" t="n">
        <v>8200.0</v>
      </c>
      <c r="B4103" t="n">
        <v>8.2</v>
      </c>
      <c r="C4103" t="n">
        <v>1.0</v>
      </c>
      <c r="D4103" t="n">
        <v>1.0</v>
      </c>
    </row>
    <row r="4104">
      <c r="A4104" t="n">
        <v>8202.0</v>
      </c>
      <c r="B4104" t="n">
        <v>8.202</v>
      </c>
      <c r="C4104" t="n">
        <v>1.0</v>
      </c>
      <c r="D4104" t="n">
        <v>1.0</v>
      </c>
    </row>
    <row r="4105">
      <c r="A4105" t="n">
        <v>8204.0</v>
      </c>
      <c r="B4105" t="n">
        <v>8.204</v>
      </c>
      <c r="C4105" t="n">
        <v>1.0</v>
      </c>
      <c r="D4105" t="n">
        <v>1.0</v>
      </c>
    </row>
    <row r="4106">
      <c r="A4106" t="n">
        <v>8206.0</v>
      </c>
      <c r="B4106" t="n">
        <v>8.206</v>
      </c>
      <c r="C4106" t="n">
        <v>1.0</v>
      </c>
      <c r="D4106" t="n">
        <v>1.0</v>
      </c>
    </row>
    <row r="4107">
      <c r="A4107" t="n">
        <v>8208.0</v>
      </c>
      <c r="B4107" t="n">
        <v>8.208</v>
      </c>
      <c r="C4107" t="n">
        <v>1.0</v>
      </c>
      <c r="D4107" t="n">
        <v>1.0</v>
      </c>
    </row>
    <row r="4108">
      <c r="A4108" t="n">
        <v>8210.0</v>
      </c>
      <c r="B4108" t="n">
        <v>8.21</v>
      </c>
      <c r="C4108" t="n">
        <v>1.0</v>
      </c>
      <c r="D4108" t="n">
        <v>1.0</v>
      </c>
    </row>
    <row r="4109">
      <c r="A4109" t="n">
        <v>8212.0</v>
      </c>
      <c r="B4109" t="n">
        <v>8.212</v>
      </c>
      <c r="C4109" t="n">
        <v>1.0</v>
      </c>
      <c r="D4109" t="n">
        <v>1.0</v>
      </c>
    </row>
    <row r="4110">
      <c r="A4110" t="n">
        <v>8214.0</v>
      </c>
      <c r="B4110" t="n">
        <v>8.214</v>
      </c>
      <c r="C4110" t="n">
        <v>1.0</v>
      </c>
      <c r="D4110" t="n">
        <v>1.0</v>
      </c>
    </row>
    <row r="4111">
      <c r="A4111" t="n">
        <v>8216.0</v>
      </c>
      <c r="B4111" t="n">
        <v>8.216</v>
      </c>
      <c r="C4111" t="n">
        <v>1.0</v>
      </c>
      <c r="D4111" t="n">
        <v>1.0</v>
      </c>
    </row>
    <row r="4112">
      <c r="A4112" t="n">
        <v>8218.0</v>
      </c>
      <c r="B4112" t="n">
        <v>8.218</v>
      </c>
      <c r="C4112" t="n">
        <v>1.0</v>
      </c>
      <c r="D4112" t="n">
        <v>1.0</v>
      </c>
    </row>
    <row r="4113">
      <c r="A4113" t="n">
        <v>8220.0</v>
      </c>
      <c r="B4113" t="n">
        <v>8.22</v>
      </c>
      <c r="C4113" t="n">
        <v>1.0</v>
      </c>
      <c r="D4113" t="n">
        <v>1.0</v>
      </c>
    </row>
    <row r="4114">
      <c r="A4114" t="n">
        <v>8222.0</v>
      </c>
      <c r="B4114" t="n">
        <v>8.222</v>
      </c>
      <c r="C4114" t="n">
        <v>1.0</v>
      </c>
      <c r="D4114" t="n">
        <v>1.0</v>
      </c>
    </row>
    <row r="4115">
      <c r="A4115" t="n">
        <v>8224.0</v>
      </c>
      <c r="B4115" t="n">
        <v>8.224</v>
      </c>
      <c r="C4115" t="n">
        <v>1.0</v>
      </c>
      <c r="D4115" t="n">
        <v>1.0</v>
      </c>
    </row>
    <row r="4116">
      <c r="A4116" t="n">
        <v>8226.0</v>
      </c>
      <c r="B4116" t="n">
        <v>8.226</v>
      </c>
      <c r="C4116" t="n">
        <v>1.0</v>
      </c>
      <c r="D4116" t="n">
        <v>1.0</v>
      </c>
    </row>
    <row r="4117">
      <c r="A4117" t="n">
        <v>8228.0</v>
      </c>
      <c r="B4117" t="n">
        <v>8.228</v>
      </c>
      <c r="C4117" t="n">
        <v>1.0</v>
      </c>
      <c r="D4117" t="n">
        <v>1.0</v>
      </c>
    </row>
    <row r="4118">
      <c r="A4118" t="n">
        <v>8230.0</v>
      </c>
      <c r="B4118" t="n">
        <v>8.23</v>
      </c>
      <c r="C4118" t="n">
        <v>1.0</v>
      </c>
      <c r="D4118" t="n">
        <v>1.0</v>
      </c>
    </row>
    <row r="4119">
      <c r="A4119" t="n">
        <v>8232.0</v>
      </c>
      <c r="B4119" t="n">
        <v>8.232</v>
      </c>
      <c r="C4119" t="n">
        <v>1.0</v>
      </c>
      <c r="D4119" t="n">
        <v>1.0</v>
      </c>
    </row>
    <row r="4120">
      <c r="A4120" t="n">
        <v>8234.0</v>
      </c>
      <c r="B4120" t="n">
        <v>8.234</v>
      </c>
      <c r="C4120" t="n">
        <v>1.0</v>
      </c>
      <c r="D4120" t="n">
        <v>1.0</v>
      </c>
    </row>
    <row r="4121">
      <c r="A4121" t="n">
        <v>8236.0</v>
      </c>
      <c r="B4121" t="n">
        <v>8.236</v>
      </c>
      <c r="C4121" t="n">
        <v>1.0</v>
      </c>
      <c r="D4121" t="n">
        <v>1.0</v>
      </c>
    </row>
    <row r="4122">
      <c r="A4122" t="n">
        <v>8238.0</v>
      </c>
      <c r="B4122" t="n">
        <v>8.238</v>
      </c>
      <c r="C4122" t="n">
        <v>1.0</v>
      </c>
      <c r="D4122" t="n">
        <v>1.0</v>
      </c>
    </row>
    <row r="4123">
      <c r="A4123" t="n">
        <v>8240.0</v>
      </c>
      <c r="B4123" t="n">
        <v>8.24</v>
      </c>
      <c r="C4123" t="n">
        <v>1.0</v>
      </c>
      <c r="D4123" t="n">
        <v>1.0</v>
      </c>
    </row>
    <row r="4124">
      <c r="A4124" t="n">
        <v>8242.0</v>
      </c>
      <c r="B4124" t="n">
        <v>8.242</v>
      </c>
      <c r="C4124" t="n">
        <v>1.0</v>
      </c>
      <c r="D4124" t="n">
        <v>1.0</v>
      </c>
    </row>
    <row r="4125">
      <c r="A4125" t="n">
        <v>8244.0</v>
      </c>
      <c r="B4125" t="n">
        <v>8.244</v>
      </c>
      <c r="C4125" t="n">
        <v>1.0</v>
      </c>
      <c r="D4125" t="n">
        <v>1.0</v>
      </c>
    </row>
    <row r="4126">
      <c r="A4126" t="n">
        <v>8246.0</v>
      </c>
      <c r="B4126" t="n">
        <v>8.246</v>
      </c>
      <c r="C4126" t="n">
        <v>1.0</v>
      </c>
      <c r="D4126" t="n">
        <v>1.0</v>
      </c>
    </row>
    <row r="4127">
      <c r="A4127" t="n">
        <v>8248.0</v>
      </c>
      <c r="B4127" t="n">
        <v>8.248</v>
      </c>
      <c r="C4127" t="n">
        <v>1.0</v>
      </c>
      <c r="D4127" t="n">
        <v>1.0</v>
      </c>
    </row>
    <row r="4128">
      <c r="A4128" t="n">
        <v>8250.0</v>
      </c>
      <c r="B4128" t="n">
        <v>8.25</v>
      </c>
      <c r="C4128" t="n">
        <v>1.0</v>
      </c>
      <c r="D4128" t="n">
        <v>1.0</v>
      </c>
    </row>
    <row r="4129">
      <c r="A4129" t="n">
        <v>8252.0</v>
      </c>
      <c r="B4129" t="n">
        <v>8.252</v>
      </c>
      <c r="C4129" t="n">
        <v>1.0</v>
      </c>
      <c r="D4129" t="n">
        <v>1.0</v>
      </c>
    </row>
    <row r="4130">
      <c r="A4130" t="n">
        <v>8254.0</v>
      </c>
      <c r="B4130" t="n">
        <v>8.254</v>
      </c>
      <c r="C4130" t="n">
        <v>1.0</v>
      </c>
      <c r="D4130" t="n">
        <v>1.0</v>
      </c>
    </row>
    <row r="4131">
      <c r="A4131" t="n">
        <v>8256.0</v>
      </c>
      <c r="B4131" t="n">
        <v>8.256</v>
      </c>
      <c r="C4131" t="n">
        <v>1.0</v>
      </c>
      <c r="D4131" t="n">
        <v>1.0</v>
      </c>
    </row>
    <row r="4132">
      <c r="A4132" t="n">
        <v>8258.0</v>
      </c>
      <c r="B4132" t="n">
        <v>8.258</v>
      </c>
      <c r="C4132" t="n">
        <v>1.0</v>
      </c>
      <c r="D4132" t="n">
        <v>1.0</v>
      </c>
    </row>
    <row r="4133">
      <c r="A4133" t="n">
        <v>8260.0</v>
      </c>
      <c r="B4133" t="n">
        <v>8.26</v>
      </c>
      <c r="C4133" t="n">
        <v>1.0</v>
      </c>
      <c r="D4133" t="n">
        <v>1.0</v>
      </c>
    </row>
    <row r="4134">
      <c r="A4134" t="n">
        <v>8262.0</v>
      </c>
      <c r="B4134" t="n">
        <v>8.262</v>
      </c>
      <c r="C4134" t="n">
        <v>1.0</v>
      </c>
      <c r="D4134" t="n">
        <v>1.0</v>
      </c>
    </row>
    <row r="4135">
      <c r="A4135" t="n">
        <v>8264.0</v>
      </c>
      <c r="B4135" t="n">
        <v>8.264</v>
      </c>
      <c r="C4135" t="n">
        <v>1.0</v>
      </c>
      <c r="D4135" t="n">
        <v>1.0</v>
      </c>
    </row>
    <row r="4136">
      <c r="A4136" t="n">
        <v>8266.0</v>
      </c>
      <c r="B4136" t="n">
        <v>8.266</v>
      </c>
      <c r="C4136" t="n">
        <v>1.0</v>
      </c>
      <c r="D4136" t="n">
        <v>1.0</v>
      </c>
    </row>
    <row r="4137">
      <c r="A4137" t="n">
        <v>8268.0</v>
      </c>
      <c r="B4137" t="n">
        <v>8.268</v>
      </c>
      <c r="C4137" t="n">
        <v>1.0</v>
      </c>
      <c r="D4137" t="n">
        <v>1.0</v>
      </c>
    </row>
    <row r="4138">
      <c r="A4138" t="n">
        <v>8270.0</v>
      </c>
      <c r="B4138" t="n">
        <v>8.27</v>
      </c>
      <c r="C4138" t="n">
        <v>1.0</v>
      </c>
      <c r="D4138" t="n">
        <v>1.0</v>
      </c>
    </row>
    <row r="4139">
      <c r="A4139" t="n">
        <v>8272.0</v>
      </c>
      <c r="B4139" t="n">
        <v>8.272</v>
      </c>
      <c r="C4139" t="n">
        <v>1.0</v>
      </c>
      <c r="D4139" t="n">
        <v>1.0</v>
      </c>
    </row>
    <row r="4140">
      <c r="A4140" t="n">
        <v>8274.0</v>
      </c>
      <c r="B4140" t="n">
        <v>8.274</v>
      </c>
      <c r="C4140" t="n">
        <v>1.0</v>
      </c>
      <c r="D4140" t="n">
        <v>1.0</v>
      </c>
    </row>
    <row r="4141">
      <c r="A4141" t="n">
        <v>8276.0</v>
      </c>
      <c r="B4141" t="n">
        <v>8.276</v>
      </c>
      <c r="C4141" t="n">
        <v>1.0</v>
      </c>
      <c r="D4141" t="n">
        <v>1.0</v>
      </c>
    </row>
    <row r="4142">
      <c r="A4142" t="n">
        <v>8278.0</v>
      </c>
      <c r="B4142" t="n">
        <v>8.278</v>
      </c>
      <c r="C4142" t="n">
        <v>1.0</v>
      </c>
      <c r="D4142" t="n">
        <v>1.0</v>
      </c>
    </row>
    <row r="4143">
      <c r="A4143" t="n">
        <v>8280.0</v>
      </c>
      <c r="B4143" t="n">
        <v>8.28</v>
      </c>
      <c r="C4143" t="n">
        <v>1.0</v>
      </c>
      <c r="D4143" t="n">
        <v>1.0</v>
      </c>
    </row>
    <row r="4144">
      <c r="A4144" t="n">
        <v>8282.0</v>
      </c>
      <c r="B4144" t="n">
        <v>8.282</v>
      </c>
      <c r="C4144" t="n">
        <v>1.0</v>
      </c>
      <c r="D4144" t="n">
        <v>1.0</v>
      </c>
    </row>
    <row r="4145">
      <c r="A4145" t="n">
        <v>8284.0</v>
      </c>
      <c r="B4145" t="n">
        <v>8.284</v>
      </c>
      <c r="C4145" t="n">
        <v>1.0</v>
      </c>
      <c r="D4145" t="n">
        <v>1.0</v>
      </c>
    </row>
    <row r="4146">
      <c r="A4146" t="n">
        <v>8286.0</v>
      </c>
      <c r="B4146" t="n">
        <v>8.286</v>
      </c>
      <c r="C4146" t="n">
        <v>1.0</v>
      </c>
      <c r="D4146" t="n">
        <v>1.0</v>
      </c>
    </row>
    <row r="4147">
      <c r="A4147" t="n">
        <v>8288.0</v>
      </c>
      <c r="B4147" t="n">
        <v>8.288</v>
      </c>
      <c r="C4147" t="n">
        <v>1.0</v>
      </c>
      <c r="D4147" t="n">
        <v>1.0</v>
      </c>
    </row>
    <row r="4148">
      <c r="A4148" t="n">
        <v>8290.0</v>
      </c>
      <c r="B4148" t="n">
        <v>8.29</v>
      </c>
      <c r="C4148" t="n">
        <v>1.0</v>
      </c>
      <c r="D4148" t="n">
        <v>1.0</v>
      </c>
    </row>
    <row r="4149">
      <c r="A4149" t="n">
        <v>8292.0</v>
      </c>
      <c r="B4149" t="n">
        <v>8.292</v>
      </c>
      <c r="C4149" t="n">
        <v>1.0</v>
      </c>
      <c r="D4149" t="n">
        <v>1.0</v>
      </c>
    </row>
    <row r="4150">
      <c r="A4150" t="n">
        <v>8294.0</v>
      </c>
      <c r="B4150" t="n">
        <v>8.294</v>
      </c>
      <c r="C4150" t="n">
        <v>1.0</v>
      </c>
      <c r="D4150" t="n">
        <v>1.0</v>
      </c>
    </row>
    <row r="4151">
      <c r="A4151" t="n">
        <v>8296.0</v>
      </c>
      <c r="B4151" t="n">
        <v>8.296</v>
      </c>
      <c r="C4151" t="n">
        <v>1.0</v>
      </c>
      <c r="D4151" t="n">
        <v>1.0</v>
      </c>
    </row>
    <row r="4152">
      <c r="A4152" t="n">
        <v>8298.0</v>
      </c>
      <c r="B4152" t="n">
        <v>8.298</v>
      </c>
      <c r="C4152" t="n">
        <v>1.0</v>
      </c>
      <c r="D4152" t="n">
        <v>1.0</v>
      </c>
    </row>
    <row r="4153">
      <c r="A4153" t="n">
        <v>8300.0</v>
      </c>
      <c r="B4153" t="n">
        <v>8.3</v>
      </c>
      <c r="C4153" t="n">
        <v>1.0</v>
      </c>
      <c r="D4153" t="n">
        <v>1.0</v>
      </c>
    </row>
    <row r="4154">
      <c r="A4154" t="n">
        <v>8302.0</v>
      </c>
      <c r="B4154" t="n">
        <v>8.302</v>
      </c>
      <c r="C4154" t="n">
        <v>1.0</v>
      </c>
      <c r="D4154" t="n">
        <v>1.0</v>
      </c>
    </row>
    <row r="4155">
      <c r="A4155" t="n">
        <v>8304.0</v>
      </c>
      <c r="B4155" t="n">
        <v>8.304</v>
      </c>
      <c r="C4155" t="n">
        <v>1.0</v>
      </c>
      <c r="D4155" t="n">
        <v>1.0</v>
      </c>
    </row>
    <row r="4156">
      <c r="A4156" t="n">
        <v>8306.0</v>
      </c>
      <c r="B4156" t="n">
        <v>8.306</v>
      </c>
      <c r="C4156" t="n">
        <v>1.0</v>
      </c>
      <c r="D4156" t="n">
        <v>1.0</v>
      </c>
    </row>
    <row r="4157">
      <c r="A4157" t="n">
        <v>8308.0</v>
      </c>
      <c r="B4157" t="n">
        <v>8.308</v>
      </c>
      <c r="C4157" t="n">
        <v>1.0</v>
      </c>
      <c r="D4157" t="n">
        <v>1.0</v>
      </c>
    </row>
    <row r="4158">
      <c r="A4158" t="n">
        <v>8310.0</v>
      </c>
      <c r="B4158" t="n">
        <v>8.31</v>
      </c>
      <c r="C4158" t="n">
        <v>1.0</v>
      </c>
      <c r="D4158" t="n">
        <v>1.0</v>
      </c>
    </row>
    <row r="4159">
      <c r="A4159" t="n">
        <v>8312.0</v>
      </c>
      <c r="B4159" t="n">
        <v>8.312</v>
      </c>
      <c r="C4159" t="n">
        <v>1.0</v>
      </c>
      <c r="D4159" t="n">
        <v>1.0</v>
      </c>
    </row>
    <row r="4160">
      <c r="A4160" t="n">
        <v>8314.0</v>
      </c>
      <c r="B4160" t="n">
        <v>8.314</v>
      </c>
      <c r="C4160" t="n">
        <v>1.0</v>
      </c>
      <c r="D4160" t="n">
        <v>1.0</v>
      </c>
    </row>
    <row r="4161">
      <c r="A4161" t="n">
        <v>8316.0</v>
      </c>
      <c r="B4161" t="n">
        <v>8.316</v>
      </c>
      <c r="C4161" t="n">
        <v>1.0</v>
      </c>
      <c r="D4161" t="n">
        <v>1.0</v>
      </c>
    </row>
    <row r="4162">
      <c r="A4162" t="n">
        <v>8318.0</v>
      </c>
      <c r="B4162" t="n">
        <v>8.318</v>
      </c>
      <c r="C4162" t="n">
        <v>1.0</v>
      </c>
      <c r="D4162" t="n">
        <v>1.0</v>
      </c>
    </row>
    <row r="4163">
      <c r="A4163" t="n">
        <v>8320.0</v>
      </c>
      <c r="B4163" t="n">
        <v>8.32</v>
      </c>
      <c r="C4163" t="n">
        <v>1.0</v>
      </c>
      <c r="D4163" t="n">
        <v>1.0</v>
      </c>
    </row>
    <row r="4164">
      <c r="A4164" t="n">
        <v>8322.0</v>
      </c>
      <c r="B4164" t="n">
        <v>8.322</v>
      </c>
      <c r="C4164" t="n">
        <v>1.0</v>
      </c>
      <c r="D4164" t="n">
        <v>1.0</v>
      </c>
    </row>
    <row r="4165">
      <c r="A4165" t="n">
        <v>8324.0</v>
      </c>
      <c r="B4165" t="n">
        <v>8.324</v>
      </c>
      <c r="C4165" t="n">
        <v>1.0</v>
      </c>
      <c r="D4165" t="n">
        <v>1.0</v>
      </c>
    </row>
    <row r="4166">
      <c r="A4166" t="n">
        <v>8326.0</v>
      </c>
      <c r="B4166" t="n">
        <v>8.326</v>
      </c>
      <c r="C4166" t="n">
        <v>1.0</v>
      </c>
      <c r="D4166" t="n">
        <v>1.0</v>
      </c>
    </row>
    <row r="4167">
      <c r="A4167" t="n">
        <v>8328.0</v>
      </c>
      <c r="B4167" t="n">
        <v>8.328</v>
      </c>
      <c r="C4167" t="n">
        <v>1.0</v>
      </c>
      <c r="D4167" t="n">
        <v>1.0</v>
      </c>
    </row>
    <row r="4168">
      <c r="A4168" t="n">
        <v>8330.0</v>
      </c>
      <c r="B4168" t="n">
        <v>8.33</v>
      </c>
      <c r="C4168" t="n">
        <v>1.0</v>
      </c>
      <c r="D4168" t="n">
        <v>1.0</v>
      </c>
    </row>
    <row r="4169">
      <c r="A4169" t="n">
        <v>8332.0</v>
      </c>
      <c r="B4169" t="n">
        <v>8.332</v>
      </c>
      <c r="C4169" t="n">
        <v>1.0</v>
      </c>
      <c r="D4169" t="n">
        <v>1.0</v>
      </c>
    </row>
    <row r="4170">
      <c r="A4170" t="n">
        <v>8334.0</v>
      </c>
      <c r="B4170" t="n">
        <v>8.334</v>
      </c>
      <c r="C4170" t="n">
        <v>1.0</v>
      </c>
      <c r="D4170" t="n">
        <v>1.0</v>
      </c>
    </row>
    <row r="4171">
      <c r="A4171" t="n">
        <v>8336.0</v>
      </c>
      <c r="B4171" t="n">
        <v>8.336</v>
      </c>
      <c r="C4171" t="n">
        <v>1.0</v>
      </c>
      <c r="D4171" t="n">
        <v>1.0</v>
      </c>
    </row>
    <row r="4172">
      <c r="A4172" t="n">
        <v>8338.0</v>
      </c>
      <c r="B4172" t="n">
        <v>8.338</v>
      </c>
      <c r="C4172" t="n">
        <v>1.0</v>
      </c>
      <c r="D4172" t="n">
        <v>1.0</v>
      </c>
    </row>
    <row r="4173">
      <c r="A4173" t="n">
        <v>8340.0</v>
      </c>
      <c r="B4173" t="n">
        <v>8.34</v>
      </c>
      <c r="C4173" t="n">
        <v>1.0</v>
      </c>
      <c r="D4173" t="n">
        <v>1.0</v>
      </c>
    </row>
    <row r="4174">
      <c r="A4174" t="n">
        <v>8342.0</v>
      </c>
      <c r="B4174" t="n">
        <v>8.342</v>
      </c>
      <c r="C4174" t="n">
        <v>1.0</v>
      </c>
      <c r="D4174" t="n">
        <v>1.0</v>
      </c>
    </row>
    <row r="4175">
      <c r="A4175" t="n">
        <v>8344.0</v>
      </c>
      <c r="B4175" t="n">
        <v>8.344</v>
      </c>
      <c r="C4175" t="n">
        <v>1.0</v>
      </c>
      <c r="D4175" t="n">
        <v>1.0</v>
      </c>
    </row>
    <row r="4176">
      <c r="A4176" t="n">
        <v>8346.0</v>
      </c>
      <c r="B4176" t="n">
        <v>8.346</v>
      </c>
      <c r="C4176" t="n">
        <v>1.0</v>
      </c>
      <c r="D4176" t="n">
        <v>1.0</v>
      </c>
    </row>
    <row r="4177">
      <c r="A4177" t="n">
        <v>8348.0</v>
      </c>
      <c r="B4177" t="n">
        <v>8.348</v>
      </c>
      <c r="C4177" t="n">
        <v>1.0</v>
      </c>
      <c r="D4177" t="n">
        <v>1.0</v>
      </c>
    </row>
    <row r="4178">
      <c r="A4178" t="n">
        <v>8350.0</v>
      </c>
      <c r="B4178" t="n">
        <v>8.35</v>
      </c>
      <c r="C4178" t="n">
        <v>1.0</v>
      </c>
      <c r="D4178" t="n">
        <v>1.0</v>
      </c>
    </row>
    <row r="4179">
      <c r="A4179" t="n">
        <v>8352.0</v>
      </c>
      <c r="B4179" t="n">
        <v>8.352</v>
      </c>
      <c r="C4179" t="n">
        <v>1.0</v>
      </c>
      <c r="D4179" t="n">
        <v>1.0</v>
      </c>
    </row>
    <row r="4180">
      <c r="A4180" t="n">
        <v>8354.0</v>
      </c>
      <c r="B4180" t="n">
        <v>8.354</v>
      </c>
      <c r="C4180" t="n">
        <v>1.0</v>
      </c>
      <c r="D4180" t="n">
        <v>1.0</v>
      </c>
    </row>
    <row r="4181">
      <c r="A4181" t="n">
        <v>8356.0</v>
      </c>
      <c r="B4181" t="n">
        <v>8.356</v>
      </c>
      <c r="C4181" t="n">
        <v>1.0</v>
      </c>
      <c r="D4181" t="n">
        <v>1.0</v>
      </c>
    </row>
    <row r="4182">
      <c r="A4182" t="n">
        <v>8358.0</v>
      </c>
      <c r="B4182" t="n">
        <v>8.358</v>
      </c>
      <c r="C4182" t="n">
        <v>1.0</v>
      </c>
      <c r="D4182" t="n">
        <v>1.0</v>
      </c>
    </row>
    <row r="4183">
      <c r="A4183" t="n">
        <v>8360.0</v>
      </c>
      <c r="B4183" t="n">
        <v>8.36</v>
      </c>
      <c r="C4183" t="n">
        <v>1.0</v>
      </c>
      <c r="D4183" t="n">
        <v>1.0</v>
      </c>
    </row>
    <row r="4184">
      <c r="A4184" t="n">
        <v>8362.0</v>
      </c>
      <c r="B4184" t="n">
        <v>8.362</v>
      </c>
      <c r="C4184" t="n">
        <v>1.0</v>
      </c>
      <c r="D4184" t="n">
        <v>1.0</v>
      </c>
    </row>
    <row r="4185">
      <c r="A4185" t="n">
        <v>8364.0</v>
      </c>
      <c r="B4185" t="n">
        <v>8.364</v>
      </c>
      <c r="C4185" t="n">
        <v>1.0</v>
      </c>
      <c r="D4185" t="n">
        <v>1.0</v>
      </c>
    </row>
    <row r="4186">
      <c r="A4186" t="n">
        <v>8366.0</v>
      </c>
      <c r="B4186" t="n">
        <v>8.366</v>
      </c>
      <c r="C4186" t="n">
        <v>1.0</v>
      </c>
      <c r="D4186" t="n">
        <v>1.0</v>
      </c>
    </row>
    <row r="4187">
      <c r="A4187" t="n">
        <v>8368.0</v>
      </c>
      <c r="B4187" t="n">
        <v>8.368</v>
      </c>
      <c r="C4187" t="n">
        <v>1.0</v>
      </c>
      <c r="D4187" t="n">
        <v>1.0</v>
      </c>
    </row>
    <row r="4188">
      <c r="A4188" t="n">
        <v>8370.0</v>
      </c>
      <c r="B4188" t="n">
        <v>8.37</v>
      </c>
      <c r="C4188" t="n">
        <v>1.0</v>
      </c>
      <c r="D4188" t="n">
        <v>1.0</v>
      </c>
    </row>
    <row r="4189">
      <c r="A4189" t="n">
        <v>8372.0</v>
      </c>
      <c r="B4189" t="n">
        <v>8.372</v>
      </c>
      <c r="C4189" t="n">
        <v>1.0</v>
      </c>
      <c r="D4189" t="n">
        <v>1.0</v>
      </c>
    </row>
    <row r="4190">
      <c r="A4190" t="n">
        <v>8374.0</v>
      </c>
      <c r="B4190" t="n">
        <v>8.374</v>
      </c>
      <c r="C4190" t="n">
        <v>1.0</v>
      </c>
      <c r="D4190" t="n">
        <v>1.0</v>
      </c>
    </row>
    <row r="4191">
      <c r="A4191" t="n">
        <v>8376.0</v>
      </c>
      <c r="B4191" t="n">
        <v>8.376</v>
      </c>
      <c r="C4191" t="n">
        <v>1.0</v>
      </c>
      <c r="D4191" t="n">
        <v>1.0</v>
      </c>
    </row>
    <row r="4192">
      <c r="A4192" t="n">
        <v>8378.0</v>
      </c>
      <c r="B4192" t="n">
        <v>8.378</v>
      </c>
      <c r="C4192" t="n">
        <v>1.0</v>
      </c>
      <c r="D4192" t="n">
        <v>1.0</v>
      </c>
    </row>
    <row r="4193">
      <c r="A4193" t="n">
        <v>8380.0</v>
      </c>
      <c r="B4193" t="n">
        <v>8.38</v>
      </c>
      <c r="C4193" t="n">
        <v>1.0</v>
      </c>
      <c r="D4193" t="n">
        <v>1.0</v>
      </c>
    </row>
    <row r="4194">
      <c r="A4194" t="n">
        <v>8382.0</v>
      </c>
      <c r="B4194" t="n">
        <v>8.382</v>
      </c>
      <c r="C4194" t="n">
        <v>1.0</v>
      </c>
      <c r="D4194" t="n">
        <v>1.0</v>
      </c>
    </row>
    <row r="4195">
      <c r="A4195" t="n">
        <v>8384.0</v>
      </c>
      <c r="B4195" t="n">
        <v>8.384</v>
      </c>
      <c r="C4195" t="n">
        <v>1.0</v>
      </c>
      <c r="D4195" t="n">
        <v>1.0</v>
      </c>
    </row>
    <row r="4196">
      <c r="A4196" t="n">
        <v>8386.0</v>
      </c>
      <c r="B4196" t="n">
        <v>8.386</v>
      </c>
      <c r="C4196" t="n">
        <v>1.0</v>
      </c>
      <c r="D4196" t="n">
        <v>1.0</v>
      </c>
    </row>
    <row r="4197">
      <c r="A4197" t="n">
        <v>8388.0</v>
      </c>
      <c r="B4197" t="n">
        <v>8.388</v>
      </c>
      <c r="C4197" t="n">
        <v>1.0</v>
      </c>
      <c r="D4197" t="n">
        <v>1.0</v>
      </c>
    </row>
    <row r="4198">
      <c r="A4198" t="n">
        <v>8390.0</v>
      </c>
      <c r="B4198" t="n">
        <v>8.39</v>
      </c>
      <c r="C4198" t="n">
        <v>1.0</v>
      </c>
      <c r="D4198" t="n">
        <v>1.0</v>
      </c>
    </row>
    <row r="4199">
      <c r="A4199" t="n">
        <v>8392.0</v>
      </c>
      <c r="B4199" t="n">
        <v>8.392</v>
      </c>
      <c r="C4199" t="n">
        <v>1.0</v>
      </c>
      <c r="D4199" t="n">
        <v>1.0</v>
      </c>
    </row>
    <row r="4200">
      <c r="A4200" t="n">
        <v>8394.0</v>
      </c>
      <c r="B4200" t="n">
        <v>8.394</v>
      </c>
      <c r="C4200" t="n">
        <v>1.0</v>
      </c>
      <c r="D4200" t="n">
        <v>1.0</v>
      </c>
    </row>
    <row r="4201">
      <c r="A4201" t="n">
        <v>8396.0</v>
      </c>
      <c r="B4201" t="n">
        <v>8.396</v>
      </c>
      <c r="C4201" t="n">
        <v>1.0</v>
      </c>
      <c r="D4201" t="n">
        <v>1.0</v>
      </c>
    </row>
    <row r="4202">
      <c r="A4202" t="n">
        <v>8398.0</v>
      </c>
      <c r="B4202" t="n">
        <v>8.398</v>
      </c>
      <c r="C4202" t="n">
        <v>1.0</v>
      </c>
      <c r="D4202" t="n">
        <v>1.0</v>
      </c>
    </row>
    <row r="4203">
      <c r="A4203" t="n">
        <v>8400.0</v>
      </c>
      <c r="B4203" t="n">
        <v>8.4</v>
      </c>
      <c r="C4203" t="n">
        <v>1.0</v>
      </c>
      <c r="D4203" t="n">
        <v>1.0</v>
      </c>
    </row>
    <row r="4204">
      <c r="A4204" t="n">
        <v>8402.0</v>
      </c>
      <c r="B4204" t="n">
        <v>8.402</v>
      </c>
      <c r="C4204" t="n">
        <v>1.0</v>
      </c>
      <c r="D4204" t="n">
        <v>1.0</v>
      </c>
    </row>
    <row r="4205">
      <c r="A4205" t="n">
        <v>8404.0</v>
      </c>
      <c r="B4205" t="n">
        <v>8.404</v>
      </c>
      <c r="C4205" t="n">
        <v>1.0</v>
      </c>
      <c r="D4205" t="n">
        <v>1.0</v>
      </c>
    </row>
    <row r="4206">
      <c r="A4206" t="n">
        <v>8406.0</v>
      </c>
      <c r="B4206" t="n">
        <v>8.406</v>
      </c>
      <c r="C4206" t="n">
        <v>1.0</v>
      </c>
      <c r="D4206" t="n">
        <v>1.0</v>
      </c>
    </row>
    <row r="4207">
      <c r="A4207" t="n">
        <v>8408.0</v>
      </c>
      <c r="B4207" t="n">
        <v>8.408</v>
      </c>
      <c r="C4207" t="n">
        <v>1.0</v>
      </c>
      <c r="D4207" t="n">
        <v>1.0</v>
      </c>
    </row>
    <row r="4208">
      <c r="A4208" t="n">
        <v>8410.0</v>
      </c>
      <c r="B4208" t="n">
        <v>8.41</v>
      </c>
      <c r="C4208" t="n">
        <v>1.0</v>
      </c>
      <c r="D4208" t="n">
        <v>1.0</v>
      </c>
    </row>
    <row r="4209">
      <c r="A4209" t="n">
        <v>8412.0</v>
      </c>
      <c r="B4209" t="n">
        <v>8.412</v>
      </c>
      <c r="C4209" t="n">
        <v>1.0</v>
      </c>
      <c r="D4209" t="n">
        <v>1.0</v>
      </c>
    </row>
    <row r="4210">
      <c r="A4210" t="n">
        <v>8414.0</v>
      </c>
      <c r="B4210" t="n">
        <v>8.414</v>
      </c>
      <c r="C4210" t="n">
        <v>1.0</v>
      </c>
      <c r="D4210" t="n">
        <v>1.0</v>
      </c>
    </row>
    <row r="4211">
      <c r="A4211" t="n">
        <v>8416.0</v>
      </c>
      <c r="B4211" t="n">
        <v>8.416</v>
      </c>
      <c r="C4211" t="n">
        <v>1.0</v>
      </c>
      <c r="D4211" t="n">
        <v>1.0</v>
      </c>
    </row>
    <row r="4212">
      <c r="A4212" t="n">
        <v>8418.0</v>
      </c>
      <c r="B4212" t="n">
        <v>8.418</v>
      </c>
      <c r="C4212" t="n">
        <v>1.0</v>
      </c>
      <c r="D4212" t="n">
        <v>1.0</v>
      </c>
    </row>
    <row r="4213">
      <c r="A4213" t="n">
        <v>8420.0</v>
      </c>
      <c r="B4213" t="n">
        <v>8.42</v>
      </c>
      <c r="C4213" t="n">
        <v>1.0</v>
      </c>
      <c r="D4213" t="n">
        <v>1.0</v>
      </c>
    </row>
    <row r="4214">
      <c r="A4214" t="n">
        <v>8422.0</v>
      </c>
      <c r="B4214" t="n">
        <v>8.422</v>
      </c>
      <c r="C4214" t="n">
        <v>1.0</v>
      </c>
      <c r="D4214" t="n">
        <v>1.0</v>
      </c>
    </row>
    <row r="4215">
      <c r="A4215" t="n">
        <v>8424.0</v>
      </c>
      <c r="B4215" t="n">
        <v>8.424</v>
      </c>
      <c r="C4215" t="n">
        <v>1.0</v>
      </c>
      <c r="D4215" t="n">
        <v>1.0</v>
      </c>
    </row>
    <row r="4216">
      <c r="A4216" t="n">
        <v>8426.0</v>
      </c>
      <c r="B4216" t="n">
        <v>8.426</v>
      </c>
      <c r="C4216" t="n">
        <v>1.0</v>
      </c>
      <c r="D4216" t="n">
        <v>1.0</v>
      </c>
    </row>
    <row r="4217">
      <c r="A4217" t="n">
        <v>8428.0</v>
      </c>
      <c r="B4217" t="n">
        <v>8.428</v>
      </c>
      <c r="C4217" t="n">
        <v>1.0</v>
      </c>
      <c r="D4217" t="n">
        <v>1.0</v>
      </c>
    </row>
    <row r="4218">
      <c r="A4218" t="n">
        <v>8430.0</v>
      </c>
      <c r="B4218" t="n">
        <v>8.43</v>
      </c>
      <c r="C4218" t="n">
        <v>1.0</v>
      </c>
      <c r="D4218" t="n">
        <v>1.0</v>
      </c>
    </row>
    <row r="4219">
      <c r="A4219" t="n">
        <v>8432.0</v>
      </c>
      <c r="B4219" t="n">
        <v>8.432</v>
      </c>
      <c r="C4219" t="n">
        <v>1.0</v>
      </c>
      <c r="D4219" t="n">
        <v>1.0</v>
      </c>
    </row>
    <row r="4220">
      <c r="A4220" t="n">
        <v>8434.0</v>
      </c>
      <c r="B4220" t="n">
        <v>8.434</v>
      </c>
      <c r="C4220" t="n">
        <v>1.0</v>
      </c>
      <c r="D4220" t="n">
        <v>1.0</v>
      </c>
    </row>
    <row r="4221">
      <c r="A4221" t="n">
        <v>8436.0</v>
      </c>
      <c r="B4221" t="n">
        <v>8.436</v>
      </c>
      <c r="C4221" t="n">
        <v>1.0</v>
      </c>
      <c r="D4221" t="n">
        <v>1.0</v>
      </c>
    </row>
    <row r="4222">
      <c r="A4222" t="n">
        <v>8438.0</v>
      </c>
      <c r="B4222" t="n">
        <v>8.438</v>
      </c>
      <c r="C4222" t="n">
        <v>1.0</v>
      </c>
      <c r="D4222" t="n">
        <v>1.0</v>
      </c>
    </row>
    <row r="4223">
      <c r="A4223" t="n">
        <v>8440.0</v>
      </c>
      <c r="B4223" t="n">
        <v>8.44</v>
      </c>
      <c r="C4223" t="n">
        <v>1.0</v>
      </c>
      <c r="D4223" t="n">
        <v>1.0</v>
      </c>
    </row>
    <row r="4224">
      <c r="A4224" t="n">
        <v>8442.0</v>
      </c>
      <c r="B4224" t="n">
        <v>8.442</v>
      </c>
      <c r="C4224" t="n">
        <v>1.0</v>
      </c>
      <c r="D4224" t="n">
        <v>1.0</v>
      </c>
    </row>
    <row r="4225">
      <c r="A4225" t="n">
        <v>8444.0</v>
      </c>
      <c r="B4225" t="n">
        <v>8.444</v>
      </c>
      <c r="C4225" t="n">
        <v>1.0</v>
      </c>
      <c r="D4225" t="n">
        <v>1.0</v>
      </c>
    </row>
    <row r="4226">
      <c r="A4226" t="n">
        <v>8446.0</v>
      </c>
      <c r="B4226" t="n">
        <v>8.446</v>
      </c>
      <c r="C4226" t="n">
        <v>1.0</v>
      </c>
      <c r="D4226" t="n">
        <v>1.0</v>
      </c>
    </row>
    <row r="4227">
      <c r="A4227" t="n">
        <v>8448.0</v>
      </c>
      <c r="B4227" t="n">
        <v>8.448</v>
      </c>
      <c r="C4227" t="n">
        <v>1.0</v>
      </c>
      <c r="D4227" t="n">
        <v>1.0</v>
      </c>
    </row>
    <row r="4228">
      <c r="A4228" t="n">
        <v>8450.0</v>
      </c>
      <c r="B4228" t="n">
        <v>8.45</v>
      </c>
      <c r="C4228" t="n">
        <v>1.0</v>
      </c>
      <c r="D4228" t="n">
        <v>1.0</v>
      </c>
    </row>
    <row r="4229">
      <c r="A4229" t="n">
        <v>8452.0</v>
      </c>
      <c r="B4229" t="n">
        <v>8.452</v>
      </c>
      <c r="C4229" t="n">
        <v>1.0</v>
      </c>
      <c r="D4229" t="n">
        <v>1.0</v>
      </c>
    </row>
    <row r="4230">
      <c r="A4230" t="n">
        <v>8454.0</v>
      </c>
      <c r="B4230" t="n">
        <v>8.454</v>
      </c>
      <c r="C4230" t="n">
        <v>1.0</v>
      </c>
      <c r="D4230" t="n">
        <v>1.0</v>
      </c>
    </row>
    <row r="4231">
      <c r="A4231" t="n">
        <v>8456.0</v>
      </c>
      <c r="B4231" t="n">
        <v>8.456</v>
      </c>
      <c r="C4231" t="n">
        <v>1.0</v>
      </c>
      <c r="D4231" t="n">
        <v>1.0</v>
      </c>
    </row>
    <row r="4232">
      <c r="A4232" t="n">
        <v>8458.0</v>
      </c>
      <c r="B4232" t="n">
        <v>8.458</v>
      </c>
      <c r="C4232" t="n">
        <v>1.0</v>
      </c>
      <c r="D4232" t="n">
        <v>1.0</v>
      </c>
    </row>
    <row r="4233">
      <c r="A4233" t="n">
        <v>8460.0</v>
      </c>
      <c r="B4233" t="n">
        <v>8.46</v>
      </c>
      <c r="C4233" t="n">
        <v>1.0</v>
      </c>
      <c r="D4233" t="n">
        <v>1.0</v>
      </c>
    </row>
    <row r="4234">
      <c r="A4234" t="n">
        <v>8462.0</v>
      </c>
      <c r="B4234" t="n">
        <v>8.462</v>
      </c>
      <c r="C4234" t="n">
        <v>1.0</v>
      </c>
      <c r="D4234" t="n">
        <v>1.0</v>
      </c>
    </row>
    <row r="4235">
      <c r="A4235" t="n">
        <v>8464.0</v>
      </c>
      <c r="B4235" t="n">
        <v>8.464</v>
      </c>
      <c r="C4235" t="n">
        <v>1.0</v>
      </c>
      <c r="D4235" t="n">
        <v>1.0</v>
      </c>
    </row>
    <row r="4236">
      <c r="A4236" t="n">
        <v>8466.0</v>
      </c>
      <c r="B4236" t="n">
        <v>8.466</v>
      </c>
      <c r="C4236" t="n">
        <v>1.0</v>
      </c>
      <c r="D4236" t="n">
        <v>1.0</v>
      </c>
    </row>
    <row r="4237">
      <c r="A4237" t="n">
        <v>8468.0</v>
      </c>
      <c r="B4237" t="n">
        <v>8.468</v>
      </c>
      <c r="C4237" t="n">
        <v>1.0</v>
      </c>
      <c r="D4237" t="n">
        <v>1.0</v>
      </c>
    </row>
    <row r="4238">
      <c r="A4238" t="n">
        <v>8470.0</v>
      </c>
      <c r="B4238" t="n">
        <v>8.47</v>
      </c>
      <c r="C4238" t="n">
        <v>1.0</v>
      </c>
      <c r="D4238" t="n">
        <v>1.0</v>
      </c>
    </row>
    <row r="4239">
      <c r="A4239" t="n">
        <v>8472.0</v>
      </c>
      <c r="B4239" t="n">
        <v>8.472</v>
      </c>
      <c r="C4239" t="n">
        <v>1.0</v>
      </c>
      <c r="D4239" t="n">
        <v>1.0</v>
      </c>
    </row>
    <row r="4240">
      <c r="A4240" t="n">
        <v>8474.0</v>
      </c>
      <c r="B4240" t="n">
        <v>8.474</v>
      </c>
      <c r="C4240" t="n">
        <v>1.0</v>
      </c>
      <c r="D4240" t="n">
        <v>1.0</v>
      </c>
    </row>
    <row r="4241">
      <c r="A4241" t="n">
        <v>8476.0</v>
      </c>
      <c r="B4241" t="n">
        <v>8.476</v>
      </c>
      <c r="C4241" t="n">
        <v>1.0</v>
      </c>
      <c r="D4241" t="n">
        <v>1.0</v>
      </c>
    </row>
    <row r="4242">
      <c r="A4242" t="n">
        <v>8478.0</v>
      </c>
      <c r="B4242" t="n">
        <v>8.478</v>
      </c>
      <c r="C4242" t="n">
        <v>1.0</v>
      </c>
      <c r="D4242" t="n">
        <v>1.0</v>
      </c>
    </row>
    <row r="4243">
      <c r="A4243" t="n">
        <v>8480.0</v>
      </c>
      <c r="B4243" t="n">
        <v>8.48</v>
      </c>
      <c r="C4243" t="n">
        <v>1.0</v>
      </c>
      <c r="D4243" t="n">
        <v>1.0</v>
      </c>
    </row>
    <row r="4244">
      <c r="A4244" t="n">
        <v>8482.0</v>
      </c>
      <c r="B4244" t="n">
        <v>8.482</v>
      </c>
      <c r="C4244" t="n">
        <v>1.0</v>
      </c>
      <c r="D4244" t="n">
        <v>1.0</v>
      </c>
    </row>
    <row r="4245">
      <c r="A4245" t="n">
        <v>8484.0</v>
      </c>
      <c r="B4245" t="n">
        <v>8.484</v>
      </c>
      <c r="C4245" t="n">
        <v>1.0</v>
      </c>
      <c r="D4245" t="n">
        <v>1.0</v>
      </c>
    </row>
    <row r="4246">
      <c r="A4246" t="n">
        <v>8486.0</v>
      </c>
      <c r="B4246" t="n">
        <v>8.486</v>
      </c>
      <c r="C4246" t="n">
        <v>1.0</v>
      </c>
      <c r="D4246" t="n">
        <v>1.0</v>
      </c>
    </row>
    <row r="4247">
      <c r="A4247" t="n">
        <v>8488.0</v>
      </c>
      <c r="B4247" t="n">
        <v>8.488</v>
      </c>
      <c r="C4247" t="n">
        <v>1.0</v>
      </c>
      <c r="D4247" t="n">
        <v>1.0</v>
      </c>
    </row>
    <row r="4248">
      <c r="A4248" t="n">
        <v>8490.0</v>
      </c>
      <c r="B4248" t="n">
        <v>8.49</v>
      </c>
      <c r="C4248" t="n">
        <v>1.0</v>
      </c>
      <c r="D4248" t="n">
        <v>1.0</v>
      </c>
    </row>
    <row r="4249">
      <c r="A4249" t="n">
        <v>8492.0</v>
      </c>
      <c r="B4249" t="n">
        <v>8.492</v>
      </c>
      <c r="C4249" t="n">
        <v>1.0</v>
      </c>
      <c r="D4249" t="n">
        <v>1.0</v>
      </c>
    </row>
    <row r="4250">
      <c r="A4250" t="n">
        <v>8494.0</v>
      </c>
      <c r="B4250" t="n">
        <v>8.494</v>
      </c>
      <c r="C4250" t="n">
        <v>1.0</v>
      </c>
      <c r="D4250" t="n">
        <v>1.0</v>
      </c>
    </row>
    <row r="4251">
      <c r="A4251" t="n">
        <v>8496.0</v>
      </c>
      <c r="B4251" t="n">
        <v>8.496</v>
      </c>
      <c r="C4251" t="n">
        <v>1.0</v>
      </c>
      <c r="D4251" t="n">
        <v>1.0</v>
      </c>
    </row>
    <row r="4252">
      <c r="A4252" t="n">
        <v>8498.0</v>
      </c>
      <c r="B4252" t="n">
        <v>8.498</v>
      </c>
      <c r="C4252" t="n">
        <v>1.0</v>
      </c>
      <c r="D4252" t="n">
        <v>1.0</v>
      </c>
    </row>
    <row r="4253">
      <c r="A4253" t="n">
        <v>8500.0</v>
      </c>
      <c r="B4253" t="n">
        <v>8.5</v>
      </c>
      <c r="C4253" t="n">
        <v>1.0</v>
      </c>
      <c r="D4253" t="n">
        <v>1.0</v>
      </c>
    </row>
    <row r="4254">
      <c r="A4254" t="n">
        <v>8502.0</v>
      </c>
      <c r="B4254" t="n">
        <v>8.502</v>
      </c>
      <c r="C4254" t="n">
        <v>1.0</v>
      </c>
      <c r="D4254" t="n">
        <v>1.0</v>
      </c>
    </row>
    <row r="4255">
      <c r="A4255" t="n">
        <v>8504.0</v>
      </c>
      <c r="B4255" t="n">
        <v>8.504</v>
      </c>
      <c r="C4255" t="n">
        <v>1.0</v>
      </c>
      <c r="D4255" t="n">
        <v>1.0</v>
      </c>
    </row>
    <row r="4256">
      <c r="A4256" t="n">
        <v>8506.0</v>
      </c>
      <c r="B4256" t="n">
        <v>8.506</v>
      </c>
      <c r="C4256" t="n">
        <v>1.0</v>
      </c>
      <c r="D4256" t="n">
        <v>1.0</v>
      </c>
    </row>
    <row r="4257">
      <c r="A4257" t="n">
        <v>8508.0</v>
      </c>
      <c r="B4257" t="n">
        <v>8.508</v>
      </c>
      <c r="C4257" t="n">
        <v>1.0</v>
      </c>
      <c r="D4257" t="n">
        <v>1.0</v>
      </c>
    </row>
    <row r="4258">
      <c r="A4258" t="n">
        <v>8510.0</v>
      </c>
      <c r="B4258" t="n">
        <v>8.51</v>
      </c>
      <c r="C4258" t="n">
        <v>1.0</v>
      </c>
      <c r="D4258" t="n">
        <v>1.0</v>
      </c>
    </row>
    <row r="4259">
      <c r="A4259" t="n">
        <v>8512.0</v>
      </c>
      <c r="B4259" t="n">
        <v>8.512</v>
      </c>
      <c r="C4259" t="n">
        <v>1.0</v>
      </c>
      <c r="D4259" t="n">
        <v>1.0</v>
      </c>
    </row>
    <row r="4260">
      <c r="A4260" t="n">
        <v>8514.0</v>
      </c>
      <c r="B4260" t="n">
        <v>8.514</v>
      </c>
      <c r="C4260" t="n">
        <v>1.0</v>
      </c>
      <c r="D4260" t="n">
        <v>1.0</v>
      </c>
    </row>
    <row r="4261">
      <c r="A4261" t="n">
        <v>8516.0</v>
      </c>
      <c r="B4261" t="n">
        <v>8.516</v>
      </c>
      <c r="C4261" t="n">
        <v>1.0</v>
      </c>
      <c r="D4261" t="n">
        <v>1.0</v>
      </c>
    </row>
    <row r="4262">
      <c r="A4262" t="n">
        <v>8518.0</v>
      </c>
      <c r="B4262" t="n">
        <v>8.518</v>
      </c>
      <c r="C4262" t="n">
        <v>1.0</v>
      </c>
      <c r="D4262" t="n">
        <v>1.0</v>
      </c>
    </row>
    <row r="4263">
      <c r="A4263" t="n">
        <v>8520.0</v>
      </c>
      <c r="B4263" t="n">
        <v>8.52</v>
      </c>
      <c r="C4263" t="n">
        <v>1.0</v>
      </c>
      <c r="D4263" t="n">
        <v>1.0</v>
      </c>
    </row>
    <row r="4264">
      <c r="A4264" t="n">
        <v>8522.0</v>
      </c>
      <c r="B4264" t="n">
        <v>8.522</v>
      </c>
      <c r="C4264" t="n">
        <v>1.0</v>
      </c>
      <c r="D4264" t="n">
        <v>1.0</v>
      </c>
    </row>
    <row r="4265">
      <c r="A4265" t="n">
        <v>8524.0</v>
      </c>
      <c r="B4265" t="n">
        <v>8.524</v>
      </c>
      <c r="C4265" t="n">
        <v>1.0</v>
      </c>
      <c r="D4265" t="n">
        <v>1.0</v>
      </c>
    </row>
    <row r="4266">
      <c r="A4266" t="n">
        <v>8526.0</v>
      </c>
      <c r="B4266" t="n">
        <v>8.526</v>
      </c>
      <c r="C4266" t="n">
        <v>1.0</v>
      </c>
      <c r="D4266" t="n">
        <v>1.0</v>
      </c>
    </row>
    <row r="4267">
      <c r="A4267" t="n">
        <v>8528.0</v>
      </c>
      <c r="B4267" t="n">
        <v>8.528</v>
      </c>
      <c r="C4267" t="n">
        <v>1.0</v>
      </c>
      <c r="D4267" t="n">
        <v>1.0</v>
      </c>
    </row>
    <row r="4268">
      <c r="A4268" t="n">
        <v>8530.0</v>
      </c>
      <c r="B4268" t="n">
        <v>8.53</v>
      </c>
      <c r="C4268" t="n">
        <v>1.0</v>
      </c>
      <c r="D4268" t="n">
        <v>1.0</v>
      </c>
    </row>
    <row r="4269">
      <c r="A4269" t="n">
        <v>8532.0</v>
      </c>
      <c r="B4269" t="n">
        <v>8.532</v>
      </c>
      <c r="C4269" t="n">
        <v>1.0</v>
      </c>
      <c r="D4269" t="n">
        <v>1.0</v>
      </c>
    </row>
    <row r="4270">
      <c r="A4270" t="n">
        <v>8534.0</v>
      </c>
      <c r="B4270" t="n">
        <v>8.534</v>
      </c>
      <c r="C4270" t="n">
        <v>1.0</v>
      </c>
      <c r="D4270" t="n">
        <v>1.0</v>
      </c>
    </row>
    <row r="4271">
      <c r="A4271" t="n">
        <v>8536.0</v>
      </c>
      <c r="B4271" t="n">
        <v>8.536</v>
      </c>
      <c r="C4271" t="n">
        <v>1.0</v>
      </c>
      <c r="D4271" t="n">
        <v>1.0</v>
      </c>
    </row>
    <row r="4272">
      <c r="A4272" t="n">
        <v>8538.0</v>
      </c>
      <c r="B4272" t="n">
        <v>8.538</v>
      </c>
      <c r="C4272" t="n">
        <v>1.0</v>
      </c>
      <c r="D4272" t="n">
        <v>1.0</v>
      </c>
    </row>
    <row r="4273">
      <c r="A4273" t="n">
        <v>8540.0</v>
      </c>
      <c r="B4273" t="n">
        <v>8.54</v>
      </c>
      <c r="C4273" t="n">
        <v>1.0</v>
      </c>
      <c r="D4273" t="n">
        <v>1.0</v>
      </c>
    </row>
    <row r="4274">
      <c r="A4274" t="n">
        <v>8542.0</v>
      </c>
      <c r="B4274" t="n">
        <v>8.542</v>
      </c>
      <c r="C4274" t="n">
        <v>1.0</v>
      </c>
      <c r="D4274" t="n">
        <v>1.0</v>
      </c>
    </row>
    <row r="4275">
      <c r="A4275" t="n">
        <v>8544.0</v>
      </c>
      <c r="B4275" t="n">
        <v>8.544</v>
      </c>
      <c r="C4275" t="n">
        <v>1.0</v>
      </c>
      <c r="D4275" t="n">
        <v>1.0</v>
      </c>
    </row>
    <row r="4276">
      <c r="A4276" t="n">
        <v>8546.0</v>
      </c>
      <c r="B4276" t="n">
        <v>8.546</v>
      </c>
      <c r="C4276" t="n">
        <v>1.0</v>
      </c>
      <c r="D4276" t="n">
        <v>1.0</v>
      </c>
    </row>
    <row r="4277">
      <c r="A4277" t="n">
        <v>8548.0</v>
      </c>
      <c r="B4277" t="n">
        <v>8.548</v>
      </c>
      <c r="C4277" t="n">
        <v>1.0</v>
      </c>
      <c r="D4277" t="n">
        <v>1.0</v>
      </c>
    </row>
    <row r="4278">
      <c r="A4278" t="n">
        <v>8550.0</v>
      </c>
      <c r="B4278" t="n">
        <v>8.55</v>
      </c>
      <c r="C4278" t="n">
        <v>1.0</v>
      </c>
      <c r="D4278" t="n">
        <v>1.0</v>
      </c>
    </row>
    <row r="4279">
      <c r="A4279" t="n">
        <v>8552.0</v>
      </c>
      <c r="B4279" t="n">
        <v>8.552</v>
      </c>
      <c r="C4279" t="n">
        <v>1.0</v>
      </c>
      <c r="D4279" t="n">
        <v>1.0</v>
      </c>
    </row>
    <row r="4280">
      <c r="A4280" t="n">
        <v>8554.0</v>
      </c>
      <c r="B4280" t="n">
        <v>8.554</v>
      </c>
      <c r="C4280" t="n">
        <v>1.0</v>
      </c>
      <c r="D4280" t="n">
        <v>1.0</v>
      </c>
    </row>
    <row r="4281">
      <c r="A4281" t="n">
        <v>8556.0</v>
      </c>
      <c r="B4281" t="n">
        <v>8.556</v>
      </c>
      <c r="C4281" t="n">
        <v>1.0</v>
      </c>
      <c r="D4281" t="n">
        <v>1.0</v>
      </c>
    </row>
    <row r="4282">
      <c r="A4282" t="n">
        <v>8558.0</v>
      </c>
      <c r="B4282" t="n">
        <v>8.558</v>
      </c>
      <c r="C4282" t="n">
        <v>1.0</v>
      </c>
      <c r="D4282" t="n">
        <v>1.0</v>
      </c>
    </row>
    <row r="4283">
      <c r="A4283" t="n">
        <v>8560.0</v>
      </c>
      <c r="B4283" t="n">
        <v>8.56</v>
      </c>
      <c r="C4283" t="n">
        <v>1.0</v>
      </c>
      <c r="D4283" t="n">
        <v>1.0</v>
      </c>
    </row>
    <row r="4284">
      <c r="A4284" t="n">
        <v>8562.0</v>
      </c>
      <c r="B4284" t="n">
        <v>8.562</v>
      </c>
      <c r="C4284" t="n">
        <v>1.0</v>
      </c>
      <c r="D4284" t="n">
        <v>1.0</v>
      </c>
    </row>
    <row r="4285">
      <c r="A4285" t="n">
        <v>8564.0</v>
      </c>
      <c r="B4285" t="n">
        <v>8.564</v>
      </c>
      <c r="C4285" t="n">
        <v>1.0</v>
      </c>
      <c r="D4285" t="n">
        <v>1.0</v>
      </c>
    </row>
    <row r="4286">
      <c r="A4286" t="n">
        <v>8566.0</v>
      </c>
      <c r="B4286" t="n">
        <v>8.566</v>
      </c>
      <c r="C4286" t="n">
        <v>1.0</v>
      </c>
      <c r="D4286" t="n">
        <v>1.0</v>
      </c>
    </row>
    <row r="4287">
      <c r="A4287" t="n">
        <v>8568.0</v>
      </c>
      <c r="B4287" t="n">
        <v>8.568</v>
      </c>
      <c r="C4287" t="n">
        <v>1.0</v>
      </c>
      <c r="D4287" t="n">
        <v>1.0</v>
      </c>
    </row>
    <row r="4288">
      <c r="A4288" t="n">
        <v>8570.0</v>
      </c>
      <c r="B4288" t="n">
        <v>8.57</v>
      </c>
      <c r="C4288" t="n">
        <v>1.0</v>
      </c>
      <c r="D4288" t="n">
        <v>1.0</v>
      </c>
    </row>
    <row r="4289">
      <c r="A4289" t="n">
        <v>8572.0</v>
      </c>
      <c r="B4289" t="n">
        <v>8.572</v>
      </c>
      <c r="C4289" t="n">
        <v>1.0</v>
      </c>
      <c r="D4289" t="n">
        <v>1.0</v>
      </c>
    </row>
    <row r="4290">
      <c r="A4290" t="n">
        <v>8574.0</v>
      </c>
      <c r="B4290" t="n">
        <v>8.574</v>
      </c>
      <c r="C4290" t="n">
        <v>1.0</v>
      </c>
      <c r="D4290" t="n">
        <v>1.0</v>
      </c>
    </row>
    <row r="4291">
      <c r="A4291" t="n">
        <v>8576.0</v>
      </c>
      <c r="B4291" t="n">
        <v>8.576</v>
      </c>
      <c r="C4291" t="n">
        <v>1.0</v>
      </c>
      <c r="D4291" t="n">
        <v>1.0</v>
      </c>
    </row>
    <row r="4292">
      <c r="A4292" t="n">
        <v>8578.0</v>
      </c>
      <c r="B4292" t="n">
        <v>8.578</v>
      </c>
      <c r="C4292" t="n">
        <v>1.0</v>
      </c>
      <c r="D4292" t="n">
        <v>1.0</v>
      </c>
    </row>
    <row r="4293">
      <c r="A4293" t="n">
        <v>8580.0</v>
      </c>
      <c r="B4293" t="n">
        <v>8.58</v>
      </c>
      <c r="C4293" t="n">
        <v>1.0</v>
      </c>
      <c r="D4293" t="n">
        <v>1.0</v>
      </c>
    </row>
    <row r="4294">
      <c r="A4294" t="n">
        <v>8582.0</v>
      </c>
      <c r="B4294" t="n">
        <v>8.582</v>
      </c>
      <c r="C4294" t="n">
        <v>1.0</v>
      </c>
      <c r="D4294" t="n">
        <v>1.0</v>
      </c>
    </row>
    <row r="4295">
      <c r="A4295" t="n">
        <v>8584.0</v>
      </c>
      <c r="B4295" t="n">
        <v>8.584</v>
      </c>
      <c r="C4295" t="n">
        <v>1.0</v>
      </c>
      <c r="D4295" t="n">
        <v>1.0</v>
      </c>
    </row>
    <row r="4296">
      <c r="A4296" t="n">
        <v>8586.0</v>
      </c>
      <c r="B4296" t="n">
        <v>8.586</v>
      </c>
      <c r="C4296" t="n">
        <v>1.0</v>
      </c>
      <c r="D4296" t="n">
        <v>1.0</v>
      </c>
    </row>
    <row r="4297">
      <c r="A4297" t="n">
        <v>8588.0</v>
      </c>
      <c r="B4297" t="n">
        <v>8.588</v>
      </c>
      <c r="C4297" t="n">
        <v>1.0</v>
      </c>
      <c r="D4297" t="n">
        <v>1.0</v>
      </c>
    </row>
    <row r="4298">
      <c r="A4298" t="n">
        <v>8590.0</v>
      </c>
      <c r="B4298" t="n">
        <v>8.59</v>
      </c>
      <c r="C4298" t="n">
        <v>1.0</v>
      </c>
      <c r="D4298" t="n">
        <v>1.0</v>
      </c>
    </row>
    <row r="4299">
      <c r="A4299" t="n">
        <v>8592.0</v>
      </c>
      <c r="B4299" t="n">
        <v>8.592</v>
      </c>
      <c r="C4299" t="n">
        <v>1.0</v>
      </c>
      <c r="D4299" t="n">
        <v>1.0</v>
      </c>
    </row>
    <row r="4300">
      <c r="A4300" t="n">
        <v>8594.0</v>
      </c>
      <c r="B4300" t="n">
        <v>8.594</v>
      </c>
      <c r="C4300" t="n">
        <v>1.0</v>
      </c>
      <c r="D4300" t="n">
        <v>1.0</v>
      </c>
    </row>
    <row r="4301">
      <c r="A4301" t="n">
        <v>8596.0</v>
      </c>
      <c r="B4301" t="n">
        <v>8.596</v>
      </c>
      <c r="C4301" t="n">
        <v>1.0</v>
      </c>
      <c r="D4301" t="n">
        <v>1.0</v>
      </c>
    </row>
    <row r="4302">
      <c r="A4302" t="n">
        <v>8598.0</v>
      </c>
      <c r="B4302" t="n">
        <v>8.598</v>
      </c>
      <c r="C4302" t="n">
        <v>1.0</v>
      </c>
      <c r="D4302" t="n">
        <v>1.0</v>
      </c>
    </row>
    <row r="4303">
      <c r="A4303" t="n">
        <v>8600.0</v>
      </c>
      <c r="B4303" t="n">
        <v>8.6</v>
      </c>
      <c r="C4303" t="n">
        <v>1.0</v>
      </c>
      <c r="D4303" t="n">
        <v>1.0</v>
      </c>
    </row>
    <row r="4304">
      <c r="A4304" t="n">
        <v>8602.0</v>
      </c>
      <c r="B4304" t="n">
        <v>8.602</v>
      </c>
      <c r="C4304" t="n">
        <v>1.0</v>
      </c>
      <c r="D4304" t="n">
        <v>1.0</v>
      </c>
    </row>
    <row r="4305">
      <c r="A4305" t="n">
        <v>8604.0</v>
      </c>
      <c r="B4305" t="n">
        <v>8.604</v>
      </c>
      <c r="C4305" t="n">
        <v>1.0</v>
      </c>
      <c r="D4305" t="n">
        <v>1.0</v>
      </c>
    </row>
    <row r="4306">
      <c r="A4306" t="n">
        <v>8606.0</v>
      </c>
      <c r="B4306" t="n">
        <v>8.606</v>
      </c>
      <c r="C4306" t="n">
        <v>1.0</v>
      </c>
      <c r="D4306" t="n">
        <v>1.0</v>
      </c>
    </row>
    <row r="4307">
      <c r="A4307" t="n">
        <v>8608.0</v>
      </c>
      <c r="B4307" t="n">
        <v>8.608</v>
      </c>
      <c r="C4307" t="n">
        <v>1.0</v>
      </c>
      <c r="D4307" t="n">
        <v>1.0</v>
      </c>
    </row>
    <row r="4308">
      <c r="A4308" t="n">
        <v>8610.0</v>
      </c>
      <c r="B4308" t="n">
        <v>8.61</v>
      </c>
      <c r="C4308" t="n">
        <v>1.0</v>
      </c>
      <c r="D4308" t="n">
        <v>1.0</v>
      </c>
    </row>
    <row r="4309">
      <c r="A4309" t="n">
        <v>8612.0</v>
      </c>
      <c r="B4309" t="n">
        <v>8.612</v>
      </c>
      <c r="C4309" t="n">
        <v>1.0</v>
      </c>
      <c r="D4309" t="n">
        <v>1.0</v>
      </c>
    </row>
    <row r="4310">
      <c r="A4310" t="n">
        <v>8614.0</v>
      </c>
      <c r="B4310" t="n">
        <v>8.614</v>
      </c>
      <c r="C4310" t="n">
        <v>1.0</v>
      </c>
      <c r="D4310" t="n">
        <v>1.0</v>
      </c>
    </row>
    <row r="4311">
      <c r="A4311" t="n">
        <v>8616.0</v>
      </c>
      <c r="B4311" t="n">
        <v>8.616</v>
      </c>
      <c r="C4311" t="n">
        <v>1.0</v>
      </c>
      <c r="D4311" t="n">
        <v>1.0</v>
      </c>
    </row>
    <row r="4312">
      <c r="A4312" t="n">
        <v>8618.0</v>
      </c>
      <c r="B4312" t="n">
        <v>8.618</v>
      </c>
      <c r="C4312" t="n">
        <v>1.0</v>
      </c>
      <c r="D4312" t="n">
        <v>1.0</v>
      </c>
    </row>
    <row r="4313">
      <c r="A4313" t="n">
        <v>8620.0</v>
      </c>
      <c r="B4313" t="n">
        <v>8.62</v>
      </c>
      <c r="C4313" t="n">
        <v>1.0</v>
      </c>
      <c r="D4313" t="n">
        <v>1.0</v>
      </c>
    </row>
    <row r="4314">
      <c r="A4314" t="n">
        <v>8622.0</v>
      </c>
      <c r="B4314" t="n">
        <v>8.622</v>
      </c>
      <c r="C4314" t="n">
        <v>1.0</v>
      </c>
      <c r="D4314" t="n">
        <v>1.0</v>
      </c>
    </row>
    <row r="4315">
      <c r="A4315" t="n">
        <v>8624.0</v>
      </c>
      <c r="B4315" t="n">
        <v>8.624</v>
      </c>
      <c r="C4315" t="n">
        <v>1.0</v>
      </c>
      <c r="D4315" t="n">
        <v>1.0</v>
      </c>
    </row>
    <row r="4316">
      <c r="A4316" t="n">
        <v>8626.0</v>
      </c>
      <c r="B4316" t="n">
        <v>8.626</v>
      </c>
      <c r="C4316" t="n">
        <v>1.0</v>
      </c>
      <c r="D4316" t="n">
        <v>1.0</v>
      </c>
    </row>
    <row r="4317">
      <c r="A4317" t="n">
        <v>8628.0</v>
      </c>
      <c r="B4317" t="n">
        <v>8.628</v>
      </c>
      <c r="C4317" t="n">
        <v>1.0</v>
      </c>
      <c r="D4317" t="n">
        <v>1.0</v>
      </c>
    </row>
    <row r="4318">
      <c r="A4318" t="n">
        <v>8630.0</v>
      </c>
      <c r="B4318" t="n">
        <v>8.63</v>
      </c>
      <c r="C4318" t="n">
        <v>1.0</v>
      </c>
      <c r="D4318" t="n">
        <v>1.0</v>
      </c>
    </row>
    <row r="4319">
      <c r="A4319" t="n">
        <v>8632.0</v>
      </c>
      <c r="B4319" t="n">
        <v>8.632</v>
      </c>
      <c r="C4319" t="n">
        <v>1.0</v>
      </c>
      <c r="D4319" t="n">
        <v>1.0</v>
      </c>
    </row>
    <row r="4320">
      <c r="A4320" t="n">
        <v>8634.0</v>
      </c>
      <c r="B4320" t="n">
        <v>8.634</v>
      </c>
      <c r="C4320" t="n">
        <v>1.0</v>
      </c>
      <c r="D4320" t="n">
        <v>1.0</v>
      </c>
    </row>
    <row r="4321">
      <c r="A4321" t="n">
        <v>8636.0</v>
      </c>
      <c r="B4321" t="n">
        <v>8.636</v>
      </c>
      <c r="C4321" t="n">
        <v>1.0</v>
      </c>
      <c r="D4321" t="n">
        <v>1.0</v>
      </c>
    </row>
    <row r="4322">
      <c r="A4322" t="n">
        <v>8638.0</v>
      </c>
      <c r="B4322" t="n">
        <v>8.638</v>
      </c>
      <c r="C4322" t="n">
        <v>1.0</v>
      </c>
      <c r="D4322" t="n">
        <v>1.0</v>
      </c>
    </row>
    <row r="4323">
      <c r="A4323" t="n">
        <v>8640.0</v>
      </c>
      <c r="B4323" t="n">
        <v>8.64</v>
      </c>
      <c r="C4323" t="n">
        <v>1.0</v>
      </c>
      <c r="D4323" t="n">
        <v>1.0</v>
      </c>
    </row>
    <row r="4324">
      <c r="A4324" t="n">
        <v>8642.0</v>
      </c>
      <c r="B4324" t="n">
        <v>8.642</v>
      </c>
      <c r="C4324" t="n">
        <v>1.0</v>
      </c>
      <c r="D4324" t="n">
        <v>1.0</v>
      </c>
    </row>
    <row r="4325">
      <c r="A4325" t="n">
        <v>8644.0</v>
      </c>
      <c r="B4325" t="n">
        <v>8.644</v>
      </c>
      <c r="C4325" t="n">
        <v>1.0</v>
      </c>
      <c r="D4325" t="n">
        <v>1.0</v>
      </c>
    </row>
    <row r="4326">
      <c r="A4326" t="n">
        <v>8646.0</v>
      </c>
      <c r="B4326" t="n">
        <v>8.646</v>
      </c>
      <c r="C4326" t="n">
        <v>1.0</v>
      </c>
      <c r="D4326" t="n">
        <v>1.0</v>
      </c>
    </row>
    <row r="4327">
      <c r="A4327" t="n">
        <v>8648.0</v>
      </c>
      <c r="B4327" t="n">
        <v>8.648</v>
      </c>
      <c r="C4327" t="n">
        <v>1.0</v>
      </c>
      <c r="D4327" t="n">
        <v>1.0</v>
      </c>
    </row>
    <row r="4328">
      <c r="A4328" t="n">
        <v>8650.0</v>
      </c>
      <c r="B4328" t="n">
        <v>8.65</v>
      </c>
      <c r="C4328" t="n">
        <v>1.0</v>
      </c>
      <c r="D4328" t="n">
        <v>1.0</v>
      </c>
    </row>
    <row r="4329">
      <c r="A4329" t="n">
        <v>8652.0</v>
      </c>
      <c r="B4329" t="n">
        <v>8.652</v>
      </c>
      <c r="C4329" t="n">
        <v>1.0</v>
      </c>
      <c r="D4329" t="n">
        <v>1.0</v>
      </c>
    </row>
    <row r="4330">
      <c r="A4330" t="n">
        <v>8654.0</v>
      </c>
      <c r="B4330" t="n">
        <v>8.654</v>
      </c>
      <c r="C4330" t="n">
        <v>1.0</v>
      </c>
      <c r="D4330" t="n">
        <v>1.0</v>
      </c>
    </row>
    <row r="4331">
      <c r="A4331" t="n">
        <v>8656.0</v>
      </c>
      <c r="B4331" t="n">
        <v>8.656</v>
      </c>
      <c r="C4331" t="n">
        <v>1.0</v>
      </c>
      <c r="D4331" t="n">
        <v>1.0</v>
      </c>
    </row>
    <row r="4332">
      <c r="A4332" t="n">
        <v>8658.0</v>
      </c>
      <c r="B4332" t="n">
        <v>8.658</v>
      </c>
      <c r="C4332" t="n">
        <v>1.0</v>
      </c>
      <c r="D4332" t="n">
        <v>1.0</v>
      </c>
    </row>
    <row r="4333">
      <c r="A4333" t="n">
        <v>8660.0</v>
      </c>
      <c r="B4333" t="n">
        <v>8.66</v>
      </c>
      <c r="C4333" t="n">
        <v>1.0</v>
      </c>
      <c r="D4333" t="n">
        <v>1.0</v>
      </c>
    </row>
    <row r="4334">
      <c r="A4334" t="n">
        <v>8662.0</v>
      </c>
      <c r="B4334" t="n">
        <v>8.662</v>
      </c>
      <c r="C4334" t="n">
        <v>1.0</v>
      </c>
      <c r="D4334" t="n">
        <v>1.0</v>
      </c>
    </row>
    <row r="4335">
      <c r="A4335" t="n">
        <v>8664.0</v>
      </c>
      <c r="B4335" t="n">
        <v>8.664</v>
      </c>
      <c r="C4335" t="n">
        <v>1.0</v>
      </c>
      <c r="D4335" t="n">
        <v>1.0</v>
      </c>
    </row>
    <row r="4336">
      <c r="A4336" t="n">
        <v>8666.0</v>
      </c>
      <c r="B4336" t="n">
        <v>8.666</v>
      </c>
      <c r="C4336" t="n">
        <v>1.0</v>
      </c>
      <c r="D4336" t="n">
        <v>1.0</v>
      </c>
    </row>
    <row r="4337">
      <c r="A4337" t="n">
        <v>8668.0</v>
      </c>
      <c r="B4337" t="n">
        <v>8.668</v>
      </c>
      <c r="C4337" t="n">
        <v>1.0</v>
      </c>
      <c r="D4337" t="n">
        <v>1.0</v>
      </c>
    </row>
    <row r="4338">
      <c r="A4338" t="n">
        <v>8670.0</v>
      </c>
      <c r="B4338" t="n">
        <v>8.67</v>
      </c>
      <c r="C4338" t="n">
        <v>1.0</v>
      </c>
      <c r="D4338" t="n">
        <v>1.0</v>
      </c>
    </row>
    <row r="4339">
      <c r="A4339" t="n">
        <v>8672.0</v>
      </c>
      <c r="B4339" t="n">
        <v>8.672</v>
      </c>
      <c r="C4339" t="n">
        <v>1.0</v>
      </c>
      <c r="D4339" t="n">
        <v>1.0</v>
      </c>
    </row>
    <row r="4340">
      <c r="A4340" t="n">
        <v>8674.0</v>
      </c>
      <c r="B4340" t="n">
        <v>8.674</v>
      </c>
      <c r="C4340" t="n">
        <v>1.0</v>
      </c>
      <c r="D4340" t="n">
        <v>1.0</v>
      </c>
    </row>
    <row r="4341">
      <c r="A4341" t="n">
        <v>8676.0</v>
      </c>
      <c r="B4341" t="n">
        <v>8.676</v>
      </c>
      <c r="C4341" t="n">
        <v>1.0</v>
      </c>
      <c r="D4341" t="n">
        <v>1.0</v>
      </c>
    </row>
    <row r="4342">
      <c r="A4342" t="n">
        <v>8678.0</v>
      </c>
      <c r="B4342" t="n">
        <v>8.678</v>
      </c>
      <c r="C4342" t="n">
        <v>1.0</v>
      </c>
      <c r="D4342" t="n">
        <v>1.0</v>
      </c>
    </row>
    <row r="4343">
      <c r="A4343" t="n">
        <v>8680.0</v>
      </c>
      <c r="B4343" t="n">
        <v>8.68</v>
      </c>
      <c r="C4343" t="n">
        <v>1.0</v>
      </c>
      <c r="D4343" t="n">
        <v>1.0</v>
      </c>
    </row>
    <row r="4344">
      <c r="A4344" t="n">
        <v>8682.0</v>
      </c>
      <c r="B4344" t="n">
        <v>8.682</v>
      </c>
      <c r="C4344" t="n">
        <v>1.0</v>
      </c>
      <c r="D4344" t="n">
        <v>1.0</v>
      </c>
    </row>
    <row r="4345">
      <c r="A4345" t="n">
        <v>8684.0</v>
      </c>
      <c r="B4345" t="n">
        <v>8.684</v>
      </c>
      <c r="C4345" t="n">
        <v>1.0</v>
      </c>
      <c r="D4345" t="n">
        <v>1.0</v>
      </c>
    </row>
    <row r="4346">
      <c r="A4346" t="n">
        <v>8686.0</v>
      </c>
      <c r="B4346" t="n">
        <v>8.686</v>
      </c>
      <c r="C4346" t="n">
        <v>1.0</v>
      </c>
      <c r="D4346" t="n">
        <v>1.0</v>
      </c>
    </row>
    <row r="4347">
      <c r="A4347" t="n">
        <v>8688.0</v>
      </c>
      <c r="B4347" t="n">
        <v>8.688</v>
      </c>
      <c r="C4347" t="n">
        <v>1.0</v>
      </c>
      <c r="D4347" t="n">
        <v>1.0</v>
      </c>
    </row>
    <row r="4348">
      <c r="A4348" t="n">
        <v>8690.0</v>
      </c>
      <c r="B4348" t="n">
        <v>8.69</v>
      </c>
      <c r="C4348" t="n">
        <v>1.0</v>
      </c>
      <c r="D4348" t="n">
        <v>1.0</v>
      </c>
    </row>
    <row r="4349">
      <c r="A4349" t="n">
        <v>8692.0</v>
      </c>
      <c r="B4349" t="n">
        <v>8.692</v>
      </c>
      <c r="C4349" t="n">
        <v>1.0</v>
      </c>
      <c r="D4349" t="n">
        <v>1.0</v>
      </c>
    </row>
    <row r="4350">
      <c r="A4350" t="n">
        <v>8694.0</v>
      </c>
      <c r="B4350" t="n">
        <v>8.694</v>
      </c>
      <c r="C4350" t="n">
        <v>1.0</v>
      </c>
      <c r="D4350" t="n">
        <v>1.0</v>
      </c>
    </row>
    <row r="4351">
      <c r="A4351" t="n">
        <v>8696.0</v>
      </c>
      <c r="B4351" t="n">
        <v>8.696</v>
      </c>
      <c r="C4351" t="n">
        <v>1.0</v>
      </c>
      <c r="D4351" t="n">
        <v>1.0</v>
      </c>
    </row>
    <row r="4352">
      <c r="A4352" t="n">
        <v>8698.0</v>
      </c>
      <c r="B4352" t="n">
        <v>8.698</v>
      </c>
      <c r="C4352" t="n">
        <v>1.0</v>
      </c>
      <c r="D4352" t="n">
        <v>1.0</v>
      </c>
    </row>
    <row r="4353">
      <c r="A4353" t="n">
        <v>8700.0</v>
      </c>
      <c r="B4353" t="n">
        <v>8.7</v>
      </c>
      <c r="C4353" t="n">
        <v>1.0</v>
      </c>
      <c r="D4353" t="n">
        <v>1.0</v>
      </c>
    </row>
    <row r="4354">
      <c r="A4354" t="n">
        <v>8702.0</v>
      </c>
      <c r="B4354" t="n">
        <v>8.702</v>
      </c>
      <c r="C4354" t="n">
        <v>1.0</v>
      </c>
      <c r="D4354" t="n">
        <v>1.0</v>
      </c>
    </row>
    <row r="4355">
      <c r="A4355" t="n">
        <v>8704.0</v>
      </c>
      <c r="B4355" t="n">
        <v>8.704</v>
      </c>
      <c r="C4355" t="n">
        <v>1.0</v>
      </c>
      <c r="D4355" t="n">
        <v>1.0</v>
      </c>
    </row>
    <row r="4356">
      <c r="A4356" t="n">
        <v>8706.0</v>
      </c>
      <c r="B4356" t="n">
        <v>8.706</v>
      </c>
      <c r="C4356" t="n">
        <v>1.0</v>
      </c>
      <c r="D4356" t="n">
        <v>1.0</v>
      </c>
    </row>
    <row r="4357">
      <c r="A4357" t="n">
        <v>8708.0</v>
      </c>
      <c r="B4357" t="n">
        <v>8.708</v>
      </c>
      <c r="C4357" t="n">
        <v>1.0</v>
      </c>
      <c r="D4357" t="n">
        <v>1.0</v>
      </c>
    </row>
    <row r="4358">
      <c r="A4358" t="n">
        <v>8710.0</v>
      </c>
      <c r="B4358" t="n">
        <v>8.71</v>
      </c>
      <c r="C4358" t="n">
        <v>1.0</v>
      </c>
      <c r="D4358" t="n">
        <v>1.0</v>
      </c>
    </row>
    <row r="4359">
      <c r="A4359" t="n">
        <v>8712.0</v>
      </c>
      <c r="B4359" t="n">
        <v>8.712</v>
      </c>
      <c r="C4359" t="n">
        <v>1.0</v>
      </c>
      <c r="D4359" t="n">
        <v>1.0</v>
      </c>
    </row>
    <row r="4360">
      <c r="A4360" t="n">
        <v>8714.0</v>
      </c>
      <c r="B4360" t="n">
        <v>8.714</v>
      </c>
      <c r="C4360" t="n">
        <v>1.0</v>
      </c>
      <c r="D4360" t="n">
        <v>1.0</v>
      </c>
    </row>
    <row r="4361">
      <c r="A4361" t="n">
        <v>8716.0</v>
      </c>
      <c r="B4361" t="n">
        <v>8.716</v>
      </c>
      <c r="C4361" t="n">
        <v>1.0</v>
      </c>
      <c r="D4361" t="n">
        <v>1.0</v>
      </c>
    </row>
    <row r="4362">
      <c r="A4362" t="n">
        <v>8718.0</v>
      </c>
      <c r="B4362" t="n">
        <v>8.718</v>
      </c>
      <c r="C4362" t="n">
        <v>1.0</v>
      </c>
      <c r="D4362" t="n">
        <v>1.0</v>
      </c>
    </row>
    <row r="4363">
      <c r="A4363" t="n">
        <v>8720.0</v>
      </c>
      <c r="B4363" t="n">
        <v>8.72</v>
      </c>
      <c r="C4363" t="n">
        <v>1.0</v>
      </c>
      <c r="D4363" t="n">
        <v>1.0</v>
      </c>
    </row>
    <row r="4364">
      <c r="A4364" t="n">
        <v>8722.0</v>
      </c>
      <c r="B4364" t="n">
        <v>8.722</v>
      </c>
      <c r="C4364" t="n">
        <v>1.0</v>
      </c>
      <c r="D4364" t="n">
        <v>1.0</v>
      </c>
    </row>
    <row r="4365">
      <c r="A4365" t="n">
        <v>8724.0</v>
      </c>
      <c r="B4365" t="n">
        <v>8.724</v>
      </c>
      <c r="C4365" t="n">
        <v>1.0</v>
      </c>
      <c r="D4365" t="n">
        <v>1.0</v>
      </c>
    </row>
    <row r="4366">
      <c r="A4366" t="n">
        <v>8726.0</v>
      </c>
      <c r="B4366" t="n">
        <v>8.726</v>
      </c>
      <c r="C4366" t="n">
        <v>1.0</v>
      </c>
      <c r="D4366" t="n">
        <v>1.0</v>
      </c>
    </row>
    <row r="4367">
      <c r="A4367" t="n">
        <v>8728.0</v>
      </c>
      <c r="B4367" t="n">
        <v>8.728</v>
      </c>
      <c r="C4367" t="n">
        <v>1.0</v>
      </c>
      <c r="D4367" t="n">
        <v>1.0</v>
      </c>
    </row>
    <row r="4368">
      <c r="A4368" t="n">
        <v>8730.0</v>
      </c>
      <c r="B4368" t="n">
        <v>8.73</v>
      </c>
      <c r="C4368" t="n">
        <v>1.0</v>
      </c>
      <c r="D4368" t="n">
        <v>1.0</v>
      </c>
    </row>
    <row r="4369">
      <c r="A4369" t="n">
        <v>8732.0</v>
      </c>
      <c r="B4369" t="n">
        <v>8.732</v>
      </c>
      <c r="C4369" t="n">
        <v>1.0</v>
      </c>
      <c r="D4369" t="n">
        <v>1.0</v>
      </c>
    </row>
    <row r="4370">
      <c r="A4370" t="n">
        <v>8734.0</v>
      </c>
      <c r="B4370" t="n">
        <v>8.734</v>
      </c>
      <c r="C4370" t="n">
        <v>1.0</v>
      </c>
      <c r="D4370" t="n">
        <v>1.0</v>
      </c>
    </row>
    <row r="4371">
      <c r="A4371" t="n">
        <v>8736.0</v>
      </c>
      <c r="B4371" t="n">
        <v>8.736</v>
      </c>
      <c r="C4371" t="n">
        <v>1.0</v>
      </c>
      <c r="D4371" t="n">
        <v>1.0</v>
      </c>
    </row>
    <row r="4372">
      <c r="A4372" t="n">
        <v>8738.0</v>
      </c>
      <c r="B4372" t="n">
        <v>8.738</v>
      </c>
      <c r="C4372" t="n">
        <v>1.0</v>
      </c>
      <c r="D4372" t="n">
        <v>1.0</v>
      </c>
    </row>
    <row r="4373">
      <c r="A4373" t="n">
        <v>8740.0</v>
      </c>
      <c r="B4373" t="n">
        <v>8.74</v>
      </c>
      <c r="C4373" t="n">
        <v>1.0</v>
      </c>
      <c r="D4373" t="n">
        <v>1.0</v>
      </c>
    </row>
    <row r="4374">
      <c r="A4374" t="n">
        <v>8742.0</v>
      </c>
      <c r="B4374" t="n">
        <v>8.742</v>
      </c>
      <c r="C4374" t="n">
        <v>1.0</v>
      </c>
      <c r="D4374" t="n">
        <v>1.0</v>
      </c>
    </row>
    <row r="4375">
      <c r="A4375" t="n">
        <v>8744.0</v>
      </c>
      <c r="B4375" t="n">
        <v>8.744</v>
      </c>
      <c r="C4375" t="n">
        <v>1.0</v>
      </c>
      <c r="D4375" t="n">
        <v>1.0</v>
      </c>
    </row>
    <row r="4376">
      <c r="A4376" t="n">
        <v>8746.0</v>
      </c>
      <c r="B4376" t="n">
        <v>8.746</v>
      </c>
      <c r="C4376" t="n">
        <v>1.0</v>
      </c>
      <c r="D4376" t="n">
        <v>1.0</v>
      </c>
    </row>
    <row r="4377">
      <c r="A4377" t="n">
        <v>8748.0</v>
      </c>
      <c r="B4377" t="n">
        <v>8.748</v>
      </c>
      <c r="C4377" t="n">
        <v>1.0</v>
      </c>
      <c r="D4377" t="n">
        <v>1.0</v>
      </c>
    </row>
    <row r="4378">
      <c r="A4378" t="n">
        <v>8750.0</v>
      </c>
      <c r="B4378" t="n">
        <v>8.75</v>
      </c>
      <c r="C4378" t="n">
        <v>1.0</v>
      </c>
      <c r="D4378" t="n">
        <v>1.0</v>
      </c>
    </row>
    <row r="4379">
      <c r="A4379" t="n">
        <v>8752.0</v>
      </c>
      <c r="B4379" t="n">
        <v>8.752</v>
      </c>
      <c r="C4379" t="n">
        <v>1.0</v>
      </c>
      <c r="D4379" t="n">
        <v>1.0</v>
      </c>
    </row>
    <row r="4380">
      <c r="A4380" t="n">
        <v>8754.0</v>
      </c>
      <c r="B4380" t="n">
        <v>8.754</v>
      </c>
      <c r="C4380" t="n">
        <v>1.0</v>
      </c>
      <c r="D4380" t="n">
        <v>1.0</v>
      </c>
    </row>
    <row r="4381">
      <c r="A4381" t="n">
        <v>8756.0</v>
      </c>
      <c r="B4381" t="n">
        <v>8.756</v>
      </c>
      <c r="C4381" t="n">
        <v>1.0</v>
      </c>
      <c r="D4381" t="n">
        <v>1.0</v>
      </c>
    </row>
    <row r="4382">
      <c r="A4382" t="n">
        <v>8758.0</v>
      </c>
      <c r="B4382" t="n">
        <v>8.758</v>
      </c>
      <c r="C4382" t="n">
        <v>1.0</v>
      </c>
      <c r="D4382" t="n">
        <v>1.0</v>
      </c>
    </row>
    <row r="4383">
      <c r="A4383" t="n">
        <v>8760.0</v>
      </c>
      <c r="B4383" t="n">
        <v>8.76</v>
      </c>
      <c r="C4383" t="n">
        <v>1.0</v>
      </c>
      <c r="D4383" t="n">
        <v>1.0</v>
      </c>
    </row>
    <row r="4384">
      <c r="A4384" t="n">
        <v>8762.0</v>
      </c>
      <c r="B4384" t="n">
        <v>8.762</v>
      </c>
      <c r="C4384" t="n">
        <v>1.0</v>
      </c>
      <c r="D4384" t="n">
        <v>1.0</v>
      </c>
    </row>
    <row r="4385">
      <c r="A4385" t="n">
        <v>8764.0</v>
      </c>
      <c r="B4385" t="n">
        <v>8.764</v>
      </c>
      <c r="C4385" t="n">
        <v>1.0</v>
      </c>
      <c r="D4385" t="n">
        <v>1.0</v>
      </c>
    </row>
    <row r="4386">
      <c r="A4386" t="n">
        <v>8766.0</v>
      </c>
      <c r="B4386" t="n">
        <v>8.766</v>
      </c>
      <c r="C4386" t="n">
        <v>1.0</v>
      </c>
      <c r="D4386" t="n">
        <v>1.0</v>
      </c>
    </row>
    <row r="4387">
      <c r="A4387" t="n">
        <v>8768.0</v>
      </c>
      <c r="B4387" t="n">
        <v>8.768</v>
      </c>
      <c r="C4387" t="n">
        <v>1.0</v>
      </c>
      <c r="D4387" t="n">
        <v>1.0</v>
      </c>
    </row>
    <row r="4388">
      <c r="A4388" t="n">
        <v>8770.0</v>
      </c>
      <c r="B4388" t="n">
        <v>8.77</v>
      </c>
      <c r="C4388" t="n">
        <v>1.0</v>
      </c>
      <c r="D4388" t="n">
        <v>1.0</v>
      </c>
    </row>
    <row r="4389">
      <c r="A4389" t="n">
        <v>8772.0</v>
      </c>
      <c r="B4389" t="n">
        <v>8.772</v>
      </c>
      <c r="C4389" t="n">
        <v>1.0</v>
      </c>
      <c r="D4389" t="n">
        <v>1.0</v>
      </c>
    </row>
    <row r="4390">
      <c r="A4390" t="n">
        <v>8774.0</v>
      </c>
      <c r="B4390" t="n">
        <v>8.774</v>
      </c>
      <c r="C4390" t="n">
        <v>1.0</v>
      </c>
      <c r="D4390" t="n">
        <v>1.0</v>
      </c>
    </row>
    <row r="4391">
      <c r="A4391" t="n">
        <v>8776.0</v>
      </c>
      <c r="B4391" t="n">
        <v>8.776</v>
      </c>
      <c r="C4391" t="n">
        <v>1.0</v>
      </c>
      <c r="D4391" t="n">
        <v>1.0</v>
      </c>
    </row>
    <row r="4392">
      <c r="A4392" t="n">
        <v>8778.0</v>
      </c>
      <c r="B4392" t="n">
        <v>8.778</v>
      </c>
      <c r="C4392" t="n">
        <v>1.0</v>
      </c>
      <c r="D4392" t="n">
        <v>1.0</v>
      </c>
    </row>
    <row r="4393">
      <c r="A4393" t="n">
        <v>8780.0</v>
      </c>
      <c r="B4393" t="n">
        <v>8.78</v>
      </c>
      <c r="C4393" t="n">
        <v>1.0</v>
      </c>
      <c r="D4393" t="n">
        <v>1.0</v>
      </c>
    </row>
    <row r="4394">
      <c r="A4394" t="n">
        <v>8782.0</v>
      </c>
      <c r="B4394" t="n">
        <v>8.782</v>
      </c>
      <c r="C4394" t="n">
        <v>1.0</v>
      </c>
      <c r="D4394" t="n">
        <v>1.0</v>
      </c>
    </row>
    <row r="4395">
      <c r="A4395" t="n">
        <v>8784.0</v>
      </c>
      <c r="B4395" t="n">
        <v>8.784</v>
      </c>
      <c r="C4395" t="n">
        <v>1.0</v>
      </c>
      <c r="D4395" t="n">
        <v>1.0</v>
      </c>
    </row>
    <row r="4396">
      <c r="A4396" t="n">
        <v>8786.0</v>
      </c>
      <c r="B4396" t="n">
        <v>8.786</v>
      </c>
      <c r="C4396" t="n">
        <v>1.0</v>
      </c>
      <c r="D4396" t="n">
        <v>1.0</v>
      </c>
    </row>
    <row r="4397">
      <c r="A4397" t="n">
        <v>8788.0</v>
      </c>
      <c r="B4397" t="n">
        <v>8.788</v>
      </c>
      <c r="C4397" t="n">
        <v>1.0</v>
      </c>
      <c r="D4397" t="n">
        <v>1.0</v>
      </c>
    </row>
    <row r="4398">
      <c r="A4398" t="n">
        <v>8790.0</v>
      </c>
      <c r="B4398" t="n">
        <v>8.79</v>
      </c>
      <c r="C4398" t="n">
        <v>1.0</v>
      </c>
      <c r="D4398" t="n">
        <v>1.0</v>
      </c>
    </row>
    <row r="4399">
      <c r="A4399" t="n">
        <v>8792.0</v>
      </c>
      <c r="B4399" t="n">
        <v>8.792</v>
      </c>
      <c r="C4399" t="n">
        <v>1.0</v>
      </c>
      <c r="D4399" t="n">
        <v>1.0</v>
      </c>
    </row>
    <row r="4400">
      <c r="A4400" t="n">
        <v>8794.0</v>
      </c>
      <c r="B4400" t="n">
        <v>8.794</v>
      </c>
      <c r="C4400" t="n">
        <v>1.0</v>
      </c>
      <c r="D4400" t="n">
        <v>1.0</v>
      </c>
    </row>
    <row r="4401">
      <c r="A4401" t="n">
        <v>8796.0</v>
      </c>
      <c r="B4401" t="n">
        <v>8.796</v>
      </c>
      <c r="C4401" t="n">
        <v>1.0</v>
      </c>
      <c r="D4401" t="n">
        <v>1.0</v>
      </c>
    </row>
    <row r="4402">
      <c r="A4402" t="n">
        <v>8798.0</v>
      </c>
      <c r="B4402" t="n">
        <v>8.798</v>
      </c>
      <c r="C4402" t="n">
        <v>1.0</v>
      </c>
      <c r="D4402" t="n">
        <v>1.0</v>
      </c>
    </row>
    <row r="4403">
      <c r="A4403" t="n">
        <v>8800.0</v>
      </c>
      <c r="B4403" t="n">
        <v>8.8</v>
      </c>
      <c r="C4403" t="n">
        <v>1.0</v>
      </c>
      <c r="D4403" t="n">
        <v>1.0</v>
      </c>
    </row>
    <row r="4404">
      <c r="A4404" t="n">
        <v>8802.0</v>
      </c>
      <c r="B4404" t="n">
        <v>8.802</v>
      </c>
      <c r="C4404" t="n">
        <v>1.0</v>
      </c>
      <c r="D4404" t="n">
        <v>1.0</v>
      </c>
    </row>
    <row r="4405">
      <c r="A4405" t="n">
        <v>8804.0</v>
      </c>
      <c r="B4405" t="n">
        <v>8.804</v>
      </c>
      <c r="C4405" t="n">
        <v>1.0</v>
      </c>
      <c r="D4405" t="n">
        <v>1.0</v>
      </c>
    </row>
    <row r="4406">
      <c r="A4406" t="n">
        <v>8806.0</v>
      </c>
      <c r="B4406" t="n">
        <v>8.806</v>
      </c>
      <c r="C4406" t="n">
        <v>1.0</v>
      </c>
      <c r="D4406" t="n">
        <v>1.0</v>
      </c>
    </row>
    <row r="4407">
      <c r="A4407" t="n">
        <v>8808.0</v>
      </c>
      <c r="B4407" t="n">
        <v>8.808</v>
      </c>
      <c r="C4407" t="n">
        <v>1.0</v>
      </c>
      <c r="D4407" t="n">
        <v>1.0</v>
      </c>
    </row>
    <row r="4408">
      <c r="A4408" t="n">
        <v>8810.0</v>
      </c>
      <c r="B4408" t="n">
        <v>8.81</v>
      </c>
      <c r="C4408" t="n">
        <v>1.0</v>
      </c>
      <c r="D4408" t="n">
        <v>1.0</v>
      </c>
    </row>
    <row r="4409">
      <c r="A4409" t="n">
        <v>8812.0</v>
      </c>
      <c r="B4409" t="n">
        <v>8.812</v>
      </c>
      <c r="C4409" t="n">
        <v>1.0</v>
      </c>
      <c r="D4409" t="n">
        <v>1.0</v>
      </c>
    </row>
    <row r="4410">
      <c r="A4410" t="n">
        <v>8814.0</v>
      </c>
      <c r="B4410" t="n">
        <v>8.814</v>
      </c>
      <c r="C4410" t="n">
        <v>1.0</v>
      </c>
      <c r="D4410" t="n">
        <v>1.0</v>
      </c>
    </row>
    <row r="4411">
      <c r="A4411" t="n">
        <v>8816.0</v>
      </c>
      <c r="B4411" t="n">
        <v>8.816</v>
      </c>
      <c r="C4411" t="n">
        <v>1.0</v>
      </c>
      <c r="D4411" t="n">
        <v>1.0</v>
      </c>
    </row>
    <row r="4412">
      <c r="A4412" t="n">
        <v>8818.0</v>
      </c>
      <c r="B4412" t="n">
        <v>8.818</v>
      </c>
      <c r="C4412" t="n">
        <v>1.0</v>
      </c>
      <c r="D4412" t="n">
        <v>1.0</v>
      </c>
    </row>
    <row r="4413">
      <c r="A4413" t="n">
        <v>8820.0</v>
      </c>
      <c r="B4413" t="n">
        <v>8.82</v>
      </c>
      <c r="C4413" t="n">
        <v>1.0</v>
      </c>
      <c r="D4413" t="n">
        <v>1.0</v>
      </c>
    </row>
    <row r="4414">
      <c r="A4414" t="n">
        <v>8822.0</v>
      </c>
      <c r="B4414" t="n">
        <v>8.822</v>
      </c>
      <c r="C4414" t="n">
        <v>1.0</v>
      </c>
      <c r="D4414" t="n">
        <v>1.0</v>
      </c>
    </row>
    <row r="4415">
      <c r="A4415" t="n">
        <v>8824.0</v>
      </c>
      <c r="B4415" t="n">
        <v>8.824</v>
      </c>
      <c r="C4415" t="n">
        <v>1.0</v>
      </c>
      <c r="D4415" t="n">
        <v>1.0</v>
      </c>
    </row>
    <row r="4416">
      <c r="A4416" t="n">
        <v>8826.0</v>
      </c>
      <c r="B4416" t="n">
        <v>8.826</v>
      </c>
      <c r="C4416" t="n">
        <v>1.0</v>
      </c>
      <c r="D4416" t="n">
        <v>1.0</v>
      </c>
    </row>
    <row r="4417">
      <c r="A4417" t="n">
        <v>8828.0</v>
      </c>
      <c r="B4417" t="n">
        <v>8.828</v>
      </c>
      <c r="C4417" t="n">
        <v>1.0</v>
      </c>
      <c r="D4417" t="n">
        <v>1.0</v>
      </c>
    </row>
    <row r="4418">
      <c r="A4418" t="n">
        <v>8830.0</v>
      </c>
      <c r="B4418" t="n">
        <v>8.83</v>
      </c>
      <c r="C4418" t="n">
        <v>1.0</v>
      </c>
      <c r="D4418" t="n">
        <v>1.0</v>
      </c>
    </row>
    <row r="4419">
      <c r="A4419" t="n">
        <v>8832.0</v>
      </c>
      <c r="B4419" t="n">
        <v>8.832</v>
      </c>
      <c r="C4419" t="n">
        <v>1.0</v>
      </c>
      <c r="D4419" t="n">
        <v>1.0</v>
      </c>
    </row>
    <row r="4420">
      <c r="A4420" t="n">
        <v>8834.0</v>
      </c>
      <c r="B4420" t="n">
        <v>8.834</v>
      </c>
      <c r="C4420" t="n">
        <v>1.0</v>
      </c>
      <c r="D4420" t="n">
        <v>1.0</v>
      </c>
    </row>
    <row r="4421">
      <c r="A4421" t="n">
        <v>8836.0</v>
      </c>
      <c r="B4421" t="n">
        <v>8.836</v>
      </c>
      <c r="C4421" t="n">
        <v>1.0</v>
      </c>
      <c r="D4421" t="n">
        <v>1.0</v>
      </c>
    </row>
    <row r="4422">
      <c r="A4422" t="n">
        <v>8838.0</v>
      </c>
      <c r="B4422" t="n">
        <v>8.838</v>
      </c>
      <c r="C4422" t="n">
        <v>1.0</v>
      </c>
      <c r="D4422" t="n">
        <v>1.0</v>
      </c>
    </row>
    <row r="4423">
      <c r="A4423" t="n">
        <v>8840.0</v>
      </c>
      <c r="B4423" t="n">
        <v>8.84</v>
      </c>
      <c r="C4423" t="n">
        <v>1.0</v>
      </c>
      <c r="D4423" t="n">
        <v>1.0</v>
      </c>
    </row>
    <row r="4424">
      <c r="A4424" t="n">
        <v>8842.0</v>
      </c>
      <c r="B4424" t="n">
        <v>8.842</v>
      </c>
      <c r="C4424" t="n">
        <v>1.0</v>
      </c>
      <c r="D4424" t="n">
        <v>1.0</v>
      </c>
    </row>
    <row r="4425">
      <c r="A4425" t="n">
        <v>8844.0</v>
      </c>
      <c r="B4425" t="n">
        <v>8.844</v>
      </c>
      <c r="C4425" t="n">
        <v>1.0</v>
      </c>
      <c r="D4425" t="n">
        <v>1.0</v>
      </c>
    </row>
    <row r="4426">
      <c r="A4426" t="n">
        <v>8846.0</v>
      </c>
      <c r="B4426" t="n">
        <v>8.846</v>
      </c>
      <c r="C4426" t="n">
        <v>1.0</v>
      </c>
      <c r="D4426" t="n">
        <v>1.0</v>
      </c>
    </row>
    <row r="4427">
      <c r="A4427" t="n">
        <v>8848.0</v>
      </c>
      <c r="B4427" t="n">
        <v>8.848</v>
      </c>
      <c r="C4427" t="n">
        <v>1.0</v>
      </c>
      <c r="D4427" t="n">
        <v>1.0</v>
      </c>
    </row>
    <row r="4428">
      <c r="A4428" t="n">
        <v>8850.0</v>
      </c>
      <c r="B4428" t="n">
        <v>8.85</v>
      </c>
      <c r="C4428" t="n">
        <v>1.0</v>
      </c>
      <c r="D4428" t="n">
        <v>1.0</v>
      </c>
    </row>
    <row r="4429">
      <c r="A4429" t="n">
        <v>8852.0</v>
      </c>
      <c r="B4429" t="n">
        <v>8.852</v>
      </c>
      <c r="C4429" t="n">
        <v>1.0</v>
      </c>
      <c r="D4429" t="n">
        <v>1.0</v>
      </c>
    </row>
    <row r="4430">
      <c r="A4430" t="n">
        <v>8854.0</v>
      </c>
      <c r="B4430" t="n">
        <v>8.854</v>
      </c>
      <c r="C4430" t="n">
        <v>1.0</v>
      </c>
      <c r="D4430" t="n">
        <v>1.0</v>
      </c>
    </row>
    <row r="4431">
      <c r="A4431" t="n">
        <v>8856.0</v>
      </c>
      <c r="B4431" t="n">
        <v>8.856</v>
      </c>
      <c r="C4431" t="n">
        <v>1.0</v>
      </c>
      <c r="D4431" t="n">
        <v>1.0</v>
      </c>
    </row>
    <row r="4432">
      <c r="A4432" t="n">
        <v>8858.0</v>
      </c>
      <c r="B4432" t="n">
        <v>8.858</v>
      </c>
      <c r="C4432" t="n">
        <v>1.0</v>
      </c>
      <c r="D4432" t="n">
        <v>1.0</v>
      </c>
    </row>
    <row r="4433">
      <c r="A4433" t="n">
        <v>8860.0</v>
      </c>
      <c r="B4433" t="n">
        <v>8.86</v>
      </c>
      <c r="C4433" t="n">
        <v>1.0</v>
      </c>
      <c r="D4433" t="n">
        <v>1.0</v>
      </c>
    </row>
    <row r="4434">
      <c r="A4434" t="n">
        <v>8862.0</v>
      </c>
      <c r="B4434" t="n">
        <v>8.862</v>
      </c>
      <c r="C4434" t="n">
        <v>1.0</v>
      </c>
      <c r="D4434" t="n">
        <v>1.0</v>
      </c>
    </row>
    <row r="4435">
      <c r="A4435" t="n">
        <v>8864.0</v>
      </c>
      <c r="B4435" t="n">
        <v>8.864</v>
      </c>
      <c r="C4435" t="n">
        <v>1.0</v>
      </c>
      <c r="D4435" t="n">
        <v>1.0</v>
      </c>
    </row>
    <row r="4436">
      <c r="A4436" t="n">
        <v>8866.0</v>
      </c>
      <c r="B4436" t="n">
        <v>8.866</v>
      </c>
      <c r="C4436" t="n">
        <v>1.0</v>
      </c>
      <c r="D4436" t="n">
        <v>1.0</v>
      </c>
    </row>
    <row r="4437">
      <c r="A4437" t="n">
        <v>8868.0</v>
      </c>
      <c r="B4437" t="n">
        <v>8.868</v>
      </c>
      <c r="C4437" t="n">
        <v>1.0</v>
      </c>
      <c r="D4437" t="n">
        <v>1.0</v>
      </c>
    </row>
    <row r="4438">
      <c r="A4438" t="n">
        <v>8870.0</v>
      </c>
      <c r="B4438" t="n">
        <v>8.87</v>
      </c>
      <c r="C4438" t="n">
        <v>1.0</v>
      </c>
      <c r="D4438" t="n">
        <v>1.0</v>
      </c>
    </row>
    <row r="4439">
      <c r="A4439" t="n">
        <v>8872.0</v>
      </c>
      <c r="B4439" t="n">
        <v>8.872</v>
      </c>
      <c r="C4439" t="n">
        <v>1.0</v>
      </c>
      <c r="D4439" t="n">
        <v>1.0</v>
      </c>
    </row>
    <row r="4440">
      <c r="A4440" t="n">
        <v>8874.0</v>
      </c>
      <c r="B4440" t="n">
        <v>8.874</v>
      </c>
      <c r="C4440" t="n">
        <v>1.0</v>
      </c>
      <c r="D4440" t="n">
        <v>1.0</v>
      </c>
    </row>
    <row r="4441">
      <c r="A4441" t="n">
        <v>8876.0</v>
      </c>
      <c r="B4441" t="n">
        <v>8.876</v>
      </c>
      <c r="C4441" t="n">
        <v>1.0</v>
      </c>
      <c r="D4441" t="n">
        <v>1.0</v>
      </c>
    </row>
    <row r="4442">
      <c r="A4442" t="n">
        <v>8878.0</v>
      </c>
      <c r="B4442" t="n">
        <v>8.878</v>
      </c>
      <c r="C4442" t="n">
        <v>1.0</v>
      </c>
      <c r="D4442" t="n">
        <v>1.0</v>
      </c>
    </row>
    <row r="4443">
      <c r="A4443" t="n">
        <v>8880.0</v>
      </c>
      <c r="B4443" t="n">
        <v>8.88</v>
      </c>
      <c r="C4443" t="n">
        <v>1.0</v>
      </c>
      <c r="D4443" t="n">
        <v>1.0</v>
      </c>
    </row>
    <row r="4444">
      <c r="A4444" t="n">
        <v>8882.0</v>
      </c>
      <c r="B4444" t="n">
        <v>8.882</v>
      </c>
      <c r="C4444" t="n">
        <v>1.0</v>
      </c>
      <c r="D4444" t="n">
        <v>1.0</v>
      </c>
    </row>
    <row r="4445">
      <c r="A4445" t="n">
        <v>8884.0</v>
      </c>
      <c r="B4445" t="n">
        <v>8.884</v>
      </c>
      <c r="C4445" t="n">
        <v>1.0</v>
      </c>
      <c r="D4445" t="n">
        <v>1.0</v>
      </c>
    </row>
    <row r="4446">
      <c r="A4446" t="n">
        <v>8886.0</v>
      </c>
      <c r="B4446" t="n">
        <v>8.886</v>
      </c>
      <c r="C4446" t="n">
        <v>1.0</v>
      </c>
      <c r="D4446" t="n">
        <v>1.0</v>
      </c>
    </row>
    <row r="4447">
      <c r="A4447" t="n">
        <v>8888.0</v>
      </c>
      <c r="B4447" t="n">
        <v>8.888</v>
      </c>
      <c r="C4447" t="n">
        <v>1.0</v>
      </c>
      <c r="D4447" t="n">
        <v>1.0</v>
      </c>
    </row>
    <row r="4448">
      <c r="A4448" t="n">
        <v>8890.0</v>
      </c>
      <c r="B4448" t="n">
        <v>8.89</v>
      </c>
      <c r="C4448" t="n">
        <v>1.0</v>
      </c>
      <c r="D4448" t="n">
        <v>1.0</v>
      </c>
    </row>
    <row r="4449">
      <c r="A4449" t="n">
        <v>8892.0</v>
      </c>
      <c r="B4449" t="n">
        <v>8.892</v>
      </c>
      <c r="C4449" t="n">
        <v>1.0</v>
      </c>
      <c r="D4449" t="n">
        <v>1.0</v>
      </c>
    </row>
    <row r="4450">
      <c r="A4450" t="n">
        <v>8894.0</v>
      </c>
      <c r="B4450" t="n">
        <v>8.894</v>
      </c>
      <c r="C4450" t="n">
        <v>1.0</v>
      </c>
      <c r="D4450" t="n">
        <v>1.0</v>
      </c>
    </row>
    <row r="4451">
      <c r="A4451" t="n">
        <v>8896.0</v>
      </c>
      <c r="B4451" t="n">
        <v>8.896</v>
      </c>
      <c r="C4451" t="n">
        <v>1.0</v>
      </c>
      <c r="D4451" t="n">
        <v>1.0</v>
      </c>
    </row>
    <row r="4452">
      <c r="A4452" t="n">
        <v>8898.0</v>
      </c>
      <c r="B4452" t="n">
        <v>8.898</v>
      </c>
      <c r="C4452" t="n">
        <v>1.0</v>
      </c>
      <c r="D4452" t="n">
        <v>1.0</v>
      </c>
    </row>
    <row r="4453">
      <c r="A4453" t="n">
        <v>8900.0</v>
      </c>
      <c r="B4453" t="n">
        <v>8.9</v>
      </c>
      <c r="C4453" t="n">
        <v>1.0</v>
      </c>
      <c r="D4453" t="n">
        <v>1.0</v>
      </c>
    </row>
    <row r="4454">
      <c r="A4454" t="n">
        <v>8902.0</v>
      </c>
      <c r="B4454" t="n">
        <v>8.902</v>
      </c>
      <c r="C4454" t="n">
        <v>1.0</v>
      </c>
      <c r="D4454" t="n">
        <v>1.0</v>
      </c>
    </row>
    <row r="4455">
      <c r="A4455" t="n">
        <v>8904.0</v>
      </c>
      <c r="B4455" t="n">
        <v>8.904</v>
      </c>
      <c r="C4455" t="n">
        <v>1.0</v>
      </c>
      <c r="D4455" t="n">
        <v>1.0</v>
      </c>
    </row>
    <row r="4456">
      <c r="A4456" t="n">
        <v>8906.0</v>
      </c>
      <c r="B4456" t="n">
        <v>8.906</v>
      </c>
      <c r="C4456" t="n">
        <v>1.0</v>
      </c>
      <c r="D4456" t="n">
        <v>1.0</v>
      </c>
    </row>
    <row r="4457">
      <c r="A4457" t="n">
        <v>8908.0</v>
      </c>
      <c r="B4457" t="n">
        <v>8.908</v>
      </c>
      <c r="C4457" t="n">
        <v>1.0</v>
      </c>
      <c r="D4457" t="n">
        <v>1.0</v>
      </c>
    </row>
    <row r="4458">
      <c r="A4458" t="n">
        <v>8910.0</v>
      </c>
      <c r="B4458" t="n">
        <v>8.91</v>
      </c>
      <c r="C4458" t="n">
        <v>1.0</v>
      </c>
      <c r="D4458" t="n">
        <v>1.0</v>
      </c>
    </row>
    <row r="4459">
      <c r="A4459" t="n">
        <v>8912.0</v>
      </c>
      <c r="B4459" t="n">
        <v>8.912</v>
      </c>
      <c r="C4459" t="n">
        <v>1.0</v>
      </c>
      <c r="D4459" t="n">
        <v>1.0</v>
      </c>
    </row>
    <row r="4460">
      <c r="A4460" t="n">
        <v>8914.0</v>
      </c>
      <c r="B4460" t="n">
        <v>8.914</v>
      </c>
      <c r="C4460" t="n">
        <v>1.0</v>
      </c>
      <c r="D4460" t="n">
        <v>1.0</v>
      </c>
    </row>
    <row r="4461">
      <c r="A4461" t="n">
        <v>8916.0</v>
      </c>
      <c r="B4461" t="n">
        <v>8.916</v>
      </c>
      <c r="C4461" t="n">
        <v>1.0</v>
      </c>
      <c r="D4461" t="n">
        <v>1.0</v>
      </c>
    </row>
    <row r="4462">
      <c r="A4462" t="n">
        <v>8918.0</v>
      </c>
      <c r="B4462" t="n">
        <v>8.918</v>
      </c>
      <c r="C4462" t="n">
        <v>1.0</v>
      </c>
      <c r="D4462" t="n">
        <v>1.0</v>
      </c>
    </row>
    <row r="4463">
      <c r="A4463" t="n">
        <v>8920.0</v>
      </c>
      <c r="B4463" t="n">
        <v>8.92</v>
      </c>
      <c r="C4463" t="n">
        <v>1.0</v>
      </c>
      <c r="D4463" t="n">
        <v>1.0</v>
      </c>
    </row>
    <row r="4464">
      <c r="A4464" t="n">
        <v>8922.0</v>
      </c>
      <c r="B4464" t="n">
        <v>8.922</v>
      </c>
      <c r="C4464" t="n">
        <v>1.0</v>
      </c>
      <c r="D4464" t="n">
        <v>1.0</v>
      </c>
    </row>
    <row r="4465">
      <c r="A4465" t="n">
        <v>8924.0</v>
      </c>
      <c r="B4465" t="n">
        <v>8.924</v>
      </c>
      <c r="C4465" t="n">
        <v>1.0</v>
      </c>
      <c r="D4465" t="n">
        <v>1.0</v>
      </c>
    </row>
    <row r="4466">
      <c r="A4466" t="n">
        <v>8926.0</v>
      </c>
      <c r="B4466" t="n">
        <v>8.926</v>
      </c>
      <c r="C4466" t="n">
        <v>1.0</v>
      </c>
      <c r="D4466" t="n">
        <v>1.0</v>
      </c>
    </row>
    <row r="4467">
      <c r="A4467" t="n">
        <v>8928.0</v>
      </c>
      <c r="B4467" t="n">
        <v>8.928</v>
      </c>
      <c r="C4467" t="n">
        <v>1.0</v>
      </c>
      <c r="D4467" t="n">
        <v>1.0</v>
      </c>
    </row>
    <row r="4468">
      <c r="A4468" t="n">
        <v>8930.0</v>
      </c>
      <c r="B4468" t="n">
        <v>8.93</v>
      </c>
      <c r="C4468" t="n">
        <v>1.0</v>
      </c>
      <c r="D4468" t="n">
        <v>1.0</v>
      </c>
    </row>
    <row r="4469">
      <c r="A4469" t="n">
        <v>8932.0</v>
      </c>
      <c r="B4469" t="n">
        <v>8.932</v>
      </c>
      <c r="C4469" t="n">
        <v>1.0</v>
      </c>
      <c r="D4469" t="n">
        <v>1.0</v>
      </c>
    </row>
    <row r="4470">
      <c r="A4470" t="n">
        <v>8934.0</v>
      </c>
      <c r="B4470" t="n">
        <v>8.934</v>
      </c>
      <c r="C4470" t="n">
        <v>1.0</v>
      </c>
      <c r="D4470" t="n">
        <v>1.0</v>
      </c>
    </row>
    <row r="4471">
      <c r="A4471" t="n">
        <v>8936.0</v>
      </c>
      <c r="B4471" t="n">
        <v>8.936</v>
      </c>
      <c r="C4471" t="n">
        <v>1.0</v>
      </c>
      <c r="D4471" t="n">
        <v>1.0</v>
      </c>
    </row>
    <row r="4472">
      <c r="A4472" t="n">
        <v>8938.0</v>
      </c>
      <c r="B4472" t="n">
        <v>8.938</v>
      </c>
      <c r="C4472" t="n">
        <v>1.0</v>
      </c>
      <c r="D4472" t="n">
        <v>1.0</v>
      </c>
    </row>
    <row r="4473">
      <c r="A4473" t="n">
        <v>8940.0</v>
      </c>
      <c r="B4473" t="n">
        <v>8.94</v>
      </c>
      <c r="C4473" t="n">
        <v>1.0</v>
      </c>
      <c r="D4473" t="n">
        <v>1.0</v>
      </c>
    </row>
    <row r="4474">
      <c r="A4474" t="n">
        <v>8942.0</v>
      </c>
      <c r="B4474" t="n">
        <v>8.942</v>
      </c>
      <c r="C4474" t="n">
        <v>1.0</v>
      </c>
      <c r="D4474" t="n">
        <v>1.0</v>
      </c>
    </row>
    <row r="4475">
      <c r="A4475" t="n">
        <v>8944.0</v>
      </c>
      <c r="B4475" t="n">
        <v>8.944</v>
      </c>
      <c r="C4475" t="n">
        <v>1.0</v>
      </c>
      <c r="D4475" t="n">
        <v>1.0</v>
      </c>
    </row>
    <row r="4476">
      <c r="A4476" t="n">
        <v>8946.0</v>
      </c>
      <c r="B4476" t="n">
        <v>8.946</v>
      </c>
      <c r="C4476" t="n">
        <v>1.0</v>
      </c>
      <c r="D4476" t="n">
        <v>1.0</v>
      </c>
    </row>
    <row r="4477">
      <c r="A4477" t="n">
        <v>8948.0</v>
      </c>
      <c r="B4477" t="n">
        <v>8.948</v>
      </c>
      <c r="C4477" t="n">
        <v>1.0</v>
      </c>
      <c r="D4477" t="n">
        <v>1.0</v>
      </c>
    </row>
    <row r="4478">
      <c r="A4478" t="n">
        <v>8950.0</v>
      </c>
      <c r="B4478" t="n">
        <v>8.95</v>
      </c>
      <c r="C4478" t="n">
        <v>1.0</v>
      </c>
      <c r="D4478" t="n">
        <v>1.0</v>
      </c>
    </row>
    <row r="4479">
      <c r="A4479" t="n">
        <v>8952.0</v>
      </c>
      <c r="B4479" t="n">
        <v>8.952</v>
      </c>
      <c r="C4479" t="n">
        <v>1.0</v>
      </c>
      <c r="D4479" t="n">
        <v>1.0</v>
      </c>
    </row>
    <row r="4480">
      <c r="A4480" t="n">
        <v>8954.0</v>
      </c>
      <c r="B4480" t="n">
        <v>8.954</v>
      </c>
      <c r="C4480" t="n">
        <v>1.0</v>
      </c>
      <c r="D4480" t="n">
        <v>1.0</v>
      </c>
    </row>
    <row r="4481">
      <c r="A4481" t="n">
        <v>8956.0</v>
      </c>
      <c r="B4481" t="n">
        <v>8.956</v>
      </c>
      <c r="C4481" t="n">
        <v>1.0</v>
      </c>
      <c r="D4481" t="n">
        <v>1.0</v>
      </c>
    </row>
    <row r="4482">
      <c r="A4482" t="n">
        <v>8958.0</v>
      </c>
      <c r="B4482" t="n">
        <v>8.958</v>
      </c>
      <c r="C4482" t="n">
        <v>1.0</v>
      </c>
      <c r="D4482" t="n">
        <v>1.0</v>
      </c>
    </row>
    <row r="4483">
      <c r="A4483" t="n">
        <v>8960.0</v>
      </c>
      <c r="B4483" t="n">
        <v>8.96</v>
      </c>
      <c r="C4483" t="n">
        <v>1.0</v>
      </c>
      <c r="D4483" t="n">
        <v>1.0</v>
      </c>
    </row>
    <row r="4484">
      <c r="A4484" t="n">
        <v>8962.0</v>
      </c>
      <c r="B4484" t="n">
        <v>8.962</v>
      </c>
      <c r="C4484" t="n">
        <v>1.0</v>
      </c>
      <c r="D4484" t="n">
        <v>1.0</v>
      </c>
    </row>
    <row r="4485">
      <c r="A4485" t="n">
        <v>8964.0</v>
      </c>
      <c r="B4485" t="n">
        <v>8.964</v>
      </c>
      <c r="C4485" t="n">
        <v>1.0</v>
      </c>
      <c r="D4485" t="n">
        <v>1.0</v>
      </c>
    </row>
    <row r="4486">
      <c r="A4486" t="n">
        <v>8966.0</v>
      </c>
      <c r="B4486" t="n">
        <v>8.966</v>
      </c>
      <c r="C4486" t="n">
        <v>1.0</v>
      </c>
      <c r="D4486" t="n">
        <v>1.0</v>
      </c>
    </row>
    <row r="4487">
      <c r="A4487" t="n">
        <v>8968.0</v>
      </c>
      <c r="B4487" t="n">
        <v>8.968</v>
      </c>
      <c r="C4487" t="n">
        <v>1.0</v>
      </c>
      <c r="D4487" t="n">
        <v>1.0</v>
      </c>
    </row>
    <row r="4488">
      <c r="A4488" t="n">
        <v>8970.0</v>
      </c>
      <c r="B4488" t="n">
        <v>8.97</v>
      </c>
      <c r="C4488" t="n">
        <v>1.0</v>
      </c>
      <c r="D4488" t="n">
        <v>1.0</v>
      </c>
    </row>
    <row r="4489">
      <c r="A4489" t="n">
        <v>8972.0</v>
      </c>
      <c r="B4489" t="n">
        <v>8.972</v>
      </c>
      <c r="C4489" t="n">
        <v>1.0</v>
      </c>
      <c r="D4489" t="n">
        <v>1.0</v>
      </c>
    </row>
    <row r="4490">
      <c r="A4490" t="n">
        <v>8974.0</v>
      </c>
      <c r="B4490" t="n">
        <v>8.974</v>
      </c>
      <c r="C4490" t="n">
        <v>1.0</v>
      </c>
      <c r="D4490" t="n">
        <v>1.0</v>
      </c>
    </row>
    <row r="4491">
      <c r="A4491" t="n">
        <v>8976.0</v>
      </c>
      <c r="B4491" t="n">
        <v>8.976</v>
      </c>
      <c r="C4491" t="n">
        <v>1.0</v>
      </c>
      <c r="D4491" t="n">
        <v>1.0</v>
      </c>
    </row>
    <row r="4492">
      <c r="A4492" t="n">
        <v>8978.0</v>
      </c>
      <c r="B4492" t="n">
        <v>8.978</v>
      </c>
      <c r="C4492" t="n">
        <v>1.0</v>
      </c>
      <c r="D4492" t="n">
        <v>1.0</v>
      </c>
    </row>
    <row r="4493">
      <c r="A4493" t="n">
        <v>8980.0</v>
      </c>
      <c r="B4493" t="n">
        <v>8.98</v>
      </c>
      <c r="C4493" t="n">
        <v>1.0</v>
      </c>
      <c r="D4493" t="n">
        <v>1.0</v>
      </c>
    </row>
    <row r="4494">
      <c r="A4494" t="n">
        <v>8982.0</v>
      </c>
      <c r="B4494" t="n">
        <v>8.982</v>
      </c>
      <c r="C4494" t="n">
        <v>1.0</v>
      </c>
      <c r="D4494" t="n">
        <v>1.0</v>
      </c>
    </row>
    <row r="4495">
      <c r="A4495" t="n">
        <v>8984.0</v>
      </c>
      <c r="B4495" t="n">
        <v>8.984</v>
      </c>
      <c r="C4495" t="n">
        <v>1.0</v>
      </c>
      <c r="D4495" t="n">
        <v>1.0</v>
      </c>
    </row>
    <row r="4496">
      <c r="A4496" t="n">
        <v>8986.0</v>
      </c>
      <c r="B4496" t="n">
        <v>8.986</v>
      </c>
      <c r="C4496" t="n">
        <v>1.0</v>
      </c>
      <c r="D4496" t="n">
        <v>1.0</v>
      </c>
    </row>
    <row r="4497">
      <c r="A4497" t="n">
        <v>8988.0</v>
      </c>
      <c r="B4497" t="n">
        <v>8.988</v>
      </c>
      <c r="C4497" t="n">
        <v>1.0</v>
      </c>
      <c r="D4497" t="n">
        <v>1.0</v>
      </c>
    </row>
    <row r="4498">
      <c r="A4498" t="n">
        <v>8990.0</v>
      </c>
      <c r="B4498" t="n">
        <v>8.99</v>
      </c>
      <c r="C4498" t="n">
        <v>1.0</v>
      </c>
      <c r="D4498" t="n">
        <v>1.0</v>
      </c>
    </row>
    <row r="4499">
      <c r="A4499" t="n">
        <v>8992.0</v>
      </c>
      <c r="B4499" t="n">
        <v>8.992</v>
      </c>
      <c r="C4499" t="n">
        <v>1.0</v>
      </c>
      <c r="D4499" t="n">
        <v>1.0</v>
      </c>
    </row>
    <row r="4500">
      <c r="A4500" t="n">
        <v>8994.0</v>
      </c>
      <c r="B4500" t="n">
        <v>8.994</v>
      </c>
      <c r="C4500" t="n">
        <v>1.0</v>
      </c>
      <c r="D4500" t="n">
        <v>1.0</v>
      </c>
    </row>
    <row r="4501">
      <c r="A4501" t="n">
        <v>8996.0</v>
      </c>
      <c r="B4501" t="n">
        <v>8.996</v>
      </c>
      <c r="C4501" t="n">
        <v>1.0</v>
      </c>
      <c r="D4501" t="n">
        <v>1.0</v>
      </c>
    </row>
    <row r="4502">
      <c r="A4502" t="n">
        <v>8998.0</v>
      </c>
      <c r="B4502" t="n">
        <v>8.998</v>
      </c>
      <c r="C4502" t="n">
        <v>1.0</v>
      </c>
      <c r="D4502" t="n">
        <v>1.0</v>
      </c>
    </row>
    <row r="4503">
      <c r="A4503" t="n">
        <v>9000.0</v>
      </c>
      <c r="B4503" t="n">
        <v>9.0</v>
      </c>
      <c r="C4503" t="n">
        <v>1.0</v>
      </c>
      <c r="D4503" t="n">
        <v>1.0</v>
      </c>
    </row>
    <row r="4504">
      <c r="A4504" t="n">
        <v>9002.0</v>
      </c>
      <c r="B4504" t="n">
        <v>9.002</v>
      </c>
      <c r="C4504" t="n">
        <v>1.0</v>
      </c>
      <c r="D4504" t="n">
        <v>1.0</v>
      </c>
    </row>
    <row r="4505">
      <c r="A4505" t="n">
        <v>9004.0</v>
      </c>
      <c r="B4505" t="n">
        <v>9.004</v>
      </c>
      <c r="C4505" t="n">
        <v>1.0</v>
      </c>
      <c r="D4505" t="n">
        <v>1.0</v>
      </c>
    </row>
    <row r="4506">
      <c r="A4506" t="n">
        <v>9006.0</v>
      </c>
      <c r="B4506" t="n">
        <v>9.006</v>
      </c>
      <c r="C4506" t="n">
        <v>1.0</v>
      </c>
      <c r="D4506" t="n">
        <v>1.0</v>
      </c>
    </row>
    <row r="4507">
      <c r="A4507" t="n">
        <v>9008.0</v>
      </c>
      <c r="B4507" t="n">
        <v>9.008</v>
      </c>
      <c r="C4507" t="n">
        <v>1.0</v>
      </c>
      <c r="D4507" t="n">
        <v>1.0</v>
      </c>
    </row>
    <row r="4508">
      <c r="A4508" t="n">
        <v>9010.0</v>
      </c>
      <c r="B4508" t="n">
        <v>9.01</v>
      </c>
      <c r="C4508" t="n">
        <v>1.0</v>
      </c>
      <c r="D4508" t="n">
        <v>1.0</v>
      </c>
    </row>
    <row r="4509">
      <c r="A4509" t="n">
        <v>9012.0</v>
      </c>
      <c r="B4509" t="n">
        <v>9.012</v>
      </c>
      <c r="C4509" t="n">
        <v>1.0</v>
      </c>
      <c r="D4509" t="n">
        <v>1.0</v>
      </c>
    </row>
    <row r="4510">
      <c r="A4510" t="n">
        <v>9014.0</v>
      </c>
      <c r="B4510" t="n">
        <v>9.014</v>
      </c>
      <c r="C4510" t="n">
        <v>1.0</v>
      </c>
      <c r="D4510" t="n">
        <v>1.0</v>
      </c>
    </row>
    <row r="4511">
      <c r="A4511" t="n">
        <v>9016.0</v>
      </c>
      <c r="B4511" t="n">
        <v>9.016</v>
      </c>
      <c r="C4511" t="n">
        <v>1.0</v>
      </c>
      <c r="D4511" t="n">
        <v>1.0</v>
      </c>
    </row>
    <row r="4512">
      <c r="A4512" t="n">
        <v>9018.0</v>
      </c>
      <c r="B4512" t="n">
        <v>9.018</v>
      </c>
      <c r="C4512" t="n">
        <v>1.0</v>
      </c>
      <c r="D4512" t="n">
        <v>1.0</v>
      </c>
    </row>
    <row r="4513">
      <c r="A4513" t="n">
        <v>9020.0</v>
      </c>
      <c r="B4513" t="n">
        <v>9.02</v>
      </c>
      <c r="C4513" t="n">
        <v>1.0</v>
      </c>
      <c r="D4513" t="n">
        <v>1.0</v>
      </c>
    </row>
    <row r="4514">
      <c r="A4514" t="n">
        <v>9022.0</v>
      </c>
      <c r="B4514" t="n">
        <v>9.022</v>
      </c>
      <c r="C4514" t="n">
        <v>1.0</v>
      </c>
      <c r="D4514" t="n">
        <v>1.0</v>
      </c>
    </row>
    <row r="4515">
      <c r="A4515" t="n">
        <v>9024.0</v>
      </c>
      <c r="B4515" t="n">
        <v>9.024</v>
      </c>
      <c r="C4515" t="n">
        <v>1.0</v>
      </c>
      <c r="D4515" t="n">
        <v>1.0</v>
      </c>
    </row>
    <row r="4516">
      <c r="A4516" t="n">
        <v>9026.0</v>
      </c>
      <c r="B4516" t="n">
        <v>9.026</v>
      </c>
      <c r="C4516" t="n">
        <v>1.0</v>
      </c>
      <c r="D4516" t="n">
        <v>1.0</v>
      </c>
    </row>
    <row r="4517">
      <c r="A4517" t="n">
        <v>9028.0</v>
      </c>
      <c r="B4517" t="n">
        <v>9.028</v>
      </c>
      <c r="C4517" t="n">
        <v>1.0</v>
      </c>
      <c r="D4517" t="n">
        <v>1.0</v>
      </c>
    </row>
    <row r="4518">
      <c r="A4518" t="n">
        <v>9030.0</v>
      </c>
      <c r="B4518" t="n">
        <v>9.03</v>
      </c>
      <c r="C4518" t="n">
        <v>1.0</v>
      </c>
      <c r="D4518" t="n">
        <v>1.0</v>
      </c>
    </row>
    <row r="4519">
      <c r="A4519" t="n">
        <v>9032.0</v>
      </c>
      <c r="B4519" t="n">
        <v>9.032</v>
      </c>
      <c r="C4519" t="n">
        <v>1.0</v>
      </c>
      <c r="D4519" t="n">
        <v>1.0</v>
      </c>
    </row>
    <row r="4520">
      <c r="A4520" t="n">
        <v>9034.0</v>
      </c>
      <c r="B4520" t="n">
        <v>9.034</v>
      </c>
      <c r="C4520" t="n">
        <v>1.0</v>
      </c>
      <c r="D4520" t="n">
        <v>1.0</v>
      </c>
    </row>
    <row r="4521">
      <c r="A4521" t="n">
        <v>9036.0</v>
      </c>
      <c r="B4521" t="n">
        <v>9.036</v>
      </c>
      <c r="C4521" t="n">
        <v>1.0</v>
      </c>
      <c r="D4521" t="n">
        <v>1.0</v>
      </c>
    </row>
    <row r="4522">
      <c r="A4522" t="n">
        <v>9038.0</v>
      </c>
      <c r="B4522" t="n">
        <v>9.038</v>
      </c>
      <c r="C4522" t="n">
        <v>1.0</v>
      </c>
      <c r="D4522" t="n">
        <v>1.0</v>
      </c>
    </row>
    <row r="4523">
      <c r="A4523" t="n">
        <v>9040.0</v>
      </c>
      <c r="B4523" t="n">
        <v>9.04</v>
      </c>
      <c r="C4523" t="n">
        <v>1.0</v>
      </c>
      <c r="D4523" t="n">
        <v>1.0</v>
      </c>
    </row>
    <row r="4524">
      <c r="A4524" t="n">
        <v>9042.0</v>
      </c>
      <c r="B4524" t="n">
        <v>9.042</v>
      </c>
      <c r="C4524" t="n">
        <v>1.0</v>
      </c>
      <c r="D4524" t="n">
        <v>1.0</v>
      </c>
    </row>
    <row r="4525">
      <c r="A4525" t="n">
        <v>9044.0</v>
      </c>
      <c r="B4525" t="n">
        <v>9.044</v>
      </c>
      <c r="C4525" t="n">
        <v>1.0</v>
      </c>
      <c r="D4525" t="n">
        <v>1.0</v>
      </c>
    </row>
    <row r="4526">
      <c r="A4526" t="n">
        <v>9046.0</v>
      </c>
      <c r="B4526" t="n">
        <v>9.046</v>
      </c>
      <c r="C4526" t="n">
        <v>1.0</v>
      </c>
      <c r="D4526" t="n">
        <v>1.0</v>
      </c>
    </row>
    <row r="4527">
      <c r="A4527" t="n">
        <v>9048.0</v>
      </c>
      <c r="B4527" t="n">
        <v>9.048</v>
      </c>
      <c r="C4527" t="n">
        <v>1.0</v>
      </c>
      <c r="D4527" t="n">
        <v>1.0</v>
      </c>
    </row>
    <row r="4528">
      <c r="A4528" t="n">
        <v>9050.0</v>
      </c>
      <c r="B4528" t="n">
        <v>9.05</v>
      </c>
      <c r="C4528" t="n">
        <v>1.0</v>
      </c>
      <c r="D4528" t="n">
        <v>1.0</v>
      </c>
    </row>
    <row r="4529">
      <c r="A4529" t="n">
        <v>9052.0</v>
      </c>
      <c r="B4529" t="n">
        <v>9.052</v>
      </c>
      <c r="C4529" t="n">
        <v>1.0</v>
      </c>
      <c r="D4529" t="n">
        <v>1.0</v>
      </c>
    </row>
    <row r="4530">
      <c r="A4530" t="n">
        <v>9054.0</v>
      </c>
      <c r="B4530" t="n">
        <v>9.054</v>
      </c>
      <c r="C4530" t="n">
        <v>1.0</v>
      </c>
      <c r="D4530" t="n">
        <v>1.0</v>
      </c>
    </row>
    <row r="4531">
      <c r="A4531" t="n">
        <v>9056.0</v>
      </c>
      <c r="B4531" t="n">
        <v>9.056</v>
      </c>
      <c r="C4531" t="n">
        <v>1.0</v>
      </c>
      <c r="D4531" t="n">
        <v>1.0</v>
      </c>
    </row>
    <row r="4532">
      <c r="A4532" t="n">
        <v>9058.0</v>
      </c>
      <c r="B4532" t="n">
        <v>9.058</v>
      </c>
      <c r="C4532" t="n">
        <v>1.0</v>
      </c>
      <c r="D4532" t="n">
        <v>1.0</v>
      </c>
    </row>
    <row r="4533">
      <c r="A4533" t="n">
        <v>9060.0</v>
      </c>
      <c r="B4533" t="n">
        <v>9.06</v>
      </c>
      <c r="C4533" t="n">
        <v>1.0</v>
      </c>
      <c r="D4533" t="n">
        <v>1.0</v>
      </c>
    </row>
    <row r="4534">
      <c r="A4534" t="n">
        <v>9062.0</v>
      </c>
      <c r="B4534" t="n">
        <v>9.062</v>
      </c>
      <c r="C4534" t="n">
        <v>1.0</v>
      </c>
      <c r="D4534" t="n">
        <v>1.0</v>
      </c>
    </row>
    <row r="4535">
      <c r="A4535" t="n">
        <v>9064.0</v>
      </c>
      <c r="B4535" t="n">
        <v>9.064</v>
      </c>
      <c r="C4535" t="n">
        <v>1.0</v>
      </c>
      <c r="D4535" t="n">
        <v>1.0</v>
      </c>
    </row>
    <row r="4536">
      <c r="A4536" t="n">
        <v>9066.0</v>
      </c>
      <c r="B4536" t="n">
        <v>9.066</v>
      </c>
      <c r="C4536" t="n">
        <v>1.0</v>
      </c>
      <c r="D4536" t="n">
        <v>1.0</v>
      </c>
    </row>
    <row r="4537">
      <c r="A4537" t="n">
        <v>9068.0</v>
      </c>
      <c r="B4537" t="n">
        <v>9.068</v>
      </c>
      <c r="C4537" t="n">
        <v>1.0</v>
      </c>
      <c r="D4537" t="n">
        <v>1.0</v>
      </c>
    </row>
    <row r="4538">
      <c r="A4538" t="n">
        <v>9070.0</v>
      </c>
      <c r="B4538" t="n">
        <v>9.07</v>
      </c>
      <c r="C4538" t="n">
        <v>1.0</v>
      </c>
      <c r="D4538" t="n">
        <v>1.0</v>
      </c>
    </row>
    <row r="4539">
      <c r="A4539" t="n">
        <v>9072.0</v>
      </c>
      <c r="B4539" t="n">
        <v>9.072</v>
      </c>
      <c r="C4539" t="n">
        <v>1.0</v>
      </c>
      <c r="D4539" t="n">
        <v>1.0</v>
      </c>
    </row>
    <row r="4540">
      <c r="A4540" t="n">
        <v>9074.0</v>
      </c>
      <c r="B4540" t="n">
        <v>9.074</v>
      </c>
      <c r="C4540" t="n">
        <v>1.0</v>
      </c>
      <c r="D4540" t="n">
        <v>1.0</v>
      </c>
    </row>
    <row r="4541">
      <c r="A4541" t="n">
        <v>9076.0</v>
      </c>
      <c r="B4541" t="n">
        <v>9.076</v>
      </c>
      <c r="C4541" t="n">
        <v>1.0</v>
      </c>
      <c r="D4541" t="n">
        <v>1.0</v>
      </c>
    </row>
    <row r="4542">
      <c r="A4542" t="n">
        <v>9078.0</v>
      </c>
      <c r="B4542" t="n">
        <v>9.078</v>
      </c>
      <c r="C4542" t="n">
        <v>1.0</v>
      </c>
      <c r="D4542" t="n">
        <v>1.0</v>
      </c>
    </row>
    <row r="4543">
      <c r="A4543" t="n">
        <v>9080.0</v>
      </c>
      <c r="B4543" t="n">
        <v>9.08</v>
      </c>
      <c r="C4543" t="n">
        <v>1.0</v>
      </c>
      <c r="D4543" t="n">
        <v>1.0</v>
      </c>
    </row>
    <row r="4544">
      <c r="A4544" t="n">
        <v>9082.0</v>
      </c>
      <c r="B4544" t="n">
        <v>9.082</v>
      </c>
      <c r="C4544" t="n">
        <v>1.0</v>
      </c>
      <c r="D4544" t="n">
        <v>1.0</v>
      </c>
    </row>
    <row r="4545">
      <c r="A4545" t="n">
        <v>9084.0</v>
      </c>
      <c r="B4545" t="n">
        <v>9.084</v>
      </c>
      <c r="C4545" t="n">
        <v>1.0</v>
      </c>
      <c r="D4545" t="n">
        <v>1.0</v>
      </c>
    </row>
    <row r="4546">
      <c r="A4546" t="n">
        <v>9086.0</v>
      </c>
      <c r="B4546" t="n">
        <v>9.086</v>
      </c>
      <c r="C4546" t="n">
        <v>1.0</v>
      </c>
      <c r="D4546" t="n">
        <v>1.0</v>
      </c>
    </row>
    <row r="4547">
      <c r="A4547" t="n">
        <v>9088.0</v>
      </c>
      <c r="B4547" t="n">
        <v>9.088</v>
      </c>
      <c r="C4547" t="n">
        <v>1.0</v>
      </c>
      <c r="D4547" t="n">
        <v>1.0</v>
      </c>
    </row>
    <row r="4548">
      <c r="A4548" t="n">
        <v>9090.0</v>
      </c>
      <c r="B4548" t="n">
        <v>9.09</v>
      </c>
      <c r="C4548" t="n">
        <v>1.0</v>
      </c>
      <c r="D4548" t="n">
        <v>1.0</v>
      </c>
    </row>
    <row r="4549">
      <c r="A4549" t="n">
        <v>9092.0</v>
      </c>
      <c r="B4549" t="n">
        <v>9.092</v>
      </c>
      <c r="C4549" t="n">
        <v>1.0</v>
      </c>
      <c r="D4549" t="n">
        <v>1.0</v>
      </c>
    </row>
    <row r="4550">
      <c r="A4550" t="n">
        <v>9094.0</v>
      </c>
      <c r="B4550" t="n">
        <v>9.094</v>
      </c>
      <c r="C4550" t="n">
        <v>1.0</v>
      </c>
      <c r="D4550" t="n">
        <v>1.0</v>
      </c>
    </row>
    <row r="4551">
      <c r="A4551" t="n">
        <v>9096.0</v>
      </c>
      <c r="B4551" t="n">
        <v>9.096</v>
      </c>
      <c r="C4551" t="n">
        <v>1.0</v>
      </c>
      <c r="D4551" t="n">
        <v>1.0</v>
      </c>
    </row>
    <row r="4552">
      <c r="A4552" t="n">
        <v>9098.0</v>
      </c>
      <c r="B4552" t="n">
        <v>9.098</v>
      </c>
      <c r="C4552" t="n">
        <v>1.0</v>
      </c>
      <c r="D4552" t="n">
        <v>1.0</v>
      </c>
    </row>
    <row r="4553">
      <c r="A4553" t="n">
        <v>9100.0</v>
      </c>
      <c r="B4553" t="n">
        <v>9.1</v>
      </c>
      <c r="C4553" t="n">
        <v>1.0</v>
      </c>
      <c r="D4553" t="n">
        <v>1.0</v>
      </c>
    </row>
    <row r="4554">
      <c r="A4554" t="n">
        <v>9102.0</v>
      </c>
      <c r="B4554" t="n">
        <v>9.102</v>
      </c>
      <c r="C4554" t="n">
        <v>1.0</v>
      </c>
      <c r="D4554" t="n">
        <v>1.0</v>
      </c>
    </row>
    <row r="4555">
      <c r="A4555" t="n">
        <v>9104.0</v>
      </c>
      <c r="B4555" t="n">
        <v>9.104</v>
      </c>
      <c r="C4555" t="n">
        <v>1.0</v>
      </c>
      <c r="D4555" t="n">
        <v>1.0</v>
      </c>
    </row>
    <row r="4556">
      <c r="A4556" t="n">
        <v>9106.0</v>
      </c>
      <c r="B4556" t="n">
        <v>9.106</v>
      </c>
      <c r="C4556" t="n">
        <v>1.0</v>
      </c>
      <c r="D4556" t="n">
        <v>1.0</v>
      </c>
    </row>
    <row r="4557">
      <c r="A4557" t="n">
        <v>9108.0</v>
      </c>
      <c r="B4557" t="n">
        <v>9.108</v>
      </c>
      <c r="C4557" t="n">
        <v>1.0</v>
      </c>
      <c r="D4557" t="n">
        <v>1.0</v>
      </c>
    </row>
    <row r="4558">
      <c r="A4558" t="n">
        <v>9110.0</v>
      </c>
      <c r="B4558" t="n">
        <v>9.11</v>
      </c>
      <c r="C4558" t="n">
        <v>1.0</v>
      </c>
      <c r="D4558" t="n">
        <v>1.0</v>
      </c>
    </row>
    <row r="4559">
      <c r="A4559" t="n">
        <v>9112.0</v>
      </c>
      <c r="B4559" t="n">
        <v>9.112</v>
      </c>
      <c r="C4559" t="n">
        <v>1.0</v>
      </c>
      <c r="D4559" t="n">
        <v>1.0</v>
      </c>
    </row>
    <row r="4560">
      <c r="A4560" t="n">
        <v>9114.0</v>
      </c>
      <c r="B4560" t="n">
        <v>9.114</v>
      </c>
      <c r="C4560" t="n">
        <v>1.0</v>
      </c>
      <c r="D4560" t="n">
        <v>1.0</v>
      </c>
    </row>
    <row r="4561">
      <c r="A4561" t="n">
        <v>9116.0</v>
      </c>
      <c r="B4561" t="n">
        <v>9.116</v>
      </c>
      <c r="C4561" t="n">
        <v>1.0</v>
      </c>
      <c r="D4561" t="n">
        <v>1.0</v>
      </c>
    </row>
    <row r="4562">
      <c r="A4562" t="n">
        <v>9118.0</v>
      </c>
      <c r="B4562" t="n">
        <v>9.118</v>
      </c>
      <c r="C4562" t="n">
        <v>1.0</v>
      </c>
      <c r="D4562" t="n">
        <v>1.0</v>
      </c>
    </row>
    <row r="4563">
      <c r="A4563" t="n">
        <v>9120.0</v>
      </c>
      <c r="B4563" t="n">
        <v>9.12</v>
      </c>
      <c r="C4563" t="n">
        <v>1.0</v>
      </c>
      <c r="D4563" t="n">
        <v>1.0</v>
      </c>
    </row>
    <row r="4564">
      <c r="A4564" t="n">
        <v>9122.0</v>
      </c>
      <c r="B4564" t="n">
        <v>9.122</v>
      </c>
      <c r="C4564" t="n">
        <v>1.0</v>
      </c>
      <c r="D4564" t="n">
        <v>1.0</v>
      </c>
    </row>
    <row r="4565">
      <c r="A4565" t="n">
        <v>9124.0</v>
      </c>
      <c r="B4565" t="n">
        <v>9.124</v>
      </c>
      <c r="C4565" t="n">
        <v>1.0</v>
      </c>
      <c r="D4565" t="n">
        <v>1.0</v>
      </c>
    </row>
    <row r="4566">
      <c r="A4566" t="n">
        <v>9126.0</v>
      </c>
      <c r="B4566" t="n">
        <v>9.126</v>
      </c>
      <c r="C4566" t="n">
        <v>1.0</v>
      </c>
      <c r="D4566" t="n">
        <v>1.0</v>
      </c>
    </row>
    <row r="4567">
      <c r="A4567" t="n">
        <v>9128.0</v>
      </c>
      <c r="B4567" t="n">
        <v>9.128</v>
      </c>
      <c r="C4567" t="n">
        <v>1.0</v>
      </c>
      <c r="D4567" t="n">
        <v>1.0</v>
      </c>
    </row>
    <row r="4568">
      <c r="A4568" t="n">
        <v>9130.0</v>
      </c>
      <c r="B4568" t="n">
        <v>9.13</v>
      </c>
      <c r="C4568" t="n">
        <v>1.0</v>
      </c>
      <c r="D4568" t="n">
        <v>1.0</v>
      </c>
    </row>
    <row r="4569">
      <c r="A4569" t="n">
        <v>9132.0</v>
      </c>
      <c r="B4569" t="n">
        <v>9.132</v>
      </c>
      <c r="C4569" t="n">
        <v>1.0</v>
      </c>
      <c r="D4569" t="n">
        <v>1.0</v>
      </c>
    </row>
    <row r="4570">
      <c r="A4570" t="n">
        <v>9134.0</v>
      </c>
      <c r="B4570" t="n">
        <v>9.134</v>
      </c>
      <c r="C4570" t="n">
        <v>1.0</v>
      </c>
      <c r="D4570" t="n">
        <v>1.0</v>
      </c>
    </row>
    <row r="4571">
      <c r="A4571" t="n">
        <v>9136.0</v>
      </c>
      <c r="B4571" t="n">
        <v>9.136</v>
      </c>
      <c r="C4571" t="n">
        <v>1.0</v>
      </c>
      <c r="D4571" t="n">
        <v>1.0</v>
      </c>
    </row>
    <row r="4572">
      <c r="A4572" t="n">
        <v>9138.0</v>
      </c>
      <c r="B4572" t="n">
        <v>9.138</v>
      </c>
      <c r="C4572" t="n">
        <v>1.0</v>
      </c>
      <c r="D4572" t="n">
        <v>1.0</v>
      </c>
    </row>
    <row r="4573">
      <c r="A4573" t="n">
        <v>9140.0</v>
      </c>
      <c r="B4573" t="n">
        <v>9.14</v>
      </c>
      <c r="C4573" t="n">
        <v>1.0</v>
      </c>
      <c r="D4573" t="n">
        <v>1.0</v>
      </c>
    </row>
    <row r="4574">
      <c r="A4574" t="n">
        <v>9142.0</v>
      </c>
      <c r="B4574" t="n">
        <v>9.142</v>
      </c>
      <c r="C4574" t="n">
        <v>1.0</v>
      </c>
      <c r="D4574" t="n">
        <v>1.0</v>
      </c>
    </row>
    <row r="4575">
      <c r="A4575" t="n">
        <v>9144.0</v>
      </c>
      <c r="B4575" t="n">
        <v>9.144</v>
      </c>
      <c r="C4575" t="n">
        <v>1.0</v>
      </c>
      <c r="D4575" t="n">
        <v>1.0</v>
      </c>
    </row>
    <row r="4576">
      <c r="A4576" t="n">
        <v>9146.0</v>
      </c>
      <c r="B4576" t="n">
        <v>9.146</v>
      </c>
      <c r="C4576" t="n">
        <v>1.0</v>
      </c>
      <c r="D4576" t="n">
        <v>1.0</v>
      </c>
    </row>
    <row r="4577">
      <c r="A4577" t="n">
        <v>9148.0</v>
      </c>
      <c r="B4577" t="n">
        <v>9.148</v>
      </c>
      <c r="C4577" t="n">
        <v>1.0</v>
      </c>
      <c r="D4577" t="n">
        <v>1.0</v>
      </c>
    </row>
    <row r="4578">
      <c r="A4578" t="n">
        <v>9150.0</v>
      </c>
      <c r="B4578" t="n">
        <v>9.15</v>
      </c>
      <c r="C4578" t="n">
        <v>1.0</v>
      </c>
      <c r="D4578" t="n">
        <v>1.0</v>
      </c>
    </row>
    <row r="4579">
      <c r="A4579" t="n">
        <v>9152.0</v>
      </c>
      <c r="B4579" t="n">
        <v>9.152</v>
      </c>
      <c r="C4579" t="n">
        <v>1.0</v>
      </c>
      <c r="D4579" t="n">
        <v>1.0</v>
      </c>
    </row>
    <row r="4580">
      <c r="A4580" t="n">
        <v>9154.0</v>
      </c>
      <c r="B4580" t="n">
        <v>9.154</v>
      </c>
      <c r="C4580" t="n">
        <v>1.0</v>
      </c>
      <c r="D4580" t="n">
        <v>1.0</v>
      </c>
    </row>
    <row r="4581">
      <c r="A4581" t="n">
        <v>9156.0</v>
      </c>
      <c r="B4581" t="n">
        <v>9.156</v>
      </c>
      <c r="C4581" t="n">
        <v>1.0</v>
      </c>
      <c r="D4581" t="n">
        <v>1.0</v>
      </c>
    </row>
    <row r="4582">
      <c r="A4582" t="n">
        <v>9158.0</v>
      </c>
      <c r="B4582" t="n">
        <v>9.158</v>
      </c>
      <c r="C4582" t="n">
        <v>1.0</v>
      </c>
      <c r="D4582" t="n">
        <v>1.0</v>
      </c>
    </row>
    <row r="4583">
      <c r="A4583" t="n">
        <v>9160.0</v>
      </c>
      <c r="B4583" t="n">
        <v>9.16</v>
      </c>
      <c r="C4583" t="n">
        <v>1.0</v>
      </c>
      <c r="D4583" t="n">
        <v>1.0</v>
      </c>
    </row>
    <row r="4584">
      <c r="A4584" t="n">
        <v>9162.0</v>
      </c>
      <c r="B4584" t="n">
        <v>9.162</v>
      </c>
      <c r="C4584" t="n">
        <v>1.0</v>
      </c>
      <c r="D4584" t="n">
        <v>1.0</v>
      </c>
    </row>
    <row r="4585">
      <c r="A4585" t="n">
        <v>9164.0</v>
      </c>
      <c r="B4585" t="n">
        <v>9.164</v>
      </c>
      <c r="C4585" t="n">
        <v>1.0</v>
      </c>
      <c r="D4585" t="n">
        <v>1.0</v>
      </c>
    </row>
    <row r="4586">
      <c r="A4586" t="n">
        <v>9166.0</v>
      </c>
      <c r="B4586" t="n">
        <v>9.166</v>
      </c>
      <c r="C4586" t="n">
        <v>1.0</v>
      </c>
      <c r="D4586" t="n">
        <v>1.0</v>
      </c>
    </row>
    <row r="4587">
      <c r="A4587" t="n">
        <v>9168.0</v>
      </c>
      <c r="B4587" t="n">
        <v>9.168</v>
      </c>
      <c r="C4587" t="n">
        <v>1.0</v>
      </c>
      <c r="D4587" t="n">
        <v>1.0</v>
      </c>
    </row>
    <row r="4588">
      <c r="A4588" t="n">
        <v>9170.0</v>
      </c>
      <c r="B4588" t="n">
        <v>9.17</v>
      </c>
      <c r="C4588" t="n">
        <v>1.0</v>
      </c>
      <c r="D4588" t="n">
        <v>1.0</v>
      </c>
    </row>
    <row r="4589">
      <c r="A4589" t="n">
        <v>9172.0</v>
      </c>
      <c r="B4589" t="n">
        <v>9.172</v>
      </c>
      <c r="C4589" t="n">
        <v>1.0</v>
      </c>
      <c r="D4589" t="n">
        <v>1.0</v>
      </c>
    </row>
    <row r="4590">
      <c r="A4590" t="n">
        <v>9174.0</v>
      </c>
      <c r="B4590" t="n">
        <v>9.174</v>
      </c>
      <c r="C4590" t="n">
        <v>1.0</v>
      </c>
      <c r="D4590" t="n">
        <v>1.0</v>
      </c>
    </row>
    <row r="4591">
      <c r="A4591" t="n">
        <v>9176.0</v>
      </c>
      <c r="B4591" t="n">
        <v>9.176</v>
      </c>
      <c r="C4591" t="n">
        <v>1.0</v>
      </c>
      <c r="D4591" t="n">
        <v>1.0</v>
      </c>
    </row>
    <row r="4592">
      <c r="A4592" t="n">
        <v>9178.0</v>
      </c>
      <c r="B4592" t="n">
        <v>9.178</v>
      </c>
      <c r="C4592" t="n">
        <v>1.0</v>
      </c>
      <c r="D4592" t="n">
        <v>1.0</v>
      </c>
    </row>
    <row r="4593">
      <c r="A4593" t="n">
        <v>9180.0</v>
      </c>
      <c r="B4593" t="n">
        <v>9.18</v>
      </c>
      <c r="C4593" t="n">
        <v>1.0</v>
      </c>
      <c r="D4593" t="n">
        <v>1.0</v>
      </c>
    </row>
    <row r="4594">
      <c r="A4594" t="n">
        <v>9182.0</v>
      </c>
      <c r="B4594" t="n">
        <v>9.182</v>
      </c>
      <c r="C4594" t="n">
        <v>1.0</v>
      </c>
      <c r="D4594" t="n">
        <v>1.0</v>
      </c>
    </row>
    <row r="4595">
      <c r="A4595" t="n">
        <v>9184.0</v>
      </c>
      <c r="B4595" t="n">
        <v>9.184</v>
      </c>
      <c r="C4595" t="n">
        <v>1.0</v>
      </c>
      <c r="D4595" t="n">
        <v>1.0</v>
      </c>
    </row>
    <row r="4596">
      <c r="A4596" t="n">
        <v>9186.0</v>
      </c>
      <c r="B4596" t="n">
        <v>9.186</v>
      </c>
      <c r="C4596" t="n">
        <v>1.0</v>
      </c>
      <c r="D4596" t="n">
        <v>1.0</v>
      </c>
    </row>
    <row r="4597">
      <c r="A4597" t="n">
        <v>9188.0</v>
      </c>
      <c r="B4597" t="n">
        <v>9.188</v>
      </c>
      <c r="C4597" t="n">
        <v>1.0</v>
      </c>
      <c r="D4597" t="n">
        <v>1.0</v>
      </c>
    </row>
    <row r="4598">
      <c r="A4598" t="n">
        <v>9190.0</v>
      </c>
      <c r="B4598" t="n">
        <v>9.19</v>
      </c>
      <c r="C4598" t="n">
        <v>1.0</v>
      </c>
      <c r="D4598" t="n">
        <v>1.0</v>
      </c>
    </row>
    <row r="4599">
      <c r="A4599" t="n">
        <v>9192.0</v>
      </c>
      <c r="B4599" t="n">
        <v>9.192</v>
      </c>
      <c r="C4599" t="n">
        <v>1.0</v>
      </c>
      <c r="D4599" t="n">
        <v>1.0</v>
      </c>
    </row>
    <row r="4600">
      <c r="A4600" t="n">
        <v>9194.0</v>
      </c>
      <c r="B4600" t="n">
        <v>9.194</v>
      </c>
      <c r="C4600" t="n">
        <v>1.0</v>
      </c>
      <c r="D4600" t="n">
        <v>1.0</v>
      </c>
    </row>
    <row r="4601">
      <c r="A4601" t="n">
        <v>9196.0</v>
      </c>
      <c r="B4601" t="n">
        <v>9.196</v>
      </c>
      <c r="C4601" t="n">
        <v>1.0</v>
      </c>
      <c r="D4601" t="n">
        <v>1.0</v>
      </c>
    </row>
    <row r="4602">
      <c r="A4602" t="n">
        <v>9198.0</v>
      </c>
      <c r="B4602" t="n">
        <v>9.198</v>
      </c>
      <c r="C4602" t="n">
        <v>1.0</v>
      </c>
      <c r="D4602" t="n">
        <v>1.0</v>
      </c>
    </row>
    <row r="4603">
      <c r="A4603" t="n">
        <v>9200.0</v>
      </c>
      <c r="B4603" t="n">
        <v>9.2</v>
      </c>
      <c r="C4603" t="n">
        <v>1.0</v>
      </c>
      <c r="D4603" t="n">
        <v>1.0</v>
      </c>
    </row>
    <row r="4604">
      <c r="A4604" t="n">
        <v>9202.0</v>
      </c>
      <c r="B4604" t="n">
        <v>9.202</v>
      </c>
      <c r="C4604" t="n">
        <v>1.0</v>
      </c>
      <c r="D4604" t="n">
        <v>1.0</v>
      </c>
    </row>
    <row r="4605">
      <c r="A4605" t="n">
        <v>9204.0</v>
      </c>
      <c r="B4605" t="n">
        <v>9.204</v>
      </c>
      <c r="C4605" t="n">
        <v>1.0</v>
      </c>
      <c r="D4605" t="n">
        <v>1.0</v>
      </c>
    </row>
    <row r="4606">
      <c r="A4606" t="n">
        <v>9206.0</v>
      </c>
      <c r="B4606" t="n">
        <v>9.206</v>
      </c>
      <c r="C4606" t="n">
        <v>1.0</v>
      </c>
      <c r="D4606" t="n">
        <v>1.0</v>
      </c>
    </row>
    <row r="4607">
      <c r="A4607" t="n">
        <v>9208.0</v>
      </c>
      <c r="B4607" t="n">
        <v>9.208</v>
      </c>
      <c r="C4607" t="n">
        <v>1.0</v>
      </c>
      <c r="D4607" t="n">
        <v>1.0</v>
      </c>
    </row>
    <row r="4608">
      <c r="A4608" t="n">
        <v>9210.0</v>
      </c>
      <c r="B4608" t="n">
        <v>9.21</v>
      </c>
      <c r="C4608" t="n">
        <v>1.0</v>
      </c>
      <c r="D4608" t="n">
        <v>1.0</v>
      </c>
    </row>
    <row r="4609">
      <c r="A4609" t="n">
        <v>9212.0</v>
      </c>
      <c r="B4609" t="n">
        <v>9.212</v>
      </c>
      <c r="C4609" t="n">
        <v>1.0</v>
      </c>
      <c r="D4609" t="n">
        <v>1.0</v>
      </c>
    </row>
    <row r="4610">
      <c r="A4610" t="n">
        <v>9214.0</v>
      </c>
      <c r="B4610" t="n">
        <v>9.214</v>
      </c>
      <c r="C4610" t="n">
        <v>1.0</v>
      </c>
      <c r="D4610" t="n">
        <v>1.0</v>
      </c>
    </row>
    <row r="4611">
      <c r="A4611" t="n">
        <v>9216.0</v>
      </c>
      <c r="B4611" t="n">
        <v>9.216</v>
      </c>
      <c r="C4611" t="n">
        <v>1.0</v>
      </c>
      <c r="D4611" t="n">
        <v>1.0</v>
      </c>
    </row>
    <row r="4612">
      <c r="A4612" t="n">
        <v>9218.0</v>
      </c>
      <c r="B4612" t="n">
        <v>9.218</v>
      </c>
      <c r="C4612" t="n">
        <v>1.0</v>
      </c>
      <c r="D4612" t="n">
        <v>1.0</v>
      </c>
    </row>
    <row r="4613">
      <c r="A4613" t="n">
        <v>9220.0</v>
      </c>
      <c r="B4613" t="n">
        <v>9.22</v>
      </c>
      <c r="C4613" t="n">
        <v>1.0</v>
      </c>
      <c r="D4613" t="n">
        <v>1.0</v>
      </c>
    </row>
    <row r="4614">
      <c r="A4614" t="n">
        <v>9222.0</v>
      </c>
      <c r="B4614" t="n">
        <v>9.222</v>
      </c>
      <c r="C4614" t="n">
        <v>1.0</v>
      </c>
      <c r="D4614" t="n">
        <v>1.0</v>
      </c>
    </row>
    <row r="4615">
      <c r="A4615" t="n">
        <v>9224.0</v>
      </c>
      <c r="B4615" t="n">
        <v>9.224</v>
      </c>
      <c r="C4615" t="n">
        <v>1.0</v>
      </c>
      <c r="D4615" t="n">
        <v>1.0</v>
      </c>
    </row>
    <row r="4616">
      <c r="A4616" t="n">
        <v>9226.0</v>
      </c>
      <c r="B4616" t="n">
        <v>9.226</v>
      </c>
      <c r="C4616" t="n">
        <v>1.0</v>
      </c>
      <c r="D4616" t="n">
        <v>1.0</v>
      </c>
    </row>
    <row r="4617">
      <c r="A4617" t="n">
        <v>9228.0</v>
      </c>
      <c r="B4617" t="n">
        <v>9.228</v>
      </c>
      <c r="C4617" t="n">
        <v>1.0</v>
      </c>
      <c r="D4617" t="n">
        <v>1.0</v>
      </c>
    </row>
    <row r="4618">
      <c r="A4618" t="n">
        <v>9230.0</v>
      </c>
      <c r="B4618" t="n">
        <v>9.23</v>
      </c>
      <c r="C4618" t="n">
        <v>1.0</v>
      </c>
      <c r="D4618" t="n">
        <v>1.0</v>
      </c>
    </row>
    <row r="4619">
      <c r="A4619" t="n">
        <v>9232.0</v>
      </c>
      <c r="B4619" t="n">
        <v>9.232</v>
      </c>
      <c r="C4619" t="n">
        <v>1.0</v>
      </c>
      <c r="D4619" t="n">
        <v>1.0</v>
      </c>
    </row>
    <row r="4620">
      <c r="A4620" t="n">
        <v>9234.0</v>
      </c>
      <c r="B4620" t="n">
        <v>9.234</v>
      </c>
      <c r="C4620" t="n">
        <v>1.0</v>
      </c>
      <c r="D4620" t="n">
        <v>1.0</v>
      </c>
    </row>
    <row r="4621">
      <c r="A4621" t="n">
        <v>9236.0</v>
      </c>
      <c r="B4621" t="n">
        <v>9.236</v>
      </c>
      <c r="C4621" t="n">
        <v>1.0</v>
      </c>
      <c r="D4621" t="n">
        <v>1.0</v>
      </c>
    </row>
    <row r="4622">
      <c r="A4622" t="n">
        <v>9238.0</v>
      </c>
      <c r="B4622" t="n">
        <v>9.238</v>
      </c>
      <c r="C4622" t="n">
        <v>1.0</v>
      </c>
      <c r="D4622" t="n">
        <v>1.0</v>
      </c>
    </row>
    <row r="4623">
      <c r="A4623" t="n">
        <v>9240.0</v>
      </c>
      <c r="B4623" t="n">
        <v>9.24</v>
      </c>
      <c r="C4623" t="n">
        <v>1.0</v>
      </c>
      <c r="D4623" t="n">
        <v>1.0</v>
      </c>
    </row>
    <row r="4624">
      <c r="A4624" t="n">
        <v>9242.0</v>
      </c>
      <c r="B4624" t="n">
        <v>9.242</v>
      </c>
      <c r="C4624" t="n">
        <v>1.0</v>
      </c>
      <c r="D4624" t="n">
        <v>1.0</v>
      </c>
    </row>
    <row r="4625">
      <c r="A4625" t="n">
        <v>9244.0</v>
      </c>
      <c r="B4625" t="n">
        <v>9.244</v>
      </c>
      <c r="C4625" t="n">
        <v>1.0</v>
      </c>
      <c r="D4625" t="n">
        <v>1.0</v>
      </c>
    </row>
    <row r="4626">
      <c r="A4626" t="n">
        <v>9246.0</v>
      </c>
      <c r="B4626" t="n">
        <v>9.246</v>
      </c>
      <c r="C4626" t="n">
        <v>1.0</v>
      </c>
      <c r="D4626" t="n">
        <v>1.0</v>
      </c>
    </row>
    <row r="4627">
      <c r="A4627" t="n">
        <v>9248.0</v>
      </c>
      <c r="B4627" t="n">
        <v>9.248</v>
      </c>
      <c r="C4627" t="n">
        <v>1.0</v>
      </c>
      <c r="D4627" t="n">
        <v>1.0</v>
      </c>
    </row>
    <row r="4628">
      <c r="A4628" t="n">
        <v>9250.0</v>
      </c>
      <c r="B4628" t="n">
        <v>9.25</v>
      </c>
      <c r="C4628" t="n">
        <v>1.0</v>
      </c>
      <c r="D4628" t="n">
        <v>1.0</v>
      </c>
    </row>
    <row r="4629">
      <c r="A4629" t="n">
        <v>9252.0</v>
      </c>
      <c r="B4629" t="n">
        <v>9.252</v>
      </c>
      <c r="C4629" t="n">
        <v>1.0</v>
      </c>
      <c r="D4629" t="n">
        <v>1.0</v>
      </c>
    </row>
    <row r="4630">
      <c r="A4630" t="n">
        <v>9254.0</v>
      </c>
      <c r="B4630" t="n">
        <v>9.254</v>
      </c>
      <c r="C4630" t="n">
        <v>1.0</v>
      </c>
      <c r="D4630" t="n">
        <v>1.0</v>
      </c>
    </row>
    <row r="4631">
      <c r="A4631" t="n">
        <v>9256.0</v>
      </c>
      <c r="B4631" t="n">
        <v>9.256</v>
      </c>
      <c r="C4631" t="n">
        <v>1.0</v>
      </c>
      <c r="D4631" t="n">
        <v>1.0</v>
      </c>
    </row>
    <row r="4632">
      <c r="A4632" t="n">
        <v>9258.0</v>
      </c>
      <c r="B4632" t="n">
        <v>9.258</v>
      </c>
      <c r="C4632" t="n">
        <v>1.0</v>
      </c>
      <c r="D4632" t="n">
        <v>1.0</v>
      </c>
    </row>
    <row r="4633">
      <c r="A4633" t="n">
        <v>9260.0</v>
      </c>
      <c r="B4633" t="n">
        <v>9.26</v>
      </c>
      <c r="C4633" t="n">
        <v>1.0</v>
      </c>
      <c r="D4633" t="n">
        <v>1.0</v>
      </c>
    </row>
    <row r="4634">
      <c r="A4634" t="n">
        <v>9262.0</v>
      </c>
      <c r="B4634" t="n">
        <v>9.262</v>
      </c>
      <c r="C4634" t="n">
        <v>1.0</v>
      </c>
      <c r="D4634" t="n">
        <v>1.0</v>
      </c>
    </row>
    <row r="4635">
      <c r="A4635" t="n">
        <v>9264.0</v>
      </c>
      <c r="B4635" t="n">
        <v>9.264</v>
      </c>
      <c r="C4635" t="n">
        <v>1.0</v>
      </c>
      <c r="D4635" t="n">
        <v>1.0</v>
      </c>
    </row>
    <row r="4636">
      <c r="A4636" t="n">
        <v>9266.0</v>
      </c>
      <c r="B4636" t="n">
        <v>9.266</v>
      </c>
      <c r="C4636" t="n">
        <v>1.0</v>
      </c>
      <c r="D4636" t="n">
        <v>1.0</v>
      </c>
    </row>
    <row r="4637">
      <c r="A4637" t="n">
        <v>9268.0</v>
      </c>
      <c r="B4637" t="n">
        <v>9.268</v>
      </c>
      <c r="C4637" t="n">
        <v>1.0</v>
      </c>
      <c r="D4637" t="n">
        <v>1.0</v>
      </c>
    </row>
    <row r="4638">
      <c r="A4638" t="n">
        <v>9270.0</v>
      </c>
      <c r="B4638" t="n">
        <v>9.27</v>
      </c>
      <c r="C4638" t="n">
        <v>1.0</v>
      </c>
      <c r="D4638" t="n">
        <v>1.0</v>
      </c>
    </row>
    <row r="4639">
      <c r="A4639" t="n">
        <v>9272.0</v>
      </c>
      <c r="B4639" t="n">
        <v>9.272</v>
      </c>
      <c r="C4639" t="n">
        <v>1.0</v>
      </c>
      <c r="D4639" t="n">
        <v>1.0</v>
      </c>
    </row>
    <row r="4640">
      <c r="A4640" t="n">
        <v>9274.0</v>
      </c>
      <c r="B4640" t="n">
        <v>9.274</v>
      </c>
      <c r="C4640" t="n">
        <v>1.0</v>
      </c>
      <c r="D4640" t="n">
        <v>1.0</v>
      </c>
    </row>
    <row r="4641">
      <c r="A4641" t="n">
        <v>9276.0</v>
      </c>
      <c r="B4641" t="n">
        <v>9.276</v>
      </c>
      <c r="C4641" t="n">
        <v>1.0</v>
      </c>
      <c r="D4641" t="n">
        <v>1.0</v>
      </c>
    </row>
    <row r="4642">
      <c r="A4642" t="n">
        <v>9278.0</v>
      </c>
      <c r="B4642" t="n">
        <v>9.278</v>
      </c>
      <c r="C4642" t="n">
        <v>1.0</v>
      </c>
      <c r="D4642" t="n">
        <v>1.0</v>
      </c>
    </row>
    <row r="4643">
      <c r="A4643" t="n">
        <v>9280.0</v>
      </c>
      <c r="B4643" t="n">
        <v>9.28</v>
      </c>
      <c r="C4643" t="n">
        <v>1.0</v>
      </c>
      <c r="D4643" t="n">
        <v>1.0</v>
      </c>
    </row>
    <row r="4644">
      <c r="A4644" t="n">
        <v>9282.0</v>
      </c>
      <c r="B4644" t="n">
        <v>9.282</v>
      </c>
      <c r="C4644" t="n">
        <v>1.0</v>
      </c>
      <c r="D4644" t="n">
        <v>1.0</v>
      </c>
    </row>
    <row r="4645">
      <c r="A4645" t="n">
        <v>9284.0</v>
      </c>
      <c r="B4645" t="n">
        <v>9.284</v>
      </c>
      <c r="C4645" t="n">
        <v>1.0</v>
      </c>
      <c r="D4645" t="n">
        <v>1.0</v>
      </c>
    </row>
    <row r="4646">
      <c r="A4646" t="n">
        <v>9286.0</v>
      </c>
      <c r="B4646" t="n">
        <v>9.286</v>
      </c>
      <c r="C4646" t="n">
        <v>1.0</v>
      </c>
      <c r="D4646" t="n">
        <v>1.0</v>
      </c>
    </row>
    <row r="4647">
      <c r="A4647" t="n">
        <v>9288.0</v>
      </c>
      <c r="B4647" t="n">
        <v>9.288</v>
      </c>
      <c r="C4647" t="n">
        <v>1.0</v>
      </c>
      <c r="D4647" t="n">
        <v>1.0</v>
      </c>
    </row>
    <row r="4648">
      <c r="A4648" t="n">
        <v>9290.0</v>
      </c>
      <c r="B4648" t="n">
        <v>9.29</v>
      </c>
      <c r="C4648" t="n">
        <v>1.0</v>
      </c>
      <c r="D4648" t="n">
        <v>1.0</v>
      </c>
    </row>
    <row r="4649">
      <c r="A4649" t="n">
        <v>9292.0</v>
      </c>
      <c r="B4649" t="n">
        <v>9.292</v>
      </c>
      <c r="C4649" t="n">
        <v>1.0</v>
      </c>
      <c r="D4649" t="n">
        <v>1.0</v>
      </c>
    </row>
    <row r="4650">
      <c r="A4650" t="n">
        <v>9294.0</v>
      </c>
      <c r="B4650" t="n">
        <v>9.294</v>
      </c>
      <c r="C4650" t="n">
        <v>1.0</v>
      </c>
      <c r="D4650" t="n">
        <v>1.0</v>
      </c>
    </row>
    <row r="4651">
      <c r="A4651" t="n">
        <v>9296.0</v>
      </c>
      <c r="B4651" t="n">
        <v>9.296</v>
      </c>
      <c r="C4651" t="n">
        <v>1.0</v>
      </c>
      <c r="D4651" t="n">
        <v>1.0</v>
      </c>
    </row>
    <row r="4652">
      <c r="A4652" t="n">
        <v>9298.0</v>
      </c>
      <c r="B4652" t="n">
        <v>9.298</v>
      </c>
      <c r="C4652" t="n">
        <v>1.0</v>
      </c>
      <c r="D4652" t="n">
        <v>1.0</v>
      </c>
    </row>
    <row r="4653">
      <c r="A4653" t="n">
        <v>9300.0</v>
      </c>
      <c r="B4653" t="n">
        <v>9.3</v>
      </c>
      <c r="C4653" t="n">
        <v>1.0</v>
      </c>
      <c r="D4653" t="n">
        <v>1.0</v>
      </c>
    </row>
    <row r="4654">
      <c r="A4654" t="n">
        <v>9302.0</v>
      </c>
      <c r="B4654" t="n">
        <v>9.302</v>
      </c>
      <c r="C4654" t="n">
        <v>1.0</v>
      </c>
      <c r="D4654" t="n">
        <v>1.0</v>
      </c>
    </row>
    <row r="4655">
      <c r="A4655" t="n">
        <v>9304.0</v>
      </c>
      <c r="B4655" t="n">
        <v>9.304</v>
      </c>
      <c r="C4655" t="n">
        <v>1.0</v>
      </c>
      <c r="D4655" t="n">
        <v>1.0</v>
      </c>
    </row>
    <row r="4656">
      <c r="A4656" t="n">
        <v>9306.0</v>
      </c>
      <c r="B4656" t="n">
        <v>9.306</v>
      </c>
      <c r="C4656" t="n">
        <v>1.0</v>
      </c>
      <c r="D4656" t="n">
        <v>1.0</v>
      </c>
    </row>
    <row r="4657">
      <c r="A4657" t="n">
        <v>9308.0</v>
      </c>
      <c r="B4657" t="n">
        <v>9.308</v>
      </c>
      <c r="C4657" t="n">
        <v>1.0</v>
      </c>
      <c r="D4657" t="n">
        <v>1.0</v>
      </c>
    </row>
    <row r="4658">
      <c r="A4658" t="n">
        <v>9310.0</v>
      </c>
      <c r="B4658" t="n">
        <v>9.31</v>
      </c>
      <c r="C4658" t="n">
        <v>1.0</v>
      </c>
      <c r="D4658" t="n">
        <v>1.0</v>
      </c>
    </row>
    <row r="4659">
      <c r="A4659" t="n">
        <v>9312.0</v>
      </c>
      <c r="B4659" t="n">
        <v>9.312</v>
      </c>
      <c r="C4659" t="n">
        <v>1.0</v>
      </c>
      <c r="D4659" t="n">
        <v>1.0</v>
      </c>
    </row>
    <row r="4660">
      <c r="A4660" t="n">
        <v>9314.0</v>
      </c>
      <c r="B4660" t="n">
        <v>9.314</v>
      </c>
      <c r="C4660" t="n">
        <v>1.0</v>
      </c>
      <c r="D4660" t="n">
        <v>1.0</v>
      </c>
    </row>
    <row r="4661">
      <c r="A4661" t="n">
        <v>9316.0</v>
      </c>
      <c r="B4661" t="n">
        <v>9.316</v>
      </c>
      <c r="C4661" t="n">
        <v>1.0</v>
      </c>
      <c r="D4661" t="n">
        <v>1.0</v>
      </c>
    </row>
    <row r="4662">
      <c r="A4662" t="n">
        <v>9318.0</v>
      </c>
      <c r="B4662" t="n">
        <v>9.318</v>
      </c>
      <c r="C4662" t="n">
        <v>1.0</v>
      </c>
      <c r="D4662" t="n">
        <v>1.0</v>
      </c>
    </row>
    <row r="4663">
      <c r="A4663" t="n">
        <v>9320.0</v>
      </c>
      <c r="B4663" t="n">
        <v>9.32</v>
      </c>
      <c r="C4663" t="n">
        <v>1.0</v>
      </c>
      <c r="D4663" t="n">
        <v>1.0</v>
      </c>
    </row>
    <row r="4664">
      <c r="A4664" t="n">
        <v>9322.0</v>
      </c>
      <c r="B4664" t="n">
        <v>9.322</v>
      </c>
      <c r="C4664" t="n">
        <v>1.0</v>
      </c>
      <c r="D4664" t="n">
        <v>1.0</v>
      </c>
    </row>
    <row r="4665">
      <c r="A4665" t="n">
        <v>9324.0</v>
      </c>
      <c r="B4665" t="n">
        <v>9.324</v>
      </c>
      <c r="C4665" t="n">
        <v>1.0</v>
      </c>
      <c r="D4665" t="n">
        <v>1.0</v>
      </c>
    </row>
    <row r="4666">
      <c r="A4666" t="n">
        <v>9326.0</v>
      </c>
      <c r="B4666" t="n">
        <v>9.326</v>
      </c>
      <c r="C4666" t="n">
        <v>1.0</v>
      </c>
      <c r="D4666" t="n">
        <v>1.0</v>
      </c>
    </row>
    <row r="4667">
      <c r="A4667" t="n">
        <v>9328.0</v>
      </c>
      <c r="B4667" t="n">
        <v>9.328</v>
      </c>
      <c r="C4667" t="n">
        <v>1.0</v>
      </c>
      <c r="D4667" t="n">
        <v>1.0</v>
      </c>
    </row>
    <row r="4668">
      <c r="A4668" t="n">
        <v>9330.0</v>
      </c>
      <c r="B4668" t="n">
        <v>9.33</v>
      </c>
      <c r="C4668" t="n">
        <v>1.0</v>
      </c>
      <c r="D4668" t="n">
        <v>1.0</v>
      </c>
    </row>
    <row r="4669">
      <c r="A4669" t="n">
        <v>9332.0</v>
      </c>
      <c r="B4669" t="n">
        <v>9.332</v>
      </c>
      <c r="C4669" t="n">
        <v>1.0</v>
      </c>
      <c r="D4669" t="n">
        <v>1.0</v>
      </c>
    </row>
    <row r="4670">
      <c r="A4670" t="n">
        <v>9334.0</v>
      </c>
      <c r="B4670" t="n">
        <v>9.334</v>
      </c>
      <c r="C4670" t="n">
        <v>1.0</v>
      </c>
      <c r="D4670" t="n">
        <v>1.0</v>
      </c>
    </row>
    <row r="4671">
      <c r="A4671" t="n">
        <v>9336.0</v>
      </c>
      <c r="B4671" t="n">
        <v>9.336</v>
      </c>
      <c r="C4671" t="n">
        <v>1.0</v>
      </c>
      <c r="D4671" t="n">
        <v>1.0</v>
      </c>
    </row>
    <row r="4672">
      <c r="A4672" t="n">
        <v>9338.0</v>
      </c>
      <c r="B4672" t="n">
        <v>9.338</v>
      </c>
      <c r="C4672" t="n">
        <v>1.0</v>
      </c>
      <c r="D4672" t="n">
        <v>1.0</v>
      </c>
    </row>
    <row r="4673">
      <c r="A4673" t="n">
        <v>9340.0</v>
      </c>
      <c r="B4673" t="n">
        <v>9.34</v>
      </c>
      <c r="C4673" t="n">
        <v>1.0</v>
      </c>
      <c r="D4673" t="n">
        <v>1.0</v>
      </c>
    </row>
    <row r="4674">
      <c r="A4674" t="n">
        <v>9342.0</v>
      </c>
      <c r="B4674" t="n">
        <v>9.342</v>
      </c>
      <c r="C4674" t="n">
        <v>1.0</v>
      </c>
      <c r="D4674" t="n">
        <v>1.0</v>
      </c>
    </row>
    <row r="4675">
      <c r="A4675" t="n">
        <v>9344.0</v>
      </c>
      <c r="B4675" t="n">
        <v>9.344</v>
      </c>
      <c r="C4675" t="n">
        <v>1.0</v>
      </c>
      <c r="D4675" t="n">
        <v>1.0</v>
      </c>
    </row>
    <row r="4676">
      <c r="A4676" t="n">
        <v>9346.0</v>
      </c>
      <c r="B4676" t="n">
        <v>9.346</v>
      </c>
      <c r="C4676" t="n">
        <v>1.0</v>
      </c>
      <c r="D4676" t="n">
        <v>1.0</v>
      </c>
    </row>
    <row r="4677">
      <c r="A4677" t="n">
        <v>9348.0</v>
      </c>
      <c r="B4677" t="n">
        <v>9.348</v>
      </c>
      <c r="C4677" t="n">
        <v>1.0</v>
      </c>
      <c r="D4677" t="n">
        <v>1.0</v>
      </c>
    </row>
    <row r="4678">
      <c r="A4678" t="n">
        <v>9350.0</v>
      </c>
      <c r="B4678" t="n">
        <v>9.35</v>
      </c>
      <c r="C4678" t="n">
        <v>1.0</v>
      </c>
      <c r="D4678" t="n">
        <v>1.0</v>
      </c>
    </row>
    <row r="4679">
      <c r="A4679" t="n">
        <v>9352.0</v>
      </c>
      <c r="B4679" t="n">
        <v>9.352</v>
      </c>
      <c r="C4679" t="n">
        <v>1.0</v>
      </c>
      <c r="D4679" t="n">
        <v>1.0</v>
      </c>
    </row>
    <row r="4680">
      <c r="A4680" t="n">
        <v>9354.0</v>
      </c>
      <c r="B4680" t="n">
        <v>9.354</v>
      </c>
      <c r="C4680" t="n">
        <v>1.0</v>
      </c>
      <c r="D4680" t="n">
        <v>1.0</v>
      </c>
    </row>
    <row r="4681">
      <c r="A4681" t="n">
        <v>9356.0</v>
      </c>
      <c r="B4681" t="n">
        <v>9.356</v>
      </c>
      <c r="C4681" t="n">
        <v>1.0</v>
      </c>
      <c r="D4681" t="n">
        <v>1.0</v>
      </c>
    </row>
    <row r="4682">
      <c r="A4682" t="n">
        <v>9358.0</v>
      </c>
      <c r="B4682" t="n">
        <v>9.358</v>
      </c>
      <c r="C4682" t="n">
        <v>1.0</v>
      </c>
      <c r="D4682" t="n">
        <v>1.0</v>
      </c>
    </row>
    <row r="4683">
      <c r="A4683" t="n">
        <v>9360.0</v>
      </c>
      <c r="B4683" t="n">
        <v>9.36</v>
      </c>
      <c r="C4683" t="n">
        <v>1.0</v>
      </c>
      <c r="D4683" t="n">
        <v>1.0</v>
      </c>
    </row>
    <row r="4684">
      <c r="A4684" t="n">
        <v>9362.0</v>
      </c>
      <c r="B4684" t="n">
        <v>9.362</v>
      </c>
      <c r="C4684" t="n">
        <v>1.0</v>
      </c>
      <c r="D4684" t="n">
        <v>1.0</v>
      </c>
    </row>
    <row r="4685">
      <c r="A4685" t="n">
        <v>9364.0</v>
      </c>
      <c r="B4685" t="n">
        <v>9.364</v>
      </c>
      <c r="C4685" t="n">
        <v>1.0</v>
      </c>
      <c r="D4685" t="n">
        <v>1.0</v>
      </c>
    </row>
    <row r="4686">
      <c r="A4686" t="n">
        <v>9366.0</v>
      </c>
      <c r="B4686" t="n">
        <v>9.366</v>
      </c>
      <c r="C4686" t="n">
        <v>1.0</v>
      </c>
      <c r="D4686" t="n">
        <v>1.0</v>
      </c>
    </row>
    <row r="4687">
      <c r="A4687" t="n">
        <v>9368.0</v>
      </c>
      <c r="B4687" t="n">
        <v>9.368</v>
      </c>
      <c r="C4687" t="n">
        <v>1.0</v>
      </c>
      <c r="D4687" t="n">
        <v>1.0</v>
      </c>
    </row>
    <row r="4688">
      <c r="A4688" t="n">
        <v>9370.0</v>
      </c>
      <c r="B4688" t="n">
        <v>9.37</v>
      </c>
      <c r="C4688" t="n">
        <v>1.0</v>
      </c>
      <c r="D4688" t="n">
        <v>1.0</v>
      </c>
    </row>
    <row r="4689">
      <c r="A4689" t="n">
        <v>9372.0</v>
      </c>
      <c r="B4689" t="n">
        <v>9.372</v>
      </c>
      <c r="C4689" t="n">
        <v>1.0</v>
      </c>
      <c r="D4689" t="n">
        <v>1.0</v>
      </c>
    </row>
    <row r="4690">
      <c r="A4690" t="n">
        <v>9374.0</v>
      </c>
      <c r="B4690" t="n">
        <v>9.374</v>
      </c>
      <c r="C4690" t="n">
        <v>1.0</v>
      </c>
      <c r="D4690" t="n">
        <v>1.0</v>
      </c>
    </row>
    <row r="4691">
      <c r="A4691" t="n">
        <v>9376.0</v>
      </c>
      <c r="B4691" t="n">
        <v>9.376</v>
      </c>
      <c r="C4691" t="n">
        <v>1.0</v>
      </c>
      <c r="D4691" t="n">
        <v>1.0</v>
      </c>
    </row>
    <row r="4692">
      <c r="A4692" t="n">
        <v>9378.0</v>
      </c>
      <c r="B4692" t="n">
        <v>9.378</v>
      </c>
      <c r="C4692" t="n">
        <v>1.0</v>
      </c>
      <c r="D4692" t="n">
        <v>1.0</v>
      </c>
    </row>
    <row r="4693">
      <c r="A4693" t="n">
        <v>9380.0</v>
      </c>
      <c r="B4693" t="n">
        <v>9.38</v>
      </c>
      <c r="C4693" t="n">
        <v>1.0</v>
      </c>
      <c r="D4693" t="n">
        <v>1.0</v>
      </c>
    </row>
    <row r="4694">
      <c r="A4694" t="n">
        <v>9382.0</v>
      </c>
      <c r="B4694" t="n">
        <v>9.382</v>
      </c>
      <c r="C4694" t="n">
        <v>1.0</v>
      </c>
      <c r="D4694" t="n">
        <v>1.0</v>
      </c>
    </row>
    <row r="4695">
      <c r="A4695" t="n">
        <v>9384.0</v>
      </c>
      <c r="B4695" t="n">
        <v>9.384</v>
      </c>
      <c r="C4695" t="n">
        <v>1.0</v>
      </c>
      <c r="D4695" t="n">
        <v>1.0</v>
      </c>
    </row>
    <row r="4696">
      <c r="A4696" t="n">
        <v>9386.0</v>
      </c>
      <c r="B4696" t="n">
        <v>9.386</v>
      </c>
      <c r="C4696" t="n">
        <v>1.0</v>
      </c>
      <c r="D4696" t="n">
        <v>1.0</v>
      </c>
    </row>
    <row r="4697">
      <c r="A4697" t="n">
        <v>9388.0</v>
      </c>
      <c r="B4697" t="n">
        <v>9.388</v>
      </c>
      <c r="C4697" t="n">
        <v>1.0</v>
      </c>
      <c r="D4697" t="n">
        <v>1.0</v>
      </c>
    </row>
    <row r="4698">
      <c r="A4698" t="n">
        <v>9390.0</v>
      </c>
      <c r="B4698" t="n">
        <v>9.39</v>
      </c>
      <c r="C4698" t="n">
        <v>1.0</v>
      </c>
      <c r="D4698" t="n">
        <v>1.0</v>
      </c>
    </row>
    <row r="4699">
      <c r="A4699" t="n">
        <v>9392.0</v>
      </c>
      <c r="B4699" t="n">
        <v>9.392</v>
      </c>
      <c r="C4699" t="n">
        <v>1.0</v>
      </c>
      <c r="D4699" t="n">
        <v>1.0</v>
      </c>
    </row>
    <row r="4700">
      <c r="A4700" t="n">
        <v>9394.0</v>
      </c>
      <c r="B4700" t="n">
        <v>9.394</v>
      </c>
      <c r="C4700" t="n">
        <v>1.0</v>
      </c>
      <c r="D4700" t="n">
        <v>1.0</v>
      </c>
    </row>
    <row r="4701">
      <c r="A4701" t="n">
        <v>9396.0</v>
      </c>
      <c r="B4701" t="n">
        <v>9.396</v>
      </c>
      <c r="C4701" t="n">
        <v>1.0</v>
      </c>
      <c r="D4701" t="n">
        <v>1.0</v>
      </c>
    </row>
    <row r="4702">
      <c r="A4702" t="n">
        <v>9398.0</v>
      </c>
      <c r="B4702" t="n">
        <v>9.398</v>
      </c>
      <c r="C4702" t="n">
        <v>1.0</v>
      </c>
      <c r="D4702" t="n">
        <v>1.0</v>
      </c>
    </row>
    <row r="4703">
      <c r="A4703" t="n">
        <v>9400.0</v>
      </c>
      <c r="B4703" t="n">
        <v>9.4</v>
      </c>
      <c r="C4703" t="n">
        <v>1.0</v>
      </c>
      <c r="D4703" t="n">
        <v>1.0</v>
      </c>
    </row>
    <row r="4704">
      <c r="A4704" t="n">
        <v>9402.0</v>
      </c>
      <c r="B4704" t="n">
        <v>9.402</v>
      </c>
      <c r="C4704" t="n">
        <v>1.0</v>
      </c>
      <c r="D4704" t="n">
        <v>1.0</v>
      </c>
    </row>
    <row r="4705">
      <c r="A4705" t="n">
        <v>9404.0</v>
      </c>
      <c r="B4705" t="n">
        <v>9.404</v>
      </c>
      <c r="C4705" t="n">
        <v>1.0</v>
      </c>
      <c r="D4705" t="n">
        <v>1.0</v>
      </c>
    </row>
    <row r="4706">
      <c r="A4706" t="n">
        <v>9406.0</v>
      </c>
      <c r="B4706" t="n">
        <v>9.406</v>
      </c>
      <c r="C4706" t="n">
        <v>1.0</v>
      </c>
      <c r="D4706" t="n">
        <v>1.0</v>
      </c>
    </row>
    <row r="4707">
      <c r="A4707" t="n">
        <v>9408.0</v>
      </c>
      <c r="B4707" t="n">
        <v>9.408</v>
      </c>
      <c r="C4707" t="n">
        <v>1.0</v>
      </c>
      <c r="D4707" t="n">
        <v>1.0</v>
      </c>
    </row>
    <row r="4708">
      <c r="A4708" t="n">
        <v>9410.0</v>
      </c>
      <c r="B4708" t="n">
        <v>9.41</v>
      </c>
      <c r="C4708" t="n">
        <v>1.0</v>
      </c>
      <c r="D4708" t="n">
        <v>1.0</v>
      </c>
    </row>
    <row r="4709">
      <c r="A4709" t="n">
        <v>9412.0</v>
      </c>
      <c r="B4709" t="n">
        <v>9.412</v>
      </c>
      <c r="C4709" t="n">
        <v>1.0</v>
      </c>
      <c r="D4709" t="n">
        <v>1.0</v>
      </c>
    </row>
    <row r="4710">
      <c r="A4710" t="n">
        <v>9414.0</v>
      </c>
      <c r="B4710" t="n">
        <v>9.414</v>
      </c>
      <c r="C4710" t="n">
        <v>1.0</v>
      </c>
      <c r="D4710" t="n">
        <v>1.0</v>
      </c>
    </row>
    <row r="4711">
      <c r="A4711" t="n">
        <v>9416.0</v>
      </c>
      <c r="B4711" t="n">
        <v>9.416</v>
      </c>
      <c r="C4711" t="n">
        <v>1.0</v>
      </c>
      <c r="D4711" t="n">
        <v>1.0</v>
      </c>
    </row>
    <row r="4712">
      <c r="A4712" t="n">
        <v>9418.0</v>
      </c>
      <c r="B4712" t="n">
        <v>9.418</v>
      </c>
      <c r="C4712" t="n">
        <v>1.0</v>
      </c>
      <c r="D4712" t="n">
        <v>1.0</v>
      </c>
    </row>
    <row r="4713">
      <c r="A4713" t="n">
        <v>9420.0</v>
      </c>
      <c r="B4713" t="n">
        <v>9.42</v>
      </c>
      <c r="C4713" t="n">
        <v>1.0</v>
      </c>
      <c r="D4713" t="n">
        <v>1.0</v>
      </c>
    </row>
    <row r="4714">
      <c r="A4714" t="n">
        <v>9422.0</v>
      </c>
      <c r="B4714" t="n">
        <v>9.422</v>
      </c>
      <c r="C4714" t="n">
        <v>1.0</v>
      </c>
      <c r="D4714" t="n">
        <v>1.0</v>
      </c>
    </row>
    <row r="4715">
      <c r="A4715" t="n">
        <v>9424.0</v>
      </c>
      <c r="B4715" t="n">
        <v>9.424</v>
      </c>
      <c r="C4715" t="n">
        <v>1.0</v>
      </c>
      <c r="D4715" t="n">
        <v>1.0</v>
      </c>
    </row>
    <row r="4716">
      <c r="A4716" t="n">
        <v>9426.0</v>
      </c>
      <c r="B4716" t="n">
        <v>9.426</v>
      </c>
      <c r="C4716" t="n">
        <v>1.0</v>
      </c>
      <c r="D4716" t="n">
        <v>1.0</v>
      </c>
    </row>
    <row r="4717">
      <c r="A4717" t="n">
        <v>9428.0</v>
      </c>
      <c r="B4717" t="n">
        <v>9.428</v>
      </c>
      <c r="C4717" t="n">
        <v>1.0</v>
      </c>
      <c r="D4717" t="n">
        <v>1.0</v>
      </c>
    </row>
    <row r="4718">
      <c r="A4718" t="n">
        <v>9430.0</v>
      </c>
      <c r="B4718" t="n">
        <v>9.43</v>
      </c>
      <c r="C4718" t="n">
        <v>1.0</v>
      </c>
      <c r="D4718" t="n">
        <v>1.0</v>
      </c>
    </row>
    <row r="4719">
      <c r="A4719" t="n">
        <v>9432.0</v>
      </c>
      <c r="B4719" t="n">
        <v>9.432</v>
      </c>
      <c r="C4719" t="n">
        <v>1.0</v>
      </c>
      <c r="D4719" t="n">
        <v>1.0</v>
      </c>
    </row>
    <row r="4720">
      <c r="A4720" t="n">
        <v>9434.0</v>
      </c>
      <c r="B4720" t="n">
        <v>9.434</v>
      </c>
      <c r="C4720" t="n">
        <v>1.0</v>
      </c>
      <c r="D4720" t="n">
        <v>1.0</v>
      </c>
    </row>
    <row r="4721">
      <c r="A4721" t="n">
        <v>9436.0</v>
      </c>
      <c r="B4721" t="n">
        <v>9.436</v>
      </c>
      <c r="C4721" t="n">
        <v>1.0</v>
      </c>
      <c r="D4721" t="n">
        <v>1.0</v>
      </c>
    </row>
    <row r="4722">
      <c r="A4722" t="n">
        <v>9438.0</v>
      </c>
      <c r="B4722" t="n">
        <v>9.438</v>
      </c>
      <c r="C4722" t="n">
        <v>1.0</v>
      </c>
      <c r="D4722" t="n">
        <v>1.0</v>
      </c>
    </row>
    <row r="4723">
      <c r="A4723" t="n">
        <v>9440.0</v>
      </c>
      <c r="B4723" t="n">
        <v>9.44</v>
      </c>
      <c r="C4723" t="n">
        <v>1.0</v>
      </c>
      <c r="D4723" t="n">
        <v>1.0</v>
      </c>
    </row>
    <row r="4724">
      <c r="A4724" t="n">
        <v>9442.0</v>
      </c>
      <c r="B4724" t="n">
        <v>9.442</v>
      </c>
      <c r="C4724" t="n">
        <v>1.0</v>
      </c>
      <c r="D4724" t="n">
        <v>1.0</v>
      </c>
    </row>
    <row r="4725">
      <c r="A4725" t="n">
        <v>9444.0</v>
      </c>
      <c r="B4725" t="n">
        <v>9.444</v>
      </c>
      <c r="C4725" t="n">
        <v>1.0</v>
      </c>
      <c r="D4725" t="n">
        <v>1.0</v>
      </c>
    </row>
    <row r="4726">
      <c r="A4726" t="n">
        <v>9446.0</v>
      </c>
      <c r="B4726" t="n">
        <v>9.446</v>
      </c>
      <c r="C4726" t="n">
        <v>1.0</v>
      </c>
      <c r="D4726" t="n">
        <v>1.0</v>
      </c>
    </row>
    <row r="4727">
      <c r="A4727" t="n">
        <v>9448.0</v>
      </c>
      <c r="B4727" t="n">
        <v>9.448</v>
      </c>
      <c r="C4727" t="n">
        <v>1.0</v>
      </c>
      <c r="D4727" t="n">
        <v>1.0</v>
      </c>
    </row>
    <row r="4728">
      <c r="A4728" t="n">
        <v>9450.0</v>
      </c>
      <c r="B4728" t="n">
        <v>9.45</v>
      </c>
      <c r="C4728" t="n">
        <v>1.0</v>
      </c>
      <c r="D4728" t="n">
        <v>1.0</v>
      </c>
    </row>
    <row r="4729">
      <c r="A4729" t="n">
        <v>9452.0</v>
      </c>
      <c r="B4729" t="n">
        <v>9.452</v>
      </c>
      <c r="C4729" t="n">
        <v>1.0</v>
      </c>
      <c r="D4729" t="n">
        <v>1.0</v>
      </c>
    </row>
    <row r="4730">
      <c r="A4730" t="n">
        <v>9454.0</v>
      </c>
      <c r="B4730" t="n">
        <v>9.454</v>
      </c>
      <c r="C4730" t="n">
        <v>1.0</v>
      </c>
      <c r="D4730" t="n">
        <v>1.0</v>
      </c>
    </row>
    <row r="4731">
      <c r="A4731" t="n">
        <v>9456.0</v>
      </c>
      <c r="B4731" t="n">
        <v>9.456</v>
      </c>
      <c r="C4731" t="n">
        <v>1.0</v>
      </c>
      <c r="D4731" t="n">
        <v>1.0</v>
      </c>
    </row>
    <row r="4732">
      <c r="A4732" t="n">
        <v>9458.0</v>
      </c>
      <c r="B4732" t="n">
        <v>9.458</v>
      </c>
      <c r="C4732" t="n">
        <v>1.0</v>
      </c>
      <c r="D4732" t="n">
        <v>1.0</v>
      </c>
    </row>
    <row r="4733">
      <c r="A4733" t="n">
        <v>9460.0</v>
      </c>
      <c r="B4733" t="n">
        <v>9.46</v>
      </c>
      <c r="C4733" t="n">
        <v>1.0</v>
      </c>
      <c r="D4733" t="n">
        <v>1.0</v>
      </c>
    </row>
    <row r="4734">
      <c r="A4734" t="n">
        <v>9462.0</v>
      </c>
      <c r="B4734" t="n">
        <v>9.462</v>
      </c>
      <c r="C4734" t="n">
        <v>1.0</v>
      </c>
      <c r="D4734" t="n">
        <v>1.0</v>
      </c>
    </row>
    <row r="4735">
      <c r="A4735" t="n">
        <v>9464.0</v>
      </c>
      <c r="B4735" t="n">
        <v>9.464</v>
      </c>
      <c r="C4735" t="n">
        <v>1.0</v>
      </c>
      <c r="D4735" t="n">
        <v>1.0</v>
      </c>
    </row>
    <row r="4736">
      <c r="A4736" t="n">
        <v>9466.0</v>
      </c>
      <c r="B4736" t="n">
        <v>9.466</v>
      </c>
      <c r="C4736" t="n">
        <v>1.0</v>
      </c>
      <c r="D4736" t="n">
        <v>1.0</v>
      </c>
    </row>
    <row r="4737">
      <c r="A4737" t="n">
        <v>9468.0</v>
      </c>
      <c r="B4737" t="n">
        <v>9.468</v>
      </c>
      <c r="C4737" t="n">
        <v>1.0</v>
      </c>
      <c r="D4737" t="n">
        <v>1.0</v>
      </c>
    </row>
    <row r="4738">
      <c r="A4738" t="n">
        <v>9470.0</v>
      </c>
      <c r="B4738" t="n">
        <v>9.47</v>
      </c>
      <c r="C4738" t="n">
        <v>1.0</v>
      </c>
      <c r="D4738" t="n">
        <v>1.0</v>
      </c>
    </row>
    <row r="4739">
      <c r="A4739" t="n">
        <v>9472.0</v>
      </c>
      <c r="B4739" t="n">
        <v>9.472</v>
      </c>
      <c r="C4739" t="n">
        <v>1.0</v>
      </c>
      <c r="D4739" t="n">
        <v>1.0</v>
      </c>
    </row>
    <row r="4740">
      <c r="A4740" t="n">
        <v>9474.0</v>
      </c>
      <c r="B4740" t="n">
        <v>9.474</v>
      </c>
      <c r="C4740" t="n">
        <v>1.0</v>
      </c>
      <c r="D4740" t="n">
        <v>1.0</v>
      </c>
    </row>
    <row r="4741">
      <c r="A4741" t="n">
        <v>9476.0</v>
      </c>
      <c r="B4741" t="n">
        <v>9.476</v>
      </c>
      <c r="C4741" t="n">
        <v>1.0</v>
      </c>
      <c r="D4741" t="n">
        <v>1.0</v>
      </c>
    </row>
    <row r="4742">
      <c r="A4742" t="n">
        <v>9478.0</v>
      </c>
      <c r="B4742" t="n">
        <v>9.478</v>
      </c>
      <c r="C4742" t="n">
        <v>1.0</v>
      </c>
      <c r="D4742" t="n">
        <v>1.0</v>
      </c>
    </row>
    <row r="4743">
      <c r="A4743" t="n">
        <v>9480.0</v>
      </c>
      <c r="B4743" t="n">
        <v>9.48</v>
      </c>
      <c r="C4743" t="n">
        <v>1.0</v>
      </c>
      <c r="D4743" t="n">
        <v>1.0</v>
      </c>
    </row>
    <row r="4744">
      <c r="A4744" t="n">
        <v>9482.0</v>
      </c>
      <c r="B4744" t="n">
        <v>9.482</v>
      </c>
      <c r="C4744" t="n">
        <v>1.0</v>
      </c>
      <c r="D4744" t="n">
        <v>1.0</v>
      </c>
    </row>
    <row r="4745">
      <c r="A4745" t="n">
        <v>9484.0</v>
      </c>
      <c r="B4745" t="n">
        <v>9.484</v>
      </c>
      <c r="C4745" t="n">
        <v>1.0</v>
      </c>
      <c r="D4745" t="n">
        <v>1.0</v>
      </c>
    </row>
    <row r="4746">
      <c r="A4746" t="n">
        <v>9486.0</v>
      </c>
      <c r="B4746" t="n">
        <v>9.486</v>
      </c>
      <c r="C4746" t="n">
        <v>1.0</v>
      </c>
      <c r="D4746" t="n">
        <v>1.0</v>
      </c>
    </row>
    <row r="4747">
      <c r="A4747" t="n">
        <v>9488.0</v>
      </c>
      <c r="B4747" t="n">
        <v>9.488</v>
      </c>
      <c r="C4747" t="n">
        <v>1.0</v>
      </c>
      <c r="D4747" t="n">
        <v>1.0</v>
      </c>
    </row>
    <row r="4748">
      <c r="A4748" t="n">
        <v>9490.0</v>
      </c>
      <c r="B4748" t="n">
        <v>9.49</v>
      </c>
      <c r="C4748" t="n">
        <v>1.0</v>
      </c>
      <c r="D4748" t="n">
        <v>1.0</v>
      </c>
    </row>
    <row r="4749">
      <c r="A4749" t="n">
        <v>9492.0</v>
      </c>
      <c r="B4749" t="n">
        <v>9.492</v>
      </c>
      <c r="C4749" t="n">
        <v>1.0</v>
      </c>
      <c r="D4749" t="n">
        <v>1.0</v>
      </c>
    </row>
    <row r="4750">
      <c r="A4750" t="n">
        <v>9494.0</v>
      </c>
      <c r="B4750" t="n">
        <v>9.494</v>
      </c>
      <c r="C4750" t="n">
        <v>1.0</v>
      </c>
      <c r="D4750" t="n">
        <v>1.0</v>
      </c>
    </row>
    <row r="4751">
      <c r="A4751" t="n">
        <v>9496.0</v>
      </c>
      <c r="B4751" t="n">
        <v>9.496</v>
      </c>
      <c r="C4751" t="n">
        <v>1.0</v>
      </c>
      <c r="D4751" t="n">
        <v>1.0</v>
      </c>
    </row>
    <row r="4752">
      <c r="A4752" t="n">
        <v>9498.0</v>
      </c>
      <c r="B4752" t="n">
        <v>9.498</v>
      </c>
      <c r="C4752" t="n">
        <v>1.0</v>
      </c>
      <c r="D4752" t="n">
        <v>1.0</v>
      </c>
    </row>
    <row r="4753">
      <c r="A4753" t="n">
        <v>9500.0</v>
      </c>
      <c r="B4753" t="n">
        <v>9.5</v>
      </c>
      <c r="C4753" t="n">
        <v>1.0</v>
      </c>
      <c r="D4753" t="n">
        <v>1.0</v>
      </c>
    </row>
    <row r="4754">
      <c r="A4754" t="n">
        <v>9502.0</v>
      </c>
      <c r="B4754" t="n">
        <v>9.502</v>
      </c>
      <c r="C4754" t="n">
        <v>1.0</v>
      </c>
      <c r="D4754" t="n">
        <v>1.0</v>
      </c>
    </row>
    <row r="4755">
      <c r="A4755" t="n">
        <v>9504.0</v>
      </c>
      <c r="B4755" t="n">
        <v>9.504</v>
      </c>
      <c r="C4755" t="n">
        <v>1.0</v>
      </c>
      <c r="D4755" t="n">
        <v>1.0</v>
      </c>
    </row>
    <row r="4756">
      <c r="A4756" t="n">
        <v>9506.0</v>
      </c>
      <c r="B4756" t="n">
        <v>9.506</v>
      </c>
      <c r="C4756" t="n">
        <v>1.0</v>
      </c>
      <c r="D4756" t="n">
        <v>1.0</v>
      </c>
    </row>
    <row r="4757">
      <c r="A4757" t="n">
        <v>9508.0</v>
      </c>
      <c r="B4757" t="n">
        <v>9.508</v>
      </c>
      <c r="C4757" t="n">
        <v>1.0</v>
      </c>
      <c r="D4757" t="n">
        <v>1.0</v>
      </c>
    </row>
    <row r="4758">
      <c r="A4758" t="n">
        <v>9510.0</v>
      </c>
      <c r="B4758" t="n">
        <v>9.51</v>
      </c>
      <c r="C4758" t="n">
        <v>1.0</v>
      </c>
      <c r="D4758" t="n">
        <v>1.0</v>
      </c>
    </row>
    <row r="4759">
      <c r="A4759" t="n">
        <v>9512.0</v>
      </c>
      <c r="B4759" t="n">
        <v>9.512</v>
      </c>
      <c r="C4759" t="n">
        <v>1.0</v>
      </c>
      <c r="D4759" t="n">
        <v>1.0</v>
      </c>
    </row>
    <row r="4760">
      <c r="A4760" t="n">
        <v>9514.0</v>
      </c>
      <c r="B4760" t="n">
        <v>9.514</v>
      </c>
      <c r="C4760" t="n">
        <v>1.0</v>
      </c>
      <c r="D4760" t="n">
        <v>1.0</v>
      </c>
    </row>
    <row r="4761">
      <c r="A4761" t="n">
        <v>9516.0</v>
      </c>
      <c r="B4761" t="n">
        <v>9.516</v>
      </c>
      <c r="C4761" t="n">
        <v>1.0</v>
      </c>
      <c r="D4761" t="n">
        <v>1.0</v>
      </c>
    </row>
    <row r="4762">
      <c r="A4762" t="n">
        <v>9518.0</v>
      </c>
      <c r="B4762" t="n">
        <v>9.518</v>
      </c>
      <c r="C4762" t="n">
        <v>1.0</v>
      </c>
      <c r="D4762" t="n">
        <v>1.0</v>
      </c>
    </row>
    <row r="4763">
      <c r="A4763" t="n">
        <v>9520.0</v>
      </c>
      <c r="B4763" t="n">
        <v>9.52</v>
      </c>
      <c r="C4763" t="n">
        <v>1.0</v>
      </c>
      <c r="D4763" t="n">
        <v>1.0</v>
      </c>
    </row>
    <row r="4764">
      <c r="A4764" t="n">
        <v>9522.0</v>
      </c>
      <c r="B4764" t="n">
        <v>9.522</v>
      </c>
      <c r="C4764" t="n">
        <v>1.0</v>
      </c>
      <c r="D4764" t="n">
        <v>1.0</v>
      </c>
    </row>
    <row r="4765">
      <c r="A4765" t="n">
        <v>9524.0</v>
      </c>
      <c r="B4765" t="n">
        <v>9.524</v>
      </c>
      <c r="C4765" t="n">
        <v>1.0</v>
      </c>
      <c r="D4765" t="n">
        <v>1.0</v>
      </c>
    </row>
    <row r="4766">
      <c r="A4766" t="n">
        <v>9526.0</v>
      </c>
      <c r="B4766" t="n">
        <v>9.526</v>
      </c>
      <c r="C4766" t="n">
        <v>1.0</v>
      </c>
      <c r="D4766" t="n">
        <v>1.0</v>
      </c>
    </row>
    <row r="4767">
      <c r="A4767" t="n">
        <v>9528.0</v>
      </c>
      <c r="B4767" t="n">
        <v>9.528</v>
      </c>
      <c r="C4767" t="n">
        <v>1.0</v>
      </c>
      <c r="D4767" t="n">
        <v>1.0</v>
      </c>
    </row>
    <row r="4768">
      <c r="A4768" t="n">
        <v>9530.0</v>
      </c>
      <c r="B4768" t="n">
        <v>9.53</v>
      </c>
      <c r="C4768" t="n">
        <v>1.0</v>
      </c>
      <c r="D4768" t="n">
        <v>1.0</v>
      </c>
    </row>
    <row r="4769">
      <c r="A4769" t="n">
        <v>9532.0</v>
      </c>
      <c r="B4769" t="n">
        <v>9.532</v>
      </c>
      <c r="C4769" t="n">
        <v>1.0</v>
      </c>
      <c r="D4769" t="n">
        <v>1.0</v>
      </c>
    </row>
    <row r="4770">
      <c r="A4770" t="n">
        <v>9534.0</v>
      </c>
      <c r="B4770" t="n">
        <v>9.534</v>
      </c>
      <c r="C4770" t="n">
        <v>1.0</v>
      </c>
      <c r="D4770" t="n">
        <v>1.0</v>
      </c>
    </row>
    <row r="4771">
      <c r="A4771" t="n">
        <v>9536.0</v>
      </c>
      <c r="B4771" t="n">
        <v>9.536</v>
      </c>
      <c r="C4771" t="n">
        <v>1.0</v>
      </c>
      <c r="D4771" t="n">
        <v>1.0</v>
      </c>
    </row>
    <row r="4772">
      <c r="A4772" t="n">
        <v>9538.0</v>
      </c>
      <c r="B4772" t="n">
        <v>9.538</v>
      </c>
      <c r="C4772" t="n">
        <v>1.0</v>
      </c>
      <c r="D4772" t="n">
        <v>1.0</v>
      </c>
    </row>
    <row r="4773">
      <c r="A4773" t="n">
        <v>9540.0</v>
      </c>
      <c r="B4773" t="n">
        <v>9.54</v>
      </c>
      <c r="C4773" t="n">
        <v>1.0</v>
      </c>
      <c r="D4773" t="n">
        <v>1.0</v>
      </c>
    </row>
    <row r="4774">
      <c r="A4774" t="n">
        <v>9542.0</v>
      </c>
      <c r="B4774" t="n">
        <v>9.542</v>
      </c>
      <c r="C4774" t="n">
        <v>1.0</v>
      </c>
      <c r="D4774" t="n">
        <v>1.0</v>
      </c>
    </row>
    <row r="4775">
      <c r="A4775" t="n">
        <v>9544.0</v>
      </c>
      <c r="B4775" t="n">
        <v>9.544</v>
      </c>
      <c r="C4775" t="n">
        <v>1.0</v>
      </c>
      <c r="D4775" t="n">
        <v>1.0</v>
      </c>
    </row>
    <row r="4776">
      <c r="A4776" t="n">
        <v>9546.0</v>
      </c>
      <c r="B4776" t="n">
        <v>9.546</v>
      </c>
      <c r="C4776" t="n">
        <v>1.0</v>
      </c>
      <c r="D4776" t="n">
        <v>1.0</v>
      </c>
    </row>
    <row r="4777">
      <c r="A4777" t="n">
        <v>9548.0</v>
      </c>
      <c r="B4777" t="n">
        <v>9.548</v>
      </c>
      <c r="C4777" t="n">
        <v>1.0</v>
      </c>
      <c r="D4777" t="n">
        <v>1.0</v>
      </c>
    </row>
    <row r="4778">
      <c r="A4778" t="n">
        <v>9550.0</v>
      </c>
      <c r="B4778" t="n">
        <v>9.55</v>
      </c>
      <c r="C4778" t="n">
        <v>1.0</v>
      </c>
      <c r="D4778" t="n">
        <v>1.0</v>
      </c>
    </row>
    <row r="4779">
      <c r="A4779" t="n">
        <v>9552.0</v>
      </c>
      <c r="B4779" t="n">
        <v>9.552</v>
      </c>
      <c r="C4779" t="n">
        <v>1.0</v>
      </c>
      <c r="D4779" t="n">
        <v>1.0</v>
      </c>
    </row>
    <row r="4780">
      <c r="A4780" t="n">
        <v>9554.0</v>
      </c>
      <c r="B4780" t="n">
        <v>9.554</v>
      </c>
      <c r="C4780" t="n">
        <v>1.0</v>
      </c>
      <c r="D4780" t="n">
        <v>1.0</v>
      </c>
    </row>
    <row r="4781">
      <c r="A4781" t="n">
        <v>9556.0</v>
      </c>
      <c r="B4781" t="n">
        <v>9.556</v>
      </c>
      <c r="C4781" t="n">
        <v>1.0</v>
      </c>
      <c r="D4781" t="n">
        <v>1.0</v>
      </c>
    </row>
    <row r="4782">
      <c r="A4782" t="n">
        <v>9558.0</v>
      </c>
      <c r="B4782" t="n">
        <v>9.558</v>
      </c>
      <c r="C4782" t="n">
        <v>1.0</v>
      </c>
      <c r="D4782" t="n">
        <v>1.0</v>
      </c>
    </row>
    <row r="4783">
      <c r="A4783" t="n">
        <v>9560.0</v>
      </c>
      <c r="B4783" t="n">
        <v>9.56</v>
      </c>
      <c r="C4783" t="n">
        <v>1.0</v>
      </c>
      <c r="D4783" t="n">
        <v>1.0</v>
      </c>
    </row>
    <row r="4784">
      <c r="A4784" t="n">
        <v>9562.0</v>
      </c>
      <c r="B4784" t="n">
        <v>9.562</v>
      </c>
      <c r="C4784" t="n">
        <v>1.0</v>
      </c>
      <c r="D4784" t="n">
        <v>1.0</v>
      </c>
    </row>
    <row r="4785">
      <c r="A4785" t="n">
        <v>9564.0</v>
      </c>
      <c r="B4785" t="n">
        <v>9.564</v>
      </c>
      <c r="C4785" t="n">
        <v>1.0</v>
      </c>
      <c r="D4785" t="n">
        <v>1.0</v>
      </c>
    </row>
    <row r="4786">
      <c r="A4786" t="n">
        <v>9566.0</v>
      </c>
      <c r="B4786" t="n">
        <v>9.566</v>
      </c>
      <c r="C4786" t="n">
        <v>1.0</v>
      </c>
      <c r="D4786" t="n">
        <v>1.0</v>
      </c>
    </row>
    <row r="4787">
      <c r="A4787" t="n">
        <v>9568.0</v>
      </c>
      <c r="B4787" t="n">
        <v>9.568</v>
      </c>
      <c r="C4787" t="n">
        <v>1.0</v>
      </c>
      <c r="D4787" t="n">
        <v>1.0</v>
      </c>
    </row>
    <row r="4788">
      <c r="A4788" t="n">
        <v>9570.0</v>
      </c>
      <c r="B4788" t="n">
        <v>9.57</v>
      </c>
      <c r="C4788" t="n">
        <v>1.0</v>
      </c>
      <c r="D4788" t="n">
        <v>1.0</v>
      </c>
    </row>
    <row r="4789">
      <c r="A4789" t="n">
        <v>9572.0</v>
      </c>
      <c r="B4789" t="n">
        <v>9.572</v>
      </c>
      <c r="C4789" t="n">
        <v>1.0</v>
      </c>
      <c r="D4789" t="n">
        <v>1.0</v>
      </c>
    </row>
    <row r="4790">
      <c r="A4790" t="n">
        <v>9574.0</v>
      </c>
      <c r="B4790" t="n">
        <v>9.574</v>
      </c>
      <c r="C4790" t="n">
        <v>1.0</v>
      </c>
      <c r="D4790" t="n">
        <v>1.0</v>
      </c>
    </row>
    <row r="4791">
      <c r="A4791" t="n">
        <v>9576.0</v>
      </c>
      <c r="B4791" t="n">
        <v>9.576</v>
      </c>
      <c r="C4791" t="n">
        <v>1.0</v>
      </c>
      <c r="D4791" t="n">
        <v>1.0</v>
      </c>
    </row>
    <row r="4792">
      <c r="A4792" t="n">
        <v>9578.0</v>
      </c>
      <c r="B4792" t="n">
        <v>9.578</v>
      </c>
      <c r="C4792" t="n">
        <v>1.0</v>
      </c>
      <c r="D4792" t="n">
        <v>1.0</v>
      </c>
    </row>
    <row r="4793">
      <c r="A4793" t="n">
        <v>9580.0</v>
      </c>
      <c r="B4793" t="n">
        <v>9.58</v>
      </c>
      <c r="C4793" t="n">
        <v>1.0</v>
      </c>
      <c r="D4793" t="n">
        <v>1.0</v>
      </c>
    </row>
    <row r="4794">
      <c r="A4794" t="n">
        <v>9582.0</v>
      </c>
      <c r="B4794" t="n">
        <v>9.582</v>
      </c>
      <c r="C4794" t="n">
        <v>1.0</v>
      </c>
      <c r="D4794" t="n">
        <v>1.0</v>
      </c>
    </row>
    <row r="4795">
      <c r="A4795" t="n">
        <v>9584.0</v>
      </c>
      <c r="B4795" t="n">
        <v>9.584</v>
      </c>
      <c r="C4795" t="n">
        <v>1.0</v>
      </c>
      <c r="D4795" t="n">
        <v>1.0</v>
      </c>
    </row>
    <row r="4796">
      <c r="A4796" t="n">
        <v>9586.0</v>
      </c>
      <c r="B4796" t="n">
        <v>9.586</v>
      </c>
      <c r="C4796" t="n">
        <v>1.0</v>
      </c>
      <c r="D4796" t="n">
        <v>1.0</v>
      </c>
    </row>
    <row r="4797">
      <c r="A4797" t="n">
        <v>9588.0</v>
      </c>
      <c r="B4797" t="n">
        <v>9.588</v>
      </c>
      <c r="C4797" t="n">
        <v>1.0</v>
      </c>
      <c r="D4797" t="n">
        <v>1.0</v>
      </c>
    </row>
    <row r="4798">
      <c r="A4798" t="n">
        <v>9590.0</v>
      </c>
      <c r="B4798" t="n">
        <v>9.59</v>
      </c>
      <c r="C4798" t="n">
        <v>1.0</v>
      </c>
      <c r="D4798" t="n">
        <v>1.0</v>
      </c>
    </row>
    <row r="4799">
      <c r="A4799" t="n">
        <v>9592.0</v>
      </c>
      <c r="B4799" t="n">
        <v>9.592</v>
      </c>
      <c r="C4799" t="n">
        <v>1.0</v>
      </c>
      <c r="D4799" t="n">
        <v>1.0</v>
      </c>
    </row>
    <row r="4800">
      <c r="A4800" t="n">
        <v>9594.0</v>
      </c>
      <c r="B4800" t="n">
        <v>9.594</v>
      </c>
      <c r="C4800" t="n">
        <v>1.0</v>
      </c>
      <c r="D4800" t="n">
        <v>1.0</v>
      </c>
    </row>
    <row r="4801">
      <c r="A4801" t="n">
        <v>9596.0</v>
      </c>
      <c r="B4801" t="n">
        <v>9.596</v>
      </c>
      <c r="C4801" t="n">
        <v>1.0</v>
      </c>
      <c r="D4801" t="n">
        <v>1.0</v>
      </c>
    </row>
    <row r="4802">
      <c r="A4802" t="n">
        <v>9598.0</v>
      </c>
      <c r="B4802" t="n">
        <v>9.598</v>
      </c>
      <c r="C4802" t="n">
        <v>1.0</v>
      </c>
      <c r="D4802" t="n">
        <v>1.0</v>
      </c>
    </row>
    <row r="4803">
      <c r="A4803" t="n">
        <v>9600.0</v>
      </c>
      <c r="B4803" t="n">
        <v>9.6</v>
      </c>
      <c r="C4803" t="n">
        <v>1.0</v>
      </c>
      <c r="D4803" t="n">
        <v>1.0</v>
      </c>
    </row>
    <row r="4804">
      <c r="A4804" t="n">
        <v>9602.0</v>
      </c>
      <c r="B4804" t="n">
        <v>9.602</v>
      </c>
      <c r="C4804" t="n">
        <v>1.0</v>
      </c>
      <c r="D4804" t="n">
        <v>1.0</v>
      </c>
    </row>
    <row r="4805">
      <c r="A4805" t="n">
        <v>9604.0</v>
      </c>
      <c r="B4805" t="n">
        <v>9.604</v>
      </c>
      <c r="C4805" t="n">
        <v>1.0</v>
      </c>
      <c r="D4805" t="n">
        <v>1.0</v>
      </c>
    </row>
    <row r="4806">
      <c r="A4806" t="n">
        <v>9606.0</v>
      </c>
      <c r="B4806" t="n">
        <v>9.606</v>
      </c>
      <c r="C4806" t="n">
        <v>1.0</v>
      </c>
      <c r="D4806" t="n">
        <v>1.0</v>
      </c>
    </row>
    <row r="4807">
      <c r="A4807" t="n">
        <v>9608.0</v>
      </c>
      <c r="B4807" t="n">
        <v>9.608</v>
      </c>
      <c r="C4807" t="n">
        <v>1.0</v>
      </c>
      <c r="D4807" t="n">
        <v>1.0</v>
      </c>
    </row>
    <row r="4808">
      <c r="A4808" t="n">
        <v>9610.0</v>
      </c>
      <c r="B4808" t="n">
        <v>9.61</v>
      </c>
      <c r="C4808" t="n">
        <v>1.0</v>
      </c>
      <c r="D4808" t="n">
        <v>1.0</v>
      </c>
    </row>
    <row r="4809">
      <c r="A4809" t="n">
        <v>9612.0</v>
      </c>
      <c r="B4809" t="n">
        <v>9.612</v>
      </c>
      <c r="C4809" t="n">
        <v>1.0</v>
      </c>
      <c r="D4809" t="n">
        <v>1.0</v>
      </c>
    </row>
    <row r="4810">
      <c r="A4810" t="n">
        <v>9614.0</v>
      </c>
      <c r="B4810" t="n">
        <v>9.614</v>
      </c>
      <c r="C4810" t="n">
        <v>1.0</v>
      </c>
      <c r="D4810" t="n">
        <v>1.0</v>
      </c>
    </row>
    <row r="4811">
      <c r="A4811" t="n">
        <v>9616.0</v>
      </c>
      <c r="B4811" t="n">
        <v>9.616</v>
      </c>
      <c r="C4811" t="n">
        <v>1.0</v>
      </c>
      <c r="D4811" t="n">
        <v>1.0</v>
      </c>
    </row>
    <row r="4812">
      <c r="A4812" t="n">
        <v>9618.0</v>
      </c>
      <c r="B4812" t="n">
        <v>9.618</v>
      </c>
      <c r="C4812" t="n">
        <v>1.0</v>
      </c>
      <c r="D4812" t="n">
        <v>1.0</v>
      </c>
    </row>
    <row r="4813">
      <c r="A4813" t="n">
        <v>9620.0</v>
      </c>
      <c r="B4813" t="n">
        <v>9.62</v>
      </c>
      <c r="C4813" t="n">
        <v>1.0</v>
      </c>
      <c r="D4813" t="n">
        <v>1.0</v>
      </c>
    </row>
    <row r="4814">
      <c r="A4814" t="n">
        <v>9622.0</v>
      </c>
      <c r="B4814" t="n">
        <v>9.622</v>
      </c>
      <c r="C4814" t="n">
        <v>1.0</v>
      </c>
      <c r="D4814" t="n">
        <v>1.0</v>
      </c>
    </row>
    <row r="4815">
      <c r="A4815" t="n">
        <v>9624.0</v>
      </c>
      <c r="B4815" t="n">
        <v>9.624</v>
      </c>
      <c r="C4815" t="n">
        <v>1.0</v>
      </c>
      <c r="D4815" t="n">
        <v>1.0</v>
      </c>
    </row>
    <row r="4816">
      <c r="A4816" t="n">
        <v>9626.0</v>
      </c>
      <c r="B4816" t="n">
        <v>9.626</v>
      </c>
      <c r="C4816" t="n">
        <v>1.0</v>
      </c>
      <c r="D4816" t="n">
        <v>1.0</v>
      </c>
    </row>
    <row r="4817">
      <c r="A4817" t="n">
        <v>9628.0</v>
      </c>
      <c r="B4817" t="n">
        <v>9.628</v>
      </c>
      <c r="C4817" t="n">
        <v>1.0</v>
      </c>
      <c r="D4817" t="n">
        <v>1.0</v>
      </c>
    </row>
    <row r="4818">
      <c r="A4818" t="n">
        <v>9630.0</v>
      </c>
      <c r="B4818" t="n">
        <v>9.63</v>
      </c>
      <c r="C4818" t="n">
        <v>1.0</v>
      </c>
      <c r="D4818" t="n">
        <v>1.0</v>
      </c>
    </row>
    <row r="4819">
      <c r="A4819" t="n">
        <v>9632.0</v>
      </c>
      <c r="B4819" t="n">
        <v>9.632</v>
      </c>
      <c r="C4819" t="n">
        <v>1.0</v>
      </c>
      <c r="D4819" t="n">
        <v>1.0</v>
      </c>
    </row>
    <row r="4820">
      <c r="A4820" t="n">
        <v>9634.0</v>
      </c>
      <c r="B4820" t="n">
        <v>9.634</v>
      </c>
      <c r="C4820" t="n">
        <v>1.0</v>
      </c>
      <c r="D4820" t="n">
        <v>1.0</v>
      </c>
    </row>
    <row r="4821">
      <c r="A4821" t="n">
        <v>9636.0</v>
      </c>
      <c r="B4821" t="n">
        <v>9.636</v>
      </c>
      <c r="C4821" t="n">
        <v>1.0</v>
      </c>
      <c r="D4821" t="n">
        <v>1.0</v>
      </c>
    </row>
    <row r="4822">
      <c r="A4822" t="n">
        <v>9638.0</v>
      </c>
      <c r="B4822" t="n">
        <v>9.638</v>
      </c>
      <c r="C4822" t="n">
        <v>1.0</v>
      </c>
      <c r="D4822" t="n">
        <v>1.0</v>
      </c>
    </row>
    <row r="4823">
      <c r="A4823" t="n">
        <v>9640.0</v>
      </c>
      <c r="B4823" t="n">
        <v>9.64</v>
      </c>
      <c r="C4823" t="n">
        <v>1.0</v>
      </c>
      <c r="D4823" t="n">
        <v>1.0</v>
      </c>
    </row>
    <row r="4824">
      <c r="A4824" t="n">
        <v>9642.0</v>
      </c>
      <c r="B4824" t="n">
        <v>9.642</v>
      </c>
      <c r="C4824" t="n">
        <v>1.0</v>
      </c>
      <c r="D4824" t="n">
        <v>1.0</v>
      </c>
    </row>
    <row r="4825">
      <c r="A4825" t="n">
        <v>9644.0</v>
      </c>
      <c r="B4825" t="n">
        <v>9.644</v>
      </c>
      <c r="C4825" t="n">
        <v>1.0</v>
      </c>
      <c r="D4825" t="n">
        <v>1.0</v>
      </c>
    </row>
    <row r="4826">
      <c r="A4826" t="n">
        <v>9646.0</v>
      </c>
      <c r="B4826" t="n">
        <v>9.646</v>
      </c>
      <c r="C4826" t="n">
        <v>1.0</v>
      </c>
      <c r="D4826" t="n">
        <v>1.0</v>
      </c>
    </row>
    <row r="4827">
      <c r="A4827" t="n">
        <v>9648.0</v>
      </c>
      <c r="B4827" t="n">
        <v>9.648</v>
      </c>
      <c r="C4827" t="n">
        <v>1.0</v>
      </c>
      <c r="D4827" t="n">
        <v>1.0</v>
      </c>
    </row>
    <row r="4828">
      <c r="A4828" t="n">
        <v>9650.0</v>
      </c>
      <c r="B4828" t="n">
        <v>9.65</v>
      </c>
      <c r="C4828" t="n">
        <v>1.0</v>
      </c>
      <c r="D4828" t="n">
        <v>1.0</v>
      </c>
    </row>
    <row r="4829">
      <c r="A4829" t="n">
        <v>9652.0</v>
      </c>
      <c r="B4829" t="n">
        <v>9.652</v>
      </c>
      <c r="C4829" t="n">
        <v>1.0</v>
      </c>
      <c r="D4829" t="n">
        <v>1.0</v>
      </c>
    </row>
    <row r="4830">
      <c r="A4830" t="n">
        <v>9654.0</v>
      </c>
      <c r="B4830" t="n">
        <v>9.654</v>
      </c>
      <c r="C4830" t="n">
        <v>1.0</v>
      </c>
      <c r="D4830" t="n">
        <v>1.0</v>
      </c>
    </row>
    <row r="4831">
      <c r="A4831" t="n">
        <v>9656.0</v>
      </c>
      <c r="B4831" t="n">
        <v>9.656</v>
      </c>
      <c r="C4831" t="n">
        <v>1.0</v>
      </c>
      <c r="D4831" t="n">
        <v>1.0</v>
      </c>
    </row>
    <row r="4832">
      <c r="A4832" t="n">
        <v>9658.0</v>
      </c>
      <c r="B4832" t="n">
        <v>9.658</v>
      </c>
      <c r="C4832" t="n">
        <v>1.0</v>
      </c>
      <c r="D4832" t="n">
        <v>1.0</v>
      </c>
    </row>
    <row r="4833">
      <c r="A4833" t="n">
        <v>9660.0</v>
      </c>
      <c r="B4833" t="n">
        <v>9.66</v>
      </c>
      <c r="C4833" t="n">
        <v>1.0</v>
      </c>
      <c r="D4833" t="n">
        <v>1.0</v>
      </c>
    </row>
    <row r="4834">
      <c r="A4834" t="n">
        <v>9662.0</v>
      </c>
      <c r="B4834" t="n">
        <v>9.662</v>
      </c>
      <c r="C4834" t="n">
        <v>1.0</v>
      </c>
      <c r="D4834" t="n">
        <v>1.0</v>
      </c>
    </row>
    <row r="4835">
      <c r="A4835" t="n">
        <v>9664.0</v>
      </c>
      <c r="B4835" t="n">
        <v>9.664</v>
      </c>
      <c r="C4835" t="n">
        <v>1.0</v>
      </c>
      <c r="D4835" t="n">
        <v>1.0</v>
      </c>
    </row>
    <row r="4836">
      <c r="A4836" t="n">
        <v>9666.0</v>
      </c>
      <c r="B4836" t="n">
        <v>9.666</v>
      </c>
      <c r="C4836" t="n">
        <v>1.0</v>
      </c>
      <c r="D4836" t="n">
        <v>1.0</v>
      </c>
    </row>
    <row r="4837">
      <c r="A4837" t="n">
        <v>9668.0</v>
      </c>
      <c r="B4837" t="n">
        <v>9.668</v>
      </c>
      <c r="C4837" t="n">
        <v>1.0</v>
      </c>
      <c r="D4837" t="n">
        <v>1.0</v>
      </c>
    </row>
    <row r="4838">
      <c r="A4838" t="n">
        <v>9670.0</v>
      </c>
      <c r="B4838" t="n">
        <v>9.67</v>
      </c>
      <c r="C4838" t="n">
        <v>1.0</v>
      </c>
      <c r="D4838" t="n">
        <v>1.0</v>
      </c>
    </row>
    <row r="4839">
      <c r="A4839" t="n">
        <v>9672.0</v>
      </c>
      <c r="B4839" t="n">
        <v>9.672</v>
      </c>
      <c r="C4839" t="n">
        <v>1.0</v>
      </c>
      <c r="D4839" t="n">
        <v>1.0</v>
      </c>
    </row>
    <row r="4840">
      <c r="A4840" t="n">
        <v>9674.0</v>
      </c>
      <c r="B4840" t="n">
        <v>9.674</v>
      </c>
      <c r="C4840" t="n">
        <v>1.0</v>
      </c>
      <c r="D4840" t="n">
        <v>1.0</v>
      </c>
    </row>
    <row r="4841">
      <c r="A4841" t="n">
        <v>9676.0</v>
      </c>
      <c r="B4841" t="n">
        <v>9.676</v>
      </c>
      <c r="C4841" t="n">
        <v>1.0</v>
      </c>
      <c r="D4841" t="n">
        <v>1.0</v>
      </c>
    </row>
    <row r="4842">
      <c r="A4842" t="n">
        <v>9678.0</v>
      </c>
      <c r="B4842" t="n">
        <v>9.678</v>
      </c>
      <c r="C4842" t="n">
        <v>1.0</v>
      </c>
      <c r="D4842" t="n">
        <v>1.0</v>
      </c>
    </row>
    <row r="4843">
      <c r="A4843" t="n">
        <v>9680.0</v>
      </c>
      <c r="B4843" t="n">
        <v>9.68</v>
      </c>
      <c r="C4843" t="n">
        <v>1.0</v>
      </c>
      <c r="D4843" t="n">
        <v>1.0</v>
      </c>
    </row>
    <row r="4844">
      <c r="A4844" t="n">
        <v>9682.0</v>
      </c>
      <c r="B4844" t="n">
        <v>9.682</v>
      </c>
      <c r="C4844" t="n">
        <v>1.0</v>
      </c>
      <c r="D4844" t="n">
        <v>1.0</v>
      </c>
    </row>
    <row r="4845">
      <c r="A4845" t="n">
        <v>9684.0</v>
      </c>
      <c r="B4845" t="n">
        <v>9.684</v>
      </c>
      <c r="C4845" t="n">
        <v>1.0</v>
      </c>
      <c r="D4845" t="n">
        <v>1.0</v>
      </c>
    </row>
    <row r="4846">
      <c r="A4846" t="n">
        <v>9686.0</v>
      </c>
      <c r="B4846" t="n">
        <v>9.686</v>
      </c>
      <c r="C4846" t="n">
        <v>1.0</v>
      </c>
      <c r="D4846" t="n">
        <v>1.0</v>
      </c>
    </row>
    <row r="4847">
      <c r="A4847" t="n">
        <v>9688.0</v>
      </c>
      <c r="B4847" t="n">
        <v>9.688</v>
      </c>
      <c r="C4847" t="n">
        <v>1.0</v>
      </c>
      <c r="D4847" t="n">
        <v>1.0</v>
      </c>
    </row>
    <row r="4848">
      <c r="A4848" t="n">
        <v>9690.0</v>
      </c>
      <c r="B4848" t="n">
        <v>9.69</v>
      </c>
      <c r="C4848" t="n">
        <v>1.0</v>
      </c>
      <c r="D4848" t="n">
        <v>1.0</v>
      </c>
    </row>
    <row r="4849">
      <c r="A4849" t="n">
        <v>9692.0</v>
      </c>
      <c r="B4849" t="n">
        <v>9.692</v>
      </c>
      <c r="C4849" t="n">
        <v>1.0</v>
      </c>
      <c r="D4849" t="n">
        <v>1.0</v>
      </c>
    </row>
    <row r="4850">
      <c r="A4850" t="n">
        <v>9694.0</v>
      </c>
      <c r="B4850" t="n">
        <v>9.694</v>
      </c>
      <c r="C4850" t="n">
        <v>1.0</v>
      </c>
      <c r="D4850" t="n">
        <v>1.0</v>
      </c>
    </row>
    <row r="4851">
      <c r="A4851" t="n">
        <v>9696.0</v>
      </c>
      <c r="B4851" t="n">
        <v>9.696</v>
      </c>
      <c r="C4851" t="n">
        <v>1.0</v>
      </c>
      <c r="D4851" t="n">
        <v>1.0</v>
      </c>
    </row>
    <row r="4852">
      <c r="A4852" t="n">
        <v>9698.0</v>
      </c>
      <c r="B4852" t="n">
        <v>9.698</v>
      </c>
      <c r="C4852" t="n">
        <v>1.0</v>
      </c>
      <c r="D4852" t="n">
        <v>1.0</v>
      </c>
    </row>
    <row r="4853">
      <c r="A4853" t="n">
        <v>9700.0</v>
      </c>
      <c r="B4853" t="n">
        <v>9.7</v>
      </c>
      <c r="C4853" t="n">
        <v>1.0</v>
      </c>
      <c r="D4853" t="n">
        <v>1.0</v>
      </c>
    </row>
    <row r="4854">
      <c r="A4854" t="n">
        <v>9702.0</v>
      </c>
      <c r="B4854" t="n">
        <v>9.702</v>
      </c>
      <c r="C4854" t="n">
        <v>1.0</v>
      </c>
      <c r="D4854" t="n">
        <v>1.0</v>
      </c>
    </row>
    <row r="4855">
      <c r="A4855" t="n">
        <v>9704.0</v>
      </c>
      <c r="B4855" t="n">
        <v>9.704</v>
      </c>
      <c r="C4855" t="n">
        <v>1.0</v>
      </c>
      <c r="D4855" t="n">
        <v>1.0</v>
      </c>
    </row>
    <row r="4856">
      <c r="A4856" t="n">
        <v>9706.0</v>
      </c>
      <c r="B4856" t="n">
        <v>9.706</v>
      </c>
      <c r="C4856" t="n">
        <v>1.0</v>
      </c>
      <c r="D4856" t="n">
        <v>1.0</v>
      </c>
    </row>
    <row r="4857">
      <c r="A4857" t="n">
        <v>9708.0</v>
      </c>
      <c r="B4857" t="n">
        <v>9.708</v>
      </c>
      <c r="C4857" t="n">
        <v>1.0</v>
      </c>
      <c r="D4857" t="n">
        <v>1.0</v>
      </c>
    </row>
    <row r="4858">
      <c r="A4858" t="n">
        <v>9710.0</v>
      </c>
      <c r="B4858" t="n">
        <v>9.71</v>
      </c>
      <c r="C4858" t="n">
        <v>1.0</v>
      </c>
      <c r="D4858" t="n">
        <v>1.0</v>
      </c>
    </row>
    <row r="4859">
      <c r="A4859" t="n">
        <v>9712.0</v>
      </c>
      <c r="B4859" t="n">
        <v>9.712</v>
      </c>
      <c r="C4859" t="n">
        <v>1.0</v>
      </c>
      <c r="D4859" t="n">
        <v>1.0</v>
      </c>
    </row>
    <row r="4860">
      <c r="A4860" t="n">
        <v>9714.0</v>
      </c>
      <c r="B4860" t="n">
        <v>9.714</v>
      </c>
      <c r="C4860" t="n">
        <v>1.0</v>
      </c>
      <c r="D4860" t="n">
        <v>1.0</v>
      </c>
    </row>
    <row r="4861">
      <c r="A4861" t="n">
        <v>9716.0</v>
      </c>
      <c r="B4861" t="n">
        <v>9.716</v>
      </c>
      <c r="C4861" t="n">
        <v>1.0</v>
      </c>
      <c r="D4861" t="n">
        <v>1.0</v>
      </c>
    </row>
    <row r="4862">
      <c r="A4862" t="n">
        <v>9718.0</v>
      </c>
      <c r="B4862" t="n">
        <v>9.718</v>
      </c>
      <c r="C4862" t="n">
        <v>1.0</v>
      </c>
      <c r="D4862" t="n">
        <v>1.0</v>
      </c>
    </row>
    <row r="4863">
      <c r="A4863" t="n">
        <v>9720.0</v>
      </c>
      <c r="B4863" t="n">
        <v>9.72</v>
      </c>
      <c r="C4863" t="n">
        <v>1.0</v>
      </c>
      <c r="D4863" t="n">
        <v>1.0</v>
      </c>
    </row>
    <row r="4864">
      <c r="A4864" t="n">
        <v>9722.0</v>
      </c>
      <c r="B4864" t="n">
        <v>9.722</v>
      </c>
      <c r="C4864" t="n">
        <v>1.0</v>
      </c>
      <c r="D4864" t="n">
        <v>1.0</v>
      </c>
    </row>
    <row r="4865">
      <c r="A4865" t="n">
        <v>9724.0</v>
      </c>
      <c r="B4865" t="n">
        <v>9.724</v>
      </c>
      <c r="C4865" t="n">
        <v>1.0</v>
      </c>
      <c r="D4865" t="n">
        <v>1.0</v>
      </c>
    </row>
    <row r="4866">
      <c r="A4866" t="n">
        <v>9726.0</v>
      </c>
      <c r="B4866" t="n">
        <v>9.726</v>
      </c>
      <c r="C4866" t="n">
        <v>1.0</v>
      </c>
      <c r="D4866" t="n">
        <v>1.0</v>
      </c>
    </row>
    <row r="4867">
      <c r="A4867" t="n">
        <v>9728.0</v>
      </c>
      <c r="B4867" t="n">
        <v>9.728</v>
      </c>
      <c r="C4867" t="n">
        <v>1.0</v>
      </c>
      <c r="D4867" t="n">
        <v>1.0</v>
      </c>
    </row>
    <row r="4868">
      <c r="A4868" t="n">
        <v>9730.0</v>
      </c>
      <c r="B4868" t="n">
        <v>9.73</v>
      </c>
      <c r="C4868" t="n">
        <v>1.0</v>
      </c>
      <c r="D4868" t="n">
        <v>1.0</v>
      </c>
    </row>
    <row r="4869">
      <c r="A4869" t="n">
        <v>9732.0</v>
      </c>
      <c r="B4869" t="n">
        <v>9.732</v>
      </c>
      <c r="C4869" t="n">
        <v>1.0</v>
      </c>
      <c r="D4869" t="n">
        <v>1.0</v>
      </c>
    </row>
    <row r="4870">
      <c r="A4870" t="n">
        <v>9734.0</v>
      </c>
      <c r="B4870" t="n">
        <v>9.734</v>
      </c>
      <c r="C4870" t="n">
        <v>1.0</v>
      </c>
      <c r="D4870" t="n">
        <v>1.0</v>
      </c>
    </row>
    <row r="4871">
      <c r="A4871" t="n">
        <v>9736.0</v>
      </c>
      <c r="B4871" t="n">
        <v>9.736</v>
      </c>
      <c r="C4871" t="n">
        <v>1.0</v>
      </c>
      <c r="D4871" t="n">
        <v>1.0</v>
      </c>
    </row>
    <row r="4872">
      <c r="A4872" t="n">
        <v>9738.0</v>
      </c>
      <c r="B4872" t="n">
        <v>9.738</v>
      </c>
      <c r="C4872" t="n">
        <v>1.0</v>
      </c>
      <c r="D4872" t="n">
        <v>1.0</v>
      </c>
    </row>
    <row r="4873">
      <c r="A4873" t="n">
        <v>9740.0</v>
      </c>
      <c r="B4873" t="n">
        <v>9.74</v>
      </c>
      <c r="C4873" t="n">
        <v>1.0</v>
      </c>
      <c r="D4873" t="n">
        <v>1.0</v>
      </c>
    </row>
    <row r="4874">
      <c r="A4874" t="n">
        <v>9742.0</v>
      </c>
      <c r="B4874" t="n">
        <v>9.742</v>
      </c>
      <c r="C4874" t="n">
        <v>1.0</v>
      </c>
      <c r="D4874" t="n">
        <v>1.0</v>
      </c>
    </row>
    <row r="4875">
      <c r="A4875" t="n">
        <v>9744.0</v>
      </c>
      <c r="B4875" t="n">
        <v>9.744</v>
      </c>
      <c r="C4875" t="n">
        <v>1.0</v>
      </c>
      <c r="D4875" t="n">
        <v>1.0</v>
      </c>
    </row>
    <row r="4876">
      <c r="A4876" t="n">
        <v>9746.0</v>
      </c>
      <c r="B4876" t="n">
        <v>9.746</v>
      </c>
      <c r="C4876" t="n">
        <v>1.0</v>
      </c>
      <c r="D4876" t="n">
        <v>1.0</v>
      </c>
    </row>
    <row r="4877">
      <c r="A4877" t="n">
        <v>9748.0</v>
      </c>
      <c r="B4877" t="n">
        <v>9.748</v>
      </c>
      <c r="C4877" t="n">
        <v>1.0</v>
      </c>
      <c r="D4877" t="n">
        <v>1.0</v>
      </c>
    </row>
    <row r="4878">
      <c r="A4878" t="n">
        <v>9750.0</v>
      </c>
      <c r="B4878" t="n">
        <v>9.75</v>
      </c>
      <c r="C4878" t="n">
        <v>1.0</v>
      </c>
      <c r="D4878" t="n">
        <v>1.0</v>
      </c>
    </row>
    <row r="4879">
      <c r="A4879" t="n">
        <v>9752.0</v>
      </c>
      <c r="B4879" t="n">
        <v>9.752</v>
      </c>
      <c r="C4879" t="n">
        <v>1.0</v>
      </c>
      <c r="D4879" t="n">
        <v>1.0</v>
      </c>
    </row>
    <row r="4880">
      <c r="A4880" t="n">
        <v>9754.0</v>
      </c>
      <c r="B4880" t="n">
        <v>9.754</v>
      </c>
      <c r="C4880" t="n">
        <v>1.0</v>
      </c>
      <c r="D4880" t="n">
        <v>1.0</v>
      </c>
    </row>
    <row r="4881">
      <c r="A4881" t="n">
        <v>9756.0</v>
      </c>
      <c r="B4881" t="n">
        <v>9.756</v>
      </c>
      <c r="C4881" t="n">
        <v>1.0</v>
      </c>
      <c r="D4881" t="n">
        <v>1.0</v>
      </c>
    </row>
    <row r="4882">
      <c r="A4882" t="n">
        <v>9758.0</v>
      </c>
      <c r="B4882" t="n">
        <v>9.758</v>
      </c>
      <c r="C4882" t="n">
        <v>1.0</v>
      </c>
      <c r="D4882" t="n">
        <v>1.0</v>
      </c>
    </row>
    <row r="4883">
      <c r="A4883" t="n">
        <v>9760.0</v>
      </c>
      <c r="B4883" t="n">
        <v>9.76</v>
      </c>
      <c r="C4883" t="n">
        <v>1.0</v>
      </c>
      <c r="D4883" t="n">
        <v>1.0</v>
      </c>
    </row>
    <row r="4884">
      <c r="A4884" t="n">
        <v>9762.0</v>
      </c>
      <c r="B4884" t="n">
        <v>9.762</v>
      </c>
      <c r="C4884" t="n">
        <v>1.0</v>
      </c>
      <c r="D4884" t="n">
        <v>1.0</v>
      </c>
    </row>
    <row r="4885">
      <c r="A4885" t="n">
        <v>9764.0</v>
      </c>
      <c r="B4885" t="n">
        <v>9.764</v>
      </c>
      <c r="C4885" t="n">
        <v>1.0</v>
      </c>
      <c r="D4885" t="n">
        <v>1.0</v>
      </c>
    </row>
    <row r="4886">
      <c r="A4886" t="n">
        <v>9766.0</v>
      </c>
      <c r="B4886" t="n">
        <v>9.766</v>
      </c>
      <c r="C4886" t="n">
        <v>1.0</v>
      </c>
      <c r="D4886" t="n">
        <v>1.0</v>
      </c>
    </row>
    <row r="4887">
      <c r="A4887" t="n">
        <v>9768.0</v>
      </c>
      <c r="B4887" t="n">
        <v>9.768</v>
      </c>
      <c r="C4887" t="n">
        <v>1.0</v>
      </c>
      <c r="D4887" t="n">
        <v>1.0</v>
      </c>
    </row>
    <row r="4888">
      <c r="A4888" t="n">
        <v>9770.0</v>
      </c>
      <c r="B4888" t="n">
        <v>9.77</v>
      </c>
      <c r="C4888" t="n">
        <v>1.0</v>
      </c>
      <c r="D4888" t="n">
        <v>1.0</v>
      </c>
    </row>
    <row r="4889">
      <c r="A4889" t="n">
        <v>9772.0</v>
      </c>
      <c r="B4889" t="n">
        <v>9.772</v>
      </c>
      <c r="C4889" t="n">
        <v>1.0</v>
      </c>
      <c r="D4889" t="n">
        <v>1.0</v>
      </c>
    </row>
    <row r="4890">
      <c r="A4890" t="n">
        <v>9774.0</v>
      </c>
      <c r="B4890" t="n">
        <v>9.774</v>
      </c>
      <c r="C4890" t="n">
        <v>1.0</v>
      </c>
      <c r="D4890" t="n">
        <v>1.0</v>
      </c>
    </row>
    <row r="4891">
      <c r="A4891" t="n">
        <v>9776.0</v>
      </c>
      <c r="B4891" t="n">
        <v>9.776</v>
      </c>
      <c r="C4891" t="n">
        <v>1.0</v>
      </c>
      <c r="D4891" t="n">
        <v>1.0</v>
      </c>
    </row>
    <row r="4892">
      <c r="A4892" t="n">
        <v>9778.0</v>
      </c>
      <c r="B4892" t="n">
        <v>9.778</v>
      </c>
      <c r="C4892" t="n">
        <v>1.0</v>
      </c>
      <c r="D4892" t="n">
        <v>1.0</v>
      </c>
    </row>
    <row r="4893">
      <c r="A4893" t="n">
        <v>9780.0</v>
      </c>
      <c r="B4893" t="n">
        <v>9.78</v>
      </c>
      <c r="C4893" t="n">
        <v>1.0</v>
      </c>
      <c r="D4893" t="n">
        <v>1.0</v>
      </c>
    </row>
    <row r="4894">
      <c r="A4894" t="n">
        <v>9782.0</v>
      </c>
      <c r="B4894" t="n">
        <v>9.782</v>
      </c>
      <c r="C4894" t="n">
        <v>1.0</v>
      </c>
      <c r="D4894" t="n">
        <v>1.0</v>
      </c>
    </row>
    <row r="4895">
      <c r="A4895" t="n">
        <v>9784.0</v>
      </c>
      <c r="B4895" t="n">
        <v>9.784</v>
      </c>
      <c r="C4895" t="n">
        <v>1.0</v>
      </c>
      <c r="D4895" t="n">
        <v>1.0</v>
      </c>
    </row>
    <row r="4896">
      <c r="A4896" t="n">
        <v>9786.0</v>
      </c>
      <c r="B4896" t="n">
        <v>9.786</v>
      </c>
      <c r="C4896" t="n">
        <v>1.0</v>
      </c>
      <c r="D4896" t="n">
        <v>1.0</v>
      </c>
    </row>
    <row r="4897">
      <c r="A4897" t="n">
        <v>9788.0</v>
      </c>
      <c r="B4897" t="n">
        <v>9.788</v>
      </c>
      <c r="C4897" t="n">
        <v>1.0</v>
      </c>
      <c r="D4897" t="n">
        <v>1.0</v>
      </c>
    </row>
    <row r="4898">
      <c r="A4898" t="n">
        <v>9790.0</v>
      </c>
      <c r="B4898" t="n">
        <v>9.79</v>
      </c>
      <c r="C4898" t="n">
        <v>1.0</v>
      </c>
      <c r="D4898" t="n">
        <v>1.0</v>
      </c>
    </row>
    <row r="4899">
      <c r="A4899" t="n">
        <v>9792.0</v>
      </c>
      <c r="B4899" t="n">
        <v>9.792</v>
      </c>
      <c r="C4899" t="n">
        <v>1.0</v>
      </c>
      <c r="D4899" t="n">
        <v>1.0</v>
      </c>
    </row>
    <row r="4900">
      <c r="A4900" t="n">
        <v>9794.0</v>
      </c>
      <c r="B4900" t="n">
        <v>9.794</v>
      </c>
      <c r="C4900" t="n">
        <v>1.0</v>
      </c>
      <c r="D4900" t="n">
        <v>1.0</v>
      </c>
    </row>
    <row r="4901">
      <c r="A4901" t="n">
        <v>9796.0</v>
      </c>
      <c r="B4901" t="n">
        <v>9.796</v>
      </c>
      <c r="C4901" t="n">
        <v>1.0</v>
      </c>
      <c r="D4901" t="n">
        <v>1.0</v>
      </c>
    </row>
    <row r="4902">
      <c r="A4902" t="n">
        <v>9798.0</v>
      </c>
      <c r="B4902" t="n">
        <v>9.798</v>
      </c>
      <c r="C4902" t="n">
        <v>1.0</v>
      </c>
      <c r="D4902" t="n">
        <v>1.0</v>
      </c>
    </row>
    <row r="4903">
      <c r="A4903" t="n">
        <v>9800.0</v>
      </c>
      <c r="B4903" t="n">
        <v>9.8</v>
      </c>
      <c r="C4903" t="n">
        <v>1.0</v>
      </c>
      <c r="D4903" t="n">
        <v>1.0</v>
      </c>
    </row>
    <row r="4904">
      <c r="A4904" t="n">
        <v>9802.0</v>
      </c>
      <c r="B4904" t="n">
        <v>9.802</v>
      </c>
      <c r="C4904" t="n">
        <v>1.0</v>
      </c>
      <c r="D4904" t="n">
        <v>1.0</v>
      </c>
    </row>
    <row r="4905">
      <c r="A4905" t="n">
        <v>9804.0</v>
      </c>
      <c r="B4905" t="n">
        <v>9.804</v>
      </c>
      <c r="C4905" t="n">
        <v>1.0</v>
      </c>
      <c r="D4905" t="n">
        <v>1.0</v>
      </c>
    </row>
    <row r="4906">
      <c r="A4906" t="n">
        <v>9806.0</v>
      </c>
      <c r="B4906" t="n">
        <v>9.806</v>
      </c>
      <c r="C4906" t="n">
        <v>1.0</v>
      </c>
      <c r="D4906" t="n">
        <v>1.0</v>
      </c>
    </row>
    <row r="4907">
      <c r="A4907" t="n">
        <v>9808.0</v>
      </c>
      <c r="B4907" t="n">
        <v>9.808</v>
      </c>
      <c r="C4907" t="n">
        <v>1.0</v>
      </c>
      <c r="D4907" t="n">
        <v>1.0</v>
      </c>
    </row>
    <row r="4908">
      <c r="A4908" t="n">
        <v>9810.0</v>
      </c>
      <c r="B4908" t="n">
        <v>9.81</v>
      </c>
      <c r="C4908" t="n">
        <v>1.0</v>
      </c>
      <c r="D4908" t="n">
        <v>1.0</v>
      </c>
    </row>
    <row r="4909">
      <c r="A4909" t="n">
        <v>9812.0</v>
      </c>
      <c r="B4909" t="n">
        <v>9.812</v>
      </c>
      <c r="C4909" t="n">
        <v>1.0</v>
      </c>
      <c r="D4909" t="n">
        <v>1.0</v>
      </c>
    </row>
    <row r="4910">
      <c r="A4910" t="n">
        <v>9814.0</v>
      </c>
      <c r="B4910" t="n">
        <v>9.814</v>
      </c>
      <c r="C4910" t="n">
        <v>1.0</v>
      </c>
      <c r="D4910" t="n">
        <v>1.0</v>
      </c>
    </row>
    <row r="4911">
      <c r="A4911" t="n">
        <v>9816.0</v>
      </c>
      <c r="B4911" t="n">
        <v>9.816</v>
      </c>
      <c r="C4911" t="n">
        <v>1.0</v>
      </c>
      <c r="D4911" t="n">
        <v>1.0</v>
      </c>
    </row>
    <row r="4912">
      <c r="A4912" t="n">
        <v>9818.0</v>
      </c>
      <c r="B4912" t="n">
        <v>9.818</v>
      </c>
      <c r="C4912" t="n">
        <v>1.0</v>
      </c>
      <c r="D4912" t="n">
        <v>1.0</v>
      </c>
    </row>
    <row r="4913">
      <c r="A4913" t="n">
        <v>9820.0</v>
      </c>
      <c r="B4913" t="n">
        <v>9.82</v>
      </c>
      <c r="C4913" t="n">
        <v>1.0</v>
      </c>
      <c r="D4913" t="n">
        <v>1.0</v>
      </c>
    </row>
    <row r="4914">
      <c r="A4914" t="n">
        <v>9822.0</v>
      </c>
      <c r="B4914" t="n">
        <v>9.822</v>
      </c>
      <c r="C4914" t="n">
        <v>1.0</v>
      </c>
      <c r="D4914" t="n">
        <v>1.0</v>
      </c>
    </row>
    <row r="4915">
      <c r="A4915" t="n">
        <v>9824.0</v>
      </c>
      <c r="B4915" t="n">
        <v>9.824</v>
      </c>
      <c r="C4915" t="n">
        <v>1.0</v>
      </c>
      <c r="D4915" t="n">
        <v>1.0</v>
      </c>
    </row>
    <row r="4916">
      <c r="A4916" t="n">
        <v>9826.0</v>
      </c>
      <c r="B4916" t="n">
        <v>9.826</v>
      </c>
      <c r="C4916" t="n">
        <v>1.0</v>
      </c>
      <c r="D4916" t="n">
        <v>1.0</v>
      </c>
    </row>
    <row r="4917">
      <c r="A4917" t="n">
        <v>9828.0</v>
      </c>
      <c r="B4917" t="n">
        <v>9.828</v>
      </c>
      <c r="C4917" t="n">
        <v>1.0</v>
      </c>
      <c r="D4917" t="n">
        <v>1.0</v>
      </c>
    </row>
    <row r="4918">
      <c r="A4918" t="n">
        <v>9830.0</v>
      </c>
      <c r="B4918" t="n">
        <v>9.83</v>
      </c>
      <c r="C4918" t="n">
        <v>1.0</v>
      </c>
      <c r="D4918" t="n">
        <v>1.0</v>
      </c>
    </row>
    <row r="4919">
      <c r="A4919" t="n">
        <v>9832.0</v>
      </c>
      <c r="B4919" t="n">
        <v>9.832</v>
      </c>
      <c r="C4919" t="n">
        <v>1.0</v>
      </c>
      <c r="D4919" t="n">
        <v>1.0</v>
      </c>
    </row>
    <row r="4920">
      <c r="A4920" t="n">
        <v>9834.0</v>
      </c>
      <c r="B4920" t="n">
        <v>9.834</v>
      </c>
      <c r="C4920" t="n">
        <v>1.0</v>
      </c>
      <c r="D4920" t="n">
        <v>1.0</v>
      </c>
    </row>
    <row r="4921">
      <c r="A4921" t="n">
        <v>9836.0</v>
      </c>
      <c r="B4921" t="n">
        <v>9.836</v>
      </c>
      <c r="C4921" t="n">
        <v>1.0</v>
      </c>
      <c r="D4921" t="n">
        <v>1.0</v>
      </c>
    </row>
    <row r="4922">
      <c r="A4922" t="n">
        <v>9838.0</v>
      </c>
      <c r="B4922" t="n">
        <v>9.838</v>
      </c>
      <c r="C4922" t="n">
        <v>1.0</v>
      </c>
      <c r="D4922" t="n">
        <v>1.0</v>
      </c>
    </row>
    <row r="4923">
      <c r="A4923" t="n">
        <v>9840.0</v>
      </c>
      <c r="B4923" t="n">
        <v>9.84</v>
      </c>
      <c r="C4923" t="n">
        <v>1.0</v>
      </c>
      <c r="D4923" t="n">
        <v>1.0</v>
      </c>
    </row>
    <row r="4924">
      <c r="A4924" t="n">
        <v>9842.0</v>
      </c>
      <c r="B4924" t="n">
        <v>9.842</v>
      </c>
      <c r="C4924" t="n">
        <v>1.0</v>
      </c>
      <c r="D4924" t="n">
        <v>1.0</v>
      </c>
    </row>
    <row r="4925">
      <c r="A4925" t="n">
        <v>9844.0</v>
      </c>
      <c r="B4925" t="n">
        <v>9.844</v>
      </c>
      <c r="C4925" t="n">
        <v>1.0</v>
      </c>
      <c r="D4925" t="n">
        <v>1.0</v>
      </c>
    </row>
    <row r="4926">
      <c r="A4926" t="n">
        <v>9846.0</v>
      </c>
      <c r="B4926" t="n">
        <v>9.846</v>
      </c>
      <c r="C4926" t="n">
        <v>1.0</v>
      </c>
      <c r="D4926" t="n">
        <v>1.0</v>
      </c>
    </row>
    <row r="4927">
      <c r="A4927" t="n">
        <v>9848.0</v>
      </c>
      <c r="B4927" t="n">
        <v>9.848</v>
      </c>
      <c r="C4927" t="n">
        <v>1.0</v>
      </c>
      <c r="D4927" t="n">
        <v>1.0</v>
      </c>
    </row>
    <row r="4928">
      <c r="A4928" t="n">
        <v>9850.0</v>
      </c>
      <c r="B4928" t="n">
        <v>9.85</v>
      </c>
      <c r="C4928" t="n">
        <v>1.0</v>
      </c>
      <c r="D4928" t="n">
        <v>1.0</v>
      </c>
    </row>
    <row r="4929">
      <c r="A4929" t="n">
        <v>9852.0</v>
      </c>
      <c r="B4929" t="n">
        <v>9.852</v>
      </c>
      <c r="C4929" t="n">
        <v>1.0</v>
      </c>
      <c r="D4929" t="n">
        <v>1.0</v>
      </c>
    </row>
    <row r="4930">
      <c r="A4930" t="n">
        <v>9854.0</v>
      </c>
      <c r="B4930" t="n">
        <v>9.854</v>
      </c>
      <c r="C4930" t="n">
        <v>1.0</v>
      </c>
      <c r="D4930" t="n">
        <v>1.0</v>
      </c>
    </row>
    <row r="4931">
      <c r="A4931" t="n">
        <v>9856.0</v>
      </c>
      <c r="B4931" t="n">
        <v>9.856</v>
      </c>
      <c r="C4931" t="n">
        <v>1.0</v>
      </c>
      <c r="D4931" t="n">
        <v>1.0</v>
      </c>
    </row>
    <row r="4932">
      <c r="A4932" t="n">
        <v>9858.0</v>
      </c>
      <c r="B4932" t="n">
        <v>9.858</v>
      </c>
      <c r="C4932" t="n">
        <v>1.0</v>
      </c>
      <c r="D4932" t="n">
        <v>1.0</v>
      </c>
    </row>
    <row r="4933">
      <c r="A4933" t="n">
        <v>9860.0</v>
      </c>
      <c r="B4933" t="n">
        <v>9.86</v>
      </c>
      <c r="C4933" t="n">
        <v>1.0</v>
      </c>
      <c r="D4933" t="n">
        <v>1.0</v>
      </c>
    </row>
    <row r="4934">
      <c r="A4934" t="n">
        <v>9862.0</v>
      </c>
      <c r="B4934" t="n">
        <v>9.862</v>
      </c>
      <c r="C4934" t="n">
        <v>1.0</v>
      </c>
      <c r="D4934" t="n">
        <v>1.0</v>
      </c>
    </row>
    <row r="4935">
      <c r="A4935" t="n">
        <v>9864.0</v>
      </c>
      <c r="B4935" t="n">
        <v>9.864</v>
      </c>
      <c r="C4935" t="n">
        <v>1.0</v>
      </c>
      <c r="D4935" t="n">
        <v>1.0</v>
      </c>
    </row>
    <row r="4936">
      <c r="A4936" t="n">
        <v>9866.0</v>
      </c>
      <c r="B4936" t="n">
        <v>9.866</v>
      </c>
      <c r="C4936" t="n">
        <v>1.0</v>
      </c>
      <c r="D4936" t="n">
        <v>1.0</v>
      </c>
    </row>
    <row r="4937">
      <c r="A4937" t="n">
        <v>9868.0</v>
      </c>
      <c r="B4937" t="n">
        <v>9.868</v>
      </c>
      <c r="C4937" t="n">
        <v>1.0</v>
      </c>
      <c r="D4937" t="n">
        <v>1.0</v>
      </c>
    </row>
    <row r="4938">
      <c r="A4938" t="n">
        <v>9870.0</v>
      </c>
      <c r="B4938" t="n">
        <v>9.87</v>
      </c>
      <c r="C4938" t="n">
        <v>1.0</v>
      </c>
      <c r="D4938" t="n">
        <v>1.0</v>
      </c>
    </row>
    <row r="4939">
      <c r="A4939" t="n">
        <v>9872.0</v>
      </c>
      <c r="B4939" t="n">
        <v>9.872</v>
      </c>
      <c r="C4939" t="n">
        <v>1.0</v>
      </c>
      <c r="D4939" t="n">
        <v>1.0</v>
      </c>
    </row>
    <row r="4940">
      <c r="A4940" t="n">
        <v>9874.0</v>
      </c>
      <c r="B4940" t="n">
        <v>9.874</v>
      </c>
      <c r="C4940" t="n">
        <v>1.0</v>
      </c>
      <c r="D4940" t="n">
        <v>1.0</v>
      </c>
    </row>
    <row r="4941">
      <c r="A4941" t="n">
        <v>9876.0</v>
      </c>
      <c r="B4941" t="n">
        <v>9.876</v>
      </c>
      <c r="C4941" t="n">
        <v>1.0</v>
      </c>
      <c r="D4941" t="n">
        <v>1.0</v>
      </c>
    </row>
    <row r="4942">
      <c r="A4942" t="n">
        <v>9878.0</v>
      </c>
      <c r="B4942" t="n">
        <v>9.878</v>
      </c>
      <c r="C4942" t="n">
        <v>1.0</v>
      </c>
      <c r="D4942" t="n">
        <v>1.0</v>
      </c>
    </row>
    <row r="4943">
      <c r="A4943" t="n">
        <v>9880.0</v>
      </c>
      <c r="B4943" t="n">
        <v>9.88</v>
      </c>
      <c r="C4943" t="n">
        <v>1.0</v>
      </c>
      <c r="D4943" t="n">
        <v>1.0</v>
      </c>
    </row>
    <row r="4944">
      <c r="A4944" t="n">
        <v>9882.0</v>
      </c>
      <c r="B4944" t="n">
        <v>9.882</v>
      </c>
      <c r="C4944" t="n">
        <v>1.0</v>
      </c>
      <c r="D4944" t="n">
        <v>1.0</v>
      </c>
    </row>
    <row r="4945">
      <c r="A4945" t="n">
        <v>9884.0</v>
      </c>
      <c r="B4945" t="n">
        <v>9.884</v>
      </c>
      <c r="C4945" t="n">
        <v>1.0</v>
      </c>
      <c r="D4945" t="n">
        <v>1.0</v>
      </c>
    </row>
    <row r="4946">
      <c r="A4946" t="n">
        <v>9886.0</v>
      </c>
      <c r="B4946" t="n">
        <v>9.886</v>
      </c>
      <c r="C4946" t="n">
        <v>1.0</v>
      </c>
      <c r="D4946" t="n">
        <v>1.0</v>
      </c>
    </row>
    <row r="4947">
      <c r="A4947" t="n">
        <v>9888.0</v>
      </c>
      <c r="B4947" t="n">
        <v>9.888</v>
      </c>
      <c r="C4947" t="n">
        <v>1.0</v>
      </c>
      <c r="D4947" t="n">
        <v>1.0</v>
      </c>
    </row>
    <row r="4948">
      <c r="A4948" t="n">
        <v>9890.0</v>
      </c>
      <c r="B4948" t="n">
        <v>9.89</v>
      </c>
      <c r="C4948" t="n">
        <v>1.0</v>
      </c>
      <c r="D4948" t="n">
        <v>1.0</v>
      </c>
    </row>
    <row r="4949">
      <c r="A4949" t="n">
        <v>9892.0</v>
      </c>
      <c r="B4949" t="n">
        <v>9.892</v>
      </c>
      <c r="C4949" t="n">
        <v>1.0</v>
      </c>
      <c r="D4949" t="n">
        <v>1.0</v>
      </c>
    </row>
    <row r="4950">
      <c r="A4950" t="n">
        <v>9894.0</v>
      </c>
      <c r="B4950" t="n">
        <v>9.894</v>
      </c>
      <c r="C4950" t="n">
        <v>1.0</v>
      </c>
      <c r="D4950" t="n">
        <v>1.0</v>
      </c>
    </row>
    <row r="4951">
      <c r="A4951" t="n">
        <v>9896.0</v>
      </c>
      <c r="B4951" t="n">
        <v>9.896</v>
      </c>
      <c r="C4951" t="n">
        <v>1.0</v>
      </c>
      <c r="D4951" t="n">
        <v>1.0</v>
      </c>
    </row>
    <row r="4952">
      <c r="A4952" t="n">
        <v>9898.0</v>
      </c>
      <c r="B4952" t="n">
        <v>9.898</v>
      </c>
      <c r="C4952" t="n">
        <v>1.0</v>
      </c>
      <c r="D4952" t="n">
        <v>1.0</v>
      </c>
    </row>
    <row r="4953">
      <c r="A4953" t="n">
        <v>9900.0</v>
      </c>
      <c r="B4953" t="n">
        <v>9.9</v>
      </c>
      <c r="C4953" t="n">
        <v>1.0</v>
      </c>
      <c r="D4953" t="n">
        <v>1.0</v>
      </c>
    </row>
    <row r="4954">
      <c r="A4954" t="n">
        <v>9902.0</v>
      </c>
      <c r="B4954" t="n">
        <v>9.902</v>
      </c>
      <c r="C4954" t="n">
        <v>1.0</v>
      </c>
      <c r="D4954" t="n">
        <v>1.0</v>
      </c>
    </row>
    <row r="4955">
      <c r="A4955" t="n">
        <v>9904.0</v>
      </c>
      <c r="B4955" t="n">
        <v>9.904</v>
      </c>
      <c r="C4955" t="n">
        <v>1.0</v>
      </c>
      <c r="D4955" t="n">
        <v>1.0</v>
      </c>
    </row>
    <row r="4956">
      <c r="A4956" t="n">
        <v>9906.0</v>
      </c>
      <c r="B4956" t="n">
        <v>9.906</v>
      </c>
      <c r="C4956" t="n">
        <v>1.0</v>
      </c>
      <c r="D4956" t="n">
        <v>1.0</v>
      </c>
    </row>
    <row r="4957">
      <c r="A4957" t="n">
        <v>9908.0</v>
      </c>
      <c r="B4957" t="n">
        <v>9.908</v>
      </c>
      <c r="C4957" t="n">
        <v>1.0</v>
      </c>
      <c r="D4957" t="n">
        <v>1.0</v>
      </c>
    </row>
    <row r="4958">
      <c r="A4958" t="n">
        <v>9910.0</v>
      </c>
      <c r="B4958" t="n">
        <v>9.91</v>
      </c>
      <c r="C4958" t="n">
        <v>1.0</v>
      </c>
      <c r="D4958" t="n">
        <v>1.0</v>
      </c>
    </row>
    <row r="4959">
      <c r="A4959" t="n">
        <v>9912.0</v>
      </c>
      <c r="B4959" t="n">
        <v>9.912</v>
      </c>
      <c r="C4959" t="n">
        <v>1.0</v>
      </c>
      <c r="D4959" t="n">
        <v>1.0</v>
      </c>
    </row>
    <row r="4960">
      <c r="A4960" t="n">
        <v>9914.0</v>
      </c>
      <c r="B4960" t="n">
        <v>9.914</v>
      </c>
      <c r="C4960" t="n">
        <v>1.0</v>
      </c>
      <c r="D4960" t="n">
        <v>1.0</v>
      </c>
    </row>
    <row r="4961">
      <c r="A4961" t="n">
        <v>9916.0</v>
      </c>
      <c r="B4961" t="n">
        <v>9.916</v>
      </c>
      <c r="C4961" t="n">
        <v>1.0</v>
      </c>
      <c r="D4961" t="n">
        <v>1.0</v>
      </c>
    </row>
    <row r="4962">
      <c r="A4962" t="n">
        <v>9918.0</v>
      </c>
      <c r="B4962" t="n">
        <v>9.918</v>
      </c>
      <c r="C4962" t="n">
        <v>1.0</v>
      </c>
      <c r="D4962" t="n">
        <v>1.0</v>
      </c>
    </row>
    <row r="4963">
      <c r="A4963" t="n">
        <v>9920.0</v>
      </c>
      <c r="B4963" t="n">
        <v>9.92</v>
      </c>
      <c r="C4963" t="n">
        <v>1.0</v>
      </c>
      <c r="D4963" t="n">
        <v>1.0</v>
      </c>
    </row>
    <row r="4964">
      <c r="A4964" t="n">
        <v>9922.0</v>
      </c>
      <c r="B4964" t="n">
        <v>9.922</v>
      </c>
      <c r="C4964" t="n">
        <v>1.0</v>
      </c>
      <c r="D4964" t="n">
        <v>1.0</v>
      </c>
    </row>
    <row r="4965">
      <c r="A4965" t="n">
        <v>9924.0</v>
      </c>
      <c r="B4965" t="n">
        <v>9.924</v>
      </c>
      <c r="C4965" t="n">
        <v>1.0</v>
      </c>
      <c r="D4965" t="n">
        <v>1.0</v>
      </c>
    </row>
    <row r="4966">
      <c r="A4966" t="n">
        <v>9926.0</v>
      </c>
      <c r="B4966" t="n">
        <v>9.926</v>
      </c>
      <c r="C4966" t="n">
        <v>1.0</v>
      </c>
      <c r="D4966" t="n">
        <v>1.0</v>
      </c>
    </row>
    <row r="4967">
      <c r="A4967" t="n">
        <v>9928.0</v>
      </c>
      <c r="B4967" t="n">
        <v>9.928</v>
      </c>
      <c r="C4967" t="n">
        <v>1.0</v>
      </c>
      <c r="D4967" t="n">
        <v>1.0</v>
      </c>
    </row>
    <row r="4968">
      <c r="A4968" t="n">
        <v>9930.0</v>
      </c>
      <c r="B4968" t="n">
        <v>9.93</v>
      </c>
      <c r="C4968" t="n">
        <v>1.0</v>
      </c>
      <c r="D4968" t="n">
        <v>1.0</v>
      </c>
    </row>
    <row r="4969">
      <c r="A4969" t="n">
        <v>9932.0</v>
      </c>
      <c r="B4969" t="n">
        <v>9.932</v>
      </c>
      <c r="C4969" t="n">
        <v>1.0</v>
      </c>
      <c r="D4969" t="n">
        <v>1.0</v>
      </c>
    </row>
    <row r="4970">
      <c r="A4970" t="n">
        <v>9934.0</v>
      </c>
      <c r="B4970" t="n">
        <v>9.934</v>
      </c>
      <c r="C4970" t="n">
        <v>1.0</v>
      </c>
      <c r="D4970" t="n">
        <v>1.0</v>
      </c>
    </row>
    <row r="4971">
      <c r="A4971" t="n">
        <v>9936.0</v>
      </c>
      <c r="B4971" t="n">
        <v>9.936</v>
      </c>
      <c r="C4971" t="n">
        <v>1.0</v>
      </c>
      <c r="D4971" t="n">
        <v>1.0</v>
      </c>
    </row>
    <row r="4972">
      <c r="A4972" t="n">
        <v>9938.0</v>
      </c>
      <c r="B4972" t="n">
        <v>9.938</v>
      </c>
      <c r="C4972" t="n">
        <v>1.0</v>
      </c>
      <c r="D4972" t="n">
        <v>1.0</v>
      </c>
    </row>
    <row r="4973">
      <c r="A4973" t="n">
        <v>9940.0</v>
      </c>
      <c r="B4973" t="n">
        <v>9.94</v>
      </c>
      <c r="C4973" t="n">
        <v>1.0</v>
      </c>
      <c r="D4973" t="n">
        <v>1.0</v>
      </c>
    </row>
    <row r="4974">
      <c r="A4974" t="n">
        <v>9942.0</v>
      </c>
      <c r="B4974" t="n">
        <v>9.942</v>
      </c>
      <c r="C4974" t="n">
        <v>1.0</v>
      </c>
      <c r="D4974" t="n">
        <v>1.0</v>
      </c>
    </row>
    <row r="4975">
      <c r="A4975" t="n">
        <v>9944.0</v>
      </c>
      <c r="B4975" t="n">
        <v>9.944</v>
      </c>
      <c r="C4975" t="n">
        <v>1.0</v>
      </c>
      <c r="D4975" t="n">
        <v>1.0</v>
      </c>
    </row>
    <row r="4976">
      <c r="A4976" t="n">
        <v>9946.0</v>
      </c>
      <c r="B4976" t="n">
        <v>9.946</v>
      </c>
      <c r="C4976" t="n">
        <v>1.0</v>
      </c>
      <c r="D4976" t="n">
        <v>1.0</v>
      </c>
    </row>
    <row r="4977">
      <c r="A4977" t="n">
        <v>9948.0</v>
      </c>
      <c r="B4977" t="n">
        <v>9.948</v>
      </c>
      <c r="C4977" t="n">
        <v>1.0</v>
      </c>
      <c r="D4977" t="n">
        <v>1.0</v>
      </c>
    </row>
    <row r="4978">
      <c r="A4978" t="n">
        <v>9950.0</v>
      </c>
      <c r="B4978" t="n">
        <v>9.95</v>
      </c>
      <c r="C4978" t="n">
        <v>1.0</v>
      </c>
      <c r="D4978" t="n">
        <v>1.0</v>
      </c>
    </row>
    <row r="4979">
      <c r="A4979" t="n">
        <v>9952.0</v>
      </c>
      <c r="B4979" t="n">
        <v>9.952</v>
      </c>
      <c r="C4979" t="n">
        <v>1.0</v>
      </c>
      <c r="D4979" t="n">
        <v>1.0</v>
      </c>
    </row>
    <row r="4980">
      <c r="A4980" t="n">
        <v>9954.0</v>
      </c>
      <c r="B4980" t="n">
        <v>9.954</v>
      </c>
      <c r="C4980" t="n">
        <v>1.0</v>
      </c>
      <c r="D4980" t="n">
        <v>1.0</v>
      </c>
    </row>
    <row r="4981">
      <c r="A4981" t="n">
        <v>9956.0</v>
      </c>
      <c r="B4981" t="n">
        <v>9.956</v>
      </c>
      <c r="C4981" t="n">
        <v>1.0</v>
      </c>
      <c r="D4981" t="n">
        <v>1.0</v>
      </c>
    </row>
    <row r="4982">
      <c r="A4982" t="n">
        <v>9958.0</v>
      </c>
      <c r="B4982" t="n">
        <v>9.958</v>
      </c>
      <c r="C4982" t="n">
        <v>1.0</v>
      </c>
      <c r="D4982" t="n">
        <v>1.0</v>
      </c>
    </row>
    <row r="4983">
      <c r="A4983" t="n">
        <v>9960.0</v>
      </c>
      <c r="B4983" t="n">
        <v>9.96</v>
      </c>
      <c r="C4983" t="n">
        <v>1.0</v>
      </c>
      <c r="D4983" t="n">
        <v>1.0</v>
      </c>
    </row>
    <row r="4984">
      <c r="A4984" t="n">
        <v>9962.0</v>
      </c>
      <c r="B4984" t="n">
        <v>9.962</v>
      </c>
      <c r="C4984" t="n">
        <v>1.0</v>
      </c>
      <c r="D4984" t="n">
        <v>1.0</v>
      </c>
    </row>
    <row r="4985">
      <c r="A4985" t="n">
        <v>9964.0</v>
      </c>
      <c r="B4985" t="n">
        <v>9.964</v>
      </c>
      <c r="C4985" t="n">
        <v>1.0</v>
      </c>
      <c r="D4985" t="n">
        <v>1.0</v>
      </c>
    </row>
    <row r="4986">
      <c r="A4986" t="n">
        <v>9966.0</v>
      </c>
      <c r="B4986" t="n">
        <v>9.966</v>
      </c>
      <c r="C4986" t="n">
        <v>1.0</v>
      </c>
      <c r="D4986" t="n">
        <v>1.0</v>
      </c>
    </row>
    <row r="4987">
      <c r="A4987" t="n">
        <v>9968.0</v>
      </c>
      <c r="B4987" t="n">
        <v>9.968</v>
      </c>
      <c r="C4987" t="n">
        <v>1.0</v>
      </c>
      <c r="D4987" t="n">
        <v>1.0</v>
      </c>
    </row>
    <row r="4988">
      <c r="A4988" t="n">
        <v>9970.0</v>
      </c>
      <c r="B4988" t="n">
        <v>9.97</v>
      </c>
      <c r="C4988" t="n">
        <v>1.0</v>
      </c>
      <c r="D4988" t="n">
        <v>1.0</v>
      </c>
    </row>
    <row r="4989">
      <c r="A4989" t="n">
        <v>9972.0</v>
      </c>
      <c r="B4989" t="n">
        <v>9.972</v>
      </c>
      <c r="C4989" t="n">
        <v>1.0</v>
      </c>
      <c r="D4989" t="n">
        <v>1.0</v>
      </c>
    </row>
    <row r="4990">
      <c r="A4990" t="n">
        <v>9974.0</v>
      </c>
      <c r="B4990" t="n">
        <v>9.974</v>
      </c>
      <c r="C4990" t="n">
        <v>1.0</v>
      </c>
      <c r="D4990" t="n">
        <v>1.0</v>
      </c>
    </row>
    <row r="4991">
      <c r="A4991" t="n">
        <v>9976.0</v>
      </c>
      <c r="B4991" t="n">
        <v>9.976</v>
      </c>
      <c r="C4991" t="n">
        <v>1.0</v>
      </c>
      <c r="D4991" t="n">
        <v>1.0</v>
      </c>
    </row>
    <row r="4992">
      <c r="A4992" t="n">
        <v>9978.0</v>
      </c>
      <c r="B4992" t="n">
        <v>9.978</v>
      </c>
      <c r="C4992" t="n">
        <v>1.0</v>
      </c>
      <c r="D4992" t="n">
        <v>1.0</v>
      </c>
    </row>
    <row r="4993">
      <c r="A4993" t="n">
        <v>9980.0</v>
      </c>
      <c r="B4993" t="n">
        <v>9.98</v>
      </c>
      <c r="C4993" t="n">
        <v>1.0</v>
      </c>
      <c r="D4993" t="n">
        <v>1.0</v>
      </c>
    </row>
    <row r="4994">
      <c r="A4994" t="n">
        <v>9982.0</v>
      </c>
      <c r="B4994" t="n">
        <v>9.982</v>
      </c>
      <c r="C4994" t="n">
        <v>1.0</v>
      </c>
      <c r="D4994" t="n">
        <v>1.0</v>
      </c>
    </row>
    <row r="4995">
      <c r="A4995" t="n">
        <v>9984.0</v>
      </c>
      <c r="B4995" t="n">
        <v>9.984</v>
      </c>
      <c r="C4995" t="n">
        <v>1.0</v>
      </c>
      <c r="D4995" t="n">
        <v>1.0</v>
      </c>
    </row>
    <row r="4996">
      <c r="A4996" t="n">
        <v>9986.0</v>
      </c>
      <c r="B4996" t="n">
        <v>9.986</v>
      </c>
      <c r="C4996" t="n">
        <v>1.0</v>
      </c>
      <c r="D4996" t="n">
        <v>1.0</v>
      </c>
    </row>
    <row r="4997">
      <c r="A4997" t="n">
        <v>9988.0</v>
      </c>
      <c r="B4997" t="n">
        <v>9.988</v>
      </c>
      <c r="C4997" t="n">
        <v>1.0</v>
      </c>
      <c r="D4997" t="n">
        <v>1.0</v>
      </c>
    </row>
    <row r="4998">
      <c r="A4998" t="n">
        <v>9990.0</v>
      </c>
      <c r="B4998" t="n">
        <v>9.99</v>
      </c>
      <c r="C4998" t="n">
        <v>1.0</v>
      </c>
      <c r="D4998" t="n">
        <v>1.0</v>
      </c>
    </row>
    <row r="4999">
      <c r="A4999" t="n">
        <v>9992.0</v>
      </c>
      <c r="B4999" t="n">
        <v>9.992</v>
      </c>
      <c r="C4999" t="n">
        <v>1.0</v>
      </c>
      <c r="D4999" t="n">
        <v>1.0</v>
      </c>
    </row>
    <row r="5000">
      <c r="A5000" t="n">
        <v>9994.0</v>
      </c>
      <c r="B5000" t="n">
        <v>9.994</v>
      </c>
      <c r="C5000" t="n">
        <v>1.0</v>
      </c>
      <c r="D5000" t="n">
        <v>1.0</v>
      </c>
    </row>
    <row r="5001">
      <c r="A5001" t="n">
        <v>9996.0</v>
      </c>
      <c r="B5001" t="n">
        <v>9.996</v>
      </c>
      <c r="C5001" t="n">
        <v>1.0</v>
      </c>
      <c r="D5001" t="n">
        <v>1.0</v>
      </c>
    </row>
    <row r="5002">
      <c r="A5002" t="n">
        <v>9998.0</v>
      </c>
      <c r="B5002" t="n">
        <v>9.998</v>
      </c>
      <c r="C5002" t="n">
        <v>1.0</v>
      </c>
      <c r="D5002" t="n">
        <v>1.0</v>
      </c>
    </row>
    <row r="5003">
      <c r="A5003" t="n">
        <v>10000.0</v>
      </c>
      <c r="B5003" t="n">
        <v>10.0</v>
      </c>
      <c r="C5003" t="n">
        <v>1.0</v>
      </c>
      <c r="D5003" t="n">
        <v>1.0</v>
      </c>
    </row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0</v>
      </c>
      <c r="B2" t="s">
        <v>1</v>
      </c>
      <c r="C2" t="s">
        <v>2</v>
      </c>
      <c r="D2" t="s">
        <v>3</v>
      </c>
    </row>
    <row r="3">
      <c r="A3" t="n">
        <v>0.0</v>
      </c>
      <c r="B3" t="n">
        <v>0.0</v>
      </c>
      <c r="C3" t="n">
        <v>1.0</v>
      </c>
      <c r="D3" t="n">
        <v>1.0</v>
      </c>
    </row>
    <row r="4">
      <c r="A4" t="n">
        <v>5.0</v>
      </c>
      <c r="B4" t="n">
        <v>0.0050</v>
      </c>
      <c r="C4" t="n">
        <v>1.0</v>
      </c>
      <c r="D4" t="n">
        <v>1.0</v>
      </c>
    </row>
    <row r="5">
      <c r="A5" t="n">
        <v>10.0</v>
      </c>
      <c r="B5" t="n">
        <v>0.01</v>
      </c>
      <c r="C5" t="n">
        <v>1.0</v>
      </c>
      <c r="D5" t="n">
        <v>1.0</v>
      </c>
    </row>
    <row r="6">
      <c r="A6" t="n">
        <v>15.0</v>
      </c>
      <c r="B6" t="n">
        <v>0.015</v>
      </c>
      <c r="C6" t="n">
        <v>1.0</v>
      </c>
      <c r="D6" t="n">
        <v>1.0</v>
      </c>
    </row>
    <row r="7">
      <c r="A7" t="n">
        <v>20.0</v>
      </c>
      <c r="B7" t="n">
        <v>0.02</v>
      </c>
      <c r="C7" t="n">
        <v>1.0</v>
      </c>
      <c r="D7" t="n">
        <v>1.0</v>
      </c>
    </row>
    <row r="8">
      <c r="A8" t="n">
        <v>25.0</v>
      </c>
      <c r="B8" t="n">
        <v>0.025</v>
      </c>
      <c r="C8" t="n">
        <v>1.0</v>
      </c>
      <c r="D8" t="n">
        <v>1.0</v>
      </c>
    </row>
    <row r="9">
      <c r="A9" t="n">
        <v>30.0</v>
      </c>
      <c r="B9" t="n">
        <v>0.03</v>
      </c>
      <c r="C9" t="n">
        <v>1.0</v>
      </c>
      <c r="D9" t="n">
        <v>1.0</v>
      </c>
    </row>
    <row r="10">
      <c r="A10" t="n">
        <v>35.0</v>
      </c>
      <c r="B10" t="n">
        <v>0.035</v>
      </c>
      <c r="C10" t="n">
        <v>1.0</v>
      </c>
      <c r="D10" t="n">
        <v>1.0</v>
      </c>
    </row>
    <row r="11">
      <c r="A11" t="n">
        <v>40.0</v>
      </c>
      <c r="B11" t="n">
        <v>0.04</v>
      </c>
      <c r="C11" t="n">
        <v>1.0</v>
      </c>
      <c r="D11" t="n">
        <v>1.0</v>
      </c>
    </row>
    <row r="12">
      <c r="A12" t="n">
        <v>45.0</v>
      </c>
      <c r="B12" t="n">
        <v>0.045</v>
      </c>
      <c r="C12" t="n">
        <v>1.0</v>
      </c>
      <c r="D12" t="n">
        <v>1.0</v>
      </c>
    </row>
    <row r="13">
      <c r="A13" t="n">
        <v>50.0</v>
      </c>
      <c r="B13" t="n">
        <v>0.05</v>
      </c>
      <c r="C13" t="n">
        <v>1.0</v>
      </c>
      <c r="D13" t="n">
        <v>1.0</v>
      </c>
    </row>
    <row r="14">
      <c r="A14" t="n">
        <v>55.0</v>
      </c>
      <c r="B14" t="n">
        <v>0.055</v>
      </c>
      <c r="C14" t="n">
        <v>1.0</v>
      </c>
      <c r="D14" t="n">
        <v>1.0</v>
      </c>
    </row>
    <row r="15">
      <c r="A15" t="n">
        <v>60.0</v>
      </c>
      <c r="B15" t="n">
        <v>0.06</v>
      </c>
      <c r="C15" t="n">
        <v>1.0</v>
      </c>
      <c r="D15" t="n">
        <v>1.0</v>
      </c>
    </row>
    <row r="16">
      <c r="A16" t="n">
        <v>65.0</v>
      </c>
      <c r="B16" t="n">
        <v>0.065</v>
      </c>
      <c r="C16" t="n">
        <v>1.0</v>
      </c>
      <c r="D16" t="n">
        <v>1.0</v>
      </c>
    </row>
    <row r="17">
      <c r="A17" t="n">
        <v>70.0</v>
      </c>
      <c r="B17" t="n">
        <v>0.07</v>
      </c>
      <c r="C17" t="n">
        <v>1.0</v>
      </c>
      <c r="D17" t="n">
        <v>1.0</v>
      </c>
    </row>
    <row r="18">
      <c r="A18" t="n">
        <v>75.0</v>
      </c>
      <c r="B18" t="n">
        <v>0.075</v>
      </c>
      <c r="C18" t="n">
        <v>1.0</v>
      </c>
      <c r="D18" t="n">
        <v>1.0</v>
      </c>
    </row>
    <row r="19">
      <c r="A19" t="n">
        <v>80.0</v>
      </c>
      <c r="B19" t="n">
        <v>0.08</v>
      </c>
      <c r="C19" t="n">
        <v>1.0</v>
      </c>
      <c r="D19" t="n">
        <v>1.0</v>
      </c>
    </row>
    <row r="20">
      <c r="A20" t="n">
        <v>85.0</v>
      </c>
      <c r="B20" t="n">
        <v>0.085</v>
      </c>
      <c r="C20" t="n">
        <v>1.0</v>
      </c>
      <c r="D20" t="n">
        <v>1.0</v>
      </c>
    </row>
    <row r="21">
      <c r="A21" t="n">
        <v>90.0</v>
      </c>
      <c r="B21" t="n">
        <v>0.09</v>
      </c>
      <c r="C21" t="n">
        <v>1.0</v>
      </c>
      <c r="D21" t="n">
        <v>1.0</v>
      </c>
    </row>
    <row r="22">
      <c r="A22" t="n">
        <v>95.0</v>
      </c>
      <c r="B22" t="n">
        <v>0.095</v>
      </c>
      <c r="C22" t="n">
        <v>1.0</v>
      </c>
      <c r="D22" t="n">
        <v>1.0</v>
      </c>
    </row>
    <row r="23">
      <c r="A23" t="n">
        <v>100.0</v>
      </c>
      <c r="B23" t="n">
        <v>0.1</v>
      </c>
      <c r="C23" t="n">
        <v>1.0</v>
      </c>
      <c r="D23" t="n">
        <v>1.0</v>
      </c>
    </row>
    <row r="24">
      <c r="A24" t="n">
        <v>105.0</v>
      </c>
      <c r="B24" t="n">
        <v>0.105</v>
      </c>
      <c r="C24" t="n">
        <v>1.0</v>
      </c>
      <c r="D24" t="n">
        <v>1.0</v>
      </c>
    </row>
    <row r="25">
      <c r="A25" t="n">
        <v>110.0</v>
      </c>
      <c r="B25" t="n">
        <v>0.11</v>
      </c>
      <c r="C25" t="n">
        <v>1.0</v>
      </c>
      <c r="D25" t="n">
        <v>1.0</v>
      </c>
    </row>
    <row r="26">
      <c r="A26" t="n">
        <v>115.0</v>
      </c>
      <c r="B26" t="n">
        <v>0.115</v>
      </c>
      <c r="C26" t="n">
        <v>1.0</v>
      </c>
      <c r="D26" t="n">
        <v>1.0</v>
      </c>
    </row>
    <row r="27">
      <c r="A27" t="n">
        <v>120.0</v>
      </c>
      <c r="B27" t="n">
        <v>0.12</v>
      </c>
      <c r="C27" t="n">
        <v>1.0</v>
      </c>
      <c r="D27" t="n">
        <v>1.0</v>
      </c>
    </row>
    <row r="28">
      <c r="A28" t="n">
        <v>125.0</v>
      </c>
      <c r="B28" t="n">
        <v>0.125</v>
      </c>
      <c r="C28" t="n">
        <v>1.0</v>
      </c>
      <c r="D28" t="n">
        <v>1.0</v>
      </c>
    </row>
    <row r="29">
      <c r="A29" t="n">
        <v>130.0</v>
      </c>
      <c r="B29" t="n">
        <v>0.13</v>
      </c>
      <c r="C29" t="n">
        <v>1.0</v>
      </c>
      <c r="D29" t="n">
        <v>1.0</v>
      </c>
    </row>
    <row r="30">
      <c r="A30" t="n">
        <v>135.0</v>
      </c>
      <c r="B30" t="n">
        <v>0.135</v>
      </c>
      <c r="C30" t="n">
        <v>1.0</v>
      </c>
      <c r="D30" t="n">
        <v>1.0</v>
      </c>
    </row>
    <row r="31">
      <c r="A31" t="n">
        <v>140.0</v>
      </c>
      <c r="B31" t="n">
        <v>0.14</v>
      </c>
      <c r="C31" t="n">
        <v>1.0</v>
      </c>
      <c r="D31" t="n">
        <v>1.0</v>
      </c>
    </row>
    <row r="32">
      <c r="A32" t="n">
        <v>145.0</v>
      </c>
      <c r="B32" t="n">
        <v>0.145</v>
      </c>
      <c r="C32" t="n">
        <v>1.0</v>
      </c>
      <c r="D32" t="n">
        <v>1.0</v>
      </c>
    </row>
    <row r="33">
      <c r="A33" t="n">
        <v>150.0</v>
      </c>
      <c r="B33" t="n">
        <v>0.15</v>
      </c>
      <c r="C33" t="n">
        <v>1.0</v>
      </c>
      <c r="D33" t="n">
        <v>1.0</v>
      </c>
    </row>
    <row r="34">
      <c r="A34" t="n">
        <v>155.0</v>
      </c>
      <c r="B34" t="n">
        <v>0.155</v>
      </c>
      <c r="C34" t="n">
        <v>1.0</v>
      </c>
      <c r="D34" t="n">
        <v>1.0</v>
      </c>
    </row>
    <row r="35">
      <c r="A35" t="n">
        <v>160.0</v>
      </c>
      <c r="B35" t="n">
        <v>0.16</v>
      </c>
      <c r="C35" t="n">
        <v>1.0</v>
      </c>
      <c r="D35" t="n">
        <v>1.0</v>
      </c>
    </row>
    <row r="36">
      <c r="A36" t="n">
        <v>165.0</v>
      </c>
      <c r="B36" t="n">
        <v>0.165</v>
      </c>
      <c r="C36" t="n">
        <v>1.0</v>
      </c>
      <c r="D36" t="n">
        <v>1.0</v>
      </c>
    </row>
    <row r="37">
      <c r="A37" t="n">
        <v>170.0</v>
      </c>
      <c r="B37" t="n">
        <v>0.17</v>
      </c>
      <c r="C37" t="n">
        <v>1.0</v>
      </c>
      <c r="D37" t="n">
        <v>1.0</v>
      </c>
    </row>
    <row r="38">
      <c r="A38" t="n">
        <v>175.0</v>
      </c>
      <c r="B38" t="n">
        <v>0.175</v>
      </c>
      <c r="C38" t="n">
        <v>1.0</v>
      </c>
      <c r="D38" t="n">
        <v>1.0</v>
      </c>
    </row>
    <row r="39">
      <c r="A39" t="n">
        <v>180.0</v>
      </c>
      <c r="B39" t="n">
        <v>0.18</v>
      </c>
      <c r="C39" t="n">
        <v>1.0</v>
      </c>
      <c r="D39" t="n">
        <v>1.0</v>
      </c>
    </row>
    <row r="40">
      <c r="A40" t="n">
        <v>185.0</v>
      </c>
      <c r="B40" t="n">
        <v>0.185</v>
      </c>
      <c r="C40" t="n">
        <v>1.0</v>
      </c>
      <c r="D40" t="n">
        <v>1.0</v>
      </c>
    </row>
    <row r="41">
      <c r="A41" t="n">
        <v>190.0</v>
      </c>
      <c r="B41" t="n">
        <v>0.19</v>
      </c>
      <c r="C41" t="n">
        <v>1.0</v>
      </c>
      <c r="D41" t="n">
        <v>1.0</v>
      </c>
    </row>
    <row r="42">
      <c r="A42" t="n">
        <v>195.0</v>
      </c>
      <c r="B42" t="n">
        <v>0.195</v>
      </c>
      <c r="C42" t="n">
        <v>1.0</v>
      </c>
      <c r="D42" t="n">
        <v>1.0</v>
      </c>
    </row>
    <row r="43">
      <c r="A43" t="n">
        <v>200.0</v>
      </c>
      <c r="B43" t="n">
        <v>0.2</v>
      </c>
      <c r="C43" t="n">
        <v>1.0</v>
      </c>
      <c r="D43" t="n">
        <v>1.0</v>
      </c>
    </row>
    <row r="44">
      <c r="A44" t="n">
        <v>205.0</v>
      </c>
      <c r="B44" t="n">
        <v>0.205</v>
      </c>
      <c r="C44" t="n">
        <v>1.0</v>
      </c>
      <c r="D44" t="n">
        <v>1.0</v>
      </c>
    </row>
    <row r="45">
      <c r="A45" t="n">
        <v>210.0</v>
      </c>
      <c r="B45" t="n">
        <v>0.21</v>
      </c>
      <c r="C45" t="n">
        <v>1.0</v>
      </c>
      <c r="D45" t="n">
        <v>1.0</v>
      </c>
    </row>
    <row r="46">
      <c r="A46" t="n">
        <v>215.0</v>
      </c>
      <c r="B46" t="n">
        <v>0.215</v>
      </c>
      <c r="C46" t="n">
        <v>1.0</v>
      </c>
      <c r="D46" t="n">
        <v>1.0</v>
      </c>
    </row>
    <row r="47">
      <c r="A47" t="n">
        <v>220.0</v>
      </c>
      <c r="B47" t="n">
        <v>0.22</v>
      </c>
      <c r="C47" t="n">
        <v>1.0</v>
      </c>
      <c r="D47" t="n">
        <v>1.0</v>
      </c>
    </row>
    <row r="48">
      <c r="A48" t="n">
        <v>225.0</v>
      </c>
      <c r="B48" t="n">
        <v>0.225</v>
      </c>
      <c r="C48" t="n">
        <v>1.0</v>
      </c>
      <c r="D48" t="n">
        <v>1.0</v>
      </c>
    </row>
    <row r="49">
      <c r="A49" t="n">
        <v>230.0</v>
      </c>
      <c r="B49" t="n">
        <v>0.23</v>
      </c>
      <c r="C49" t="n">
        <v>1.0</v>
      </c>
      <c r="D49" t="n">
        <v>1.0</v>
      </c>
    </row>
    <row r="50">
      <c r="A50" t="n">
        <v>235.0</v>
      </c>
      <c r="B50" t="n">
        <v>0.235</v>
      </c>
      <c r="C50" t="n">
        <v>1.0</v>
      </c>
      <c r="D50" t="n">
        <v>1.0</v>
      </c>
    </row>
    <row r="51">
      <c r="A51" t="n">
        <v>240.0</v>
      </c>
      <c r="B51" t="n">
        <v>0.24</v>
      </c>
      <c r="C51" t="n">
        <v>1.0</v>
      </c>
      <c r="D51" t="n">
        <v>1.0</v>
      </c>
    </row>
    <row r="52">
      <c r="A52" t="n">
        <v>245.0</v>
      </c>
      <c r="B52" t="n">
        <v>0.245</v>
      </c>
      <c r="C52" t="n">
        <v>1.0</v>
      </c>
      <c r="D52" t="n">
        <v>1.0</v>
      </c>
    </row>
    <row r="53">
      <c r="A53" t="n">
        <v>250.0</v>
      </c>
      <c r="B53" t="n">
        <v>0.25</v>
      </c>
      <c r="C53" t="n">
        <v>1.0</v>
      </c>
      <c r="D53" t="n">
        <v>1.0</v>
      </c>
    </row>
    <row r="54">
      <c r="A54" t="n">
        <v>255.0</v>
      </c>
      <c r="B54" t="n">
        <v>0.255</v>
      </c>
      <c r="C54" t="n">
        <v>1.0</v>
      </c>
      <c r="D54" t="n">
        <v>1.0</v>
      </c>
    </row>
    <row r="55">
      <c r="A55" t="n">
        <v>260.0</v>
      </c>
      <c r="B55" t="n">
        <v>0.26</v>
      </c>
      <c r="C55" t="n">
        <v>1.0</v>
      </c>
      <c r="D55" t="n">
        <v>1.0</v>
      </c>
    </row>
    <row r="56">
      <c r="A56" t="n">
        <v>265.0</v>
      </c>
      <c r="B56" t="n">
        <v>0.265</v>
      </c>
      <c r="C56" t="n">
        <v>1.0</v>
      </c>
      <c r="D56" t="n">
        <v>1.0</v>
      </c>
    </row>
    <row r="57">
      <c r="A57" t="n">
        <v>270.0</v>
      </c>
      <c r="B57" t="n">
        <v>0.27</v>
      </c>
      <c r="C57" t="n">
        <v>1.0</v>
      </c>
      <c r="D57" t="n">
        <v>1.0</v>
      </c>
    </row>
    <row r="58">
      <c r="A58" t="n">
        <v>275.0</v>
      </c>
      <c r="B58" t="n">
        <v>0.275</v>
      </c>
      <c r="C58" t="n">
        <v>1.0</v>
      </c>
      <c r="D58" t="n">
        <v>1.0</v>
      </c>
    </row>
    <row r="59">
      <c r="A59" t="n">
        <v>280.0</v>
      </c>
      <c r="B59" t="n">
        <v>0.28</v>
      </c>
      <c r="C59" t="n">
        <v>1.0</v>
      </c>
      <c r="D59" t="n">
        <v>1.0</v>
      </c>
    </row>
    <row r="60">
      <c r="A60" t="n">
        <v>285.0</v>
      </c>
      <c r="B60" t="n">
        <v>0.285</v>
      </c>
      <c r="C60" t="n">
        <v>1.0</v>
      </c>
      <c r="D60" t="n">
        <v>1.0</v>
      </c>
    </row>
    <row r="61">
      <c r="A61" t="n">
        <v>290.0</v>
      </c>
      <c r="B61" t="n">
        <v>0.29</v>
      </c>
      <c r="C61" t="n">
        <v>1.0</v>
      </c>
      <c r="D61" t="n">
        <v>1.0</v>
      </c>
    </row>
    <row r="62">
      <c r="A62" t="n">
        <v>295.0</v>
      </c>
      <c r="B62" t="n">
        <v>0.295</v>
      </c>
      <c r="C62" t="n">
        <v>1.0</v>
      </c>
      <c r="D62" t="n">
        <v>1.0</v>
      </c>
    </row>
    <row r="63">
      <c r="A63" t="n">
        <v>300.0</v>
      </c>
      <c r="B63" t="n">
        <v>0.3</v>
      </c>
      <c r="C63" t="n">
        <v>1.0</v>
      </c>
      <c r="D63" t="n">
        <v>1.0</v>
      </c>
    </row>
    <row r="64">
      <c r="A64" t="n">
        <v>305.0</v>
      </c>
      <c r="B64" t="n">
        <v>0.305</v>
      </c>
      <c r="C64" t="n">
        <v>1.0</v>
      </c>
      <c r="D64" t="n">
        <v>1.0</v>
      </c>
    </row>
    <row r="65">
      <c r="A65" t="n">
        <v>310.0</v>
      </c>
      <c r="B65" t="n">
        <v>0.31</v>
      </c>
      <c r="C65" t="n">
        <v>1.0</v>
      </c>
      <c r="D65" t="n">
        <v>1.0</v>
      </c>
    </row>
    <row r="66">
      <c r="A66" t="n">
        <v>315.0</v>
      </c>
      <c r="B66" t="n">
        <v>0.315</v>
      </c>
      <c r="C66" t="n">
        <v>1.0</v>
      </c>
      <c r="D66" t="n">
        <v>1.0</v>
      </c>
    </row>
    <row r="67">
      <c r="A67" t="n">
        <v>320.0</v>
      </c>
      <c r="B67" t="n">
        <v>0.32</v>
      </c>
      <c r="C67" t="n">
        <v>1.0</v>
      </c>
      <c r="D67" t="n">
        <v>1.0</v>
      </c>
    </row>
    <row r="68">
      <c r="A68" t="n">
        <v>325.0</v>
      </c>
      <c r="B68" t="n">
        <v>0.325</v>
      </c>
      <c r="C68" t="n">
        <v>1.0</v>
      </c>
      <c r="D68" t="n">
        <v>1.0</v>
      </c>
    </row>
    <row r="69">
      <c r="A69" t="n">
        <v>330.0</v>
      </c>
      <c r="B69" t="n">
        <v>0.33</v>
      </c>
      <c r="C69" t="n">
        <v>1.0</v>
      </c>
      <c r="D69" t="n">
        <v>1.0</v>
      </c>
    </row>
    <row r="70">
      <c r="A70" t="n">
        <v>335.0</v>
      </c>
      <c r="B70" t="n">
        <v>0.335</v>
      </c>
      <c r="C70" t="n">
        <v>1.0</v>
      </c>
      <c r="D70" t="n">
        <v>1.0</v>
      </c>
    </row>
    <row r="71">
      <c r="A71" t="n">
        <v>340.0</v>
      </c>
      <c r="B71" t="n">
        <v>0.34</v>
      </c>
      <c r="C71" t="n">
        <v>1.0</v>
      </c>
      <c r="D71" t="n">
        <v>1.0</v>
      </c>
    </row>
    <row r="72">
      <c r="A72" t="n">
        <v>345.0</v>
      </c>
      <c r="B72" t="n">
        <v>0.345</v>
      </c>
      <c r="C72" t="n">
        <v>1.0</v>
      </c>
      <c r="D72" t="n">
        <v>1.0</v>
      </c>
    </row>
    <row r="73">
      <c r="A73" t="n">
        <v>350.0</v>
      </c>
      <c r="B73" t="n">
        <v>0.35</v>
      </c>
      <c r="C73" t="n">
        <v>1.0</v>
      </c>
      <c r="D73" t="n">
        <v>1.0</v>
      </c>
    </row>
    <row r="74">
      <c r="A74" t="n">
        <v>355.0</v>
      </c>
      <c r="B74" t="n">
        <v>0.355</v>
      </c>
      <c r="C74" t="n">
        <v>1.0</v>
      </c>
      <c r="D74" t="n">
        <v>1.0</v>
      </c>
    </row>
    <row r="75">
      <c r="A75" t="n">
        <v>360.0</v>
      </c>
      <c r="B75" t="n">
        <v>0.36</v>
      </c>
      <c r="C75" t="n">
        <v>1.0</v>
      </c>
      <c r="D75" t="n">
        <v>1.0</v>
      </c>
    </row>
    <row r="76">
      <c r="A76" t="n">
        <v>365.0</v>
      </c>
      <c r="B76" t="n">
        <v>0.365</v>
      </c>
      <c r="C76" t="n">
        <v>1.0</v>
      </c>
      <c r="D76" t="n">
        <v>1.0</v>
      </c>
    </row>
    <row r="77">
      <c r="A77" t="n">
        <v>370.0</v>
      </c>
      <c r="B77" t="n">
        <v>0.37</v>
      </c>
      <c r="C77" t="n">
        <v>1.0</v>
      </c>
      <c r="D77" t="n">
        <v>1.0</v>
      </c>
    </row>
    <row r="78">
      <c r="A78" t="n">
        <v>375.0</v>
      </c>
      <c r="B78" t="n">
        <v>0.375</v>
      </c>
      <c r="C78" t="n">
        <v>1.0</v>
      </c>
      <c r="D78" t="n">
        <v>1.0</v>
      </c>
    </row>
    <row r="79">
      <c r="A79" t="n">
        <v>380.0</v>
      </c>
      <c r="B79" t="n">
        <v>0.38</v>
      </c>
      <c r="C79" t="n">
        <v>1.0</v>
      </c>
      <c r="D79" t="n">
        <v>1.0</v>
      </c>
    </row>
    <row r="80">
      <c r="A80" t="n">
        <v>385.0</v>
      </c>
      <c r="B80" t="n">
        <v>0.385</v>
      </c>
      <c r="C80" t="n">
        <v>1.0</v>
      </c>
      <c r="D80" t="n">
        <v>1.0</v>
      </c>
    </row>
    <row r="81">
      <c r="A81" t="n">
        <v>390.0</v>
      </c>
      <c r="B81" t="n">
        <v>0.39</v>
      </c>
      <c r="C81" t="n">
        <v>1.0</v>
      </c>
      <c r="D81" t="n">
        <v>1.0</v>
      </c>
    </row>
    <row r="82">
      <c r="A82" t="n">
        <v>395.0</v>
      </c>
      <c r="B82" t="n">
        <v>0.395</v>
      </c>
      <c r="C82" t="n">
        <v>1.0</v>
      </c>
      <c r="D82" t="n">
        <v>1.0</v>
      </c>
    </row>
    <row r="83">
      <c r="A83" t="n">
        <v>400.0</v>
      </c>
      <c r="B83" t="n">
        <v>0.4</v>
      </c>
      <c r="C83" t="n">
        <v>1.0</v>
      </c>
      <c r="D83" t="n">
        <v>1.0</v>
      </c>
    </row>
    <row r="84">
      <c r="A84" t="n">
        <v>405.0</v>
      </c>
      <c r="B84" t="n">
        <v>0.405</v>
      </c>
      <c r="C84" t="n">
        <v>1.0</v>
      </c>
      <c r="D84" t="n">
        <v>1.0</v>
      </c>
    </row>
    <row r="85">
      <c r="A85" t="n">
        <v>410.0</v>
      </c>
      <c r="B85" t="n">
        <v>0.41</v>
      </c>
      <c r="C85" t="n">
        <v>1.0</v>
      </c>
      <c r="D85" t="n">
        <v>1.0</v>
      </c>
    </row>
    <row r="86">
      <c r="A86" t="n">
        <v>415.0</v>
      </c>
      <c r="B86" t="n">
        <v>0.415</v>
      </c>
      <c r="C86" t="n">
        <v>1.0</v>
      </c>
      <c r="D86" t="n">
        <v>1.0</v>
      </c>
    </row>
    <row r="87">
      <c r="A87" t="n">
        <v>420.0</v>
      </c>
      <c r="B87" t="n">
        <v>0.42</v>
      </c>
      <c r="C87" t="n">
        <v>1.0</v>
      </c>
      <c r="D87" t="n">
        <v>1.0</v>
      </c>
    </row>
    <row r="88">
      <c r="A88" t="n">
        <v>425.0</v>
      </c>
      <c r="B88" t="n">
        <v>0.425</v>
      </c>
      <c r="C88" t="n">
        <v>1.0</v>
      </c>
      <c r="D88" t="n">
        <v>1.0</v>
      </c>
    </row>
    <row r="89">
      <c r="A89" t="n">
        <v>430.0</v>
      </c>
      <c r="B89" t="n">
        <v>0.43</v>
      </c>
      <c r="C89" t="n">
        <v>1.0</v>
      </c>
      <c r="D89" t="n">
        <v>1.0</v>
      </c>
    </row>
    <row r="90">
      <c r="A90" t="n">
        <v>435.0</v>
      </c>
      <c r="B90" t="n">
        <v>0.435</v>
      </c>
      <c r="C90" t="n">
        <v>1.0</v>
      </c>
      <c r="D90" t="n">
        <v>1.0</v>
      </c>
    </row>
    <row r="91">
      <c r="A91" t="n">
        <v>440.0</v>
      </c>
      <c r="B91" t="n">
        <v>0.44</v>
      </c>
      <c r="C91" t="n">
        <v>1.0</v>
      </c>
      <c r="D91" t="n">
        <v>1.0</v>
      </c>
    </row>
    <row r="92">
      <c r="A92" t="n">
        <v>445.0</v>
      </c>
      <c r="B92" t="n">
        <v>0.445</v>
      </c>
      <c r="C92" t="n">
        <v>1.0</v>
      </c>
      <c r="D92" t="n">
        <v>1.0</v>
      </c>
    </row>
    <row r="93">
      <c r="A93" t="n">
        <v>450.0</v>
      </c>
      <c r="B93" t="n">
        <v>0.45</v>
      </c>
      <c r="C93" t="n">
        <v>1.0</v>
      </c>
      <c r="D93" t="n">
        <v>1.0</v>
      </c>
    </row>
    <row r="94">
      <c r="A94" t="n">
        <v>455.0</v>
      </c>
      <c r="B94" t="n">
        <v>0.455</v>
      </c>
      <c r="C94" t="n">
        <v>1.0</v>
      </c>
      <c r="D94" t="n">
        <v>1.0</v>
      </c>
    </row>
    <row r="95">
      <c r="A95" t="n">
        <v>460.0</v>
      </c>
      <c r="B95" t="n">
        <v>0.46</v>
      </c>
      <c r="C95" t="n">
        <v>1.0</v>
      </c>
      <c r="D95" t="n">
        <v>1.0</v>
      </c>
    </row>
    <row r="96">
      <c r="A96" t="n">
        <v>465.0</v>
      </c>
      <c r="B96" t="n">
        <v>0.465</v>
      </c>
      <c r="C96" t="n">
        <v>1.0</v>
      </c>
      <c r="D96" t="n">
        <v>1.0</v>
      </c>
    </row>
    <row r="97">
      <c r="A97" t="n">
        <v>470.0</v>
      </c>
      <c r="B97" t="n">
        <v>0.47</v>
      </c>
      <c r="C97" t="n">
        <v>1.0</v>
      </c>
      <c r="D97" t="n">
        <v>1.0</v>
      </c>
    </row>
    <row r="98">
      <c r="A98" t="n">
        <v>475.0</v>
      </c>
      <c r="B98" t="n">
        <v>0.475</v>
      </c>
      <c r="C98" t="n">
        <v>1.0</v>
      </c>
      <c r="D98" t="n">
        <v>1.0</v>
      </c>
    </row>
    <row r="99">
      <c r="A99" t="n">
        <v>480.0</v>
      </c>
      <c r="B99" t="n">
        <v>0.48</v>
      </c>
      <c r="C99" t="n">
        <v>1.0</v>
      </c>
      <c r="D99" t="n">
        <v>1.0</v>
      </c>
    </row>
    <row r="100">
      <c r="A100" t="n">
        <v>485.0</v>
      </c>
      <c r="B100" t="n">
        <v>0.485</v>
      </c>
      <c r="C100" t="n">
        <v>1.0</v>
      </c>
      <c r="D100" t="n">
        <v>1.0</v>
      </c>
    </row>
    <row r="101">
      <c r="A101" t="n">
        <v>490.0</v>
      </c>
      <c r="B101" t="n">
        <v>0.49</v>
      </c>
      <c r="C101" t="n">
        <v>1.0</v>
      </c>
      <c r="D101" t="n">
        <v>1.0</v>
      </c>
    </row>
    <row r="102">
      <c r="A102" t="n">
        <v>495.0</v>
      </c>
      <c r="B102" t="n">
        <v>0.495</v>
      </c>
      <c r="C102" t="n">
        <v>1.0</v>
      </c>
      <c r="D102" t="n">
        <v>1.0</v>
      </c>
    </row>
    <row r="103">
      <c r="A103" t="n">
        <v>500.0</v>
      </c>
      <c r="B103" t="n">
        <v>0.5</v>
      </c>
      <c r="C103" t="n">
        <v>1.0</v>
      </c>
      <c r="D103" t="n">
        <v>1.0</v>
      </c>
    </row>
    <row r="104">
      <c r="A104" t="n">
        <v>505.0</v>
      </c>
      <c r="B104" t="n">
        <v>0.505</v>
      </c>
      <c r="C104" t="n">
        <v>1.0</v>
      </c>
      <c r="D104" t="n">
        <v>1.0</v>
      </c>
    </row>
    <row r="105">
      <c r="A105" t="n">
        <v>510.0</v>
      </c>
      <c r="B105" t="n">
        <v>0.51</v>
      </c>
      <c r="C105" t="n">
        <v>1.0</v>
      </c>
      <c r="D105" t="n">
        <v>1.0</v>
      </c>
    </row>
    <row r="106">
      <c r="A106" t="n">
        <v>515.0</v>
      </c>
      <c r="B106" t="n">
        <v>0.515</v>
      </c>
      <c r="C106" t="n">
        <v>1.0</v>
      </c>
      <c r="D106" t="n">
        <v>1.0</v>
      </c>
    </row>
    <row r="107">
      <c r="A107" t="n">
        <v>520.0</v>
      </c>
      <c r="B107" t="n">
        <v>0.52</v>
      </c>
      <c r="C107" t="n">
        <v>1.0</v>
      </c>
      <c r="D107" t="n">
        <v>1.0</v>
      </c>
    </row>
    <row r="108">
      <c r="A108" t="n">
        <v>525.0</v>
      </c>
      <c r="B108" t="n">
        <v>0.525</v>
      </c>
      <c r="C108" t="n">
        <v>1.0</v>
      </c>
      <c r="D108" t="n">
        <v>1.0</v>
      </c>
    </row>
    <row r="109">
      <c r="A109" t="n">
        <v>530.0</v>
      </c>
      <c r="B109" t="n">
        <v>0.53</v>
      </c>
      <c r="C109" t="n">
        <v>1.0</v>
      </c>
      <c r="D109" t="n">
        <v>1.0</v>
      </c>
    </row>
    <row r="110">
      <c r="A110" t="n">
        <v>535.0</v>
      </c>
      <c r="B110" t="n">
        <v>0.535</v>
      </c>
      <c r="C110" t="n">
        <v>1.0</v>
      </c>
      <c r="D110" t="n">
        <v>1.0</v>
      </c>
    </row>
    <row r="111">
      <c r="A111" t="n">
        <v>540.0</v>
      </c>
      <c r="B111" t="n">
        <v>0.54</v>
      </c>
      <c r="C111" t="n">
        <v>1.0</v>
      </c>
      <c r="D111" t="n">
        <v>1.0</v>
      </c>
    </row>
    <row r="112">
      <c r="A112" t="n">
        <v>545.0</v>
      </c>
      <c r="B112" t="n">
        <v>0.545</v>
      </c>
      <c r="C112" t="n">
        <v>1.0</v>
      </c>
      <c r="D112" t="n">
        <v>1.0</v>
      </c>
    </row>
    <row r="113">
      <c r="A113" t="n">
        <v>550.0</v>
      </c>
      <c r="B113" t="n">
        <v>0.55</v>
      </c>
      <c r="C113" t="n">
        <v>1.0</v>
      </c>
      <c r="D113" t="n">
        <v>1.0</v>
      </c>
    </row>
    <row r="114">
      <c r="A114" t="n">
        <v>555.0</v>
      </c>
      <c r="B114" t="n">
        <v>0.555</v>
      </c>
      <c r="C114" t="n">
        <v>1.0</v>
      </c>
      <c r="D114" t="n">
        <v>1.0</v>
      </c>
    </row>
    <row r="115">
      <c r="A115" t="n">
        <v>560.0</v>
      </c>
      <c r="B115" t="n">
        <v>0.56</v>
      </c>
      <c r="C115" t="n">
        <v>1.0</v>
      </c>
      <c r="D115" t="n">
        <v>1.0</v>
      </c>
    </row>
    <row r="116">
      <c r="A116" t="n">
        <v>565.0</v>
      </c>
      <c r="B116" t="n">
        <v>0.565</v>
      </c>
      <c r="C116" t="n">
        <v>1.0</v>
      </c>
      <c r="D116" t="n">
        <v>1.0</v>
      </c>
    </row>
    <row r="117">
      <c r="A117" t="n">
        <v>570.0</v>
      </c>
      <c r="B117" t="n">
        <v>0.57</v>
      </c>
      <c r="C117" t="n">
        <v>1.0</v>
      </c>
      <c r="D117" t="n">
        <v>1.0</v>
      </c>
    </row>
    <row r="118">
      <c r="A118" t="n">
        <v>575.0</v>
      </c>
      <c r="B118" t="n">
        <v>0.575</v>
      </c>
      <c r="C118" t="n">
        <v>1.0</v>
      </c>
      <c r="D118" t="n">
        <v>1.0</v>
      </c>
    </row>
    <row r="119">
      <c r="A119" t="n">
        <v>580.0</v>
      </c>
      <c r="B119" t="n">
        <v>0.58</v>
      </c>
      <c r="C119" t="n">
        <v>1.0</v>
      </c>
      <c r="D119" t="n">
        <v>1.0</v>
      </c>
    </row>
    <row r="120">
      <c r="A120" t="n">
        <v>585.0</v>
      </c>
      <c r="B120" t="n">
        <v>0.585</v>
      </c>
      <c r="C120" t="n">
        <v>1.0</v>
      </c>
      <c r="D120" t="n">
        <v>1.0</v>
      </c>
    </row>
    <row r="121">
      <c r="A121" t="n">
        <v>590.0</v>
      </c>
      <c r="B121" t="n">
        <v>0.59</v>
      </c>
      <c r="C121" t="n">
        <v>1.0</v>
      </c>
      <c r="D121" t="n">
        <v>1.0</v>
      </c>
    </row>
    <row r="122">
      <c r="A122" t="n">
        <v>595.0</v>
      </c>
      <c r="B122" t="n">
        <v>0.595</v>
      </c>
      <c r="C122" t="n">
        <v>1.0</v>
      </c>
      <c r="D122" t="n">
        <v>1.0</v>
      </c>
    </row>
    <row r="123">
      <c r="A123" t="n">
        <v>600.0</v>
      </c>
      <c r="B123" t="n">
        <v>0.6</v>
      </c>
      <c r="C123" t="n">
        <v>1.0</v>
      </c>
      <c r="D123" t="n">
        <v>1.0</v>
      </c>
    </row>
    <row r="124">
      <c r="A124" t="n">
        <v>605.0</v>
      </c>
      <c r="B124" t="n">
        <v>0.605</v>
      </c>
      <c r="C124" t="n">
        <v>1.0</v>
      </c>
      <c r="D124" t="n">
        <v>1.0</v>
      </c>
    </row>
    <row r="125">
      <c r="A125" t="n">
        <v>610.0</v>
      </c>
      <c r="B125" t="n">
        <v>0.61</v>
      </c>
      <c r="C125" t="n">
        <v>1.0</v>
      </c>
      <c r="D125" t="n">
        <v>1.0</v>
      </c>
    </row>
    <row r="126">
      <c r="A126" t="n">
        <v>615.0</v>
      </c>
      <c r="B126" t="n">
        <v>0.615</v>
      </c>
      <c r="C126" t="n">
        <v>1.0</v>
      </c>
      <c r="D126" t="n">
        <v>1.0</v>
      </c>
    </row>
    <row r="127">
      <c r="A127" t="n">
        <v>620.0</v>
      </c>
      <c r="B127" t="n">
        <v>0.62</v>
      </c>
      <c r="C127" t="n">
        <v>1.0</v>
      </c>
      <c r="D127" t="n">
        <v>1.0</v>
      </c>
    </row>
    <row r="128">
      <c r="A128" t="n">
        <v>625.0</v>
      </c>
      <c r="B128" t="n">
        <v>0.625</v>
      </c>
      <c r="C128" t="n">
        <v>1.0</v>
      </c>
      <c r="D128" t="n">
        <v>1.0</v>
      </c>
    </row>
    <row r="129">
      <c r="A129" t="n">
        <v>630.0</v>
      </c>
      <c r="B129" t="n">
        <v>0.63</v>
      </c>
      <c r="C129" t="n">
        <v>1.0</v>
      </c>
      <c r="D129" t="n">
        <v>1.0</v>
      </c>
    </row>
    <row r="130">
      <c r="A130" t="n">
        <v>635.0</v>
      </c>
      <c r="B130" t="n">
        <v>0.635</v>
      </c>
      <c r="C130" t="n">
        <v>1.0</v>
      </c>
      <c r="D130" t="n">
        <v>1.0</v>
      </c>
    </row>
    <row r="131">
      <c r="A131" t="n">
        <v>640.0</v>
      </c>
      <c r="B131" t="n">
        <v>0.64</v>
      </c>
      <c r="C131" t="n">
        <v>1.0</v>
      </c>
      <c r="D131" t="n">
        <v>1.0</v>
      </c>
    </row>
    <row r="132">
      <c r="A132" t="n">
        <v>645.0</v>
      </c>
      <c r="B132" t="n">
        <v>0.645</v>
      </c>
      <c r="C132" t="n">
        <v>1.0</v>
      </c>
      <c r="D132" t="n">
        <v>1.0</v>
      </c>
    </row>
    <row r="133">
      <c r="A133" t="n">
        <v>650.0</v>
      </c>
      <c r="B133" t="n">
        <v>0.65</v>
      </c>
      <c r="C133" t="n">
        <v>1.0</v>
      </c>
      <c r="D133" t="n">
        <v>1.0</v>
      </c>
    </row>
    <row r="134">
      <c r="A134" t="n">
        <v>655.0</v>
      </c>
      <c r="B134" t="n">
        <v>0.655</v>
      </c>
      <c r="C134" t="n">
        <v>1.0</v>
      </c>
      <c r="D134" t="n">
        <v>1.0</v>
      </c>
    </row>
    <row r="135">
      <c r="A135" t="n">
        <v>660.0</v>
      </c>
      <c r="B135" t="n">
        <v>0.66</v>
      </c>
      <c r="C135" t="n">
        <v>1.0</v>
      </c>
      <c r="D135" t="n">
        <v>1.0</v>
      </c>
    </row>
    <row r="136">
      <c r="A136" t="n">
        <v>665.0</v>
      </c>
      <c r="B136" t="n">
        <v>0.665</v>
      </c>
      <c r="C136" t="n">
        <v>1.0</v>
      </c>
      <c r="D136" t="n">
        <v>1.0</v>
      </c>
    </row>
    <row r="137">
      <c r="A137" t="n">
        <v>670.0</v>
      </c>
      <c r="B137" t="n">
        <v>0.67</v>
      </c>
      <c r="C137" t="n">
        <v>1.0</v>
      </c>
      <c r="D137" t="n">
        <v>1.0</v>
      </c>
    </row>
    <row r="138">
      <c r="A138" t="n">
        <v>675.0</v>
      </c>
      <c r="B138" t="n">
        <v>0.675</v>
      </c>
      <c r="C138" t="n">
        <v>1.0</v>
      </c>
      <c r="D138" t="n">
        <v>1.0</v>
      </c>
    </row>
    <row r="139">
      <c r="A139" t="n">
        <v>680.0</v>
      </c>
      <c r="B139" t="n">
        <v>0.68</v>
      </c>
      <c r="C139" t="n">
        <v>1.0</v>
      </c>
      <c r="D139" t="n">
        <v>1.0</v>
      </c>
    </row>
    <row r="140">
      <c r="A140" t="n">
        <v>685.0</v>
      </c>
      <c r="B140" t="n">
        <v>0.685</v>
      </c>
      <c r="C140" t="n">
        <v>1.0</v>
      </c>
      <c r="D140" t="n">
        <v>1.0</v>
      </c>
    </row>
    <row r="141">
      <c r="A141" t="n">
        <v>690.0</v>
      </c>
      <c r="B141" t="n">
        <v>0.69</v>
      </c>
      <c r="C141" t="n">
        <v>1.0</v>
      </c>
      <c r="D141" t="n">
        <v>1.0</v>
      </c>
    </row>
    <row r="142">
      <c r="A142" t="n">
        <v>695.0</v>
      </c>
      <c r="B142" t="n">
        <v>0.695</v>
      </c>
      <c r="C142" t="n">
        <v>1.0</v>
      </c>
      <c r="D142" t="n">
        <v>1.0</v>
      </c>
    </row>
    <row r="143">
      <c r="A143" t="n">
        <v>700.0</v>
      </c>
      <c r="B143" t="n">
        <v>0.7</v>
      </c>
      <c r="C143" t="n">
        <v>1.0</v>
      </c>
      <c r="D143" t="n">
        <v>1.0</v>
      </c>
    </row>
    <row r="144">
      <c r="A144" t="n">
        <v>705.0</v>
      </c>
      <c r="B144" t="n">
        <v>0.705</v>
      </c>
      <c r="C144" t="n">
        <v>1.0</v>
      </c>
      <c r="D144" t="n">
        <v>1.0</v>
      </c>
    </row>
    <row r="145">
      <c r="A145" t="n">
        <v>710.0</v>
      </c>
      <c r="B145" t="n">
        <v>0.71</v>
      </c>
      <c r="C145" t="n">
        <v>1.0</v>
      </c>
      <c r="D145" t="n">
        <v>1.0</v>
      </c>
    </row>
    <row r="146">
      <c r="A146" t="n">
        <v>715.0</v>
      </c>
      <c r="B146" t="n">
        <v>0.715</v>
      </c>
      <c r="C146" t="n">
        <v>1.0</v>
      </c>
      <c r="D146" t="n">
        <v>1.0</v>
      </c>
    </row>
    <row r="147">
      <c r="A147" t="n">
        <v>720.0</v>
      </c>
      <c r="B147" t="n">
        <v>0.72</v>
      </c>
      <c r="C147" t="n">
        <v>1.0</v>
      </c>
      <c r="D147" t="n">
        <v>1.0</v>
      </c>
    </row>
    <row r="148">
      <c r="A148" t="n">
        <v>725.0</v>
      </c>
      <c r="B148" t="n">
        <v>0.725</v>
      </c>
      <c r="C148" t="n">
        <v>1.0</v>
      </c>
      <c r="D148" t="n">
        <v>1.0</v>
      </c>
    </row>
    <row r="149">
      <c r="A149" t="n">
        <v>730.0</v>
      </c>
      <c r="B149" t="n">
        <v>0.73</v>
      </c>
      <c r="C149" t="n">
        <v>1.0</v>
      </c>
      <c r="D149" t="n">
        <v>1.0</v>
      </c>
    </row>
    <row r="150">
      <c r="A150" t="n">
        <v>735.0</v>
      </c>
      <c r="B150" t="n">
        <v>0.735</v>
      </c>
      <c r="C150" t="n">
        <v>1.0</v>
      </c>
      <c r="D150" t="n">
        <v>1.0</v>
      </c>
    </row>
    <row r="151">
      <c r="A151" t="n">
        <v>740.0</v>
      </c>
      <c r="B151" t="n">
        <v>0.74</v>
      </c>
      <c r="C151" t="n">
        <v>1.0</v>
      </c>
      <c r="D151" t="n">
        <v>1.0</v>
      </c>
    </row>
    <row r="152">
      <c r="A152" t="n">
        <v>745.0</v>
      </c>
      <c r="B152" t="n">
        <v>0.745</v>
      </c>
      <c r="C152" t="n">
        <v>1.0</v>
      </c>
      <c r="D152" t="n">
        <v>1.0</v>
      </c>
    </row>
    <row r="153">
      <c r="A153" t="n">
        <v>750.0</v>
      </c>
      <c r="B153" t="n">
        <v>0.75</v>
      </c>
      <c r="C153" t="n">
        <v>1.0</v>
      </c>
      <c r="D153" t="n">
        <v>1.0</v>
      </c>
    </row>
    <row r="154">
      <c r="A154" t="n">
        <v>755.0</v>
      </c>
      <c r="B154" t="n">
        <v>0.755</v>
      </c>
      <c r="C154" t="n">
        <v>1.0</v>
      </c>
      <c r="D154" t="n">
        <v>1.0</v>
      </c>
    </row>
    <row r="155">
      <c r="A155" t="n">
        <v>760.0</v>
      </c>
      <c r="B155" t="n">
        <v>0.76</v>
      </c>
      <c r="C155" t="n">
        <v>1.0</v>
      </c>
      <c r="D155" t="n">
        <v>1.0</v>
      </c>
    </row>
    <row r="156">
      <c r="A156" t="n">
        <v>765.0</v>
      </c>
      <c r="B156" t="n">
        <v>0.765</v>
      </c>
      <c r="C156" t="n">
        <v>1.0</v>
      </c>
      <c r="D156" t="n">
        <v>1.0</v>
      </c>
    </row>
    <row r="157">
      <c r="A157" t="n">
        <v>770.0</v>
      </c>
      <c r="B157" t="n">
        <v>0.77</v>
      </c>
      <c r="C157" t="n">
        <v>1.0</v>
      </c>
      <c r="D157" t="n">
        <v>1.0</v>
      </c>
    </row>
    <row r="158">
      <c r="A158" t="n">
        <v>775.0</v>
      </c>
      <c r="B158" t="n">
        <v>0.775</v>
      </c>
      <c r="C158" t="n">
        <v>1.0</v>
      </c>
      <c r="D158" t="n">
        <v>1.0</v>
      </c>
    </row>
    <row r="159">
      <c r="A159" t="n">
        <v>780.0</v>
      </c>
      <c r="B159" t="n">
        <v>0.78</v>
      </c>
      <c r="C159" t="n">
        <v>1.0</v>
      </c>
      <c r="D159" t="n">
        <v>1.0</v>
      </c>
    </row>
    <row r="160">
      <c r="A160" t="n">
        <v>785.0</v>
      </c>
      <c r="B160" t="n">
        <v>0.785</v>
      </c>
      <c r="C160" t="n">
        <v>1.0</v>
      </c>
      <c r="D160" t="n">
        <v>1.0</v>
      </c>
    </row>
    <row r="161">
      <c r="A161" t="n">
        <v>790.0</v>
      </c>
      <c r="B161" t="n">
        <v>0.79</v>
      </c>
      <c r="C161" t="n">
        <v>1.0</v>
      </c>
      <c r="D161" t="n">
        <v>1.0</v>
      </c>
    </row>
    <row r="162">
      <c r="A162" t="n">
        <v>795.0</v>
      </c>
      <c r="B162" t="n">
        <v>0.795</v>
      </c>
      <c r="C162" t="n">
        <v>1.0</v>
      </c>
      <c r="D162" t="n">
        <v>1.0</v>
      </c>
    </row>
    <row r="163">
      <c r="A163" t="n">
        <v>800.0</v>
      </c>
      <c r="B163" t="n">
        <v>0.8</v>
      </c>
      <c r="C163" t="n">
        <v>1.0</v>
      </c>
      <c r="D163" t="n">
        <v>1.0</v>
      </c>
    </row>
    <row r="164">
      <c r="A164" t="n">
        <v>805.0</v>
      </c>
      <c r="B164" t="n">
        <v>0.805</v>
      </c>
      <c r="C164" t="n">
        <v>1.0</v>
      </c>
      <c r="D164" t="n">
        <v>1.0</v>
      </c>
    </row>
    <row r="165">
      <c r="A165" t="n">
        <v>810.0</v>
      </c>
      <c r="B165" t="n">
        <v>0.81</v>
      </c>
      <c r="C165" t="n">
        <v>1.0</v>
      </c>
      <c r="D165" t="n">
        <v>1.0</v>
      </c>
    </row>
    <row r="166">
      <c r="A166" t="n">
        <v>815.0</v>
      </c>
      <c r="B166" t="n">
        <v>0.815</v>
      </c>
      <c r="C166" t="n">
        <v>1.0</v>
      </c>
      <c r="D166" t="n">
        <v>1.0</v>
      </c>
    </row>
    <row r="167">
      <c r="A167" t="n">
        <v>820.0</v>
      </c>
      <c r="B167" t="n">
        <v>0.82</v>
      </c>
      <c r="C167" t="n">
        <v>1.0</v>
      </c>
      <c r="D167" t="n">
        <v>1.0</v>
      </c>
    </row>
    <row r="168">
      <c r="A168" t="n">
        <v>825.0</v>
      </c>
      <c r="B168" t="n">
        <v>0.825</v>
      </c>
      <c r="C168" t="n">
        <v>1.0</v>
      </c>
      <c r="D168" t="n">
        <v>1.0</v>
      </c>
    </row>
    <row r="169">
      <c r="A169" t="n">
        <v>830.0</v>
      </c>
      <c r="B169" t="n">
        <v>0.83</v>
      </c>
      <c r="C169" t="n">
        <v>1.0</v>
      </c>
      <c r="D169" t="n">
        <v>1.0</v>
      </c>
    </row>
    <row r="170">
      <c r="A170" t="n">
        <v>835.0</v>
      </c>
      <c r="B170" t="n">
        <v>0.835</v>
      </c>
      <c r="C170" t="n">
        <v>1.0</v>
      </c>
      <c r="D170" t="n">
        <v>1.0</v>
      </c>
    </row>
    <row r="171">
      <c r="A171" t="n">
        <v>840.0</v>
      </c>
      <c r="B171" t="n">
        <v>0.84</v>
      </c>
      <c r="C171" t="n">
        <v>1.0</v>
      </c>
      <c r="D171" t="n">
        <v>1.0</v>
      </c>
    </row>
    <row r="172">
      <c r="A172" t="n">
        <v>845.0</v>
      </c>
      <c r="B172" t="n">
        <v>0.845</v>
      </c>
      <c r="C172" t="n">
        <v>1.0</v>
      </c>
      <c r="D172" t="n">
        <v>1.0</v>
      </c>
    </row>
    <row r="173">
      <c r="A173" t="n">
        <v>850.0</v>
      </c>
      <c r="B173" t="n">
        <v>0.85</v>
      </c>
      <c r="C173" t="n">
        <v>1.0</v>
      </c>
      <c r="D173" t="n">
        <v>1.0</v>
      </c>
    </row>
    <row r="174">
      <c r="A174" t="n">
        <v>855.0</v>
      </c>
      <c r="B174" t="n">
        <v>0.855</v>
      </c>
      <c r="C174" t="n">
        <v>1.0</v>
      </c>
      <c r="D174" t="n">
        <v>1.0</v>
      </c>
    </row>
    <row r="175">
      <c r="A175" t="n">
        <v>860.0</v>
      </c>
      <c r="B175" t="n">
        <v>0.86</v>
      </c>
      <c r="C175" t="n">
        <v>1.0</v>
      </c>
      <c r="D175" t="n">
        <v>1.0</v>
      </c>
    </row>
    <row r="176">
      <c r="A176" t="n">
        <v>865.0</v>
      </c>
      <c r="B176" t="n">
        <v>0.865</v>
      </c>
      <c r="C176" t="n">
        <v>1.0</v>
      </c>
      <c r="D176" t="n">
        <v>1.0</v>
      </c>
    </row>
    <row r="177">
      <c r="A177" t="n">
        <v>870.0</v>
      </c>
      <c r="B177" t="n">
        <v>0.87</v>
      </c>
      <c r="C177" t="n">
        <v>1.0</v>
      </c>
      <c r="D177" t="n">
        <v>1.0</v>
      </c>
    </row>
    <row r="178">
      <c r="A178" t="n">
        <v>875.0</v>
      </c>
      <c r="B178" t="n">
        <v>0.875</v>
      </c>
      <c r="C178" t="n">
        <v>1.0</v>
      </c>
      <c r="D178" t="n">
        <v>1.0</v>
      </c>
    </row>
    <row r="179">
      <c r="A179" t="n">
        <v>880.0</v>
      </c>
      <c r="B179" t="n">
        <v>0.88</v>
      </c>
      <c r="C179" t="n">
        <v>1.0</v>
      </c>
      <c r="D179" t="n">
        <v>1.0</v>
      </c>
    </row>
    <row r="180">
      <c r="A180" t="n">
        <v>885.0</v>
      </c>
      <c r="B180" t="n">
        <v>0.885</v>
      </c>
      <c r="C180" t="n">
        <v>1.0</v>
      </c>
      <c r="D180" t="n">
        <v>1.0</v>
      </c>
    </row>
    <row r="181">
      <c r="A181" t="n">
        <v>890.0</v>
      </c>
      <c r="B181" t="n">
        <v>0.89</v>
      </c>
      <c r="C181" t="n">
        <v>1.0</v>
      </c>
      <c r="D181" t="n">
        <v>1.0</v>
      </c>
    </row>
    <row r="182">
      <c r="A182" t="n">
        <v>895.0</v>
      </c>
      <c r="B182" t="n">
        <v>0.895</v>
      </c>
      <c r="C182" t="n">
        <v>1.0</v>
      </c>
      <c r="D182" t="n">
        <v>1.0</v>
      </c>
    </row>
    <row r="183">
      <c r="A183" t="n">
        <v>900.0</v>
      </c>
      <c r="B183" t="n">
        <v>0.9</v>
      </c>
      <c r="C183" t="n">
        <v>1.0</v>
      </c>
      <c r="D183" t="n">
        <v>1.0</v>
      </c>
    </row>
    <row r="184">
      <c r="A184" t="n">
        <v>905.0</v>
      </c>
      <c r="B184" t="n">
        <v>0.905</v>
      </c>
      <c r="C184" t="n">
        <v>1.0</v>
      </c>
      <c r="D184" t="n">
        <v>1.0</v>
      </c>
    </row>
    <row r="185">
      <c r="A185" t="n">
        <v>910.0</v>
      </c>
      <c r="B185" t="n">
        <v>0.91</v>
      </c>
      <c r="C185" t="n">
        <v>1.0</v>
      </c>
      <c r="D185" t="n">
        <v>1.0</v>
      </c>
    </row>
    <row r="186">
      <c r="A186" t="n">
        <v>915.0</v>
      </c>
      <c r="B186" t="n">
        <v>0.915</v>
      </c>
      <c r="C186" t="n">
        <v>1.0</v>
      </c>
      <c r="D186" t="n">
        <v>1.0</v>
      </c>
    </row>
    <row r="187">
      <c r="A187" t="n">
        <v>920.0</v>
      </c>
      <c r="B187" t="n">
        <v>0.92</v>
      </c>
      <c r="C187" t="n">
        <v>1.0</v>
      </c>
      <c r="D187" t="n">
        <v>1.0</v>
      </c>
    </row>
    <row r="188">
      <c r="A188" t="n">
        <v>925.0</v>
      </c>
      <c r="B188" t="n">
        <v>0.925</v>
      </c>
      <c r="C188" t="n">
        <v>1.0</v>
      </c>
      <c r="D188" t="n">
        <v>1.0</v>
      </c>
    </row>
    <row r="189">
      <c r="A189" t="n">
        <v>930.0</v>
      </c>
      <c r="B189" t="n">
        <v>0.93</v>
      </c>
      <c r="C189" t="n">
        <v>1.0</v>
      </c>
      <c r="D189" t="n">
        <v>1.0</v>
      </c>
    </row>
    <row r="190">
      <c r="A190" t="n">
        <v>935.0</v>
      </c>
      <c r="B190" t="n">
        <v>0.935</v>
      </c>
      <c r="C190" t="n">
        <v>1.0</v>
      </c>
      <c r="D190" t="n">
        <v>1.0</v>
      </c>
    </row>
    <row r="191">
      <c r="A191" t="n">
        <v>940.0</v>
      </c>
      <c r="B191" t="n">
        <v>0.94</v>
      </c>
      <c r="C191" t="n">
        <v>1.0</v>
      </c>
      <c r="D191" t="n">
        <v>1.0</v>
      </c>
    </row>
    <row r="192">
      <c r="A192" t="n">
        <v>945.0</v>
      </c>
      <c r="B192" t="n">
        <v>0.945</v>
      </c>
      <c r="C192" t="n">
        <v>1.0</v>
      </c>
      <c r="D192" t="n">
        <v>1.0</v>
      </c>
    </row>
    <row r="193">
      <c r="A193" t="n">
        <v>950.0</v>
      </c>
      <c r="B193" t="n">
        <v>0.95</v>
      </c>
      <c r="C193" t="n">
        <v>1.0</v>
      </c>
      <c r="D193" t="n">
        <v>1.0</v>
      </c>
    </row>
    <row r="194">
      <c r="A194" t="n">
        <v>955.0</v>
      </c>
      <c r="B194" t="n">
        <v>0.955</v>
      </c>
      <c r="C194" t="n">
        <v>1.0</v>
      </c>
      <c r="D194" t="n">
        <v>1.0</v>
      </c>
    </row>
    <row r="195">
      <c r="A195" t="n">
        <v>960.0</v>
      </c>
      <c r="B195" t="n">
        <v>0.96</v>
      </c>
      <c r="C195" t="n">
        <v>1.0</v>
      </c>
      <c r="D195" t="n">
        <v>1.0</v>
      </c>
    </row>
    <row r="196">
      <c r="A196" t="n">
        <v>965.0</v>
      </c>
      <c r="B196" t="n">
        <v>0.965</v>
      </c>
      <c r="C196" t="n">
        <v>1.0</v>
      </c>
      <c r="D196" t="n">
        <v>1.0</v>
      </c>
    </row>
    <row r="197">
      <c r="A197" t="n">
        <v>970.0</v>
      </c>
      <c r="B197" t="n">
        <v>0.97</v>
      </c>
      <c r="C197" t="n">
        <v>1.0</v>
      </c>
      <c r="D197" t="n">
        <v>1.0</v>
      </c>
    </row>
    <row r="198">
      <c r="A198" t="n">
        <v>975.0</v>
      </c>
      <c r="B198" t="n">
        <v>0.975</v>
      </c>
      <c r="C198" t="n">
        <v>1.0</v>
      </c>
      <c r="D198" t="n">
        <v>1.0</v>
      </c>
    </row>
    <row r="199">
      <c r="A199" t="n">
        <v>980.0</v>
      </c>
      <c r="B199" t="n">
        <v>0.98</v>
      </c>
      <c r="C199" t="n">
        <v>1.0</v>
      </c>
      <c r="D199" t="n">
        <v>1.0</v>
      </c>
    </row>
    <row r="200">
      <c r="A200" t="n">
        <v>985.0</v>
      </c>
      <c r="B200" t="n">
        <v>0.985</v>
      </c>
      <c r="C200" t="n">
        <v>1.0</v>
      </c>
      <c r="D200" t="n">
        <v>1.0</v>
      </c>
    </row>
    <row r="201">
      <c r="A201" t="n">
        <v>990.0</v>
      </c>
      <c r="B201" t="n">
        <v>0.99</v>
      </c>
      <c r="C201" t="n">
        <v>1.0</v>
      </c>
      <c r="D201" t="n">
        <v>1.0</v>
      </c>
    </row>
    <row r="202">
      <c r="A202" t="n">
        <v>995.0</v>
      </c>
      <c r="B202" t="n">
        <v>0.995</v>
      </c>
      <c r="C202" t="n">
        <v>1.0</v>
      </c>
      <c r="D202" t="n">
        <v>1.0</v>
      </c>
    </row>
    <row r="203">
      <c r="A203" t="n">
        <v>1000.0</v>
      </c>
      <c r="B203" t="n">
        <v>1.0</v>
      </c>
      <c r="C203" t="n">
        <v>1.0</v>
      </c>
      <c r="D203" t="n">
        <v>1.0</v>
      </c>
    </row>
    <row r="204">
      <c r="A204" t="n">
        <v>1005.0</v>
      </c>
      <c r="B204" t="n">
        <v>1.005</v>
      </c>
      <c r="C204" t="n">
        <v>1.0</v>
      </c>
      <c r="D204" t="n">
        <v>1.0</v>
      </c>
    </row>
    <row r="205">
      <c r="A205" t="n">
        <v>1010.0</v>
      </c>
      <c r="B205" t="n">
        <v>1.01</v>
      </c>
      <c r="C205" t="n">
        <v>1.0</v>
      </c>
      <c r="D205" t="n">
        <v>1.0</v>
      </c>
    </row>
    <row r="206">
      <c r="A206" t="n">
        <v>1015.0</v>
      </c>
      <c r="B206" t="n">
        <v>1.015</v>
      </c>
      <c r="C206" t="n">
        <v>1.0</v>
      </c>
      <c r="D206" t="n">
        <v>1.0</v>
      </c>
    </row>
    <row r="207">
      <c r="A207" t="n">
        <v>1020.0</v>
      </c>
      <c r="B207" t="n">
        <v>1.02</v>
      </c>
      <c r="C207" t="n">
        <v>1.0</v>
      </c>
      <c r="D207" t="n">
        <v>1.0</v>
      </c>
    </row>
    <row r="208">
      <c r="A208" t="n">
        <v>1025.0</v>
      </c>
      <c r="B208" t="n">
        <v>1.025</v>
      </c>
      <c r="C208" t="n">
        <v>1.0</v>
      </c>
      <c r="D208" t="n">
        <v>1.0</v>
      </c>
    </row>
    <row r="209">
      <c r="A209" t="n">
        <v>1030.0</v>
      </c>
      <c r="B209" t="n">
        <v>1.03</v>
      </c>
      <c r="C209" t="n">
        <v>1.0</v>
      </c>
      <c r="D209" t="n">
        <v>1.0</v>
      </c>
    </row>
    <row r="210">
      <c r="A210" t="n">
        <v>1035.0</v>
      </c>
      <c r="B210" t="n">
        <v>1.035</v>
      </c>
      <c r="C210" t="n">
        <v>1.0</v>
      </c>
      <c r="D210" t="n">
        <v>1.0</v>
      </c>
    </row>
    <row r="211">
      <c r="A211" t="n">
        <v>1040.0</v>
      </c>
      <c r="B211" t="n">
        <v>1.04</v>
      </c>
      <c r="C211" t="n">
        <v>1.0</v>
      </c>
      <c r="D211" t="n">
        <v>1.0</v>
      </c>
    </row>
    <row r="212">
      <c r="A212" t="n">
        <v>1045.0</v>
      </c>
      <c r="B212" t="n">
        <v>1.045</v>
      </c>
      <c r="C212" t="n">
        <v>1.0</v>
      </c>
      <c r="D212" t="n">
        <v>1.0</v>
      </c>
    </row>
    <row r="213">
      <c r="A213" t="n">
        <v>1050.0</v>
      </c>
      <c r="B213" t="n">
        <v>1.05</v>
      </c>
      <c r="C213" t="n">
        <v>1.0</v>
      </c>
      <c r="D213" t="n">
        <v>1.0</v>
      </c>
    </row>
    <row r="214">
      <c r="A214" t="n">
        <v>1055.0</v>
      </c>
      <c r="B214" t="n">
        <v>1.055</v>
      </c>
      <c r="C214" t="n">
        <v>1.0</v>
      </c>
      <c r="D214" t="n">
        <v>1.0</v>
      </c>
    </row>
    <row r="215">
      <c r="A215" t="n">
        <v>1060.0</v>
      </c>
      <c r="B215" t="n">
        <v>1.06</v>
      </c>
      <c r="C215" t="n">
        <v>1.0</v>
      </c>
      <c r="D215" t="n">
        <v>1.0</v>
      </c>
    </row>
    <row r="216">
      <c r="A216" t="n">
        <v>1065.0</v>
      </c>
      <c r="B216" t="n">
        <v>1.065</v>
      </c>
      <c r="C216" t="n">
        <v>1.0</v>
      </c>
      <c r="D216" t="n">
        <v>1.0</v>
      </c>
    </row>
    <row r="217">
      <c r="A217" t="n">
        <v>1070.0</v>
      </c>
      <c r="B217" t="n">
        <v>1.07</v>
      </c>
      <c r="C217" t="n">
        <v>1.0</v>
      </c>
      <c r="D217" t="n">
        <v>1.0</v>
      </c>
    </row>
    <row r="218">
      <c r="A218" t="n">
        <v>1075.0</v>
      </c>
      <c r="B218" t="n">
        <v>1.075</v>
      </c>
      <c r="C218" t="n">
        <v>1.0</v>
      </c>
      <c r="D218" t="n">
        <v>1.0</v>
      </c>
    </row>
    <row r="219">
      <c r="A219" t="n">
        <v>1080.0</v>
      </c>
      <c r="B219" t="n">
        <v>1.08</v>
      </c>
      <c r="C219" t="n">
        <v>1.0</v>
      </c>
      <c r="D219" t="n">
        <v>1.0</v>
      </c>
    </row>
    <row r="220">
      <c r="A220" t="n">
        <v>1085.0</v>
      </c>
      <c r="B220" t="n">
        <v>1.085</v>
      </c>
      <c r="C220" t="n">
        <v>1.0</v>
      </c>
      <c r="D220" t="n">
        <v>1.0</v>
      </c>
    </row>
    <row r="221">
      <c r="A221" t="n">
        <v>1090.0</v>
      </c>
      <c r="B221" t="n">
        <v>1.09</v>
      </c>
      <c r="C221" t="n">
        <v>1.0</v>
      </c>
      <c r="D221" t="n">
        <v>1.0</v>
      </c>
    </row>
    <row r="222">
      <c r="A222" t="n">
        <v>1095.0</v>
      </c>
      <c r="B222" t="n">
        <v>1.095</v>
      </c>
      <c r="C222" t="n">
        <v>1.0</v>
      </c>
      <c r="D222" t="n">
        <v>1.0</v>
      </c>
    </row>
    <row r="223">
      <c r="A223" t="n">
        <v>1100.0</v>
      </c>
      <c r="B223" t="n">
        <v>1.1</v>
      </c>
      <c r="C223" t="n">
        <v>1.0</v>
      </c>
      <c r="D223" t="n">
        <v>1.0</v>
      </c>
    </row>
    <row r="224">
      <c r="A224" t="n">
        <v>1105.0</v>
      </c>
      <c r="B224" t="n">
        <v>1.105</v>
      </c>
      <c r="C224" t="n">
        <v>1.0</v>
      </c>
      <c r="D224" t="n">
        <v>1.0</v>
      </c>
    </row>
    <row r="225">
      <c r="A225" t="n">
        <v>1110.0</v>
      </c>
      <c r="B225" t="n">
        <v>1.11</v>
      </c>
      <c r="C225" t="n">
        <v>1.0</v>
      </c>
      <c r="D225" t="n">
        <v>1.0</v>
      </c>
    </row>
    <row r="226">
      <c r="A226" t="n">
        <v>1115.0</v>
      </c>
      <c r="B226" t="n">
        <v>1.115</v>
      </c>
      <c r="C226" t="n">
        <v>1.0</v>
      </c>
      <c r="D226" t="n">
        <v>1.0</v>
      </c>
    </row>
    <row r="227">
      <c r="A227" t="n">
        <v>1120.0</v>
      </c>
      <c r="B227" t="n">
        <v>1.12</v>
      </c>
      <c r="C227" t="n">
        <v>1.0</v>
      </c>
      <c r="D227" t="n">
        <v>1.0</v>
      </c>
    </row>
    <row r="228">
      <c r="A228" t="n">
        <v>1125.0</v>
      </c>
      <c r="B228" t="n">
        <v>1.125</v>
      </c>
      <c r="C228" t="n">
        <v>1.0</v>
      </c>
      <c r="D228" t="n">
        <v>1.0</v>
      </c>
    </row>
    <row r="229">
      <c r="A229" t="n">
        <v>1130.0</v>
      </c>
      <c r="B229" t="n">
        <v>1.13</v>
      </c>
      <c r="C229" t="n">
        <v>1.0</v>
      </c>
      <c r="D229" t="n">
        <v>1.0</v>
      </c>
    </row>
    <row r="230">
      <c r="A230" t="n">
        <v>1135.0</v>
      </c>
      <c r="B230" t="n">
        <v>1.135</v>
      </c>
      <c r="C230" t="n">
        <v>1.0</v>
      </c>
      <c r="D230" t="n">
        <v>1.0</v>
      </c>
    </row>
    <row r="231">
      <c r="A231" t="n">
        <v>1140.0</v>
      </c>
      <c r="B231" t="n">
        <v>1.14</v>
      </c>
      <c r="C231" t="n">
        <v>1.0</v>
      </c>
      <c r="D231" t="n">
        <v>1.0</v>
      </c>
    </row>
    <row r="232">
      <c r="A232" t="n">
        <v>1145.0</v>
      </c>
      <c r="B232" t="n">
        <v>1.145</v>
      </c>
      <c r="C232" t="n">
        <v>1.0</v>
      </c>
      <c r="D232" t="n">
        <v>1.0</v>
      </c>
    </row>
    <row r="233">
      <c r="A233" t="n">
        <v>1150.0</v>
      </c>
      <c r="B233" t="n">
        <v>1.15</v>
      </c>
      <c r="C233" t="n">
        <v>1.0</v>
      </c>
      <c r="D233" t="n">
        <v>1.0</v>
      </c>
    </row>
    <row r="234">
      <c r="A234" t="n">
        <v>1155.0</v>
      </c>
      <c r="B234" t="n">
        <v>1.155</v>
      </c>
      <c r="C234" t="n">
        <v>1.0</v>
      </c>
      <c r="D234" t="n">
        <v>1.0</v>
      </c>
    </row>
    <row r="235">
      <c r="A235" t="n">
        <v>1160.0</v>
      </c>
      <c r="B235" t="n">
        <v>1.16</v>
      </c>
      <c r="C235" t="n">
        <v>1.0</v>
      </c>
      <c r="D235" t="n">
        <v>1.0</v>
      </c>
    </row>
    <row r="236">
      <c r="A236" t="n">
        <v>1165.0</v>
      </c>
      <c r="B236" t="n">
        <v>1.165</v>
      </c>
      <c r="C236" t="n">
        <v>1.0</v>
      </c>
      <c r="D236" t="n">
        <v>1.0</v>
      </c>
    </row>
    <row r="237">
      <c r="A237" t="n">
        <v>1170.0</v>
      </c>
      <c r="B237" t="n">
        <v>1.17</v>
      </c>
      <c r="C237" t="n">
        <v>1.0</v>
      </c>
      <c r="D237" t="n">
        <v>1.0</v>
      </c>
    </row>
    <row r="238">
      <c r="A238" t="n">
        <v>1175.0</v>
      </c>
      <c r="B238" t="n">
        <v>1.175</v>
      </c>
      <c r="C238" t="n">
        <v>1.0</v>
      </c>
      <c r="D238" t="n">
        <v>1.0</v>
      </c>
    </row>
    <row r="239">
      <c r="A239" t="n">
        <v>1180.0</v>
      </c>
      <c r="B239" t="n">
        <v>1.18</v>
      </c>
      <c r="C239" t="n">
        <v>1.0</v>
      </c>
      <c r="D239" t="n">
        <v>1.0</v>
      </c>
    </row>
    <row r="240">
      <c r="A240" t="n">
        <v>1185.0</v>
      </c>
      <c r="B240" t="n">
        <v>1.185</v>
      </c>
      <c r="C240" t="n">
        <v>1.0</v>
      </c>
      <c r="D240" t="n">
        <v>1.0</v>
      </c>
    </row>
    <row r="241">
      <c r="A241" t="n">
        <v>1190.0</v>
      </c>
      <c r="B241" t="n">
        <v>1.19</v>
      </c>
      <c r="C241" t="n">
        <v>1.0</v>
      </c>
      <c r="D241" t="n">
        <v>1.0</v>
      </c>
    </row>
    <row r="242">
      <c r="A242" t="n">
        <v>1195.0</v>
      </c>
      <c r="B242" t="n">
        <v>1.195</v>
      </c>
      <c r="C242" t="n">
        <v>1.0</v>
      </c>
      <c r="D242" t="n">
        <v>1.0</v>
      </c>
    </row>
    <row r="243">
      <c r="A243" t="n">
        <v>1200.0</v>
      </c>
      <c r="B243" t="n">
        <v>1.2</v>
      </c>
      <c r="C243" t="n">
        <v>1.0</v>
      </c>
      <c r="D243" t="n">
        <v>1.0</v>
      </c>
    </row>
    <row r="244">
      <c r="A244" t="n">
        <v>1205.0</v>
      </c>
      <c r="B244" t="n">
        <v>1.205</v>
      </c>
      <c r="C244" t="n">
        <v>1.0</v>
      </c>
      <c r="D244" t="n">
        <v>1.0</v>
      </c>
    </row>
    <row r="245">
      <c r="A245" t="n">
        <v>1210.0</v>
      </c>
      <c r="B245" t="n">
        <v>1.21</v>
      </c>
      <c r="C245" t="n">
        <v>1.0</v>
      </c>
      <c r="D245" t="n">
        <v>1.0</v>
      </c>
    </row>
    <row r="246">
      <c r="A246" t="n">
        <v>1215.0</v>
      </c>
      <c r="B246" t="n">
        <v>1.215</v>
      </c>
      <c r="C246" t="n">
        <v>1.0</v>
      </c>
      <c r="D246" t="n">
        <v>1.0</v>
      </c>
    </row>
    <row r="247">
      <c r="A247" t="n">
        <v>1220.0</v>
      </c>
      <c r="B247" t="n">
        <v>1.22</v>
      </c>
      <c r="C247" t="n">
        <v>1.0</v>
      </c>
      <c r="D247" t="n">
        <v>1.0</v>
      </c>
    </row>
    <row r="248">
      <c r="A248" t="n">
        <v>1225.0</v>
      </c>
      <c r="B248" t="n">
        <v>1.225</v>
      </c>
      <c r="C248" t="n">
        <v>1.0</v>
      </c>
      <c r="D248" t="n">
        <v>1.0</v>
      </c>
    </row>
    <row r="249">
      <c r="A249" t="n">
        <v>1230.0</v>
      </c>
      <c r="B249" t="n">
        <v>1.23</v>
      </c>
      <c r="C249" t="n">
        <v>1.0</v>
      </c>
      <c r="D249" t="n">
        <v>1.0</v>
      </c>
    </row>
    <row r="250">
      <c r="A250" t="n">
        <v>1235.0</v>
      </c>
      <c r="B250" t="n">
        <v>1.235</v>
      </c>
      <c r="C250" t="n">
        <v>1.0</v>
      </c>
      <c r="D250" t="n">
        <v>1.0</v>
      </c>
    </row>
    <row r="251">
      <c r="A251" t="n">
        <v>1240.0</v>
      </c>
      <c r="B251" t="n">
        <v>1.24</v>
      </c>
      <c r="C251" t="n">
        <v>1.0</v>
      </c>
      <c r="D251" t="n">
        <v>1.0</v>
      </c>
    </row>
    <row r="252">
      <c r="A252" t="n">
        <v>1245.0</v>
      </c>
      <c r="B252" t="n">
        <v>1.245</v>
      </c>
      <c r="C252" t="n">
        <v>1.0</v>
      </c>
      <c r="D252" t="n">
        <v>1.0</v>
      </c>
    </row>
    <row r="253">
      <c r="A253" t="n">
        <v>1250.0</v>
      </c>
      <c r="B253" t="n">
        <v>1.25</v>
      </c>
      <c r="C253" t="n">
        <v>1.0</v>
      </c>
      <c r="D253" t="n">
        <v>1.0</v>
      </c>
    </row>
    <row r="254">
      <c r="A254" t="n">
        <v>1255.0</v>
      </c>
      <c r="B254" t="n">
        <v>1.255</v>
      </c>
      <c r="C254" t="n">
        <v>1.0</v>
      </c>
      <c r="D254" t="n">
        <v>1.0</v>
      </c>
    </row>
    <row r="255">
      <c r="A255" t="n">
        <v>1260.0</v>
      </c>
      <c r="B255" t="n">
        <v>1.26</v>
      </c>
      <c r="C255" t="n">
        <v>1.0</v>
      </c>
      <c r="D255" t="n">
        <v>1.0</v>
      </c>
    </row>
    <row r="256">
      <c r="A256" t="n">
        <v>1265.0</v>
      </c>
      <c r="B256" t="n">
        <v>1.265</v>
      </c>
      <c r="C256" t="n">
        <v>1.0</v>
      </c>
      <c r="D256" t="n">
        <v>1.0</v>
      </c>
    </row>
    <row r="257">
      <c r="A257" t="n">
        <v>1270.0</v>
      </c>
      <c r="B257" t="n">
        <v>1.27</v>
      </c>
      <c r="C257" t="n">
        <v>1.0</v>
      </c>
      <c r="D257" t="n">
        <v>1.0</v>
      </c>
    </row>
    <row r="258">
      <c r="A258" t="n">
        <v>1275.0</v>
      </c>
      <c r="B258" t="n">
        <v>1.275</v>
      </c>
      <c r="C258" t="n">
        <v>1.0</v>
      </c>
      <c r="D258" t="n">
        <v>1.0</v>
      </c>
    </row>
    <row r="259">
      <c r="A259" t="n">
        <v>1280.0</v>
      </c>
      <c r="B259" t="n">
        <v>1.28</v>
      </c>
      <c r="C259" t="n">
        <v>1.0</v>
      </c>
      <c r="D259" t="n">
        <v>1.0</v>
      </c>
    </row>
    <row r="260">
      <c r="A260" t="n">
        <v>1285.0</v>
      </c>
      <c r="B260" t="n">
        <v>1.285</v>
      </c>
      <c r="C260" t="n">
        <v>1.0</v>
      </c>
      <c r="D260" t="n">
        <v>1.0</v>
      </c>
    </row>
    <row r="261">
      <c r="A261" t="n">
        <v>1290.0</v>
      </c>
      <c r="B261" t="n">
        <v>1.29</v>
      </c>
      <c r="C261" t="n">
        <v>1.0</v>
      </c>
      <c r="D261" t="n">
        <v>1.0</v>
      </c>
    </row>
    <row r="262">
      <c r="A262" t="n">
        <v>1295.0</v>
      </c>
      <c r="B262" t="n">
        <v>1.295</v>
      </c>
      <c r="C262" t="n">
        <v>1.0</v>
      </c>
      <c r="D262" t="n">
        <v>1.0</v>
      </c>
    </row>
    <row r="263">
      <c r="A263" t="n">
        <v>1300.0</v>
      </c>
      <c r="B263" t="n">
        <v>1.3</v>
      </c>
      <c r="C263" t="n">
        <v>1.0</v>
      </c>
      <c r="D263" t="n">
        <v>1.0</v>
      </c>
    </row>
    <row r="264">
      <c r="A264" t="n">
        <v>1305.0</v>
      </c>
      <c r="B264" t="n">
        <v>1.305</v>
      </c>
      <c r="C264" t="n">
        <v>1.0</v>
      </c>
      <c r="D264" t="n">
        <v>1.0</v>
      </c>
    </row>
    <row r="265">
      <c r="A265" t="n">
        <v>1310.0</v>
      </c>
      <c r="B265" t="n">
        <v>1.31</v>
      </c>
      <c r="C265" t="n">
        <v>1.0</v>
      </c>
      <c r="D265" t="n">
        <v>1.0</v>
      </c>
    </row>
    <row r="266">
      <c r="A266" t="n">
        <v>1315.0</v>
      </c>
      <c r="B266" t="n">
        <v>1.315</v>
      </c>
      <c r="C266" t="n">
        <v>1.0</v>
      </c>
      <c r="D266" t="n">
        <v>1.0</v>
      </c>
    </row>
    <row r="267">
      <c r="A267" t="n">
        <v>1320.0</v>
      </c>
      <c r="B267" t="n">
        <v>1.32</v>
      </c>
      <c r="C267" t="n">
        <v>1.0</v>
      </c>
      <c r="D267" t="n">
        <v>1.0</v>
      </c>
    </row>
    <row r="268">
      <c r="A268" t="n">
        <v>1325.0</v>
      </c>
      <c r="B268" t="n">
        <v>1.325</v>
      </c>
      <c r="C268" t="n">
        <v>1.0</v>
      </c>
      <c r="D268" t="n">
        <v>1.0</v>
      </c>
    </row>
    <row r="269">
      <c r="A269" t="n">
        <v>1330.0</v>
      </c>
      <c r="B269" t="n">
        <v>1.33</v>
      </c>
      <c r="C269" t="n">
        <v>1.0</v>
      </c>
      <c r="D269" t="n">
        <v>1.0</v>
      </c>
    </row>
    <row r="270">
      <c r="A270" t="n">
        <v>1335.0</v>
      </c>
      <c r="B270" t="n">
        <v>1.335</v>
      </c>
      <c r="C270" t="n">
        <v>1.0</v>
      </c>
      <c r="D270" t="n">
        <v>1.0</v>
      </c>
    </row>
    <row r="271">
      <c r="A271" t="n">
        <v>1340.0</v>
      </c>
      <c r="B271" t="n">
        <v>1.34</v>
      </c>
      <c r="C271" t="n">
        <v>1.0</v>
      </c>
      <c r="D271" t="n">
        <v>1.0</v>
      </c>
    </row>
    <row r="272">
      <c r="A272" t="n">
        <v>1345.0</v>
      </c>
      <c r="B272" t="n">
        <v>1.345</v>
      </c>
      <c r="C272" t="n">
        <v>1.0</v>
      </c>
      <c r="D272" t="n">
        <v>1.0</v>
      </c>
    </row>
    <row r="273">
      <c r="A273" t="n">
        <v>1350.0</v>
      </c>
      <c r="B273" t="n">
        <v>1.35</v>
      </c>
      <c r="C273" t="n">
        <v>1.0</v>
      </c>
      <c r="D273" t="n">
        <v>1.0</v>
      </c>
    </row>
    <row r="274">
      <c r="A274" t="n">
        <v>1355.0</v>
      </c>
      <c r="B274" t="n">
        <v>1.355</v>
      </c>
      <c r="C274" t="n">
        <v>1.0</v>
      </c>
      <c r="D274" t="n">
        <v>1.0</v>
      </c>
    </row>
    <row r="275">
      <c r="A275" t="n">
        <v>1360.0</v>
      </c>
      <c r="B275" t="n">
        <v>1.36</v>
      </c>
      <c r="C275" t="n">
        <v>1.0</v>
      </c>
      <c r="D275" t="n">
        <v>1.0</v>
      </c>
    </row>
    <row r="276">
      <c r="A276" t="n">
        <v>1365.0</v>
      </c>
      <c r="B276" t="n">
        <v>1.365</v>
      </c>
      <c r="C276" t="n">
        <v>1.0</v>
      </c>
      <c r="D276" t="n">
        <v>1.0</v>
      </c>
    </row>
    <row r="277">
      <c r="A277" t="n">
        <v>1370.0</v>
      </c>
      <c r="B277" t="n">
        <v>1.37</v>
      </c>
      <c r="C277" t="n">
        <v>1.0</v>
      </c>
      <c r="D277" t="n">
        <v>1.0</v>
      </c>
    </row>
    <row r="278">
      <c r="A278" t="n">
        <v>1375.0</v>
      </c>
      <c r="B278" t="n">
        <v>1.375</v>
      </c>
      <c r="C278" t="n">
        <v>1.0</v>
      </c>
      <c r="D278" t="n">
        <v>1.0</v>
      </c>
    </row>
    <row r="279">
      <c r="A279" t="n">
        <v>1380.0</v>
      </c>
      <c r="B279" t="n">
        <v>1.38</v>
      </c>
      <c r="C279" t="n">
        <v>1.0</v>
      </c>
      <c r="D279" t="n">
        <v>1.0</v>
      </c>
    </row>
    <row r="280">
      <c r="A280" t="n">
        <v>1385.0</v>
      </c>
      <c r="B280" t="n">
        <v>1.385</v>
      </c>
      <c r="C280" t="n">
        <v>1.0</v>
      </c>
      <c r="D280" t="n">
        <v>1.0</v>
      </c>
    </row>
    <row r="281">
      <c r="A281" t="n">
        <v>1390.0</v>
      </c>
      <c r="B281" t="n">
        <v>1.39</v>
      </c>
      <c r="C281" t="n">
        <v>1.0</v>
      </c>
      <c r="D281" t="n">
        <v>1.0</v>
      </c>
    </row>
    <row r="282">
      <c r="A282" t="n">
        <v>1395.0</v>
      </c>
      <c r="B282" t="n">
        <v>1.395</v>
      </c>
      <c r="C282" t="n">
        <v>1.0</v>
      </c>
      <c r="D282" t="n">
        <v>1.0</v>
      </c>
    </row>
    <row r="283">
      <c r="A283" t="n">
        <v>1400.0</v>
      </c>
      <c r="B283" t="n">
        <v>1.4</v>
      </c>
      <c r="C283" t="n">
        <v>1.0</v>
      </c>
      <c r="D283" t="n">
        <v>1.0</v>
      </c>
    </row>
    <row r="284">
      <c r="A284" t="n">
        <v>1405.0</v>
      </c>
      <c r="B284" t="n">
        <v>1.405</v>
      </c>
      <c r="C284" t="n">
        <v>1.0</v>
      </c>
      <c r="D284" t="n">
        <v>1.0</v>
      </c>
    </row>
    <row r="285">
      <c r="A285" t="n">
        <v>1410.0</v>
      </c>
      <c r="B285" t="n">
        <v>1.41</v>
      </c>
      <c r="C285" t="n">
        <v>1.0</v>
      </c>
      <c r="D285" t="n">
        <v>1.0</v>
      </c>
    </row>
    <row r="286">
      <c r="A286" t="n">
        <v>1415.0</v>
      </c>
      <c r="B286" t="n">
        <v>1.415</v>
      </c>
      <c r="C286" t="n">
        <v>1.0</v>
      </c>
      <c r="D286" t="n">
        <v>1.0</v>
      </c>
    </row>
    <row r="287">
      <c r="A287" t="n">
        <v>1420.0</v>
      </c>
      <c r="B287" t="n">
        <v>1.42</v>
      </c>
      <c r="C287" t="n">
        <v>1.0</v>
      </c>
      <c r="D287" t="n">
        <v>1.0</v>
      </c>
    </row>
    <row r="288">
      <c r="A288" t="n">
        <v>1425.0</v>
      </c>
      <c r="B288" t="n">
        <v>1.425</v>
      </c>
      <c r="C288" t="n">
        <v>1.0</v>
      </c>
      <c r="D288" t="n">
        <v>1.0</v>
      </c>
    </row>
    <row r="289">
      <c r="A289" t="n">
        <v>1430.0</v>
      </c>
      <c r="B289" t="n">
        <v>1.43</v>
      </c>
      <c r="C289" t="n">
        <v>1.0</v>
      </c>
      <c r="D289" t="n">
        <v>1.0</v>
      </c>
    </row>
    <row r="290">
      <c r="A290" t="n">
        <v>1435.0</v>
      </c>
      <c r="B290" t="n">
        <v>1.435</v>
      </c>
      <c r="C290" t="n">
        <v>1.0</v>
      </c>
      <c r="D290" t="n">
        <v>1.0</v>
      </c>
    </row>
    <row r="291">
      <c r="A291" t="n">
        <v>1440.0</v>
      </c>
      <c r="B291" t="n">
        <v>1.44</v>
      </c>
      <c r="C291" t="n">
        <v>1.0</v>
      </c>
      <c r="D291" t="n">
        <v>1.0</v>
      </c>
    </row>
    <row r="292">
      <c r="A292" t="n">
        <v>1445.0</v>
      </c>
      <c r="B292" t="n">
        <v>1.445</v>
      </c>
      <c r="C292" t="n">
        <v>1.0</v>
      </c>
      <c r="D292" t="n">
        <v>1.0</v>
      </c>
    </row>
    <row r="293">
      <c r="A293" t="n">
        <v>1450.0</v>
      </c>
      <c r="B293" t="n">
        <v>1.45</v>
      </c>
      <c r="C293" t="n">
        <v>1.0</v>
      </c>
      <c r="D293" t="n">
        <v>1.0</v>
      </c>
    </row>
    <row r="294">
      <c r="A294" t="n">
        <v>1455.0</v>
      </c>
      <c r="B294" t="n">
        <v>1.455</v>
      </c>
      <c r="C294" t="n">
        <v>1.0</v>
      </c>
      <c r="D294" t="n">
        <v>1.0</v>
      </c>
    </row>
    <row r="295">
      <c r="A295" t="n">
        <v>1460.0</v>
      </c>
      <c r="B295" t="n">
        <v>1.46</v>
      </c>
      <c r="C295" t="n">
        <v>1.0</v>
      </c>
      <c r="D295" t="n">
        <v>1.0</v>
      </c>
    </row>
    <row r="296">
      <c r="A296" t="n">
        <v>1465.0</v>
      </c>
      <c r="B296" t="n">
        <v>1.465</v>
      </c>
      <c r="C296" t="n">
        <v>1.0</v>
      </c>
      <c r="D296" t="n">
        <v>1.0</v>
      </c>
    </row>
    <row r="297">
      <c r="A297" t="n">
        <v>1470.0</v>
      </c>
      <c r="B297" t="n">
        <v>1.47</v>
      </c>
      <c r="C297" t="n">
        <v>1.0</v>
      </c>
      <c r="D297" t="n">
        <v>1.0</v>
      </c>
    </row>
    <row r="298">
      <c r="A298" t="n">
        <v>1475.0</v>
      </c>
      <c r="B298" t="n">
        <v>1.475</v>
      </c>
      <c r="C298" t="n">
        <v>1.0</v>
      </c>
      <c r="D298" t="n">
        <v>1.0</v>
      </c>
    </row>
    <row r="299">
      <c r="A299" t="n">
        <v>1480.0</v>
      </c>
      <c r="B299" t="n">
        <v>1.48</v>
      </c>
      <c r="C299" t="n">
        <v>1.0</v>
      </c>
      <c r="D299" t="n">
        <v>1.0</v>
      </c>
    </row>
    <row r="300">
      <c r="A300" t="n">
        <v>1485.0</v>
      </c>
      <c r="B300" t="n">
        <v>1.485</v>
      </c>
      <c r="C300" t="n">
        <v>1.0</v>
      </c>
      <c r="D300" t="n">
        <v>1.0</v>
      </c>
    </row>
    <row r="301">
      <c r="A301" t="n">
        <v>1490.0</v>
      </c>
      <c r="B301" t="n">
        <v>1.49</v>
      </c>
      <c r="C301" t="n">
        <v>1.0</v>
      </c>
      <c r="D301" t="n">
        <v>1.0</v>
      </c>
    </row>
    <row r="302">
      <c r="A302" t="n">
        <v>1495.0</v>
      </c>
      <c r="B302" t="n">
        <v>1.495</v>
      </c>
      <c r="C302" t="n">
        <v>1.0</v>
      </c>
      <c r="D302" t="n">
        <v>1.0</v>
      </c>
    </row>
    <row r="303">
      <c r="A303" t="n">
        <v>1500.0</v>
      </c>
      <c r="B303" t="n">
        <v>1.5</v>
      </c>
      <c r="C303" t="n">
        <v>1.0</v>
      </c>
      <c r="D303" t="n">
        <v>1.0</v>
      </c>
    </row>
    <row r="304">
      <c r="A304" t="n">
        <v>1505.0</v>
      </c>
      <c r="B304" t="n">
        <v>1.505</v>
      </c>
      <c r="C304" t="n">
        <v>1.0</v>
      </c>
      <c r="D304" t="n">
        <v>1.0</v>
      </c>
    </row>
    <row r="305">
      <c r="A305" t="n">
        <v>1510.0</v>
      </c>
      <c r="B305" t="n">
        <v>1.51</v>
      </c>
      <c r="C305" t="n">
        <v>1.0</v>
      </c>
      <c r="D305" t="n">
        <v>1.0</v>
      </c>
    </row>
    <row r="306">
      <c r="A306" t="n">
        <v>1515.0</v>
      </c>
      <c r="B306" t="n">
        <v>1.515</v>
      </c>
      <c r="C306" t="n">
        <v>1.0</v>
      </c>
      <c r="D306" t="n">
        <v>1.0</v>
      </c>
    </row>
    <row r="307">
      <c r="A307" t="n">
        <v>1520.0</v>
      </c>
      <c r="B307" t="n">
        <v>1.52</v>
      </c>
      <c r="C307" t="n">
        <v>1.0</v>
      </c>
      <c r="D307" t="n">
        <v>1.0</v>
      </c>
    </row>
    <row r="308">
      <c r="A308" t="n">
        <v>1525.0</v>
      </c>
      <c r="B308" t="n">
        <v>1.525</v>
      </c>
      <c r="C308" t="n">
        <v>1.0</v>
      </c>
      <c r="D308" t="n">
        <v>1.0</v>
      </c>
    </row>
    <row r="309">
      <c r="A309" t="n">
        <v>1530.0</v>
      </c>
      <c r="B309" t="n">
        <v>1.53</v>
      </c>
      <c r="C309" t="n">
        <v>1.0</v>
      </c>
      <c r="D309" t="n">
        <v>1.0</v>
      </c>
    </row>
    <row r="310">
      <c r="A310" t="n">
        <v>1535.0</v>
      </c>
      <c r="B310" t="n">
        <v>1.535</v>
      </c>
      <c r="C310" t="n">
        <v>1.0</v>
      </c>
      <c r="D310" t="n">
        <v>1.0</v>
      </c>
    </row>
    <row r="311">
      <c r="A311" t="n">
        <v>1540.0</v>
      </c>
      <c r="B311" t="n">
        <v>1.54</v>
      </c>
      <c r="C311" t="n">
        <v>1.0</v>
      </c>
      <c r="D311" t="n">
        <v>1.0</v>
      </c>
    </row>
    <row r="312">
      <c r="A312" t="n">
        <v>1545.0</v>
      </c>
      <c r="B312" t="n">
        <v>1.545</v>
      </c>
      <c r="C312" t="n">
        <v>1.0</v>
      </c>
      <c r="D312" t="n">
        <v>1.0</v>
      </c>
    </row>
    <row r="313">
      <c r="A313" t="n">
        <v>1550.0</v>
      </c>
      <c r="B313" t="n">
        <v>1.55</v>
      </c>
      <c r="C313" t="n">
        <v>1.0</v>
      </c>
      <c r="D313" t="n">
        <v>1.0</v>
      </c>
    </row>
    <row r="314">
      <c r="A314" t="n">
        <v>1555.0</v>
      </c>
      <c r="B314" t="n">
        <v>1.555</v>
      </c>
      <c r="C314" t="n">
        <v>1.0</v>
      </c>
      <c r="D314" t="n">
        <v>1.0</v>
      </c>
    </row>
    <row r="315">
      <c r="A315" t="n">
        <v>1560.0</v>
      </c>
      <c r="B315" t="n">
        <v>1.56</v>
      </c>
      <c r="C315" t="n">
        <v>1.0</v>
      </c>
      <c r="D315" t="n">
        <v>1.0</v>
      </c>
    </row>
    <row r="316">
      <c r="A316" t="n">
        <v>1565.0</v>
      </c>
      <c r="B316" t="n">
        <v>1.565</v>
      </c>
      <c r="C316" t="n">
        <v>1.0</v>
      </c>
      <c r="D316" t="n">
        <v>1.0</v>
      </c>
    </row>
    <row r="317">
      <c r="A317" t="n">
        <v>1570.0</v>
      </c>
      <c r="B317" t="n">
        <v>1.57</v>
      </c>
      <c r="C317" t="n">
        <v>1.0</v>
      </c>
      <c r="D317" t="n">
        <v>1.0</v>
      </c>
    </row>
    <row r="318">
      <c r="A318" t="n">
        <v>1575.0</v>
      </c>
      <c r="B318" t="n">
        <v>1.575</v>
      </c>
      <c r="C318" t="n">
        <v>1.0</v>
      </c>
      <c r="D318" t="n">
        <v>1.0</v>
      </c>
    </row>
    <row r="319">
      <c r="A319" t="n">
        <v>1580.0</v>
      </c>
      <c r="B319" t="n">
        <v>1.58</v>
      </c>
      <c r="C319" t="n">
        <v>1.0</v>
      </c>
      <c r="D319" t="n">
        <v>1.0</v>
      </c>
    </row>
    <row r="320">
      <c r="A320" t="n">
        <v>1585.0</v>
      </c>
      <c r="B320" t="n">
        <v>1.585</v>
      </c>
      <c r="C320" t="n">
        <v>1.0</v>
      </c>
      <c r="D320" t="n">
        <v>1.0</v>
      </c>
    </row>
    <row r="321">
      <c r="A321" t="n">
        <v>1590.0</v>
      </c>
      <c r="B321" t="n">
        <v>1.59</v>
      </c>
      <c r="C321" t="n">
        <v>1.0</v>
      </c>
      <c r="D321" t="n">
        <v>1.0</v>
      </c>
    </row>
    <row r="322">
      <c r="A322" t="n">
        <v>1595.0</v>
      </c>
      <c r="B322" t="n">
        <v>1.595</v>
      </c>
      <c r="C322" t="n">
        <v>1.0</v>
      </c>
      <c r="D322" t="n">
        <v>1.0</v>
      </c>
    </row>
    <row r="323">
      <c r="A323" t="n">
        <v>1600.0</v>
      </c>
      <c r="B323" t="n">
        <v>1.6</v>
      </c>
      <c r="C323" t="n">
        <v>1.0</v>
      </c>
      <c r="D323" t="n">
        <v>1.0</v>
      </c>
    </row>
    <row r="324">
      <c r="A324" t="n">
        <v>1605.0</v>
      </c>
      <c r="B324" t="n">
        <v>1.605</v>
      </c>
      <c r="C324" t="n">
        <v>1.0</v>
      </c>
      <c r="D324" t="n">
        <v>1.0</v>
      </c>
    </row>
    <row r="325">
      <c r="A325" t="n">
        <v>1610.0</v>
      </c>
      <c r="B325" t="n">
        <v>1.61</v>
      </c>
      <c r="C325" t="n">
        <v>1.0</v>
      </c>
      <c r="D325" t="n">
        <v>1.0</v>
      </c>
    </row>
    <row r="326">
      <c r="A326" t="n">
        <v>1615.0</v>
      </c>
      <c r="B326" t="n">
        <v>1.615</v>
      </c>
      <c r="C326" t="n">
        <v>1.0</v>
      </c>
      <c r="D326" t="n">
        <v>1.0</v>
      </c>
    </row>
    <row r="327">
      <c r="A327" t="n">
        <v>1620.0</v>
      </c>
      <c r="B327" t="n">
        <v>1.62</v>
      </c>
      <c r="C327" t="n">
        <v>1.0</v>
      </c>
      <c r="D327" t="n">
        <v>1.0</v>
      </c>
    </row>
    <row r="328">
      <c r="A328" t="n">
        <v>1625.0</v>
      </c>
      <c r="B328" t="n">
        <v>1.625</v>
      </c>
      <c r="C328" t="n">
        <v>1.0</v>
      </c>
      <c r="D328" t="n">
        <v>1.0</v>
      </c>
    </row>
    <row r="329">
      <c r="A329" t="n">
        <v>1630.0</v>
      </c>
      <c r="B329" t="n">
        <v>1.63</v>
      </c>
      <c r="C329" t="n">
        <v>1.0</v>
      </c>
      <c r="D329" t="n">
        <v>1.0</v>
      </c>
    </row>
    <row r="330">
      <c r="A330" t="n">
        <v>1635.0</v>
      </c>
      <c r="B330" t="n">
        <v>1.635</v>
      </c>
      <c r="C330" t="n">
        <v>1.0</v>
      </c>
      <c r="D330" t="n">
        <v>1.0</v>
      </c>
    </row>
    <row r="331">
      <c r="A331" t="n">
        <v>1640.0</v>
      </c>
      <c r="B331" t="n">
        <v>1.64</v>
      </c>
      <c r="C331" t="n">
        <v>1.0</v>
      </c>
      <c r="D331" t="n">
        <v>1.0</v>
      </c>
    </row>
    <row r="332">
      <c r="A332" t="n">
        <v>1645.0</v>
      </c>
      <c r="B332" t="n">
        <v>1.645</v>
      </c>
      <c r="C332" t="n">
        <v>1.0</v>
      </c>
      <c r="D332" t="n">
        <v>1.0</v>
      </c>
    </row>
    <row r="333">
      <c r="A333" t="n">
        <v>1650.0</v>
      </c>
      <c r="B333" t="n">
        <v>1.65</v>
      </c>
      <c r="C333" t="n">
        <v>1.0</v>
      </c>
      <c r="D333" t="n">
        <v>1.0</v>
      </c>
    </row>
    <row r="334">
      <c r="A334" t="n">
        <v>1655.0</v>
      </c>
      <c r="B334" t="n">
        <v>1.655</v>
      </c>
      <c r="C334" t="n">
        <v>1.0</v>
      </c>
      <c r="D334" t="n">
        <v>1.0</v>
      </c>
    </row>
    <row r="335">
      <c r="A335" t="n">
        <v>1660.0</v>
      </c>
      <c r="B335" t="n">
        <v>1.66</v>
      </c>
      <c r="C335" t="n">
        <v>1.0</v>
      </c>
      <c r="D335" t="n">
        <v>1.0</v>
      </c>
    </row>
    <row r="336">
      <c r="A336" t="n">
        <v>1665.0</v>
      </c>
      <c r="B336" t="n">
        <v>1.665</v>
      </c>
      <c r="C336" t="n">
        <v>1.0</v>
      </c>
      <c r="D336" t="n">
        <v>1.0</v>
      </c>
    </row>
    <row r="337">
      <c r="A337" t="n">
        <v>1670.0</v>
      </c>
      <c r="B337" t="n">
        <v>1.67</v>
      </c>
      <c r="C337" t="n">
        <v>1.0</v>
      </c>
      <c r="D337" t="n">
        <v>1.0</v>
      </c>
    </row>
    <row r="338">
      <c r="A338" t="n">
        <v>1675.0</v>
      </c>
      <c r="B338" t="n">
        <v>1.675</v>
      </c>
      <c r="C338" t="n">
        <v>1.0</v>
      </c>
      <c r="D338" t="n">
        <v>1.0</v>
      </c>
    </row>
    <row r="339">
      <c r="A339" t="n">
        <v>1680.0</v>
      </c>
      <c r="B339" t="n">
        <v>1.68</v>
      </c>
      <c r="C339" t="n">
        <v>1.0</v>
      </c>
      <c r="D339" t="n">
        <v>1.0</v>
      </c>
    </row>
    <row r="340">
      <c r="A340" t="n">
        <v>1685.0</v>
      </c>
      <c r="B340" t="n">
        <v>1.685</v>
      </c>
      <c r="C340" t="n">
        <v>1.0</v>
      </c>
      <c r="D340" t="n">
        <v>1.0</v>
      </c>
    </row>
    <row r="341">
      <c r="A341" t="n">
        <v>1690.0</v>
      </c>
      <c r="B341" t="n">
        <v>1.69</v>
      </c>
      <c r="C341" t="n">
        <v>1.0</v>
      </c>
      <c r="D341" t="n">
        <v>1.0</v>
      </c>
    </row>
    <row r="342">
      <c r="A342" t="n">
        <v>1695.0</v>
      </c>
      <c r="B342" t="n">
        <v>1.695</v>
      </c>
      <c r="C342" t="n">
        <v>1.0</v>
      </c>
      <c r="D342" t="n">
        <v>1.0</v>
      </c>
    </row>
    <row r="343">
      <c r="A343" t="n">
        <v>1700.0</v>
      </c>
      <c r="B343" t="n">
        <v>1.7</v>
      </c>
      <c r="C343" t="n">
        <v>1.0</v>
      </c>
      <c r="D343" t="n">
        <v>1.0</v>
      </c>
    </row>
    <row r="344">
      <c r="A344" t="n">
        <v>1705.0</v>
      </c>
      <c r="B344" t="n">
        <v>1.705</v>
      </c>
      <c r="C344" t="n">
        <v>1.0</v>
      </c>
      <c r="D344" t="n">
        <v>1.0</v>
      </c>
    </row>
    <row r="345">
      <c r="A345" t="n">
        <v>1710.0</v>
      </c>
      <c r="B345" t="n">
        <v>1.71</v>
      </c>
      <c r="C345" t="n">
        <v>1.0</v>
      </c>
      <c r="D345" t="n">
        <v>1.0</v>
      </c>
    </row>
    <row r="346">
      <c r="A346" t="n">
        <v>1715.0</v>
      </c>
      <c r="B346" t="n">
        <v>1.715</v>
      </c>
      <c r="C346" t="n">
        <v>1.0</v>
      </c>
      <c r="D346" t="n">
        <v>1.0</v>
      </c>
    </row>
    <row r="347">
      <c r="A347" t="n">
        <v>1720.0</v>
      </c>
      <c r="B347" t="n">
        <v>1.72</v>
      </c>
      <c r="C347" t="n">
        <v>1.0</v>
      </c>
      <c r="D347" t="n">
        <v>1.0</v>
      </c>
    </row>
    <row r="348">
      <c r="A348" t="n">
        <v>1725.0</v>
      </c>
      <c r="B348" t="n">
        <v>1.725</v>
      </c>
      <c r="C348" t="n">
        <v>1.0</v>
      </c>
      <c r="D348" t="n">
        <v>1.0</v>
      </c>
    </row>
    <row r="349">
      <c r="A349" t="n">
        <v>1730.0</v>
      </c>
      <c r="B349" t="n">
        <v>1.73</v>
      </c>
      <c r="C349" t="n">
        <v>1.0</v>
      </c>
      <c r="D349" t="n">
        <v>1.0</v>
      </c>
    </row>
    <row r="350">
      <c r="A350" t="n">
        <v>1735.0</v>
      </c>
      <c r="B350" t="n">
        <v>1.735</v>
      </c>
      <c r="C350" t="n">
        <v>1.0</v>
      </c>
      <c r="D350" t="n">
        <v>1.0</v>
      </c>
    </row>
    <row r="351">
      <c r="A351" t="n">
        <v>1740.0</v>
      </c>
      <c r="B351" t="n">
        <v>1.74</v>
      </c>
      <c r="C351" t="n">
        <v>1.0</v>
      </c>
      <c r="D351" t="n">
        <v>1.0</v>
      </c>
    </row>
    <row r="352">
      <c r="A352" t="n">
        <v>1745.0</v>
      </c>
      <c r="B352" t="n">
        <v>1.745</v>
      </c>
      <c r="C352" t="n">
        <v>1.0</v>
      </c>
      <c r="D352" t="n">
        <v>1.0</v>
      </c>
    </row>
    <row r="353">
      <c r="A353" t="n">
        <v>1750.0</v>
      </c>
      <c r="B353" t="n">
        <v>1.75</v>
      </c>
      <c r="C353" t="n">
        <v>1.0</v>
      </c>
      <c r="D353" t="n">
        <v>1.0</v>
      </c>
    </row>
    <row r="354">
      <c r="A354" t="n">
        <v>1755.0</v>
      </c>
      <c r="B354" t="n">
        <v>1.755</v>
      </c>
      <c r="C354" t="n">
        <v>1.0</v>
      </c>
      <c r="D354" t="n">
        <v>1.0</v>
      </c>
    </row>
    <row r="355">
      <c r="A355" t="n">
        <v>1760.0</v>
      </c>
      <c r="B355" t="n">
        <v>1.76</v>
      </c>
      <c r="C355" t="n">
        <v>1.0</v>
      </c>
      <c r="D355" t="n">
        <v>1.0</v>
      </c>
    </row>
    <row r="356">
      <c r="A356" t="n">
        <v>1765.0</v>
      </c>
      <c r="B356" t="n">
        <v>1.765</v>
      </c>
      <c r="C356" t="n">
        <v>1.0</v>
      </c>
      <c r="D356" t="n">
        <v>1.0</v>
      </c>
    </row>
    <row r="357">
      <c r="A357" t="n">
        <v>1770.0</v>
      </c>
      <c r="B357" t="n">
        <v>1.77</v>
      </c>
      <c r="C357" t="n">
        <v>1.0</v>
      </c>
      <c r="D357" t="n">
        <v>1.0</v>
      </c>
    </row>
    <row r="358">
      <c r="A358" t="n">
        <v>1775.0</v>
      </c>
      <c r="B358" t="n">
        <v>1.775</v>
      </c>
      <c r="C358" t="n">
        <v>1.0</v>
      </c>
      <c r="D358" t="n">
        <v>1.0</v>
      </c>
    </row>
    <row r="359">
      <c r="A359" t="n">
        <v>1780.0</v>
      </c>
      <c r="B359" t="n">
        <v>1.78</v>
      </c>
      <c r="C359" t="n">
        <v>1.0</v>
      </c>
      <c r="D359" t="n">
        <v>1.0</v>
      </c>
    </row>
    <row r="360">
      <c r="A360" t="n">
        <v>1785.0</v>
      </c>
      <c r="B360" t="n">
        <v>1.785</v>
      </c>
      <c r="C360" t="n">
        <v>1.0</v>
      </c>
      <c r="D360" t="n">
        <v>1.0</v>
      </c>
    </row>
    <row r="361">
      <c r="A361" t="n">
        <v>1790.0</v>
      </c>
      <c r="B361" t="n">
        <v>1.79</v>
      </c>
      <c r="C361" t="n">
        <v>1.0</v>
      </c>
      <c r="D361" t="n">
        <v>1.0</v>
      </c>
    </row>
    <row r="362">
      <c r="A362" t="n">
        <v>1795.0</v>
      </c>
      <c r="B362" t="n">
        <v>1.795</v>
      </c>
      <c r="C362" t="n">
        <v>1.0</v>
      </c>
      <c r="D362" t="n">
        <v>1.0</v>
      </c>
    </row>
    <row r="363">
      <c r="A363" t="n">
        <v>1800.0</v>
      </c>
      <c r="B363" t="n">
        <v>1.8</v>
      </c>
      <c r="C363" t="n">
        <v>1.0</v>
      </c>
      <c r="D363" t="n">
        <v>1.0</v>
      </c>
    </row>
    <row r="364">
      <c r="A364" t="n">
        <v>1805.0</v>
      </c>
      <c r="B364" t="n">
        <v>1.805</v>
      </c>
      <c r="C364" t="n">
        <v>1.0</v>
      </c>
      <c r="D364" t="n">
        <v>1.0</v>
      </c>
    </row>
    <row r="365">
      <c r="A365" t="n">
        <v>1810.0</v>
      </c>
      <c r="B365" t="n">
        <v>1.81</v>
      </c>
      <c r="C365" t="n">
        <v>1.0</v>
      </c>
      <c r="D365" t="n">
        <v>1.0</v>
      </c>
    </row>
    <row r="366">
      <c r="A366" t="n">
        <v>1815.0</v>
      </c>
      <c r="B366" t="n">
        <v>1.815</v>
      </c>
      <c r="C366" t="n">
        <v>1.0</v>
      </c>
      <c r="D366" t="n">
        <v>1.0</v>
      </c>
    </row>
    <row r="367">
      <c r="A367" t="n">
        <v>1820.0</v>
      </c>
      <c r="B367" t="n">
        <v>1.82</v>
      </c>
      <c r="C367" t="n">
        <v>1.0</v>
      </c>
      <c r="D367" t="n">
        <v>1.0</v>
      </c>
    </row>
    <row r="368">
      <c r="A368" t="n">
        <v>1825.0</v>
      </c>
      <c r="B368" t="n">
        <v>1.825</v>
      </c>
      <c r="C368" t="n">
        <v>1.0</v>
      </c>
      <c r="D368" t="n">
        <v>1.0</v>
      </c>
    </row>
    <row r="369">
      <c r="A369" t="n">
        <v>1830.0</v>
      </c>
      <c r="B369" t="n">
        <v>1.83</v>
      </c>
      <c r="C369" t="n">
        <v>1.0</v>
      </c>
      <c r="D369" t="n">
        <v>1.0</v>
      </c>
    </row>
    <row r="370">
      <c r="A370" t="n">
        <v>1835.0</v>
      </c>
      <c r="B370" t="n">
        <v>1.835</v>
      </c>
      <c r="C370" t="n">
        <v>1.0</v>
      </c>
      <c r="D370" t="n">
        <v>1.0</v>
      </c>
    </row>
    <row r="371">
      <c r="A371" t="n">
        <v>1840.0</v>
      </c>
      <c r="B371" t="n">
        <v>1.84</v>
      </c>
      <c r="C371" t="n">
        <v>1.0</v>
      </c>
      <c r="D371" t="n">
        <v>1.0</v>
      </c>
    </row>
    <row r="372">
      <c r="A372" t="n">
        <v>1845.0</v>
      </c>
      <c r="B372" t="n">
        <v>1.845</v>
      </c>
      <c r="C372" t="n">
        <v>1.0</v>
      </c>
      <c r="D372" t="n">
        <v>1.0</v>
      </c>
    </row>
    <row r="373">
      <c r="A373" t="n">
        <v>1850.0</v>
      </c>
      <c r="B373" t="n">
        <v>1.85</v>
      </c>
      <c r="C373" t="n">
        <v>1.0</v>
      </c>
      <c r="D373" t="n">
        <v>1.0</v>
      </c>
    </row>
    <row r="374">
      <c r="A374" t="n">
        <v>1855.0</v>
      </c>
      <c r="B374" t="n">
        <v>1.855</v>
      </c>
      <c r="C374" t="n">
        <v>1.0</v>
      </c>
      <c r="D374" t="n">
        <v>1.0</v>
      </c>
    </row>
    <row r="375">
      <c r="A375" t="n">
        <v>1860.0</v>
      </c>
      <c r="B375" t="n">
        <v>1.86</v>
      </c>
      <c r="C375" t="n">
        <v>1.0</v>
      </c>
      <c r="D375" t="n">
        <v>1.0</v>
      </c>
    </row>
    <row r="376">
      <c r="A376" t="n">
        <v>1865.0</v>
      </c>
      <c r="B376" t="n">
        <v>1.865</v>
      </c>
      <c r="C376" t="n">
        <v>1.0</v>
      </c>
      <c r="D376" t="n">
        <v>1.0</v>
      </c>
    </row>
    <row r="377">
      <c r="A377" t="n">
        <v>1870.0</v>
      </c>
      <c r="B377" t="n">
        <v>1.87</v>
      </c>
      <c r="C377" t="n">
        <v>1.0</v>
      </c>
      <c r="D377" t="n">
        <v>1.0</v>
      </c>
    </row>
    <row r="378">
      <c r="A378" t="n">
        <v>1875.0</v>
      </c>
      <c r="B378" t="n">
        <v>1.875</v>
      </c>
      <c r="C378" t="n">
        <v>1.0</v>
      </c>
      <c r="D378" t="n">
        <v>1.0</v>
      </c>
    </row>
    <row r="379">
      <c r="A379" t="n">
        <v>1880.0</v>
      </c>
      <c r="B379" t="n">
        <v>1.88</v>
      </c>
      <c r="C379" t="n">
        <v>1.0</v>
      </c>
      <c r="D379" t="n">
        <v>1.0</v>
      </c>
    </row>
    <row r="380">
      <c r="A380" t="n">
        <v>1885.0</v>
      </c>
      <c r="B380" t="n">
        <v>1.885</v>
      </c>
      <c r="C380" t="n">
        <v>1.0</v>
      </c>
      <c r="D380" t="n">
        <v>1.0</v>
      </c>
    </row>
    <row r="381">
      <c r="A381" t="n">
        <v>1890.0</v>
      </c>
      <c r="B381" t="n">
        <v>1.89</v>
      </c>
      <c r="C381" t="n">
        <v>1.0</v>
      </c>
      <c r="D381" t="n">
        <v>1.0</v>
      </c>
    </row>
    <row r="382">
      <c r="A382" t="n">
        <v>1895.0</v>
      </c>
      <c r="B382" t="n">
        <v>1.895</v>
      </c>
      <c r="C382" t="n">
        <v>1.0</v>
      </c>
      <c r="D382" t="n">
        <v>1.0</v>
      </c>
    </row>
    <row r="383">
      <c r="A383" t="n">
        <v>1900.0</v>
      </c>
      <c r="B383" t="n">
        <v>1.9</v>
      </c>
      <c r="C383" t="n">
        <v>1.0</v>
      </c>
      <c r="D383" t="n">
        <v>1.0</v>
      </c>
    </row>
    <row r="384">
      <c r="A384" t="n">
        <v>1905.0</v>
      </c>
      <c r="B384" t="n">
        <v>1.905</v>
      </c>
      <c r="C384" t="n">
        <v>1.0</v>
      </c>
      <c r="D384" t="n">
        <v>1.0</v>
      </c>
    </row>
    <row r="385">
      <c r="A385" t="n">
        <v>1910.0</v>
      </c>
      <c r="B385" t="n">
        <v>1.91</v>
      </c>
      <c r="C385" t="n">
        <v>1.0</v>
      </c>
      <c r="D385" t="n">
        <v>1.0</v>
      </c>
    </row>
    <row r="386">
      <c r="A386" t="n">
        <v>1915.0</v>
      </c>
      <c r="B386" t="n">
        <v>1.915</v>
      </c>
      <c r="C386" t="n">
        <v>1.0</v>
      </c>
      <c r="D386" t="n">
        <v>1.0</v>
      </c>
    </row>
    <row r="387">
      <c r="A387" t="n">
        <v>1920.0</v>
      </c>
      <c r="B387" t="n">
        <v>1.92</v>
      </c>
      <c r="C387" t="n">
        <v>1.0</v>
      </c>
      <c r="D387" t="n">
        <v>1.0</v>
      </c>
    </row>
    <row r="388">
      <c r="A388" t="n">
        <v>1925.0</v>
      </c>
      <c r="B388" t="n">
        <v>1.925</v>
      </c>
      <c r="C388" t="n">
        <v>1.0</v>
      </c>
      <c r="D388" t="n">
        <v>1.0</v>
      </c>
    </row>
    <row r="389">
      <c r="A389" t="n">
        <v>1930.0</v>
      </c>
      <c r="B389" t="n">
        <v>1.93</v>
      </c>
      <c r="C389" t="n">
        <v>1.0</v>
      </c>
      <c r="D389" t="n">
        <v>1.0</v>
      </c>
    </row>
    <row r="390">
      <c r="A390" t="n">
        <v>1935.0</v>
      </c>
      <c r="B390" t="n">
        <v>1.935</v>
      </c>
      <c r="C390" t="n">
        <v>1.0</v>
      </c>
      <c r="D390" t="n">
        <v>1.0</v>
      </c>
    </row>
    <row r="391">
      <c r="A391" t="n">
        <v>1940.0</v>
      </c>
      <c r="B391" t="n">
        <v>1.94</v>
      </c>
      <c r="C391" t="n">
        <v>1.0</v>
      </c>
      <c r="D391" t="n">
        <v>1.0</v>
      </c>
    </row>
    <row r="392">
      <c r="A392" t="n">
        <v>1945.0</v>
      </c>
      <c r="B392" t="n">
        <v>1.945</v>
      </c>
      <c r="C392" t="n">
        <v>1.0</v>
      </c>
      <c r="D392" t="n">
        <v>1.0</v>
      </c>
    </row>
    <row r="393">
      <c r="A393" t="n">
        <v>1950.0</v>
      </c>
      <c r="B393" t="n">
        <v>1.95</v>
      </c>
      <c r="C393" t="n">
        <v>1.0</v>
      </c>
      <c r="D393" t="n">
        <v>1.0</v>
      </c>
    </row>
    <row r="394">
      <c r="A394" t="n">
        <v>1955.0</v>
      </c>
      <c r="B394" t="n">
        <v>1.955</v>
      </c>
      <c r="C394" t="n">
        <v>1.0</v>
      </c>
      <c r="D394" t="n">
        <v>1.0</v>
      </c>
    </row>
    <row r="395">
      <c r="A395" t="n">
        <v>1960.0</v>
      </c>
      <c r="B395" t="n">
        <v>1.96</v>
      </c>
      <c r="C395" t="n">
        <v>1.0</v>
      </c>
      <c r="D395" t="n">
        <v>1.0</v>
      </c>
    </row>
    <row r="396">
      <c r="A396" t="n">
        <v>1965.0</v>
      </c>
      <c r="B396" t="n">
        <v>1.965</v>
      </c>
      <c r="C396" t="n">
        <v>1.0</v>
      </c>
      <c r="D396" t="n">
        <v>1.0</v>
      </c>
    </row>
    <row r="397">
      <c r="A397" t="n">
        <v>1970.0</v>
      </c>
      <c r="B397" t="n">
        <v>1.97</v>
      </c>
      <c r="C397" t="n">
        <v>1.0</v>
      </c>
      <c r="D397" t="n">
        <v>1.0</v>
      </c>
    </row>
    <row r="398">
      <c r="A398" t="n">
        <v>1975.0</v>
      </c>
      <c r="B398" t="n">
        <v>1.975</v>
      </c>
      <c r="C398" t="n">
        <v>1.0</v>
      </c>
      <c r="D398" t="n">
        <v>1.0</v>
      </c>
    </row>
    <row r="399">
      <c r="A399" t="n">
        <v>1980.0</v>
      </c>
      <c r="B399" t="n">
        <v>1.98</v>
      </c>
      <c r="C399" t="n">
        <v>1.0</v>
      </c>
      <c r="D399" t="n">
        <v>1.0</v>
      </c>
    </row>
    <row r="400">
      <c r="A400" t="n">
        <v>1985.0</v>
      </c>
      <c r="B400" t="n">
        <v>1.985</v>
      </c>
      <c r="C400" t="n">
        <v>1.0</v>
      </c>
      <c r="D400" t="n">
        <v>1.0</v>
      </c>
    </row>
    <row r="401">
      <c r="A401" t="n">
        <v>1990.0</v>
      </c>
      <c r="B401" t="n">
        <v>1.99</v>
      </c>
      <c r="C401" t="n">
        <v>1.0</v>
      </c>
      <c r="D401" t="n">
        <v>1.0</v>
      </c>
    </row>
    <row r="402">
      <c r="A402" t="n">
        <v>1995.0</v>
      </c>
      <c r="B402" t="n">
        <v>1.995</v>
      </c>
      <c r="C402" t="n">
        <v>1.0</v>
      </c>
      <c r="D402" t="n">
        <v>1.0</v>
      </c>
    </row>
    <row r="403">
      <c r="A403" t="n">
        <v>2000.0</v>
      </c>
      <c r="B403" t="n">
        <v>2.0</v>
      </c>
      <c r="C403" t="n">
        <v>1.0</v>
      </c>
      <c r="D403" t="n">
        <v>1.0</v>
      </c>
    </row>
    <row r="404">
      <c r="A404" t="n">
        <v>2005.0</v>
      </c>
      <c r="B404" t="n">
        <v>2.005</v>
      </c>
      <c r="C404" t="n">
        <v>1.0</v>
      </c>
      <c r="D404" t="n">
        <v>1.0</v>
      </c>
    </row>
    <row r="405">
      <c r="A405" t="n">
        <v>2010.0</v>
      </c>
      <c r="B405" t="n">
        <v>2.01</v>
      </c>
      <c r="C405" t="n">
        <v>1.0</v>
      </c>
      <c r="D405" t="n">
        <v>1.0</v>
      </c>
    </row>
    <row r="406">
      <c r="A406" t="n">
        <v>2015.0</v>
      </c>
      <c r="B406" t="n">
        <v>2.015</v>
      </c>
      <c r="C406" t="n">
        <v>1.0</v>
      </c>
      <c r="D406" t="n">
        <v>1.0</v>
      </c>
    </row>
    <row r="407">
      <c r="A407" t="n">
        <v>2020.0</v>
      </c>
      <c r="B407" t="n">
        <v>2.02</v>
      </c>
      <c r="C407" t="n">
        <v>1.0</v>
      </c>
      <c r="D407" t="n">
        <v>1.0</v>
      </c>
    </row>
    <row r="408">
      <c r="A408" t="n">
        <v>2025.0</v>
      </c>
      <c r="B408" t="n">
        <v>2.025</v>
      </c>
      <c r="C408" t="n">
        <v>1.0</v>
      </c>
      <c r="D408" t="n">
        <v>1.0</v>
      </c>
    </row>
    <row r="409">
      <c r="A409" t="n">
        <v>2030.0</v>
      </c>
      <c r="B409" t="n">
        <v>2.03</v>
      </c>
      <c r="C409" t="n">
        <v>1.0</v>
      </c>
      <c r="D409" t="n">
        <v>1.0</v>
      </c>
    </row>
    <row r="410">
      <c r="A410" t="n">
        <v>2035.0</v>
      </c>
      <c r="B410" t="n">
        <v>2.035</v>
      </c>
      <c r="C410" t="n">
        <v>1.0</v>
      </c>
      <c r="D410" t="n">
        <v>1.0</v>
      </c>
    </row>
    <row r="411">
      <c r="A411" t="n">
        <v>2040.0</v>
      </c>
      <c r="B411" t="n">
        <v>2.04</v>
      </c>
      <c r="C411" t="n">
        <v>1.0</v>
      </c>
      <c r="D411" t="n">
        <v>1.0</v>
      </c>
    </row>
    <row r="412">
      <c r="A412" t="n">
        <v>2045.0</v>
      </c>
      <c r="B412" t="n">
        <v>2.045</v>
      </c>
      <c r="C412" t="n">
        <v>1.0</v>
      </c>
      <c r="D412" t="n">
        <v>1.0</v>
      </c>
    </row>
    <row r="413">
      <c r="A413" t="n">
        <v>2050.0</v>
      </c>
      <c r="B413" t="n">
        <v>2.05</v>
      </c>
      <c r="C413" t="n">
        <v>1.0</v>
      </c>
      <c r="D413" t="n">
        <v>1.0</v>
      </c>
    </row>
    <row r="414">
      <c r="A414" t="n">
        <v>2055.0</v>
      </c>
      <c r="B414" t="n">
        <v>2.055</v>
      </c>
      <c r="C414" t="n">
        <v>1.0</v>
      </c>
      <c r="D414" t="n">
        <v>1.0</v>
      </c>
    </row>
    <row r="415">
      <c r="A415" t="n">
        <v>2060.0</v>
      </c>
      <c r="B415" t="n">
        <v>2.06</v>
      </c>
      <c r="C415" t="n">
        <v>1.0</v>
      </c>
      <c r="D415" t="n">
        <v>1.0</v>
      </c>
    </row>
    <row r="416">
      <c r="A416" t="n">
        <v>2065.0</v>
      </c>
      <c r="B416" t="n">
        <v>2.065</v>
      </c>
      <c r="C416" t="n">
        <v>1.0</v>
      </c>
      <c r="D416" t="n">
        <v>1.0</v>
      </c>
    </row>
    <row r="417">
      <c r="A417" t="n">
        <v>2070.0</v>
      </c>
      <c r="B417" t="n">
        <v>2.07</v>
      </c>
      <c r="C417" t="n">
        <v>1.0</v>
      </c>
      <c r="D417" t="n">
        <v>1.0</v>
      </c>
    </row>
    <row r="418">
      <c r="A418" t="n">
        <v>2075.0</v>
      </c>
      <c r="B418" t="n">
        <v>2.075</v>
      </c>
      <c r="C418" t="n">
        <v>1.0</v>
      </c>
      <c r="D418" t="n">
        <v>1.0</v>
      </c>
    </row>
    <row r="419">
      <c r="A419" t="n">
        <v>2080.0</v>
      </c>
      <c r="B419" t="n">
        <v>2.08</v>
      </c>
      <c r="C419" t="n">
        <v>1.0</v>
      </c>
      <c r="D419" t="n">
        <v>1.0</v>
      </c>
    </row>
    <row r="420">
      <c r="A420" t="n">
        <v>2085.0</v>
      </c>
      <c r="B420" t="n">
        <v>2.085</v>
      </c>
      <c r="C420" t="n">
        <v>1.0</v>
      </c>
      <c r="D420" t="n">
        <v>1.0</v>
      </c>
    </row>
    <row r="421">
      <c r="A421" t="n">
        <v>2090.0</v>
      </c>
      <c r="B421" t="n">
        <v>2.09</v>
      </c>
      <c r="C421" t="n">
        <v>1.0</v>
      </c>
      <c r="D421" t="n">
        <v>1.0</v>
      </c>
    </row>
    <row r="422">
      <c r="A422" t="n">
        <v>2095.0</v>
      </c>
      <c r="B422" t="n">
        <v>2.095</v>
      </c>
      <c r="C422" t="n">
        <v>1.0</v>
      </c>
      <c r="D422" t="n">
        <v>1.0</v>
      </c>
    </row>
    <row r="423">
      <c r="A423" t="n">
        <v>2100.0</v>
      </c>
      <c r="B423" t="n">
        <v>2.1</v>
      </c>
      <c r="C423" t="n">
        <v>1.0</v>
      </c>
      <c r="D423" t="n">
        <v>1.0</v>
      </c>
    </row>
    <row r="424">
      <c r="A424" t="n">
        <v>2105.0</v>
      </c>
      <c r="B424" t="n">
        <v>2.105</v>
      </c>
      <c r="C424" t="n">
        <v>1.0</v>
      </c>
      <c r="D424" t="n">
        <v>1.0</v>
      </c>
    </row>
    <row r="425">
      <c r="A425" t="n">
        <v>2110.0</v>
      </c>
      <c r="B425" t="n">
        <v>2.11</v>
      </c>
      <c r="C425" t="n">
        <v>1.0</v>
      </c>
      <c r="D425" t="n">
        <v>1.0</v>
      </c>
    </row>
    <row r="426">
      <c r="A426" t="n">
        <v>2115.0</v>
      </c>
      <c r="B426" t="n">
        <v>2.115</v>
      </c>
      <c r="C426" t="n">
        <v>1.0</v>
      </c>
      <c r="D426" t="n">
        <v>1.0</v>
      </c>
    </row>
    <row r="427">
      <c r="A427" t="n">
        <v>2120.0</v>
      </c>
      <c r="B427" t="n">
        <v>2.12</v>
      </c>
      <c r="C427" t="n">
        <v>1.0</v>
      </c>
      <c r="D427" t="n">
        <v>1.0</v>
      </c>
    </row>
    <row r="428">
      <c r="A428" t="n">
        <v>2125.0</v>
      </c>
      <c r="B428" t="n">
        <v>2.125</v>
      </c>
      <c r="C428" t="n">
        <v>1.0</v>
      </c>
      <c r="D428" t="n">
        <v>1.0</v>
      </c>
    </row>
    <row r="429">
      <c r="A429" t="n">
        <v>2130.0</v>
      </c>
      <c r="B429" t="n">
        <v>2.13</v>
      </c>
      <c r="C429" t="n">
        <v>1.0</v>
      </c>
      <c r="D429" t="n">
        <v>1.0</v>
      </c>
    </row>
    <row r="430">
      <c r="A430" t="n">
        <v>2135.0</v>
      </c>
      <c r="B430" t="n">
        <v>2.135</v>
      </c>
      <c r="C430" t="n">
        <v>1.0</v>
      </c>
      <c r="D430" t="n">
        <v>1.0</v>
      </c>
    </row>
    <row r="431">
      <c r="A431" t="n">
        <v>2140.0</v>
      </c>
      <c r="B431" t="n">
        <v>2.14</v>
      </c>
      <c r="C431" t="n">
        <v>1.0</v>
      </c>
      <c r="D431" t="n">
        <v>1.0</v>
      </c>
    </row>
    <row r="432">
      <c r="A432" t="n">
        <v>2145.0</v>
      </c>
      <c r="B432" t="n">
        <v>2.145</v>
      </c>
      <c r="C432" t="n">
        <v>1.0</v>
      </c>
      <c r="D432" t="n">
        <v>1.0</v>
      </c>
    </row>
    <row r="433">
      <c r="A433" t="n">
        <v>2150.0</v>
      </c>
      <c r="B433" t="n">
        <v>2.15</v>
      </c>
      <c r="C433" t="n">
        <v>1.0</v>
      </c>
      <c r="D433" t="n">
        <v>1.0</v>
      </c>
    </row>
    <row r="434">
      <c r="A434" t="n">
        <v>2155.0</v>
      </c>
      <c r="B434" t="n">
        <v>2.155</v>
      </c>
      <c r="C434" t="n">
        <v>1.0</v>
      </c>
      <c r="D434" t="n">
        <v>1.0</v>
      </c>
    </row>
    <row r="435">
      <c r="A435" t="n">
        <v>2160.0</v>
      </c>
      <c r="B435" t="n">
        <v>2.16</v>
      </c>
      <c r="C435" t="n">
        <v>1.0</v>
      </c>
      <c r="D435" t="n">
        <v>1.0</v>
      </c>
    </row>
    <row r="436">
      <c r="A436" t="n">
        <v>2165.0</v>
      </c>
      <c r="B436" t="n">
        <v>2.165</v>
      </c>
      <c r="C436" t="n">
        <v>1.0</v>
      </c>
      <c r="D436" t="n">
        <v>1.0</v>
      </c>
    </row>
    <row r="437">
      <c r="A437" t="n">
        <v>2170.0</v>
      </c>
      <c r="B437" t="n">
        <v>2.17</v>
      </c>
      <c r="C437" t="n">
        <v>1.0</v>
      </c>
      <c r="D437" t="n">
        <v>1.0</v>
      </c>
    </row>
    <row r="438">
      <c r="A438" t="n">
        <v>2175.0</v>
      </c>
      <c r="B438" t="n">
        <v>2.175</v>
      </c>
      <c r="C438" t="n">
        <v>1.0</v>
      </c>
      <c r="D438" t="n">
        <v>1.0</v>
      </c>
    </row>
    <row r="439">
      <c r="A439" t="n">
        <v>2180.0</v>
      </c>
      <c r="B439" t="n">
        <v>2.18</v>
      </c>
      <c r="C439" t="n">
        <v>1.0</v>
      </c>
      <c r="D439" t="n">
        <v>1.0</v>
      </c>
    </row>
    <row r="440">
      <c r="A440" t="n">
        <v>2185.0</v>
      </c>
      <c r="B440" t="n">
        <v>2.185</v>
      </c>
      <c r="C440" t="n">
        <v>1.0</v>
      </c>
      <c r="D440" t="n">
        <v>1.0</v>
      </c>
    </row>
    <row r="441">
      <c r="A441" t="n">
        <v>2190.0</v>
      </c>
      <c r="B441" t="n">
        <v>2.19</v>
      </c>
      <c r="C441" t="n">
        <v>1.0</v>
      </c>
      <c r="D441" t="n">
        <v>1.0</v>
      </c>
    </row>
    <row r="442">
      <c r="A442" t="n">
        <v>2195.0</v>
      </c>
      <c r="B442" t="n">
        <v>2.195</v>
      </c>
      <c r="C442" t="n">
        <v>1.0</v>
      </c>
      <c r="D442" t="n">
        <v>1.0</v>
      </c>
    </row>
    <row r="443">
      <c r="A443" t="n">
        <v>2200.0</v>
      </c>
      <c r="B443" t="n">
        <v>2.2</v>
      </c>
      <c r="C443" t="n">
        <v>1.0</v>
      </c>
      <c r="D443" t="n">
        <v>1.0</v>
      </c>
    </row>
    <row r="444">
      <c r="A444" t="n">
        <v>2205.0</v>
      </c>
      <c r="B444" t="n">
        <v>2.205</v>
      </c>
      <c r="C444" t="n">
        <v>1.0</v>
      </c>
      <c r="D444" t="n">
        <v>1.0</v>
      </c>
    </row>
    <row r="445">
      <c r="A445" t="n">
        <v>2210.0</v>
      </c>
      <c r="B445" t="n">
        <v>2.21</v>
      </c>
      <c r="C445" t="n">
        <v>1.0</v>
      </c>
      <c r="D445" t="n">
        <v>1.0</v>
      </c>
    </row>
    <row r="446">
      <c r="A446" t="n">
        <v>2215.0</v>
      </c>
      <c r="B446" t="n">
        <v>2.215</v>
      </c>
      <c r="C446" t="n">
        <v>1.0</v>
      </c>
      <c r="D446" t="n">
        <v>1.0</v>
      </c>
    </row>
    <row r="447">
      <c r="A447" t="n">
        <v>2220.0</v>
      </c>
      <c r="B447" t="n">
        <v>2.22</v>
      </c>
      <c r="C447" t="n">
        <v>1.0</v>
      </c>
      <c r="D447" t="n">
        <v>1.0</v>
      </c>
    </row>
    <row r="448">
      <c r="A448" t="n">
        <v>2225.0</v>
      </c>
      <c r="B448" t="n">
        <v>2.225</v>
      </c>
      <c r="C448" t="n">
        <v>1.0</v>
      </c>
      <c r="D448" t="n">
        <v>1.0</v>
      </c>
    </row>
    <row r="449">
      <c r="A449" t="n">
        <v>2230.0</v>
      </c>
      <c r="B449" t="n">
        <v>2.23</v>
      </c>
      <c r="C449" t="n">
        <v>1.0</v>
      </c>
      <c r="D449" t="n">
        <v>1.0</v>
      </c>
    </row>
    <row r="450">
      <c r="A450" t="n">
        <v>2235.0</v>
      </c>
      <c r="B450" t="n">
        <v>2.235</v>
      </c>
      <c r="C450" t="n">
        <v>1.0</v>
      </c>
      <c r="D450" t="n">
        <v>1.0</v>
      </c>
    </row>
    <row r="451">
      <c r="A451" t="n">
        <v>2240.0</v>
      </c>
      <c r="B451" t="n">
        <v>2.24</v>
      </c>
      <c r="C451" t="n">
        <v>1.0</v>
      </c>
      <c r="D451" t="n">
        <v>1.0</v>
      </c>
    </row>
    <row r="452">
      <c r="A452" t="n">
        <v>2245.0</v>
      </c>
      <c r="B452" t="n">
        <v>2.245</v>
      </c>
      <c r="C452" t="n">
        <v>1.0</v>
      </c>
      <c r="D452" t="n">
        <v>1.0</v>
      </c>
    </row>
    <row r="453">
      <c r="A453" t="n">
        <v>2250.0</v>
      </c>
      <c r="B453" t="n">
        <v>2.25</v>
      </c>
      <c r="C453" t="n">
        <v>1.0</v>
      </c>
      <c r="D453" t="n">
        <v>1.0</v>
      </c>
    </row>
    <row r="454">
      <c r="A454" t="n">
        <v>2255.0</v>
      </c>
      <c r="B454" t="n">
        <v>2.255</v>
      </c>
      <c r="C454" t="n">
        <v>1.0</v>
      </c>
      <c r="D454" t="n">
        <v>1.0</v>
      </c>
    </row>
    <row r="455">
      <c r="A455" t="n">
        <v>2260.0</v>
      </c>
      <c r="B455" t="n">
        <v>2.26</v>
      </c>
      <c r="C455" t="n">
        <v>1.0</v>
      </c>
      <c r="D455" t="n">
        <v>1.0</v>
      </c>
    </row>
    <row r="456">
      <c r="A456" t="n">
        <v>2265.0</v>
      </c>
      <c r="B456" t="n">
        <v>2.265</v>
      </c>
      <c r="C456" t="n">
        <v>1.0</v>
      </c>
      <c r="D456" t="n">
        <v>1.0</v>
      </c>
    </row>
    <row r="457">
      <c r="A457" t="n">
        <v>2270.0</v>
      </c>
      <c r="B457" t="n">
        <v>2.27</v>
      </c>
      <c r="C457" t="n">
        <v>1.0</v>
      </c>
      <c r="D457" t="n">
        <v>1.0</v>
      </c>
    </row>
    <row r="458">
      <c r="A458" t="n">
        <v>2275.0</v>
      </c>
      <c r="B458" t="n">
        <v>2.275</v>
      </c>
      <c r="C458" t="n">
        <v>1.0</v>
      </c>
      <c r="D458" t="n">
        <v>1.0</v>
      </c>
    </row>
    <row r="459">
      <c r="A459" t="n">
        <v>2280.0</v>
      </c>
      <c r="B459" t="n">
        <v>2.28</v>
      </c>
      <c r="C459" t="n">
        <v>1.0</v>
      </c>
      <c r="D459" t="n">
        <v>1.0</v>
      </c>
    </row>
    <row r="460">
      <c r="A460" t="n">
        <v>2285.0</v>
      </c>
      <c r="B460" t="n">
        <v>2.285</v>
      </c>
      <c r="C460" t="n">
        <v>1.0</v>
      </c>
      <c r="D460" t="n">
        <v>1.0</v>
      </c>
    </row>
    <row r="461">
      <c r="A461" t="n">
        <v>2290.0</v>
      </c>
      <c r="B461" t="n">
        <v>2.29</v>
      </c>
      <c r="C461" t="n">
        <v>1.0</v>
      </c>
      <c r="D461" t="n">
        <v>1.0</v>
      </c>
    </row>
    <row r="462">
      <c r="A462" t="n">
        <v>2295.0</v>
      </c>
      <c r="B462" t="n">
        <v>2.295</v>
      </c>
      <c r="C462" t="n">
        <v>1.0</v>
      </c>
      <c r="D462" t="n">
        <v>1.0</v>
      </c>
    </row>
    <row r="463">
      <c r="A463" t="n">
        <v>2300.0</v>
      </c>
      <c r="B463" t="n">
        <v>2.3</v>
      </c>
      <c r="C463" t="n">
        <v>1.0</v>
      </c>
      <c r="D463" t="n">
        <v>1.0</v>
      </c>
    </row>
    <row r="464">
      <c r="A464" t="n">
        <v>2305.0</v>
      </c>
      <c r="B464" t="n">
        <v>2.305</v>
      </c>
      <c r="C464" t="n">
        <v>1.0</v>
      </c>
      <c r="D464" t="n">
        <v>1.0</v>
      </c>
    </row>
    <row r="465">
      <c r="A465" t="n">
        <v>2310.0</v>
      </c>
      <c r="B465" t="n">
        <v>2.31</v>
      </c>
      <c r="C465" t="n">
        <v>1.0</v>
      </c>
      <c r="D465" t="n">
        <v>1.0</v>
      </c>
    </row>
    <row r="466">
      <c r="A466" t="n">
        <v>2315.0</v>
      </c>
      <c r="B466" t="n">
        <v>2.315</v>
      </c>
      <c r="C466" t="n">
        <v>1.0</v>
      </c>
      <c r="D466" t="n">
        <v>1.0</v>
      </c>
    </row>
    <row r="467">
      <c r="A467" t="n">
        <v>2320.0</v>
      </c>
      <c r="B467" t="n">
        <v>2.32</v>
      </c>
      <c r="C467" t="n">
        <v>1.0</v>
      </c>
      <c r="D467" t="n">
        <v>1.0</v>
      </c>
    </row>
    <row r="468">
      <c r="A468" t="n">
        <v>2325.0</v>
      </c>
      <c r="B468" t="n">
        <v>2.325</v>
      </c>
      <c r="C468" t="n">
        <v>1.0</v>
      </c>
      <c r="D468" t="n">
        <v>1.0</v>
      </c>
    </row>
    <row r="469">
      <c r="A469" t="n">
        <v>2330.0</v>
      </c>
      <c r="B469" t="n">
        <v>2.33</v>
      </c>
      <c r="C469" t="n">
        <v>1.0</v>
      </c>
      <c r="D469" t="n">
        <v>1.0</v>
      </c>
    </row>
    <row r="470">
      <c r="A470" t="n">
        <v>2335.0</v>
      </c>
      <c r="B470" t="n">
        <v>2.335</v>
      </c>
      <c r="C470" t="n">
        <v>1.0</v>
      </c>
      <c r="D470" t="n">
        <v>1.0</v>
      </c>
    </row>
    <row r="471">
      <c r="A471" t="n">
        <v>2340.0</v>
      </c>
      <c r="B471" t="n">
        <v>2.34</v>
      </c>
      <c r="C471" t="n">
        <v>1.0</v>
      </c>
      <c r="D471" t="n">
        <v>1.0</v>
      </c>
    </row>
    <row r="472">
      <c r="A472" t="n">
        <v>2345.0</v>
      </c>
      <c r="B472" t="n">
        <v>2.345</v>
      </c>
      <c r="C472" t="n">
        <v>1.0</v>
      </c>
      <c r="D472" t="n">
        <v>1.0</v>
      </c>
    </row>
    <row r="473">
      <c r="A473" t="n">
        <v>2350.0</v>
      </c>
      <c r="B473" t="n">
        <v>2.35</v>
      </c>
      <c r="C473" t="n">
        <v>1.0</v>
      </c>
      <c r="D473" t="n">
        <v>1.0</v>
      </c>
    </row>
    <row r="474">
      <c r="A474" t="n">
        <v>2355.0</v>
      </c>
      <c r="B474" t="n">
        <v>2.355</v>
      </c>
      <c r="C474" t="n">
        <v>1.0</v>
      </c>
      <c r="D474" t="n">
        <v>1.0</v>
      </c>
    </row>
    <row r="475">
      <c r="A475" t="n">
        <v>2360.0</v>
      </c>
      <c r="B475" t="n">
        <v>2.36</v>
      </c>
      <c r="C475" t="n">
        <v>1.0</v>
      </c>
      <c r="D475" t="n">
        <v>1.0</v>
      </c>
    </row>
    <row r="476">
      <c r="A476" t="n">
        <v>2365.0</v>
      </c>
      <c r="B476" t="n">
        <v>2.365</v>
      </c>
      <c r="C476" t="n">
        <v>1.0</v>
      </c>
      <c r="D476" t="n">
        <v>1.0</v>
      </c>
    </row>
    <row r="477">
      <c r="A477" t="n">
        <v>2370.0</v>
      </c>
      <c r="B477" t="n">
        <v>2.37</v>
      </c>
      <c r="C477" t="n">
        <v>1.0</v>
      </c>
      <c r="D477" t="n">
        <v>1.0</v>
      </c>
    </row>
    <row r="478">
      <c r="A478" t="n">
        <v>2375.0</v>
      </c>
      <c r="B478" t="n">
        <v>2.375</v>
      </c>
      <c r="C478" t="n">
        <v>1.0</v>
      </c>
      <c r="D478" t="n">
        <v>1.0</v>
      </c>
    </row>
    <row r="479">
      <c r="A479" t="n">
        <v>2380.0</v>
      </c>
      <c r="B479" t="n">
        <v>2.38</v>
      </c>
      <c r="C479" t="n">
        <v>1.0</v>
      </c>
      <c r="D479" t="n">
        <v>1.0</v>
      </c>
    </row>
    <row r="480">
      <c r="A480" t="n">
        <v>2385.0</v>
      </c>
      <c r="B480" t="n">
        <v>2.385</v>
      </c>
      <c r="C480" t="n">
        <v>1.0</v>
      </c>
      <c r="D480" t="n">
        <v>1.0</v>
      </c>
    </row>
    <row r="481">
      <c r="A481" t="n">
        <v>2390.0</v>
      </c>
      <c r="B481" t="n">
        <v>2.39</v>
      </c>
      <c r="C481" t="n">
        <v>1.0</v>
      </c>
      <c r="D481" t="n">
        <v>1.0</v>
      </c>
    </row>
    <row r="482">
      <c r="A482" t="n">
        <v>2395.0</v>
      </c>
      <c r="B482" t="n">
        <v>2.395</v>
      </c>
      <c r="C482" t="n">
        <v>1.0</v>
      </c>
      <c r="D482" t="n">
        <v>1.0</v>
      </c>
    </row>
    <row r="483">
      <c r="A483" t="n">
        <v>2400.0</v>
      </c>
      <c r="B483" t="n">
        <v>2.4</v>
      </c>
      <c r="C483" t="n">
        <v>1.0</v>
      </c>
      <c r="D483" t="n">
        <v>1.0</v>
      </c>
    </row>
    <row r="484">
      <c r="A484" t="n">
        <v>2405.0</v>
      </c>
      <c r="B484" t="n">
        <v>2.405</v>
      </c>
      <c r="C484" t="n">
        <v>1.0</v>
      </c>
      <c r="D484" t="n">
        <v>1.0</v>
      </c>
    </row>
    <row r="485">
      <c r="A485" t="n">
        <v>2410.0</v>
      </c>
      <c r="B485" t="n">
        <v>2.41</v>
      </c>
      <c r="C485" t="n">
        <v>1.0</v>
      </c>
      <c r="D485" t="n">
        <v>1.0</v>
      </c>
    </row>
    <row r="486">
      <c r="A486" t="n">
        <v>2415.0</v>
      </c>
      <c r="B486" t="n">
        <v>2.415</v>
      </c>
      <c r="C486" t="n">
        <v>1.0</v>
      </c>
      <c r="D486" t="n">
        <v>1.0</v>
      </c>
    </row>
    <row r="487">
      <c r="A487" t="n">
        <v>2420.0</v>
      </c>
      <c r="B487" t="n">
        <v>2.42</v>
      </c>
      <c r="C487" t="n">
        <v>1.0</v>
      </c>
      <c r="D487" t="n">
        <v>1.0</v>
      </c>
    </row>
    <row r="488">
      <c r="A488" t="n">
        <v>2425.0</v>
      </c>
      <c r="B488" t="n">
        <v>2.425</v>
      </c>
      <c r="C488" t="n">
        <v>1.0</v>
      </c>
      <c r="D488" t="n">
        <v>1.0</v>
      </c>
    </row>
    <row r="489">
      <c r="A489" t="n">
        <v>2430.0</v>
      </c>
      <c r="B489" t="n">
        <v>2.43</v>
      </c>
      <c r="C489" t="n">
        <v>1.0</v>
      </c>
      <c r="D489" t="n">
        <v>1.0</v>
      </c>
    </row>
    <row r="490">
      <c r="A490" t="n">
        <v>2435.0</v>
      </c>
      <c r="B490" t="n">
        <v>2.435</v>
      </c>
      <c r="C490" t="n">
        <v>1.0</v>
      </c>
      <c r="D490" t="n">
        <v>1.0</v>
      </c>
    </row>
    <row r="491">
      <c r="A491" t="n">
        <v>2440.0</v>
      </c>
      <c r="B491" t="n">
        <v>2.44</v>
      </c>
      <c r="C491" t="n">
        <v>1.0</v>
      </c>
      <c r="D491" t="n">
        <v>1.0</v>
      </c>
    </row>
    <row r="492">
      <c r="A492" t="n">
        <v>2445.0</v>
      </c>
      <c r="B492" t="n">
        <v>2.445</v>
      </c>
      <c r="C492" t="n">
        <v>1.0</v>
      </c>
      <c r="D492" t="n">
        <v>1.0</v>
      </c>
    </row>
    <row r="493">
      <c r="A493" t="n">
        <v>2450.0</v>
      </c>
      <c r="B493" t="n">
        <v>2.45</v>
      </c>
      <c r="C493" t="n">
        <v>1.0</v>
      </c>
      <c r="D493" t="n">
        <v>1.0</v>
      </c>
    </row>
    <row r="494">
      <c r="A494" t="n">
        <v>2455.0</v>
      </c>
      <c r="B494" t="n">
        <v>2.455</v>
      </c>
      <c r="C494" t="n">
        <v>1.0</v>
      </c>
      <c r="D494" t="n">
        <v>1.0</v>
      </c>
    </row>
    <row r="495">
      <c r="A495" t="n">
        <v>2460.0</v>
      </c>
      <c r="B495" t="n">
        <v>2.46</v>
      </c>
      <c r="C495" t="n">
        <v>1.0</v>
      </c>
      <c r="D495" t="n">
        <v>1.0</v>
      </c>
    </row>
    <row r="496">
      <c r="A496" t="n">
        <v>2465.0</v>
      </c>
      <c r="B496" t="n">
        <v>2.465</v>
      </c>
      <c r="C496" t="n">
        <v>1.0</v>
      </c>
      <c r="D496" t="n">
        <v>1.0</v>
      </c>
    </row>
    <row r="497">
      <c r="A497" t="n">
        <v>2470.0</v>
      </c>
      <c r="B497" t="n">
        <v>2.47</v>
      </c>
      <c r="C497" t="n">
        <v>1.0</v>
      </c>
      <c r="D497" t="n">
        <v>1.0</v>
      </c>
    </row>
    <row r="498">
      <c r="A498" t="n">
        <v>2475.0</v>
      </c>
      <c r="B498" t="n">
        <v>2.475</v>
      </c>
      <c r="C498" t="n">
        <v>1.0</v>
      </c>
      <c r="D498" t="n">
        <v>1.0</v>
      </c>
    </row>
    <row r="499">
      <c r="A499" t="n">
        <v>2480.0</v>
      </c>
      <c r="B499" t="n">
        <v>2.48</v>
      </c>
      <c r="C499" t="n">
        <v>1.0</v>
      </c>
      <c r="D499" t="n">
        <v>1.0</v>
      </c>
    </row>
    <row r="500">
      <c r="A500" t="n">
        <v>2485.0</v>
      </c>
      <c r="B500" t="n">
        <v>2.485</v>
      </c>
      <c r="C500" t="n">
        <v>1.0</v>
      </c>
      <c r="D500" t="n">
        <v>1.0</v>
      </c>
    </row>
    <row r="501">
      <c r="A501" t="n">
        <v>2490.0</v>
      </c>
      <c r="B501" t="n">
        <v>2.49</v>
      </c>
      <c r="C501" t="n">
        <v>1.0</v>
      </c>
      <c r="D501" t="n">
        <v>1.0</v>
      </c>
    </row>
    <row r="502">
      <c r="A502" t="n">
        <v>2495.0</v>
      </c>
      <c r="B502" t="n">
        <v>2.495</v>
      </c>
      <c r="C502" t="n">
        <v>1.0</v>
      </c>
      <c r="D502" t="n">
        <v>1.0</v>
      </c>
    </row>
    <row r="503">
      <c r="A503" t="n">
        <v>2500.0</v>
      </c>
      <c r="B503" t="n">
        <v>2.5</v>
      </c>
      <c r="C503" t="n">
        <v>1.0</v>
      </c>
      <c r="D503" t="n">
        <v>1.0</v>
      </c>
    </row>
    <row r="504">
      <c r="A504" t="n">
        <v>2505.0</v>
      </c>
      <c r="B504" t="n">
        <v>2.505</v>
      </c>
      <c r="C504" t="n">
        <v>1.0</v>
      </c>
      <c r="D504" t="n">
        <v>1.0</v>
      </c>
    </row>
    <row r="505">
      <c r="A505" t="n">
        <v>2510.0</v>
      </c>
      <c r="B505" t="n">
        <v>2.51</v>
      </c>
      <c r="C505" t="n">
        <v>1.0</v>
      </c>
      <c r="D505" t="n">
        <v>1.0</v>
      </c>
    </row>
    <row r="506">
      <c r="A506" t="n">
        <v>2515.0</v>
      </c>
      <c r="B506" t="n">
        <v>2.515</v>
      </c>
      <c r="C506" t="n">
        <v>1.0</v>
      </c>
      <c r="D506" t="n">
        <v>1.0</v>
      </c>
    </row>
    <row r="507">
      <c r="A507" t="n">
        <v>2520.0</v>
      </c>
      <c r="B507" t="n">
        <v>2.52</v>
      </c>
      <c r="C507" t="n">
        <v>1.0</v>
      </c>
      <c r="D507" t="n">
        <v>1.0</v>
      </c>
    </row>
    <row r="508">
      <c r="A508" t="n">
        <v>2525.0</v>
      </c>
      <c r="B508" t="n">
        <v>2.525</v>
      </c>
      <c r="C508" t="n">
        <v>1.0</v>
      </c>
      <c r="D508" t="n">
        <v>1.0</v>
      </c>
    </row>
    <row r="509">
      <c r="A509" t="n">
        <v>2530.0</v>
      </c>
      <c r="B509" t="n">
        <v>2.53</v>
      </c>
      <c r="C509" t="n">
        <v>1.0</v>
      </c>
      <c r="D509" t="n">
        <v>1.0</v>
      </c>
    </row>
    <row r="510">
      <c r="A510" t="n">
        <v>2535.0</v>
      </c>
      <c r="B510" t="n">
        <v>2.535</v>
      </c>
      <c r="C510" t="n">
        <v>1.0</v>
      </c>
      <c r="D510" t="n">
        <v>1.0</v>
      </c>
    </row>
    <row r="511">
      <c r="A511" t="n">
        <v>2540.0</v>
      </c>
      <c r="B511" t="n">
        <v>2.54</v>
      </c>
      <c r="C511" t="n">
        <v>1.0</v>
      </c>
      <c r="D511" t="n">
        <v>1.0</v>
      </c>
    </row>
    <row r="512">
      <c r="A512" t="n">
        <v>2545.0</v>
      </c>
      <c r="B512" t="n">
        <v>2.545</v>
      </c>
      <c r="C512" t="n">
        <v>1.0</v>
      </c>
      <c r="D512" t="n">
        <v>1.0</v>
      </c>
    </row>
    <row r="513">
      <c r="A513" t="n">
        <v>2550.0</v>
      </c>
      <c r="B513" t="n">
        <v>2.55</v>
      </c>
      <c r="C513" t="n">
        <v>1.0</v>
      </c>
      <c r="D513" t="n">
        <v>1.0</v>
      </c>
    </row>
    <row r="514">
      <c r="A514" t="n">
        <v>2555.0</v>
      </c>
      <c r="B514" t="n">
        <v>2.555</v>
      </c>
      <c r="C514" t="n">
        <v>1.0</v>
      </c>
      <c r="D514" t="n">
        <v>1.0</v>
      </c>
    </row>
    <row r="515">
      <c r="A515" t="n">
        <v>2560.0</v>
      </c>
      <c r="B515" t="n">
        <v>2.56</v>
      </c>
      <c r="C515" t="n">
        <v>1.0</v>
      </c>
      <c r="D515" t="n">
        <v>1.0</v>
      </c>
    </row>
    <row r="516">
      <c r="A516" t="n">
        <v>2565.0</v>
      </c>
      <c r="B516" t="n">
        <v>2.565</v>
      </c>
      <c r="C516" t="n">
        <v>1.0</v>
      </c>
      <c r="D516" t="n">
        <v>1.0</v>
      </c>
    </row>
    <row r="517">
      <c r="A517" t="n">
        <v>2570.0</v>
      </c>
      <c r="B517" t="n">
        <v>2.57</v>
      </c>
      <c r="C517" t="n">
        <v>1.0</v>
      </c>
      <c r="D517" t="n">
        <v>1.0</v>
      </c>
    </row>
    <row r="518">
      <c r="A518" t="n">
        <v>2575.0</v>
      </c>
      <c r="B518" t="n">
        <v>2.575</v>
      </c>
      <c r="C518" t="n">
        <v>1.0</v>
      </c>
      <c r="D518" t="n">
        <v>1.0</v>
      </c>
    </row>
    <row r="519">
      <c r="A519" t="n">
        <v>2580.0</v>
      </c>
      <c r="B519" t="n">
        <v>2.58</v>
      </c>
      <c r="C519" t="n">
        <v>1.0</v>
      </c>
      <c r="D519" t="n">
        <v>1.0</v>
      </c>
    </row>
    <row r="520">
      <c r="A520" t="n">
        <v>2585.0</v>
      </c>
      <c r="B520" t="n">
        <v>2.585</v>
      </c>
      <c r="C520" t="n">
        <v>1.0</v>
      </c>
      <c r="D520" t="n">
        <v>1.0</v>
      </c>
    </row>
    <row r="521">
      <c r="A521" t="n">
        <v>2590.0</v>
      </c>
      <c r="B521" t="n">
        <v>2.59</v>
      </c>
      <c r="C521" t="n">
        <v>1.0</v>
      </c>
      <c r="D521" t="n">
        <v>1.0</v>
      </c>
    </row>
    <row r="522">
      <c r="A522" t="n">
        <v>2595.0</v>
      </c>
      <c r="B522" t="n">
        <v>2.595</v>
      </c>
      <c r="C522" t="n">
        <v>1.0</v>
      </c>
      <c r="D522" t="n">
        <v>1.0</v>
      </c>
    </row>
    <row r="523">
      <c r="A523" t="n">
        <v>2600.0</v>
      </c>
      <c r="B523" t="n">
        <v>2.6</v>
      </c>
      <c r="C523" t="n">
        <v>1.0</v>
      </c>
      <c r="D523" t="n">
        <v>1.0</v>
      </c>
    </row>
    <row r="524">
      <c r="A524" t="n">
        <v>2605.0</v>
      </c>
      <c r="B524" t="n">
        <v>2.605</v>
      </c>
      <c r="C524" t="n">
        <v>1.0</v>
      </c>
      <c r="D524" t="n">
        <v>1.0</v>
      </c>
    </row>
    <row r="525">
      <c r="A525" t="n">
        <v>2610.0</v>
      </c>
      <c r="B525" t="n">
        <v>2.61</v>
      </c>
      <c r="C525" t="n">
        <v>1.0</v>
      </c>
      <c r="D525" t="n">
        <v>1.0</v>
      </c>
    </row>
    <row r="526">
      <c r="A526" t="n">
        <v>2615.0</v>
      </c>
      <c r="B526" t="n">
        <v>2.615</v>
      </c>
      <c r="C526" t="n">
        <v>1.0</v>
      </c>
      <c r="D526" t="n">
        <v>1.0</v>
      </c>
    </row>
    <row r="527">
      <c r="A527" t="n">
        <v>2620.0</v>
      </c>
      <c r="B527" t="n">
        <v>2.62</v>
      </c>
      <c r="C527" t="n">
        <v>1.0</v>
      </c>
      <c r="D527" t="n">
        <v>1.0</v>
      </c>
    </row>
    <row r="528">
      <c r="A528" t="n">
        <v>2625.0</v>
      </c>
      <c r="B528" t="n">
        <v>2.625</v>
      </c>
      <c r="C528" t="n">
        <v>1.0</v>
      </c>
      <c r="D528" t="n">
        <v>1.0</v>
      </c>
    </row>
    <row r="529">
      <c r="A529" t="n">
        <v>2630.0</v>
      </c>
      <c r="B529" t="n">
        <v>2.63</v>
      </c>
      <c r="C529" t="n">
        <v>1.0</v>
      </c>
      <c r="D529" t="n">
        <v>1.0</v>
      </c>
    </row>
    <row r="530">
      <c r="A530" t="n">
        <v>2635.0</v>
      </c>
      <c r="B530" t="n">
        <v>2.635</v>
      </c>
      <c r="C530" t="n">
        <v>1.0</v>
      </c>
      <c r="D530" t="n">
        <v>1.0</v>
      </c>
    </row>
    <row r="531">
      <c r="A531" t="n">
        <v>2640.0</v>
      </c>
      <c r="B531" t="n">
        <v>2.64</v>
      </c>
      <c r="C531" t="n">
        <v>1.0</v>
      </c>
      <c r="D531" t="n">
        <v>1.0</v>
      </c>
    </row>
    <row r="532">
      <c r="A532" t="n">
        <v>2645.0</v>
      </c>
      <c r="B532" t="n">
        <v>2.645</v>
      </c>
      <c r="C532" t="n">
        <v>1.0</v>
      </c>
      <c r="D532" t="n">
        <v>1.0</v>
      </c>
    </row>
    <row r="533">
      <c r="A533" t="n">
        <v>2650.0</v>
      </c>
      <c r="B533" t="n">
        <v>2.65</v>
      </c>
      <c r="C533" t="n">
        <v>1.0</v>
      </c>
      <c r="D533" t="n">
        <v>1.0</v>
      </c>
    </row>
    <row r="534">
      <c r="A534" t="n">
        <v>2655.0</v>
      </c>
      <c r="B534" t="n">
        <v>2.655</v>
      </c>
      <c r="C534" t="n">
        <v>1.0</v>
      </c>
      <c r="D534" t="n">
        <v>1.0</v>
      </c>
    </row>
    <row r="535">
      <c r="A535" t="n">
        <v>2660.0</v>
      </c>
      <c r="B535" t="n">
        <v>2.66</v>
      </c>
      <c r="C535" t="n">
        <v>1.0</v>
      </c>
      <c r="D535" t="n">
        <v>1.0</v>
      </c>
    </row>
    <row r="536">
      <c r="A536" t="n">
        <v>2665.0</v>
      </c>
      <c r="B536" t="n">
        <v>2.665</v>
      </c>
      <c r="C536" t="n">
        <v>1.0</v>
      </c>
      <c r="D536" t="n">
        <v>1.0</v>
      </c>
    </row>
    <row r="537">
      <c r="A537" t="n">
        <v>2670.0</v>
      </c>
      <c r="B537" t="n">
        <v>2.67</v>
      </c>
      <c r="C537" t="n">
        <v>1.0</v>
      </c>
      <c r="D537" t="n">
        <v>1.0</v>
      </c>
    </row>
    <row r="538">
      <c r="A538" t="n">
        <v>2675.0</v>
      </c>
      <c r="B538" t="n">
        <v>2.675</v>
      </c>
      <c r="C538" t="n">
        <v>1.0</v>
      </c>
      <c r="D538" t="n">
        <v>1.0</v>
      </c>
    </row>
    <row r="539">
      <c r="A539" t="n">
        <v>2680.0</v>
      </c>
      <c r="B539" t="n">
        <v>2.68</v>
      </c>
      <c r="C539" t="n">
        <v>1.0</v>
      </c>
      <c r="D539" t="n">
        <v>1.0</v>
      </c>
    </row>
    <row r="540">
      <c r="A540" t="n">
        <v>2685.0</v>
      </c>
      <c r="B540" t="n">
        <v>2.685</v>
      </c>
      <c r="C540" t="n">
        <v>1.0</v>
      </c>
      <c r="D540" t="n">
        <v>1.0</v>
      </c>
    </row>
    <row r="541">
      <c r="A541" t="n">
        <v>2690.0</v>
      </c>
      <c r="B541" t="n">
        <v>2.69</v>
      </c>
      <c r="C541" t="n">
        <v>1.0</v>
      </c>
      <c r="D541" t="n">
        <v>1.0</v>
      </c>
    </row>
    <row r="542">
      <c r="A542" t="n">
        <v>2695.0</v>
      </c>
      <c r="B542" t="n">
        <v>2.695</v>
      </c>
      <c r="C542" t="n">
        <v>1.0</v>
      </c>
      <c r="D542" t="n">
        <v>1.0</v>
      </c>
    </row>
    <row r="543">
      <c r="A543" t="n">
        <v>2700.0</v>
      </c>
      <c r="B543" t="n">
        <v>2.7</v>
      </c>
      <c r="C543" t="n">
        <v>1.0</v>
      </c>
      <c r="D543" t="n">
        <v>1.0</v>
      </c>
    </row>
    <row r="544">
      <c r="A544" t="n">
        <v>2705.0</v>
      </c>
      <c r="B544" t="n">
        <v>2.705</v>
      </c>
      <c r="C544" t="n">
        <v>1.0</v>
      </c>
      <c r="D544" t="n">
        <v>1.0</v>
      </c>
    </row>
    <row r="545">
      <c r="A545" t="n">
        <v>2710.0</v>
      </c>
      <c r="B545" t="n">
        <v>2.71</v>
      </c>
      <c r="C545" t="n">
        <v>1.0</v>
      </c>
      <c r="D545" t="n">
        <v>1.0</v>
      </c>
    </row>
    <row r="546">
      <c r="A546" t="n">
        <v>2715.0</v>
      </c>
      <c r="B546" t="n">
        <v>2.715</v>
      </c>
      <c r="C546" t="n">
        <v>1.0</v>
      </c>
      <c r="D546" t="n">
        <v>1.0</v>
      </c>
    </row>
    <row r="547">
      <c r="A547" t="n">
        <v>2720.0</v>
      </c>
      <c r="B547" t="n">
        <v>2.72</v>
      </c>
      <c r="C547" t="n">
        <v>1.0</v>
      </c>
      <c r="D547" t="n">
        <v>1.0</v>
      </c>
    </row>
    <row r="548">
      <c r="A548" t="n">
        <v>2725.0</v>
      </c>
      <c r="B548" t="n">
        <v>2.725</v>
      </c>
      <c r="C548" t="n">
        <v>1.0</v>
      </c>
      <c r="D548" t="n">
        <v>1.0</v>
      </c>
    </row>
    <row r="549">
      <c r="A549" t="n">
        <v>2730.0</v>
      </c>
      <c r="B549" t="n">
        <v>2.73</v>
      </c>
      <c r="C549" t="n">
        <v>1.0</v>
      </c>
      <c r="D549" t="n">
        <v>1.0</v>
      </c>
    </row>
    <row r="550">
      <c r="A550" t="n">
        <v>2735.0</v>
      </c>
      <c r="B550" t="n">
        <v>2.735</v>
      </c>
      <c r="C550" t="n">
        <v>1.0</v>
      </c>
      <c r="D550" t="n">
        <v>1.0</v>
      </c>
    </row>
    <row r="551">
      <c r="A551" t="n">
        <v>2740.0</v>
      </c>
      <c r="B551" t="n">
        <v>2.74</v>
      </c>
      <c r="C551" t="n">
        <v>1.0</v>
      </c>
      <c r="D551" t="n">
        <v>1.0</v>
      </c>
    </row>
    <row r="552">
      <c r="A552" t="n">
        <v>2745.0</v>
      </c>
      <c r="B552" t="n">
        <v>2.745</v>
      </c>
      <c r="C552" t="n">
        <v>1.0</v>
      </c>
      <c r="D552" t="n">
        <v>1.0</v>
      </c>
    </row>
    <row r="553">
      <c r="A553" t="n">
        <v>2750.0</v>
      </c>
      <c r="B553" t="n">
        <v>2.75</v>
      </c>
      <c r="C553" t="n">
        <v>1.0</v>
      </c>
      <c r="D553" t="n">
        <v>1.0</v>
      </c>
    </row>
    <row r="554">
      <c r="A554" t="n">
        <v>2755.0</v>
      </c>
      <c r="B554" t="n">
        <v>2.755</v>
      </c>
      <c r="C554" t="n">
        <v>1.0</v>
      </c>
      <c r="D554" t="n">
        <v>1.0</v>
      </c>
    </row>
    <row r="555">
      <c r="A555" t="n">
        <v>2760.0</v>
      </c>
      <c r="B555" t="n">
        <v>2.76</v>
      </c>
      <c r="C555" t="n">
        <v>1.0</v>
      </c>
      <c r="D555" t="n">
        <v>1.0</v>
      </c>
    </row>
    <row r="556">
      <c r="A556" t="n">
        <v>2765.0</v>
      </c>
      <c r="B556" t="n">
        <v>2.765</v>
      </c>
      <c r="C556" t="n">
        <v>1.0</v>
      </c>
      <c r="D556" t="n">
        <v>1.0</v>
      </c>
    </row>
    <row r="557">
      <c r="A557" t="n">
        <v>2770.0</v>
      </c>
      <c r="B557" t="n">
        <v>2.77</v>
      </c>
      <c r="C557" t="n">
        <v>1.0</v>
      </c>
      <c r="D557" t="n">
        <v>1.0</v>
      </c>
    </row>
    <row r="558">
      <c r="A558" t="n">
        <v>2775.0</v>
      </c>
      <c r="B558" t="n">
        <v>2.775</v>
      </c>
      <c r="C558" t="n">
        <v>1.0</v>
      </c>
      <c r="D558" t="n">
        <v>1.0</v>
      </c>
    </row>
    <row r="559">
      <c r="A559" t="n">
        <v>2780.0</v>
      </c>
      <c r="B559" t="n">
        <v>2.78</v>
      </c>
      <c r="C559" t="n">
        <v>1.0</v>
      </c>
      <c r="D559" t="n">
        <v>1.0</v>
      </c>
    </row>
    <row r="560">
      <c r="A560" t="n">
        <v>2785.0</v>
      </c>
      <c r="B560" t="n">
        <v>2.785</v>
      </c>
      <c r="C560" t="n">
        <v>1.0</v>
      </c>
      <c r="D560" t="n">
        <v>1.0</v>
      </c>
    </row>
    <row r="561">
      <c r="A561" t="n">
        <v>2790.0</v>
      </c>
      <c r="B561" t="n">
        <v>2.79</v>
      </c>
      <c r="C561" t="n">
        <v>1.0</v>
      </c>
      <c r="D561" t="n">
        <v>1.0</v>
      </c>
    </row>
    <row r="562">
      <c r="A562" t="n">
        <v>2795.0</v>
      </c>
      <c r="B562" t="n">
        <v>2.795</v>
      </c>
      <c r="C562" t="n">
        <v>1.0</v>
      </c>
      <c r="D562" t="n">
        <v>1.0</v>
      </c>
    </row>
    <row r="563">
      <c r="A563" t="n">
        <v>2800.0</v>
      </c>
      <c r="B563" t="n">
        <v>2.8</v>
      </c>
      <c r="C563" t="n">
        <v>1.0</v>
      </c>
      <c r="D563" t="n">
        <v>1.0</v>
      </c>
    </row>
    <row r="564">
      <c r="A564" t="n">
        <v>2805.0</v>
      </c>
      <c r="B564" t="n">
        <v>2.805</v>
      </c>
      <c r="C564" t="n">
        <v>1.0</v>
      </c>
      <c r="D564" t="n">
        <v>1.0</v>
      </c>
    </row>
    <row r="565">
      <c r="A565" t="n">
        <v>2810.0</v>
      </c>
      <c r="B565" t="n">
        <v>2.81</v>
      </c>
      <c r="C565" t="n">
        <v>1.0</v>
      </c>
      <c r="D565" t="n">
        <v>1.0</v>
      </c>
    </row>
    <row r="566">
      <c r="A566" t="n">
        <v>2815.0</v>
      </c>
      <c r="B566" t="n">
        <v>2.815</v>
      </c>
      <c r="C566" t="n">
        <v>1.0</v>
      </c>
      <c r="D566" t="n">
        <v>1.0</v>
      </c>
    </row>
    <row r="567">
      <c r="A567" t="n">
        <v>2820.0</v>
      </c>
      <c r="B567" t="n">
        <v>2.82</v>
      </c>
      <c r="C567" t="n">
        <v>1.0</v>
      </c>
      <c r="D567" t="n">
        <v>1.0</v>
      </c>
    </row>
    <row r="568">
      <c r="A568" t="n">
        <v>2825.0</v>
      </c>
      <c r="B568" t="n">
        <v>2.825</v>
      </c>
      <c r="C568" t="n">
        <v>1.0</v>
      </c>
      <c r="D568" t="n">
        <v>1.0</v>
      </c>
    </row>
    <row r="569">
      <c r="A569" t="n">
        <v>2830.0</v>
      </c>
      <c r="B569" t="n">
        <v>2.83</v>
      </c>
      <c r="C569" t="n">
        <v>1.0</v>
      </c>
      <c r="D569" t="n">
        <v>1.0</v>
      </c>
    </row>
    <row r="570">
      <c r="A570" t="n">
        <v>2835.0</v>
      </c>
      <c r="B570" t="n">
        <v>2.835</v>
      </c>
      <c r="C570" t="n">
        <v>1.0</v>
      </c>
      <c r="D570" t="n">
        <v>1.0</v>
      </c>
    </row>
    <row r="571">
      <c r="A571" t="n">
        <v>2840.0</v>
      </c>
      <c r="B571" t="n">
        <v>2.84</v>
      </c>
      <c r="C571" t="n">
        <v>1.0</v>
      </c>
      <c r="D571" t="n">
        <v>1.0</v>
      </c>
    </row>
    <row r="572">
      <c r="A572" t="n">
        <v>2845.0</v>
      </c>
      <c r="B572" t="n">
        <v>2.845</v>
      </c>
      <c r="C572" t="n">
        <v>1.0</v>
      </c>
      <c r="D572" t="n">
        <v>1.0</v>
      </c>
    </row>
    <row r="573">
      <c r="A573" t="n">
        <v>2850.0</v>
      </c>
      <c r="B573" t="n">
        <v>2.85</v>
      </c>
      <c r="C573" t="n">
        <v>1.0</v>
      </c>
      <c r="D573" t="n">
        <v>1.0</v>
      </c>
    </row>
    <row r="574">
      <c r="A574" t="n">
        <v>2855.0</v>
      </c>
      <c r="B574" t="n">
        <v>2.855</v>
      </c>
      <c r="C574" t="n">
        <v>1.0</v>
      </c>
      <c r="D574" t="n">
        <v>1.0</v>
      </c>
    </row>
    <row r="575">
      <c r="A575" t="n">
        <v>2860.0</v>
      </c>
      <c r="B575" t="n">
        <v>2.86</v>
      </c>
      <c r="C575" t="n">
        <v>1.0</v>
      </c>
      <c r="D575" t="n">
        <v>1.0</v>
      </c>
    </row>
    <row r="576">
      <c r="A576" t="n">
        <v>2865.0</v>
      </c>
      <c r="B576" t="n">
        <v>2.865</v>
      </c>
      <c r="C576" t="n">
        <v>1.0</v>
      </c>
      <c r="D576" t="n">
        <v>1.0</v>
      </c>
    </row>
    <row r="577">
      <c r="A577" t="n">
        <v>2870.0</v>
      </c>
      <c r="B577" t="n">
        <v>2.87</v>
      </c>
      <c r="C577" t="n">
        <v>1.0</v>
      </c>
      <c r="D577" t="n">
        <v>1.0</v>
      </c>
    </row>
    <row r="578">
      <c r="A578" t="n">
        <v>2875.0</v>
      </c>
      <c r="B578" t="n">
        <v>2.875</v>
      </c>
      <c r="C578" t="n">
        <v>1.0</v>
      </c>
      <c r="D578" t="n">
        <v>1.0</v>
      </c>
    </row>
    <row r="579">
      <c r="A579" t="n">
        <v>2880.0</v>
      </c>
      <c r="B579" t="n">
        <v>2.88</v>
      </c>
      <c r="C579" t="n">
        <v>1.0</v>
      </c>
      <c r="D579" t="n">
        <v>1.0</v>
      </c>
    </row>
    <row r="580">
      <c r="A580" t="n">
        <v>2885.0</v>
      </c>
      <c r="B580" t="n">
        <v>2.885</v>
      </c>
      <c r="C580" t="n">
        <v>1.0</v>
      </c>
      <c r="D580" t="n">
        <v>1.0</v>
      </c>
    </row>
    <row r="581">
      <c r="A581" t="n">
        <v>2890.0</v>
      </c>
      <c r="B581" t="n">
        <v>2.89</v>
      </c>
      <c r="C581" t="n">
        <v>1.0</v>
      </c>
      <c r="D581" t="n">
        <v>1.0</v>
      </c>
    </row>
    <row r="582">
      <c r="A582" t="n">
        <v>2895.0</v>
      </c>
      <c r="B582" t="n">
        <v>2.895</v>
      </c>
      <c r="C582" t="n">
        <v>1.0</v>
      </c>
      <c r="D582" t="n">
        <v>1.0</v>
      </c>
    </row>
    <row r="583">
      <c r="A583" t="n">
        <v>2900.0</v>
      </c>
      <c r="B583" t="n">
        <v>2.9</v>
      </c>
      <c r="C583" t="n">
        <v>1.0</v>
      </c>
      <c r="D583" t="n">
        <v>1.0</v>
      </c>
    </row>
    <row r="584">
      <c r="A584" t="n">
        <v>2905.0</v>
      </c>
      <c r="B584" t="n">
        <v>2.905</v>
      </c>
      <c r="C584" t="n">
        <v>1.0</v>
      </c>
      <c r="D584" t="n">
        <v>1.0</v>
      </c>
    </row>
    <row r="585">
      <c r="A585" t="n">
        <v>2910.0</v>
      </c>
      <c r="B585" t="n">
        <v>2.91</v>
      </c>
      <c r="C585" t="n">
        <v>1.0</v>
      </c>
      <c r="D585" t="n">
        <v>1.0</v>
      </c>
    </row>
    <row r="586">
      <c r="A586" t="n">
        <v>2915.0</v>
      </c>
      <c r="B586" t="n">
        <v>2.915</v>
      </c>
      <c r="C586" t="n">
        <v>1.0</v>
      </c>
      <c r="D586" t="n">
        <v>1.0</v>
      </c>
    </row>
    <row r="587">
      <c r="A587" t="n">
        <v>2920.0</v>
      </c>
      <c r="B587" t="n">
        <v>2.92</v>
      </c>
      <c r="C587" t="n">
        <v>1.0</v>
      </c>
      <c r="D587" t="n">
        <v>1.0</v>
      </c>
    </row>
    <row r="588">
      <c r="A588" t="n">
        <v>2925.0</v>
      </c>
      <c r="B588" t="n">
        <v>2.925</v>
      </c>
      <c r="C588" t="n">
        <v>1.0</v>
      </c>
      <c r="D588" t="n">
        <v>1.0</v>
      </c>
    </row>
    <row r="589">
      <c r="A589" t="n">
        <v>2930.0</v>
      </c>
      <c r="B589" t="n">
        <v>2.93</v>
      </c>
      <c r="C589" t="n">
        <v>1.0</v>
      </c>
      <c r="D589" t="n">
        <v>1.0</v>
      </c>
    </row>
    <row r="590">
      <c r="A590" t="n">
        <v>2935.0</v>
      </c>
      <c r="B590" t="n">
        <v>2.935</v>
      </c>
      <c r="C590" t="n">
        <v>1.0</v>
      </c>
      <c r="D590" t="n">
        <v>1.0</v>
      </c>
    </row>
    <row r="591">
      <c r="A591" t="n">
        <v>2940.0</v>
      </c>
      <c r="B591" t="n">
        <v>2.94</v>
      </c>
      <c r="C591" t="n">
        <v>1.0</v>
      </c>
      <c r="D591" t="n">
        <v>1.0</v>
      </c>
    </row>
    <row r="592">
      <c r="A592" t="n">
        <v>2945.0</v>
      </c>
      <c r="B592" t="n">
        <v>2.945</v>
      </c>
      <c r="C592" t="n">
        <v>1.0</v>
      </c>
      <c r="D592" t="n">
        <v>1.0</v>
      </c>
    </row>
    <row r="593">
      <c r="A593" t="n">
        <v>2950.0</v>
      </c>
      <c r="B593" t="n">
        <v>2.95</v>
      </c>
      <c r="C593" t="n">
        <v>1.0</v>
      </c>
      <c r="D593" t="n">
        <v>1.0</v>
      </c>
    </row>
    <row r="594">
      <c r="A594" t="n">
        <v>2955.0</v>
      </c>
      <c r="B594" t="n">
        <v>2.955</v>
      </c>
      <c r="C594" t="n">
        <v>1.0</v>
      </c>
      <c r="D594" t="n">
        <v>1.0</v>
      </c>
    </row>
    <row r="595">
      <c r="A595" t="n">
        <v>2960.0</v>
      </c>
      <c r="B595" t="n">
        <v>2.96</v>
      </c>
      <c r="C595" t="n">
        <v>1.0</v>
      </c>
      <c r="D595" t="n">
        <v>1.0</v>
      </c>
    </row>
    <row r="596">
      <c r="A596" t="n">
        <v>2965.0</v>
      </c>
      <c r="B596" t="n">
        <v>2.965</v>
      </c>
      <c r="C596" t="n">
        <v>1.0</v>
      </c>
      <c r="D596" t="n">
        <v>1.0</v>
      </c>
    </row>
    <row r="597">
      <c r="A597" t="n">
        <v>2970.0</v>
      </c>
      <c r="B597" t="n">
        <v>2.97</v>
      </c>
      <c r="C597" t="n">
        <v>1.0</v>
      </c>
      <c r="D597" t="n">
        <v>1.0</v>
      </c>
    </row>
    <row r="598">
      <c r="A598" t="n">
        <v>2975.0</v>
      </c>
      <c r="B598" t="n">
        <v>2.975</v>
      </c>
      <c r="C598" t="n">
        <v>1.0</v>
      </c>
      <c r="D598" t="n">
        <v>1.0</v>
      </c>
    </row>
    <row r="599">
      <c r="A599" t="n">
        <v>2980.0</v>
      </c>
      <c r="B599" t="n">
        <v>2.98</v>
      </c>
      <c r="C599" t="n">
        <v>1.0</v>
      </c>
      <c r="D599" t="n">
        <v>1.0</v>
      </c>
    </row>
    <row r="600">
      <c r="A600" t="n">
        <v>2985.0</v>
      </c>
      <c r="B600" t="n">
        <v>2.985</v>
      </c>
      <c r="C600" t="n">
        <v>1.0</v>
      </c>
      <c r="D600" t="n">
        <v>1.0</v>
      </c>
    </row>
    <row r="601">
      <c r="A601" t="n">
        <v>2990.0</v>
      </c>
      <c r="B601" t="n">
        <v>2.99</v>
      </c>
      <c r="C601" t="n">
        <v>1.0</v>
      </c>
      <c r="D601" t="n">
        <v>1.0</v>
      </c>
    </row>
    <row r="602">
      <c r="A602" t="n">
        <v>2995.0</v>
      </c>
      <c r="B602" t="n">
        <v>2.995</v>
      </c>
      <c r="C602" t="n">
        <v>1.0</v>
      </c>
      <c r="D602" t="n">
        <v>1.0</v>
      </c>
    </row>
    <row r="603">
      <c r="A603" t="n">
        <v>3000.0</v>
      </c>
      <c r="B603" t="n">
        <v>3.0</v>
      </c>
      <c r="C603" t="n">
        <v>1.0</v>
      </c>
      <c r="D603" t="n">
        <v>1.0</v>
      </c>
    </row>
    <row r="604">
      <c r="A604" t="n">
        <v>3005.0</v>
      </c>
      <c r="B604" t="n">
        <v>3.005</v>
      </c>
      <c r="C604" t="n">
        <v>1.0</v>
      </c>
      <c r="D604" t="n">
        <v>1.0</v>
      </c>
    </row>
    <row r="605">
      <c r="A605" t="n">
        <v>3010.0</v>
      </c>
      <c r="B605" t="n">
        <v>3.01</v>
      </c>
      <c r="C605" t="n">
        <v>1.0</v>
      </c>
      <c r="D605" t="n">
        <v>1.0</v>
      </c>
    </row>
    <row r="606">
      <c r="A606" t="n">
        <v>3015.0</v>
      </c>
      <c r="B606" t="n">
        <v>3.015</v>
      </c>
      <c r="C606" t="n">
        <v>1.0</v>
      </c>
      <c r="D606" t="n">
        <v>1.0</v>
      </c>
    </row>
    <row r="607">
      <c r="A607" t="n">
        <v>3020.0</v>
      </c>
      <c r="B607" t="n">
        <v>3.02</v>
      </c>
      <c r="C607" t="n">
        <v>1.0</v>
      </c>
      <c r="D607" t="n">
        <v>1.0</v>
      </c>
    </row>
    <row r="608">
      <c r="A608" t="n">
        <v>3025.0</v>
      </c>
      <c r="B608" t="n">
        <v>3.025</v>
      </c>
      <c r="C608" t="n">
        <v>1.0</v>
      </c>
      <c r="D608" t="n">
        <v>1.0</v>
      </c>
    </row>
    <row r="609">
      <c r="A609" t="n">
        <v>3030.0</v>
      </c>
      <c r="B609" t="n">
        <v>3.03</v>
      </c>
      <c r="C609" t="n">
        <v>1.0</v>
      </c>
      <c r="D609" t="n">
        <v>1.0</v>
      </c>
    </row>
    <row r="610">
      <c r="A610" t="n">
        <v>3035.0</v>
      </c>
      <c r="B610" t="n">
        <v>3.035</v>
      </c>
      <c r="C610" t="n">
        <v>1.0</v>
      </c>
      <c r="D610" t="n">
        <v>1.0</v>
      </c>
    </row>
    <row r="611">
      <c r="A611" t="n">
        <v>3040.0</v>
      </c>
      <c r="B611" t="n">
        <v>3.04</v>
      </c>
      <c r="C611" t="n">
        <v>1.0</v>
      </c>
      <c r="D611" t="n">
        <v>1.0</v>
      </c>
    </row>
    <row r="612">
      <c r="A612" t="n">
        <v>3045.0</v>
      </c>
      <c r="B612" t="n">
        <v>3.045</v>
      </c>
      <c r="C612" t="n">
        <v>1.0</v>
      </c>
      <c r="D612" t="n">
        <v>1.0</v>
      </c>
    </row>
    <row r="613">
      <c r="A613" t="n">
        <v>3050.0</v>
      </c>
      <c r="B613" t="n">
        <v>3.05</v>
      </c>
      <c r="C613" t="n">
        <v>1.0</v>
      </c>
      <c r="D613" t="n">
        <v>1.0</v>
      </c>
    </row>
    <row r="614">
      <c r="A614" t="n">
        <v>3055.0</v>
      </c>
      <c r="B614" t="n">
        <v>3.055</v>
      </c>
      <c r="C614" t="n">
        <v>1.0</v>
      </c>
      <c r="D614" t="n">
        <v>1.0</v>
      </c>
    </row>
    <row r="615">
      <c r="A615" t="n">
        <v>3060.0</v>
      </c>
      <c r="B615" t="n">
        <v>3.06</v>
      </c>
      <c r="C615" t="n">
        <v>1.0</v>
      </c>
      <c r="D615" t="n">
        <v>1.0</v>
      </c>
    </row>
    <row r="616">
      <c r="A616" t="n">
        <v>3065.0</v>
      </c>
      <c r="B616" t="n">
        <v>3.065</v>
      </c>
      <c r="C616" t="n">
        <v>1.0</v>
      </c>
      <c r="D616" t="n">
        <v>1.0</v>
      </c>
    </row>
    <row r="617">
      <c r="A617" t="n">
        <v>3070.0</v>
      </c>
      <c r="B617" t="n">
        <v>3.07</v>
      </c>
      <c r="C617" t="n">
        <v>1.0</v>
      </c>
      <c r="D617" t="n">
        <v>1.0</v>
      </c>
    </row>
    <row r="618">
      <c r="A618" t="n">
        <v>3075.0</v>
      </c>
      <c r="B618" t="n">
        <v>3.075</v>
      </c>
      <c r="C618" t="n">
        <v>1.0</v>
      </c>
      <c r="D618" t="n">
        <v>1.0</v>
      </c>
    </row>
    <row r="619">
      <c r="A619" t="n">
        <v>3080.0</v>
      </c>
      <c r="B619" t="n">
        <v>3.08</v>
      </c>
      <c r="C619" t="n">
        <v>1.0</v>
      </c>
      <c r="D619" t="n">
        <v>1.0</v>
      </c>
    </row>
    <row r="620">
      <c r="A620" t="n">
        <v>3085.0</v>
      </c>
      <c r="B620" t="n">
        <v>3.085</v>
      </c>
      <c r="C620" t="n">
        <v>1.0</v>
      </c>
      <c r="D620" t="n">
        <v>1.0</v>
      </c>
    </row>
    <row r="621">
      <c r="A621" t="n">
        <v>3090.0</v>
      </c>
      <c r="B621" t="n">
        <v>3.09</v>
      </c>
      <c r="C621" t="n">
        <v>1.0</v>
      </c>
      <c r="D621" t="n">
        <v>1.0</v>
      </c>
    </row>
    <row r="622">
      <c r="A622" t="n">
        <v>3095.0</v>
      </c>
      <c r="B622" t="n">
        <v>3.095</v>
      </c>
      <c r="C622" t="n">
        <v>1.0</v>
      </c>
      <c r="D622" t="n">
        <v>1.0</v>
      </c>
    </row>
    <row r="623">
      <c r="A623" t="n">
        <v>3100.0</v>
      </c>
      <c r="B623" t="n">
        <v>3.1</v>
      </c>
      <c r="C623" t="n">
        <v>1.0</v>
      </c>
      <c r="D623" t="n">
        <v>1.0</v>
      </c>
    </row>
    <row r="624">
      <c r="A624" t="n">
        <v>3105.0</v>
      </c>
      <c r="B624" t="n">
        <v>3.105</v>
      </c>
      <c r="C624" t="n">
        <v>1.0</v>
      </c>
      <c r="D624" t="n">
        <v>1.0</v>
      </c>
    </row>
    <row r="625">
      <c r="A625" t="n">
        <v>3110.0</v>
      </c>
      <c r="B625" t="n">
        <v>3.11</v>
      </c>
      <c r="C625" t="n">
        <v>1.0</v>
      </c>
      <c r="D625" t="n">
        <v>1.0</v>
      </c>
    </row>
    <row r="626">
      <c r="A626" t="n">
        <v>3115.0</v>
      </c>
      <c r="B626" t="n">
        <v>3.115</v>
      </c>
      <c r="C626" t="n">
        <v>1.0</v>
      </c>
      <c r="D626" t="n">
        <v>1.0</v>
      </c>
    </row>
    <row r="627">
      <c r="A627" t="n">
        <v>3120.0</v>
      </c>
      <c r="B627" t="n">
        <v>3.12</v>
      </c>
      <c r="C627" t="n">
        <v>1.0</v>
      </c>
      <c r="D627" t="n">
        <v>1.0</v>
      </c>
    </row>
    <row r="628">
      <c r="A628" t="n">
        <v>3125.0</v>
      </c>
      <c r="B628" t="n">
        <v>3.125</v>
      </c>
      <c r="C628" t="n">
        <v>1.0</v>
      </c>
      <c r="D628" t="n">
        <v>1.0</v>
      </c>
    </row>
    <row r="629">
      <c r="A629" t="n">
        <v>3130.0</v>
      </c>
      <c r="B629" t="n">
        <v>3.13</v>
      </c>
      <c r="C629" t="n">
        <v>1.0</v>
      </c>
      <c r="D629" t="n">
        <v>1.0</v>
      </c>
    </row>
    <row r="630">
      <c r="A630" t="n">
        <v>3135.0</v>
      </c>
      <c r="B630" t="n">
        <v>3.135</v>
      </c>
      <c r="C630" t="n">
        <v>1.0</v>
      </c>
      <c r="D630" t="n">
        <v>1.0</v>
      </c>
    </row>
    <row r="631">
      <c r="A631" t="n">
        <v>3140.0</v>
      </c>
      <c r="B631" t="n">
        <v>3.14</v>
      </c>
      <c r="C631" t="n">
        <v>1.0</v>
      </c>
      <c r="D631" t="n">
        <v>1.0</v>
      </c>
    </row>
    <row r="632">
      <c r="A632" t="n">
        <v>3145.0</v>
      </c>
      <c r="B632" t="n">
        <v>3.145</v>
      </c>
      <c r="C632" t="n">
        <v>1.0</v>
      </c>
      <c r="D632" t="n">
        <v>1.0</v>
      </c>
    </row>
    <row r="633">
      <c r="A633" t="n">
        <v>3150.0</v>
      </c>
      <c r="B633" t="n">
        <v>3.15</v>
      </c>
      <c r="C633" t="n">
        <v>1.0</v>
      </c>
      <c r="D633" t="n">
        <v>1.0</v>
      </c>
    </row>
    <row r="634">
      <c r="A634" t="n">
        <v>3155.0</v>
      </c>
      <c r="B634" t="n">
        <v>3.155</v>
      </c>
      <c r="C634" t="n">
        <v>1.0</v>
      </c>
      <c r="D634" t="n">
        <v>1.0</v>
      </c>
    </row>
    <row r="635">
      <c r="A635" t="n">
        <v>3160.0</v>
      </c>
      <c r="B635" t="n">
        <v>3.16</v>
      </c>
      <c r="C635" t="n">
        <v>1.0</v>
      </c>
      <c r="D635" t="n">
        <v>1.0</v>
      </c>
    </row>
    <row r="636">
      <c r="A636" t="n">
        <v>3165.0</v>
      </c>
      <c r="B636" t="n">
        <v>3.165</v>
      </c>
      <c r="C636" t="n">
        <v>1.0</v>
      </c>
      <c r="D636" t="n">
        <v>1.0</v>
      </c>
    </row>
    <row r="637">
      <c r="A637" t="n">
        <v>3170.0</v>
      </c>
      <c r="B637" t="n">
        <v>3.17</v>
      </c>
      <c r="C637" t="n">
        <v>1.0</v>
      </c>
      <c r="D637" t="n">
        <v>1.0</v>
      </c>
    </row>
    <row r="638">
      <c r="A638" t="n">
        <v>3175.0</v>
      </c>
      <c r="B638" t="n">
        <v>3.175</v>
      </c>
      <c r="C638" t="n">
        <v>1.0</v>
      </c>
      <c r="D638" t="n">
        <v>1.0</v>
      </c>
    </row>
    <row r="639">
      <c r="A639" t="n">
        <v>3180.0</v>
      </c>
      <c r="B639" t="n">
        <v>3.18</v>
      </c>
      <c r="C639" t="n">
        <v>1.0</v>
      </c>
      <c r="D639" t="n">
        <v>1.0</v>
      </c>
    </row>
    <row r="640">
      <c r="A640" t="n">
        <v>3185.0</v>
      </c>
      <c r="B640" t="n">
        <v>3.185</v>
      </c>
      <c r="C640" t="n">
        <v>1.0</v>
      </c>
      <c r="D640" t="n">
        <v>1.0</v>
      </c>
    </row>
    <row r="641">
      <c r="A641" t="n">
        <v>3190.0</v>
      </c>
      <c r="B641" t="n">
        <v>3.19</v>
      </c>
      <c r="C641" t="n">
        <v>1.0</v>
      </c>
      <c r="D641" t="n">
        <v>1.0</v>
      </c>
    </row>
    <row r="642">
      <c r="A642" t="n">
        <v>3195.0</v>
      </c>
      <c r="B642" t="n">
        <v>3.195</v>
      </c>
      <c r="C642" t="n">
        <v>1.0</v>
      </c>
      <c r="D642" t="n">
        <v>1.0</v>
      </c>
    </row>
    <row r="643">
      <c r="A643" t="n">
        <v>3200.0</v>
      </c>
      <c r="B643" t="n">
        <v>3.2</v>
      </c>
      <c r="C643" t="n">
        <v>1.0</v>
      </c>
      <c r="D643" t="n">
        <v>1.0</v>
      </c>
    </row>
    <row r="644">
      <c r="A644" t="n">
        <v>3205.0</v>
      </c>
      <c r="B644" t="n">
        <v>3.205</v>
      </c>
      <c r="C644" t="n">
        <v>1.0</v>
      </c>
      <c r="D644" t="n">
        <v>1.0</v>
      </c>
    </row>
    <row r="645">
      <c r="A645" t="n">
        <v>3210.0</v>
      </c>
      <c r="B645" t="n">
        <v>3.21</v>
      </c>
      <c r="C645" t="n">
        <v>1.0</v>
      </c>
      <c r="D645" t="n">
        <v>1.0</v>
      </c>
    </row>
    <row r="646">
      <c r="A646" t="n">
        <v>3215.0</v>
      </c>
      <c r="B646" t="n">
        <v>3.215</v>
      </c>
      <c r="C646" t="n">
        <v>1.0</v>
      </c>
      <c r="D646" t="n">
        <v>1.0</v>
      </c>
    </row>
    <row r="647">
      <c r="A647" t="n">
        <v>3220.0</v>
      </c>
      <c r="B647" t="n">
        <v>3.22</v>
      </c>
      <c r="C647" t="n">
        <v>1.0</v>
      </c>
      <c r="D647" t="n">
        <v>1.0</v>
      </c>
    </row>
    <row r="648">
      <c r="A648" t="n">
        <v>3225.0</v>
      </c>
      <c r="B648" t="n">
        <v>3.225</v>
      </c>
      <c r="C648" t="n">
        <v>1.0</v>
      </c>
      <c r="D648" t="n">
        <v>1.0</v>
      </c>
    </row>
    <row r="649">
      <c r="A649" t="n">
        <v>3230.0</v>
      </c>
      <c r="B649" t="n">
        <v>3.23</v>
      </c>
      <c r="C649" t="n">
        <v>1.0</v>
      </c>
      <c r="D649" t="n">
        <v>1.0</v>
      </c>
    </row>
    <row r="650">
      <c r="A650" t="n">
        <v>3235.0</v>
      </c>
      <c r="B650" t="n">
        <v>3.235</v>
      </c>
      <c r="C650" t="n">
        <v>1.0</v>
      </c>
      <c r="D650" t="n">
        <v>1.0</v>
      </c>
    </row>
    <row r="651">
      <c r="A651" t="n">
        <v>3240.0</v>
      </c>
      <c r="B651" t="n">
        <v>3.24</v>
      </c>
      <c r="C651" t="n">
        <v>1.0</v>
      </c>
      <c r="D651" t="n">
        <v>1.0</v>
      </c>
    </row>
    <row r="652">
      <c r="A652" t="n">
        <v>3245.0</v>
      </c>
      <c r="B652" t="n">
        <v>3.245</v>
      </c>
      <c r="C652" t="n">
        <v>1.0</v>
      </c>
      <c r="D652" t="n">
        <v>1.0</v>
      </c>
    </row>
    <row r="653">
      <c r="A653" t="n">
        <v>3250.0</v>
      </c>
      <c r="B653" t="n">
        <v>3.25</v>
      </c>
      <c r="C653" t="n">
        <v>1.0</v>
      </c>
      <c r="D653" t="n">
        <v>1.0</v>
      </c>
    </row>
    <row r="654">
      <c r="A654" t="n">
        <v>3255.0</v>
      </c>
      <c r="B654" t="n">
        <v>3.255</v>
      </c>
      <c r="C654" t="n">
        <v>1.0</v>
      </c>
      <c r="D654" t="n">
        <v>1.0</v>
      </c>
    </row>
    <row r="655">
      <c r="A655" t="n">
        <v>3260.0</v>
      </c>
      <c r="B655" t="n">
        <v>3.26</v>
      </c>
      <c r="C655" t="n">
        <v>1.0</v>
      </c>
      <c r="D655" t="n">
        <v>1.0</v>
      </c>
    </row>
    <row r="656">
      <c r="A656" t="n">
        <v>3265.0</v>
      </c>
      <c r="B656" t="n">
        <v>3.265</v>
      </c>
      <c r="C656" t="n">
        <v>1.0</v>
      </c>
      <c r="D656" t="n">
        <v>1.0</v>
      </c>
    </row>
    <row r="657">
      <c r="A657" t="n">
        <v>3270.0</v>
      </c>
      <c r="B657" t="n">
        <v>3.27</v>
      </c>
      <c r="C657" t="n">
        <v>1.0</v>
      </c>
      <c r="D657" t="n">
        <v>1.0</v>
      </c>
    </row>
    <row r="658">
      <c r="A658" t="n">
        <v>3275.0</v>
      </c>
      <c r="B658" t="n">
        <v>3.275</v>
      </c>
      <c r="C658" t="n">
        <v>1.0</v>
      </c>
      <c r="D658" t="n">
        <v>1.0</v>
      </c>
    </row>
    <row r="659">
      <c r="A659" t="n">
        <v>3280.0</v>
      </c>
      <c r="B659" t="n">
        <v>3.28</v>
      </c>
      <c r="C659" t="n">
        <v>1.0</v>
      </c>
      <c r="D659" t="n">
        <v>1.0</v>
      </c>
    </row>
    <row r="660">
      <c r="A660" t="n">
        <v>3285.0</v>
      </c>
      <c r="B660" t="n">
        <v>3.285</v>
      </c>
      <c r="C660" t="n">
        <v>1.0</v>
      </c>
      <c r="D660" t="n">
        <v>1.0</v>
      </c>
    </row>
    <row r="661">
      <c r="A661" t="n">
        <v>3290.0</v>
      </c>
      <c r="B661" t="n">
        <v>3.29</v>
      </c>
      <c r="C661" t="n">
        <v>1.0</v>
      </c>
      <c r="D661" t="n">
        <v>1.0</v>
      </c>
    </row>
    <row r="662">
      <c r="A662" t="n">
        <v>3295.0</v>
      </c>
      <c r="B662" t="n">
        <v>3.295</v>
      </c>
      <c r="C662" t="n">
        <v>1.0</v>
      </c>
      <c r="D662" t="n">
        <v>1.0</v>
      </c>
    </row>
    <row r="663">
      <c r="A663" t="n">
        <v>3300.0</v>
      </c>
      <c r="B663" t="n">
        <v>3.3</v>
      </c>
      <c r="C663" t="n">
        <v>1.0</v>
      </c>
      <c r="D663" t="n">
        <v>1.0</v>
      </c>
    </row>
    <row r="664">
      <c r="A664" t="n">
        <v>3305.0</v>
      </c>
      <c r="B664" t="n">
        <v>3.305</v>
      </c>
      <c r="C664" t="n">
        <v>1.0</v>
      </c>
      <c r="D664" t="n">
        <v>1.0</v>
      </c>
    </row>
    <row r="665">
      <c r="A665" t="n">
        <v>3310.0</v>
      </c>
      <c r="B665" t="n">
        <v>3.31</v>
      </c>
      <c r="C665" t="n">
        <v>1.0</v>
      </c>
      <c r="D665" t="n">
        <v>1.0</v>
      </c>
    </row>
    <row r="666">
      <c r="A666" t="n">
        <v>3315.0</v>
      </c>
      <c r="B666" t="n">
        <v>3.315</v>
      </c>
      <c r="C666" t="n">
        <v>1.0</v>
      </c>
      <c r="D666" t="n">
        <v>1.0</v>
      </c>
    </row>
    <row r="667">
      <c r="A667" t="n">
        <v>3320.0</v>
      </c>
      <c r="B667" t="n">
        <v>3.32</v>
      </c>
      <c r="C667" t="n">
        <v>1.0</v>
      </c>
      <c r="D667" t="n">
        <v>1.0</v>
      </c>
    </row>
    <row r="668">
      <c r="A668" t="n">
        <v>3325.0</v>
      </c>
      <c r="B668" t="n">
        <v>3.325</v>
      </c>
      <c r="C668" t="n">
        <v>1.0</v>
      </c>
      <c r="D668" t="n">
        <v>1.0</v>
      </c>
    </row>
    <row r="669">
      <c r="A669" t="n">
        <v>3330.0</v>
      </c>
      <c r="B669" t="n">
        <v>3.33</v>
      </c>
      <c r="C669" t="n">
        <v>1.0</v>
      </c>
      <c r="D669" t="n">
        <v>1.0</v>
      </c>
    </row>
    <row r="670">
      <c r="A670" t="n">
        <v>3335.0</v>
      </c>
      <c r="B670" t="n">
        <v>3.335</v>
      </c>
      <c r="C670" t="n">
        <v>1.0</v>
      </c>
      <c r="D670" t="n">
        <v>1.0</v>
      </c>
    </row>
    <row r="671">
      <c r="A671" t="n">
        <v>3340.0</v>
      </c>
      <c r="B671" t="n">
        <v>3.34</v>
      </c>
      <c r="C671" t="n">
        <v>1.0</v>
      </c>
      <c r="D671" t="n">
        <v>1.0</v>
      </c>
    </row>
    <row r="672">
      <c r="A672" t="n">
        <v>3345.0</v>
      </c>
      <c r="B672" t="n">
        <v>3.345</v>
      </c>
      <c r="C672" t="n">
        <v>1.0</v>
      </c>
      <c r="D672" t="n">
        <v>1.0</v>
      </c>
    </row>
    <row r="673">
      <c r="A673" t="n">
        <v>3350.0</v>
      </c>
      <c r="B673" t="n">
        <v>3.35</v>
      </c>
      <c r="C673" t="n">
        <v>1.0</v>
      </c>
      <c r="D673" t="n">
        <v>1.0</v>
      </c>
    </row>
    <row r="674">
      <c r="A674" t="n">
        <v>3355.0</v>
      </c>
      <c r="B674" t="n">
        <v>3.355</v>
      </c>
      <c r="C674" t="n">
        <v>1.0</v>
      </c>
      <c r="D674" t="n">
        <v>1.0</v>
      </c>
    </row>
    <row r="675">
      <c r="A675" t="n">
        <v>3360.0</v>
      </c>
      <c r="B675" t="n">
        <v>3.36</v>
      </c>
      <c r="C675" t="n">
        <v>1.0</v>
      </c>
      <c r="D675" t="n">
        <v>1.0</v>
      </c>
    </row>
    <row r="676">
      <c r="A676" t="n">
        <v>3365.0</v>
      </c>
      <c r="B676" t="n">
        <v>3.365</v>
      </c>
      <c r="C676" t="n">
        <v>1.0</v>
      </c>
      <c r="D676" t="n">
        <v>1.0</v>
      </c>
    </row>
    <row r="677">
      <c r="A677" t="n">
        <v>3370.0</v>
      </c>
      <c r="B677" t="n">
        <v>3.37</v>
      </c>
      <c r="C677" t="n">
        <v>1.0</v>
      </c>
      <c r="D677" t="n">
        <v>1.0</v>
      </c>
    </row>
    <row r="678">
      <c r="A678" t="n">
        <v>3375.0</v>
      </c>
      <c r="B678" t="n">
        <v>3.375</v>
      </c>
      <c r="C678" t="n">
        <v>1.0</v>
      </c>
      <c r="D678" t="n">
        <v>1.0</v>
      </c>
    </row>
    <row r="679">
      <c r="A679" t="n">
        <v>3380.0</v>
      </c>
      <c r="B679" t="n">
        <v>3.38</v>
      </c>
      <c r="C679" t="n">
        <v>1.0</v>
      </c>
      <c r="D679" t="n">
        <v>1.0</v>
      </c>
    </row>
    <row r="680">
      <c r="A680" t="n">
        <v>3385.0</v>
      </c>
      <c r="B680" t="n">
        <v>3.385</v>
      </c>
      <c r="C680" t="n">
        <v>1.0</v>
      </c>
      <c r="D680" t="n">
        <v>1.0</v>
      </c>
    </row>
    <row r="681">
      <c r="A681" t="n">
        <v>3390.0</v>
      </c>
      <c r="B681" t="n">
        <v>3.39</v>
      </c>
      <c r="C681" t="n">
        <v>1.0</v>
      </c>
      <c r="D681" t="n">
        <v>1.0</v>
      </c>
    </row>
    <row r="682">
      <c r="A682" t="n">
        <v>3395.0</v>
      </c>
      <c r="B682" t="n">
        <v>3.395</v>
      </c>
      <c r="C682" t="n">
        <v>1.0</v>
      </c>
      <c r="D682" t="n">
        <v>1.0</v>
      </c>
    </row>
    <row r="683">
      <c r="A683" t="n">
        <v>3400.0</v>
      </c>
      <c r="B683" t="n">
        <v>3.4</v>
      </c>
      <c r="C683" t="n">
        <v>1.0</v>
      </c>
      <c r="D683" t="n">
        <v>1.0</v>
      </c>
    </row>
    <row r="684">
      <c r="A684" t="n">
        <v>3405.0</v>
      </c>
      <c r="B684" t="n">
        <v>3.405</v>
      </c>
      <c r="C684" t="n">
        <v>1.0</v>
      </c>
      <c r="D684" t="n">
        <v>1.0</v>
      </c>
    </row>
    <row r="685">
      <c r="A685" t="n">
        <v>3410.0</v>
      </c>
      <c r="B685" t="n">
        <v>3.41</v>
      </c>
      <c r="C685" t="n">
        <v>1.0</v>
      </c>
      <c r="D685" t="n">
        <v>1.0</v>
      </c>
    </row>
    <row r="686">
      <c r="A686" t="n">
        <v>3415.0</v>
      </c>
      <c r="B686" t="n">
        <v>3.415</v>
      </c>
      <c r="C686" t="n">
        <v>1.0</v>
      </c>
      <c r="D686" t="n">
        <v>1.0</v>
      </c>
    </row>
    <row r="687">
      <c r="A687" t="n">
        <v>3420.0</v>
      </c>
      <c r="B687" t="n">
        <v>3.42</v>
      </c>
      <c r="C687" t="n">
        <v>1.0</v>
      </c>
      <c r="D687" t="n">
        <v>1.0</v>
      </c>
    </row>
    <row r="688">
      <c r="A688" t="n">
        <v>3425.0</v>
      </c>
      <c r="B688" t="n">
        <v>3.425</v>
      </c>
      <c r="C688" t="n">
        <v>1.0</v>
      </c>
      <c r="D688" t="n">
        <v>1.0</v>
      </c>
    </row>
    <row r="689">
      <c r="A689" t="n">
        <v>3430.0</v>
      </c>
      <c r="B689" t="n">
        <v>3.43</v>
      </c>
      <c r="C689" t="n">
        <v>1.0</v>
      </c>
      <c r="D689" t="n">
        <v>1.0</v>
      </c>
    </row>
    <row r="690">
      <c r="A690" t="n">
        <v>3435.0</v>
      </c>
      <c r="B690" t="n">
        <v>3.435</v>
      </c>
      <c r="C690" t="n">
        <v>1.0</v>
      </c>
      <c r="D690" t="n">
        <v>1.0</v>
      </c>
    </row>
    <row r="691">
      <c r="A691" t="n">
        <v>3440.0</v>
      </c>
      <c r="B691" t="n">
        <v>3.44</v>
      </c>
      <c r="C691" t="n">
        <v>1.0</v>
      </c>
      <c r="D691" t="n">
        <v>1.0</v>
      </c>
    </row>
    <row r="692">
      <c r="A692" t="n">
        <v>3445.0</v>
      </c>
      <c r="B692" t="n">
        <v>3.445</v>
      </c>
      <c r="C692" t="n">
        <v>1.0</v>
      </c>
      <c r="D692" t="n">
        <v>1.0</v>
      </c>
    </row>
    <row r="693">
      <c r="A693" t="n">
        <v>3450.0</v>
      </c>
      <c r="B693" t="n">
        <v>3.45</v>
      </c>
      <c r="C693" t="n">
        <v>1.0</v>
      </c>
      <c r="D693" t="n">
        <v>1.0</v>
      </c>
    </row>
    <row r="694">
      <c r="A694" t="n">
        <v>3455.0</v>
      </c>
      <c r="B694" t="n">
        <v>3.455</v>
      </c>
      <c r="C694" t="n">
        <v>1.0</v>
      </c>
      <c r="D694" t="n">
        <v>1.0</v>
      </c>
    </row>
    <row r="695">
      <c r="A695" t="n">
        <v>3460.0</v>
      </c>
      <c r="B695" t="n">
        <v>3.46</v>
      </c>
      <c r="C695" t="n">
        <v>1.0</v>
      </c>
      <c r="D695" t="n">
        <v>1.0</v>
      </c>
    </row>
    <row r="696">
      <c r="A696" t="n">
        <v>3465.0</v>
      </c>
      <c r="B696" t="n">
        <v>3.465</v>
      </c>
      <c r="C696" t="n">
        <v>1.0</v>
      </c>
      <c r="D696" t="n">
        <v>1.0</v>
      </c>
    </row>
    <row r="697">
      <c r="A697" t="n">
        <v>3470.0</v>
      </c>
      <c r="B697" t="n">
        <v>3.47</v>
      </c>
      <c r="C697" t="n">
        <v>1.0</v>
      </c>
      <c r="D697" t="n">
        <v>1.0</v>
      </c>
    </row>
    <row r="698">
      <c r="A698" t="n">
        <v>3475.0</v>
      </c>
      <c r="B698" t="n">
        <v>3.475</v>
      </c>
      <c r="C698" t="n">
        <v>1.0</v>
      </c>
      <c r="D698" t="n">
        <v>1.0</v>
      </c>
    </row>
    <row r="699">
      <c r="A699" t="n">
        <v>3480.0</v>
      </c>
      <c r="B699" t="n">
        <v>3.48</v>
      </c>
      <c r="C699" t="n">
        <v>1.0</v>
      </c>
      <c r="D699" t="n">
        <v>1.0</v>
      </c>
    </row>
    <row r="700">
      <c r="A700" t="n">
        <v>3485.0</v>
      </c>
      <c r="B700" t="n">
        <v>3.485</v>
      </c>
      <c r="C700" t="n">
        <v>1.0</v>
      </c>
      <c r="D700" t="n">
        <v>1.0</v>
      </c>
    </row>
    <row r="701">
      <c r="A701" t="n">
        <v>3490.0</v>
      </c>
      <c r="B701" t="n">
        <v>3.49</v>
      </c>
      <c r="C701" t="n">
        <v>1.0</v>
      </c>
      <c r="D701" t="n">
        <v>1.0</v>
      </c>
    </row>
    <row r="702">
      <c r="A702" t="n">
        <v>3495.0</v>
      </c>
      <c r="B702" t="n">
        <v>3.495</v>
      </c>
      <c r="C702" t="n">
        <v>1.0</v>
      </c>
      <c r="D702" t="n">
        <v>1.0</v>
      </c>
    </row>
    <row r="703">
      <c r="A703" t="n">
        <v>3500.0</v>
      </c>
      <c r="B703" t="n">
        <v>3.5</v>
      </c>
      <c r="C703" t="n">
        <v>1.0</v>
      </c>
      <c r="D703" t="n">
        <v>1.0</v>
      </c>
    </row>
    <row r="704">
      <c r="A704" t="n">
        <v>3505.0</v>
      </c>
      <c r="B704" t="n">
        <v>3.505</v>
      </c>
      <c r="C704" t="n">
        <v>1.0</v>
      </c>
      <c r="D704" t="n">
        <v>1.0</v>
      </c>
    </row>
    <row r="705">
      <c r="A705" t="n">
        <v>3510.0</v>
      </c>
      <c r="B705" t="n">
        <v>3.51</v>
      </c>
      <c r="C705" t="n">
        <v>1.0</v>
      </c>
      <c r="D705" t="n">
        <v>1.0</v>
      </c>
    </row>
    <row r="706">
      <c r="A706" t="n">
        <v>3515.0</v>
      </c>
      <c r="B706" t="n">
        <v>3.515</v>
      </c>
      <c r="C706" t="n">
        <v>1.0</v>
      </c>
      <c r="D706" t="n">
        <v>1.0</v>
      </c>
    </row>
    <row r="707">
      <c r="A707" t="n">
        <v>3520.0</v>
      </c>
      <c r="B707" t="n">
        <v>3.52</v>
      </c>
      <c r="C707" t="n">
        <v>1.0</v>
      </c>
      <c r="D707" t="n">
        <v>1.0</v>
      </c>
    </row>
    <row r="708">
      <c r="A708" t="n">
        <v>3525.0</v>
      </c>
      <c r="B708" t="n">
        <v>3.525</v>
      </c>
      <c r="C708" t="n">
        <v>1.0</v>
      </c>
      <c r="D708" t="n">
        <v>1.0</v>
      </c>
    </row>
    <row r="709">
      <c r="A709" t="n">
        <v>3530.0</v>
      </c>
      <c r="B709" t="n">
        <v>3.53</v>
      </c>
      <c r="C709" t="n">
        <v>1.0</v>
      </c>
      <c r="D709" t="n">
        <v>1.0</v>
      </c>
    </row>
    <row r="710">
      <c r="A710" t="n">
        <v>3535.0</v>
      </c>
      <c r="B710" t="n">
        <v>3.535</v>
      </c>
      <c r="C710" t="n">
        <v>1.0</v>
      </c>
      <c r="D710" t="n">
        <v>1.0</v>
      </c>
    </row>
    <row r="711">
      <c r="A711" t="n">
        <v>3540.0</v>
      </c>
      <c r="B711" t="n">
        <v>3.54</v>
      </c>
      <c r="C711" t="n">
        <v>1.0</v>
      </c>
      <c r="D711" t="n">
        <v>1.0</v>
      </c>
    </row>
    <row r="712">
      <c r="A712" t="n">
        <v>3545.0</v>
      </c>
      <c r="B712" t="n">
        <v>3.545</v>
      </c>
      <c r="C712" t="n">
        <v>1.0</v>
      </c>
      <c r="D712" t="n">
        <v>1.0</v>
      </c>
    </row>
    <row r="713">
      <c r="A713" t="n">
        <v>3550.0</v>
      </c>
      <c r="B713" t="n">
        <v>3.55</v>
      </c>
      <c r="C713" t="n">
        <v>1.0</v>
      </c>
      <c r="D713" t="n">
        <v>1.0</v>
      </c>
    </row>
    <row r="714">
      <c r="A714" t="n">
        <v>3555.0</v>
      </c>
      <c r="B714" t="n">
        <v>3.555</v>
      </c>
      <c r="C714" t="n">
        <v>1.0</v>
      </c>
      <c r="D714" t="n">
        <v>1.0</v>
      </c>
    </row>
    <row r="715">
      <c r="A715" t="n">
        <v>3560.0</v>
      </c>
      <c r="B715" t="n">
        <v>3.56</v>
      </c>
      <c r="C715" t="n">
        <v>1.0</v>
      </c>
      <c r="D715" t="n">
        <v>1.0</v>
      </c>
    </row>
    <row r="716">
      <c r="A716" t="n">
        <v>3565.0</v>
      </c>
      <c r="B716" t="n">
        <v>3.565</v>
      </c>
      <c r="C716" t="n">
        <v>1.0</v>
      </c>
      <c r="D716" t="n">
        <v>1.0</v>
      </c>
    </row>
    <row r="717">
      <c r="A717" t="n">
        <v>3570.0</v>
      </c>
      <c r="B717" t="n">
        <v>3.57</v>
      </c>
      <c r="C717" t="n">
        <v>1.0</v>
      </c>
      <c r="D717" t="n">
        <v>1.0</v>
      </c>
    </row>
    <row r="718">
      <c r="A718" t="n">
        <v>3575.0</v>
      </c>
      <c r="B718" t="n">
        <v>3.575</v>
      </c>
      <c r="C718" t="n">
        <v>1.0</v>
      </c>
      <c r="D718" t="n">
        <v>1.0</v>
      </c>
    </row>
    <row r="719">
      <c r="A719" t="n">
        <v>3580.0</v>
      </c>
      <c r="B719" t="n">
        <v>3.58</v>
      </c>
      <c r="C719" t="n">
        <v>1.0</v>
      </c>
      <c r="D719" t="n">
        <v>1.0</v>
      </c>
    </row>
    <row r="720">
      <c r="A720" t="n">
        <v>3585.0</v>
      </c>
      <c r="B720" t="n">
        <v>3.585</v>
      </c>
      <c r="C720" t="n">
        <v>1.0</v>
      </c>
      <c r="D720" t="n">
        <v>1.0</v>
      </c>
    </row>
    <row r="721">
      <c r="A721" t="n">
        <v>3590.0</v>
      </c>
      <c r="B721" t="n">
        <v>3.59</v>
      </c>
      <c r="C721" t="n">
        <v>1.0</v>
      </c>
      <c r="D721" t="n">
        <v>1.0</v>
      </c>
    </row>
    <row r="722">
      <c r="A722" t="n">
        <v>3595.0</v>
      </c>
      <c r="B722" t="n">
        <v>3.595</v>
      </c>
      <c r="C722" t="n">
        <v>1.0</v>
      </c>
      <c r="D722" t="n">
        <v>1.0</v>
      </c>
    </row>
    <row r="723">
      <c r="A723" t="n">
        <v>3600.0</v>
      </c>
      <c r="B723" t="n">
        <v>3.6</v>
      </c>
      <c r="C723" t="n">
        <v>1.0</v>
      </c>
      <c r="D723" t="n">
        <v>1.0</v>
      </c>
    </row>
    <row r="724">
      <c r="A724" t="n">
        <v>3605.0</v>
      </c>
      <c r="B724" t="n">
        <v>3.605</v>
      </c>
      <c r="C724" t="n">
        <v>1.0</v>
      </c>
      <c r="D724" t="n">
        <v>1.0</v>
      </c>
    </row>
    <row r="725">
      <c r="A725" t="n">
        <v>3610.0</v>
      </c>
      <c r="B725" t="n">
        <v>3.61</v>
      </c>
      <c r="C725" t="n">
        <v>1.0</v>
      </c>
      <c r="D725" t="n">
        <v>1.0</v>
      </c>
    </row>
    <row r="726">
      <c r="A726" t="n">
        <v>3615.0</v>
      </c>
      <c r="B726" t="n">
        <v>3.615</v>
      </c>
      <c r="C726" t="n">
        <v>1.0</v>
      </c>
      <c r="D726" t="n">
        <v>1.0</v>
      </c>
    </row>
    <row r="727">
      <c r="A727" t="n">
        <v>3620.0</v>
      </c>
      <c r="B727" t="n">
        <v>3.62</v>
      </c>
      <c r="C727" t="n">
        <v>1.0</v>
      </c>
      <c r="D727" t="n">
        <v>1.0</v>
      </c>
    </row>
    <row r="728">
      <c r="A728" t="n">
        <v>3625.0</v>
      </c>
      <c r="B728" t="n">
        <v>3.625</v>
      </c>
      <c r="C728" t="n">
        <v>1.0</v>
      </c>
      <c r="D728" t="n">
        <v>1.0</v>
      </c>
    </row>
    <row r="729">
      <c r="A729" t="n">
        <v>3630.0</v>
      </c>
      <c r="B729" t="n">
        <v>3.63</v>
      </c>
      <c r="C729" t="n">
        <v>1.0</v>
      </c>
      <c r="D729" t="n">
        <v>1.0</v>
      </c>
    </row>
    <row r="730">
      <c r="A730" t="n">
        <v>3635.0</v>
      </c>
      <c r="B730" t="n">
        <v>3.635</v>
      </c>
      <c r="C730" t="n">
        <v>1.0</v>
      </c>
      <c r="D730" t="n">
        <v>1.0</v>
      </c>
    </row>
    <row r="731">
      <c r="A731" t="n">
        <v>3640.0</v>
      </c>
      <c r="B731" t="n">
        <v>3.64</v>
      </c>
      <c r="C731" t="n">
        <v>1.0</v>
      </c>
      <c r="D731" t="n">
        <v>1.0</v>
      </c>
    </row>
    <row r="732">
      <c r="A732" t="n">
        <v>3645.0</v>
      </c>
      <c r="B732" t="n">
        <v>3.645</v>
      </c>
      <c r="C732" t="n">
        <v>1.0</v>
      </c>
      <c r="D732" t="n">
        <v>1.0</v>
      </c>
    </row>
    <row r="733">
      <c r="A733" t="n">
        <v>3650.0</v>
      </c>
      <c r="B733" t="n">
        <v>3.65</v>
      </c>
      <c r="C733" t="n">
        <v>1.0</v>
      </c>
      <c r="D733" t="n">
        <v>1.0</v>
      </c>
    </row>
    <row r="734">
      <c r="A734" t="n">
        <v>3655.0</v>
      </c>
      <c r="B734" t="n">
        <v>3.655</v>
      </c>
      <c r="C734" t="n">
        <v>1.0</v>
      </c>
      <c r="D734" t="n">
        <v>1.0</v>
      </c>
    </row>
    <row r="735">
      <c r="A735" t="n">
        <v>3660.0</v>
      </c>
      <c r="B735" t="n">
        <v>3.66</v>
      </c>
      <c r="C735" t="n">
        <v>1.0</v>
      </c>
      <c r="D735" t="n">
        <v>1.0</v>
      </c>
    </row>
    <row r="736">
      <c r="A736" t="n">
        <v>3665.0</v>
      </c>
      <c r="B736" t="n">
        <v>3.665</v>
      </c>
      <c r="C736" t="n">
        <v>1.0</v>
      </c>
      <c r="D736" t="n">
        <v>1.0</v>
      </c>
    </row>
    <row r="737">
      <c r="A737" t="n">
        <v>3670.0</v>
      </c>
      <c r="B737" t="n">
        <v>3.67</v>
      </c>
      <c r="C737" t="n">
        <v>1.0</v>
      </c>
      <c r="D737" t="n">
        <v>1.0</v>
      </c>
    </row>
    <row r="738">
      <c r="A738" t="n">
        <v>3675.0</v>
      </c>
      <c r="B738" t="n">
        <v>3.675</v>
      </c>
      <c r="C738" t="n">
        <v>1.0</v>
      </c>
      <c r="D738" t="n">
        <v>1.0</v>
      </c>
    </row>
    <row r="739">
      <c r="A739" t="n">
        <v>3680.0</v>
      </c>
      <c r="B739" t="n">
        <v>3.68</v>
      </c>
      <c r="C739" t="n">
        <v>1.0</v>
      </c>
      <c r="D739" t="n">
        <v>1.0</v>
      </c>
    </row>
    <row r="740">
      <c r="A740" t="n">
        <v>3685.0</v>
      </c>
      <c r="B740" t="n">
        <v>3.685</v>
      </c>
      <c r="C740" t="n">
        <v>1.0</v>
      </c>
      <c r="D740" t="n">
        <v>1.0</v>
      </c>
    </row>
    <row r="741">
      <c r="A741" t="n">
        <v>3690.0</v>
      </c>
      <c r="B741" t="n">
        <v>3.69</v>
      </c>
      <c r="C741" t="n">
        <v>1.0</v>
      </c>
      <c r="D741" t="n">
        <v>1.0</v>
      </c>
    </row>
    <row r="742">
      <c r="A742" t="n">
        <v>3695.0</v>
      </c>
      <c r="B742" t="n">
        <v>3.695</v>
      </c>
      <c r="C742" t="n">
        <v>1.0</v>
      </c>
      <c r="D742" t="n">
        <v>1.0</v>
      </c>
    </row>
    <row r="743">
      <c r="A743" t="n">
        <v>3700.0</v>
      </c>
      <c r="B743" t="n">
        <v>3.7</v>
      </c>
      <c r="C743" t="n">
        <v>1.0</v>
      </c>
      <c r="D743" t="n">
        <v>1.0</v>
      </c>
    </row>
    <row r="744">
      <c r="A744" t="n">
        <v>3705.0</v>
      </c>
      <c r="B744" t="n">
        <v>3.705</v>
      </c>
      <c r="C744" t="n">
        <v>1.0</v>
      </c>
      <c r="D744" t="n">
        <v>1.0</v>
      </c>
    </row>
    <row r="745">
      <c r="A745" t="n">
        <v>3710.0</v>
      </c>
      <c r="B745" t="n">
        <v>3.71</v>
      </c>
      <c r="C745" t="n">
        <v>1.0</v>
      </c>
      <c r="D745" t="n">
        <v>1.0</v>
      </c>
    </row>
    <row r="746">
      <c r="A746" t="n">
        <v>3715.0</v>
      </c>
      <c r="B746" t="n">
        <v>3.715</v>
      </c>
      <c r="C746" t="n">
        <v>1.0</v>
      </c>
      <c r="D746" t="n">
        <v>1.0</v>
      </c>
    </row>
    <row r="747">
      <c r="A747" t="n">
        <v>3720.0</v>
      </c>
      <c r="B747" t="n">
        <v>3.72</v>
      </c>
      <c r="C747" t="n">
        <v>1.0</v>
      </c>
      <c r="D747" t="n">
        <v>1.0</v>
      </c>
    </row>
    <row r="748">
      <c r="A748" t="n">
        <v>3725.0</v>
      </c>
      <c r="B748" t="n">
        <v>3.725</v>
      </c>
      <c r="C748" t="n">
        <v>1.0</v>
      </c>
      <c r="D748" t="n">
        <v>1.0</v>
      </c>
    </row>
    <row r="749">
      <c r="A749" t="n">
        <v>3730.0</v>
      </c>
      <c r="B749" t="n">
        <v>3.73</v>
      </c>
      <c r="C749" t="n">
        <v>1.0</v>
      </c>
      <c r="D749" t="n">
        <v>1.0</v>
      </c>
    </row>
    <row r="750">
      <c r="A750" t="n">
        <v>3735.0</v>
      </c>
      <c r="B750" t="n">
        <v>3.735</v>
      </c>
      <c r="C750" t="n">
        <v>1.0</v>
      </c>
      <c r="D750" t="n">
        <v>1.0</v>
      </c>
    </row>
    <row r="751">
      <c r="A751" t="n">
        <v>3740.0</v>
      </c>
      <c r="B751" t="n">
        <v>3.74</v>
      </c>
      <c r="C751" t="n">
        <v>1.0</v>
      </c>
      <c r="D751" t="n">
        <v>1.0</v>
      </c>
    </row>
    <row r="752">
      <c r="A752" t="n">
        <v>3745.0</v>
      </c>
      <c r="B752" t="n">
        <v>3.745</v>
      </c>
      <c r="C752" t="n">
        <v>1.0</v>
      </c>
      <c r="D752" t="n">
        <v>1.0</v>
      </c>
    </row>
    <row r="753">
      <c r="A753" t="n">
        <v>3750.0</v>
      </c>
      <c r="B753" t="n">
        <v>3.75</v>
      </c>
      <c r="C753" t="n">
        <v>1.0</v>
      </c>
      <c r="D753" t="n">
        <v>1.0</v>
      </c>
    </row>
    <row r="754">
      <c r="A754" t="n">
        <v>3755.0</v>
      </c>
      <c r="B754" t="n">
        <v>3.755</v>
      </c>
      <c r="C754" t="n">
        <v>1.0</v>
      </c>
      <c r="D754" t="n">
        <v>1.0</v>
      </c>
    </row>
    <row r="755">
      <c r="A755" t="n">
        <v>3760.0</v>
      </c>
      <c r="B755" t="n">
        <v>3.76</v>
      </c>
      <c r="C755" t="n">
        <v>1.0</v>
      </c>
      <c r="D755" t="n">
        <v>1.0</v>
      </c>
    </row>
    <row r="756">
      <c r="A756" t="n">
        <v>3765.0</v>
      </c>
      <c r="B756" t="n">
        <v>3.765</v>
      </c>
      <c r="C756" t="n">
        <v>1.0</v>
      </c>
      <c r="D756" t="n">
        <v>1.0</v>
      </c>
    </row>
    <row r="757">
      <c r="A757" t="n">
        <v>3770.0</v>
      </c>
      <c r="B757" t="n">
        <v>3.77</v>
      </c>
      <c r="C757" t="n">
        <v>1.0</v>
      </c>
      <c r="D757" t="n">
        <v>1.0</v>
      </c>
    </row>
    <row r="758">
      <c r="A758" t="n">
        <v>3775.0</v>
      </c>
      <c r="B758" t="n">
        <v>3.775</v>
      </c>
      <c r="C758" t="n">
        <v>1.0</v>
      </c>
      <c r="D758" t="n">
        <v>1.0</v>
      </c>
    </row>
    <row r="759">
      <c r="A759" t="n">
        <v>3780.0</v>
      </c>
      <c r="B759" t="n">
        <v>3.78</v>
      </c>
      <c r="C759" t="n">
        <v>1.0</v>
      </c>
      <c r="D759" t="n">
        <v>1.0</v>
      </c>
    </row>
    <row r="760">
      <c r="A760" t="n">
        <v>3785.0</v>
      </c>
      <c r="B760" t="n">
        <v>3.785</v>
      </c>
      <c r="C760" t="n">
        <v>1.0</v>
      </c>
      <c r="D760" t="n">
        <v>1.0</v>
      </c>
    </row>
    <row r="761">
      <c r="A761" t="n">
        <v>3790.0</v>
      </c>
      <c r="B761" t="n">
        <v>3.79</v>
      </c>
      <c r="C761" t="n">
        <v>1.0</v>
      </c>
      <c r="D761" t="n">
        <v>1.0</v>
      </c>
    </row>
    <row r="762">
      <c r="A762" t="n">
        <v>3795.0</v>
      </c>
      <c r="B762" t="n">
        <v>3.795</v>
      </c>
      <c r="C762" t="n">
        <v>1.0</v>
      </c>
      <c r="D762" t="n">
        <v>1.0</v>
      </c>
    </row>
    <row r="763">
      <c r="A763" t="n">
        <v>3800.0</v>
      </c>
      <c r="B763" t="n">
        <v>3.8</v>
      </c>
      <c r="C763" t="n">
        <v>1.0</v>
      </c>
      <c r="D763" t="n">
        <v>1.0</v>
      </c>
    </row>
    <row r="764">
      <c r="A764" t="n">
        <v>3805.0</v>
      </c>
      <c r="B764" t="n">
        <v>3.805</v>
      </c>
      <c r="C764" t="n">
        <v>1.0</v>
      </c>
      <c r="D764" t="n">
        <v>1.0</v>
      </c>
    </row>
    <row r="765">
      <c r="A765" t="n">
        <v>3810.0</v>
      </c>
      <c r="B765" t="n">
        <v>3.81</v>
      </c>
      <c r="C765" t="n">
        <v>1.0</v>
      </c>
      <c r="D765" t="n">
        <v>1.0</v>
      </c>
    </row>
    <row r="766">
      <c r="A766" t="n">
        <v>3815.0</v>
      </c>
      <c r="B766" t="n">
        <v>3.815</v>
      </c>
      <c r="C766" t="n">
        <v>1.0</v>
      </c>
      <c r="D766" t="n">
        <v>1.0</v>
      </c>
    </row>
    <row r="767">
      <c r="A767" t="n">
        <v>3820.0</v>
      </c>
      <c r="B767" t="n">
        <v>3.82</v>
      </c>
      <c r="C767" t="n">
        <v>1.0</v>
      </c>
      <c r="D767" t="n">
        <v>1.0</v>
      </c>
    </row>
    <row r="768">
      <c r="A768" t="n">
        <v>3825.0</v>
      </c>
      <c r="B768" t="n">
        <v>3.825</v>
      </c>
      <c r="C768" t="n">
        <v>1.0</v>
      </c>
      <c r="D768" t="n">
        <v>1.0</v>
      </c>
    </row>
    <row r="769">
      <c r="A769" t="n">
        <v>3830.0</v>
      </c>
      <c r="B769" t="n">
        <v>3.83</v>
      </c>
      <c r="C769" t="n">
        <v>1.0</v>
      </c>
      <c r="D769" t="n">
        <v>1.0</v>
      </c>
    </row>
    <row r="770">
      <c r="A770" t="n">
        <v>3835.0</v>
      </c>
      <c r="B770" t="n">
        <v>3.835</v>
      </c>
      <c r="C770" t="n">
        <v>1.0</v>
      </c>
      <c r="D770" t="n">
        <v>1.0</v>
      </c>
    </row>
    <row r="771">
      <c r="A771" t="n">
        <v>3840.0</v>
      </c>
      <c r="B771" t="n">
        <v>3.84</v>
      </c>
      <c r="C771" t="n">
        <v>1.0</v>
      </c>
      <c r="D771" t="n">
        <v>1.0</v>
      </c>
    </row>
    <row r="772">
      <c r="A772" t="n">
        <v>3845.0</v>
      </c>
      <c r="B772" t="n">
        <v>3.845</v>
      </c>
      <c r="C772" t="n">
        <v>1.0</v>
      </c>
      <c r="D772" t="n">
        <v>1.0</v>
      </c>
    </row>
    <row r="773">
      <c r="A773" t="n">
        <v>3850.0</v>
      </c>
      <c r="B773" t="n">
        <v>3.85</v>
      </c>
      <c r="C773" t="n">
        <v>1.0</v>
      </c>
      <c r="D773" t="n">
        <v>1.0</v>
      </c>
    </row>
    <row r="774">
      <c r="A774" t="n">
        <v>3855.0</v>
      </c>
      <c r="B774" t="n">
        <v>3.855</v>
      </c>
      <c r="C774" t="n">
        <v>1.0</v>
      </c>
      <c r="D774" t="n">
        <v>1.0</v>
      </c>
    </row>
    <row r="775">
      <c r="A775" t="n">
        <v>3860.0</v>
      </c>
      <c r="B775" t="n">
        <v>3.86</v>
      </c>
      <c r="C775" t="n">
        <v>1.0</v>
      </c>
      <c r="D775" t="n">
        <v>1.0</v>
      </c>
    </row>
    <row r="776">
      <c r="A776" t="n">
        <v>3865.0</v>
      </c>
      <c r="B776" t="n">
        <v>3.865</v>
      </c>
      <c r="C776" t="n">
        <v>1.0</v>
      </c>
      <c r="D776" t="n">
        <v>1.0</v>
      </c>
    </row>
    <row r="777">
      <c r="A777" t="n">
        <v>3870.0</v>
      </c>
      <c r="B777" t="n">
        <v>3.87</v>
      </c>
      <c r="C777" t="n">
        <v>1.0</v>
      </c>
      <c r="D777" t="n">
        <v>1.0</v>
      </c>
    </row>
    <row r="778">
      <c r="A778" t="n">
        <v>3875.0</v>
      </c>
      <c r="B778" t="n">
        <v>3.875</v>
      </c>
      <c r="C778" t="n">
        <v>1.0</v>
      </c>
      <c r="D778" t="n">
        <v>1.0</v>
      </c>
    </row>
    <row r="779">
      <c r="A779" t="n">
        <v>3880.0</v>
      </c>
      <c r="B779" t="n">
        <v>3.88</v>
      </c>
      <c r="C779" t="n">
        <v>1.0</v>
      </c>
      <c r="D779" t="n">
        <v>1.0</v>
      </c>
    </row>
    <row r="780">
      <c r="A780" t="n">
        <v>3885.0</v>
      </c>
      <c r="B780" t="n">
        <v>3.885</v>
      </c>
      <c r="C780" t="n">
        <v>1.0</v>
      </c>
      <c r="D780" t="n">
        <v>1.0</v>
      </c>
    </row>
    <row r="781">
      <c r="A781" t="n">
        <v>3890.0</v>
      </c>
      <c r="B781" t="n">
        <v>3.89</v>
      </c>
      <c r="C781" t="n">
        <v>1.0</v>
      </c>
      <c r="D781" t="n">
        <v>1.0</v>
      </c>
    </row>
    <row r="782">
      <c r="A782" t="n">
        <v>3895.0</v>
      </c>
      <c r="B782" t="n">
        <v>3.895</v>
      </c>
      <c r="C782" t="n">
        <v>1.0</v>
      </c>
      <c r="D782" t="n">
        <v>1.0</v>
      </c>
    </row>
    <row r="783">
      <c r="A783" t="n">
        <v>3900.0</v>
      </c>
      <c r="B783" t="n">
        <v>3.9</v>
      </c>
      <c r="C783" t="n">
        <v>1.0</v>
      </c>
      <c r="D783" t="n">
        <v>1.0</v>
      </c>
    </row>
    <row r="784">
      <c r="A784" t="n">
        <v>3905.0</v>
      </c>
      <c r="B784" t="n">
        <v>3.905</v>
      </c>
      <c r="C784" t="n">
        <v>1.0</v>
      </c>
      <c r="D784" t="n">
        <v>1.0</v>
      </c>
    </row>
    <row r="785">
      <c r="A785" t="n">
        <v>3910.0</v>
      </c>
      <c r="B785" t="n">
        <v>3.91</v>
      </c>
      <c r="C785" t="n">
        <v>1.0</v>
      </c>
      <c r="D785" t="n">
        <v>1.0</v>
      </c>
    </row>
    <row r="786">
      <c r="A786" t="n">
        <v>3915.0</v>
      </c>
      <c r="B786" t="n">
        <v>3.915</v>
      </c>
      <c r="C786" t="n">
        <v>1.0</v>
      </c>
      <c r="D786" t="n">
        <v>1.0</v>
      </c>
    </row>
    <row r="787">
      <c r="A787" t="n">
        <v>3920.0</v>
      </c>
      <c r="B787" t="n">
        <v>3.92</v>
      </c>
      <c r="C787" t="n">
        <v>1.0</v>
      </c>
      <c r="D787" t="n">
        <v>1.0</v>
      </c>
    </row>
    <row r="788">
      <c r="A788" t="n">
        <v>3925.0</v>
      </c>
      <c r="B788" t="n">
        <v>3.925</v>
      </c>
      <c r="C788" t="n">
        <v>1.0</v>
      </c>
      <c r="D788" t="n">
        <v>1.0</v>
      </c>
    </row>
    <row r="789">
      <c r="A789" t="n">
        <v>3930.0</v>
      </c>
      <c r="B789" t="n">
        <v>3.93</v>
      </c>
      <c r="C789" t="n">
        <v>1.0</v>
      </c>
      <c r="D789" t="n">
        <v>1.0</v>
      </c>
    </row>
    <row r="790">
      <c r="A790" t="n">
        <v>3935.0</v>
      </c>
      <c r="B790" t="n">
        <v>3.935</v>
      </c>
      <c r="C790" t="n">
        <v>1.0</v>
      </c>
      <c r="D790" t="n">
        <v>1.0</v>
      </c>
    </row>
    <row r="791">
      <c r="A791" t="n">
        <v>3940.0</v>
      </c>
      <c r="B791" t="n">
        <v>3.94</v>
      </c>
      <c r="C791" t="n">
        <v>1.0</v>
      </c>
      <c r="D791" t="n">
        <v>1.0</v>
      </c>
    </row>
    <row r="792">
      <c r="A792" t="n">
        <v>3945.0</v>
      </c>
      <c r="B792" t="n">
        <v>3.945</v>
      </c>
      <c r="C792" t="n">
        <v>1.0</v>
      </c>
      <c r="D792" t="n">
        <v>1.0</v>
      </c>
    </row>
    <row r="793">
      <c r="A793" t="n">
        <v>3950.0</v>
      </c>
      <c r="B793" t="n">
        <v>3.95</v>
      </c>
      <c r="C793" t="n">
        <v>1.0</v>
      </c>
      <c r="D793" t="n">
        <v>1.0</v>
      </c>
    </row>
    <row r="794">
      <c r="A794" t="n">
        <v>3955.0</v>
      </c>
      <c r="B794" t="n">
        <v>3.955</v>
      </c>
      <c r="C794" t="n">
        <v>1.0</v>
      </c>
      <c r="D794" t="n">
        <v>1.0</v>
      </c>
    </row>
    <row r="795">
      <c r="A795" t="n">
        <v>3960.0</v>
      </c>
      <c r="B795" t="n">
        <v>3.96</v>
      </c>
      <c r="C795" t="n">
        <v>1.0</v>
      </c>
      <c r="D795" t="n">
        <v>1.0</v>
      </c>
    </row>
    <row r="796">
      <c r="A796" t="n">
        <v>3965.0</v>
      </c>
      <c r="B796" t="n">
        <v>3.965</v>
      </c>
      <c r="C796" t="n">
        <v>1.0</v>
      </c>
      <c r="D796" t="n">
        <v>1.0</v>
      </c>
    </row>
    <row r="797">
      <c r="A797" t="n">
        <v>3970.0</v>
      </c>
      <c r="B797" t="n">
        <v>3.97</v>
      </c>
      <c r="C797" t="n">
        <v>1.0</v>
      </c>
      <c r="D797" t="n">
        <v>1.0</v>
      </c>
    </row>
    <row r="798">
      <c r="A798" t="n">
        <v>3975.0</v>
      </c>
      <c r="B798" t="n">
        <v>3.975</v>
      </c>
      <c r="C798" t="n">
        <v>1.0</v>
      </c>
      <c r="D798" t="n">
        <v>1.0</v>
      </c>
    </row>
    <row r="799">
      <c r="A799" t="n">
        <v>3980.0</v>
      </c>
      <c r="B799" t="n">
        <v>3.98</v>
      </c>
      <c r="C799" t="n">
        <v>1.0</v>
      </c>
      <c r="D799" t="n">
        <v>1.0</v>
      </c>
    </row>
    <row r="800">
      <c r="A800" t="n">
        <v>3985.0</v>
      </c>
      <c r="B800" t="n">
        <v>3.985</v>
      </c>
      <c r="C800" t="n">
        <v>1.0</v>
      </c>
      <c r="D800" t="n">
        <v>1.0</v>
      </c>
    </row>
    <row r="801">
      <c r="A801" t="n">
        <v>3990.0</v>
      </c>
      <c r="B801" t="n">
        <v>3.99</v>
      </c>
      <c r="C801" t="n">
        <v>1.0</v>
      </c>
      <c r="D801" t="n">
        <v>1.0</v>
      </c>
    </row>
    <row r="802">
      <c r="A802" t="n">
        <v>3995.0</v>
      </c>
      <c r="B802" t="n">
        <v>3.995</v>
      </c>
      <c r="C802" t="n">
        <v>1.0</v>
      </c>
      <c r="D802" t="n">
        <v>1.0</v>
      </c>
    </row>
    <row r="803">
      <c r="A803" t="n">
        <v>4000.0</v>
      </c>
      <c r="B803" t="n">
        <v>4.0</v>
      </c>
      <c r="C803" t="n">
        <v>1.0</v>
      </c>
      <c r="D803" t="n">
        <v>1.0</v>
      </c>
    </row>
    <row r="804">
      <c r="A804" t="n">
        <v>4005.0</v>
      </c>
      <c r="B804" t="n">
        <v>4.005</v>
      </c>
      <c r="C804" t="n">
        <v>1.0</v>
      </c>
      <c r="D804" t="n">
        <v>1.0</v>
      </c>
    </row>
    <row r="805">
      <c r="A805" t="n">
        <v>4010.0</v>
      </c>
      <c r="B805" t="n">
        <v>4.01</v>
      </c>
      <c r="C805" t="n">
        <v>1.0</v>
      </c>
      <c r="D805" t="n">
        <v>1.0</v>
      </c>
    </row>
    <row r="806">
      <c r="A806" t="n">
        <v>4015.0</v>
      </c>
      <c r="B806" t="n">
        <v>4.015</v>
      </c>
      <c r="C806" t="n">
        <v>1.0</v>
      </c>
      <c r="D806" t="n">
        <v>1.0</v>
      </c>
    </row>
    <row r="807">
      <c r="A807" t="n">
        <v>4020.0</v>
      </c>
      <c r="B807" t="n">
        <v>4.02</v>
      </c>
      <c r="C807" t="n">
        <v>1.0</v>
      </c>
      <c r="D807" t="n">
        <v>1.0</v>
      </c>
    </row>
    <row r="808">
      <c r="A808" t="n">
        <v>4025.0</v>
      </c>
      <c r="B808" t="n">
        <v>4.025</v>
      </c>
      <c r="C808" t="n">
        <v>1.0</v>
      </c>
      <c r="D808" t="n">
        <v>1.0</v>
      </c>
    </row>
    <row r="809">
      <c r="A809" t="n">
        <v>4030.0</v>
      </c>
      <c r="B809" t="n">
        <v>4.03</v>
      </c>
      <c r="C809" t="n">
        <v>1.0</v>
      </c>
      <c r="D809" t="n">
        <v>1.0</v>
      </c>
    </row>
    <row r="810">
      <c r="A810" t="n">
        <v>4035.0</v>
      </c>
      <c r="B810" t="n">
        <v>4.035</v>
      </c>
      <c r="C810" t="n">
        <v>1.0</v>
      </c>
      <c r="D810" t="n">
        <v>1.0</v>
      </c>
    </row>
    <row r="811">
      <c r="A811" t="n">
        <v>4040.0</v>
      </c>
      <c r="B811" t="n">
        <v>4.04</v>
      </c>
      <c r="C811" t="n">
        <v>1.0</v>
      </c>
      <c r="D811" t="n">
        <v>1.0</v>
      </c>
    </row>
    <row r="812">
      <c r="A812" t="n">
        <v>4045.0</v>
      </c>
      <c r="B812" t="n">
        <v>4.045</v>
      </c>
      <c r="C812" t="n">
        <v>1.0</v>
      </c>
      <c r="D812" t="n">
        <v>1.0</v>
      </c>
    </row>
    <row r="813">
      <c r="A813" t="n">
        <v>4050.0</v>
      </c>
      <c r="B813" t="n">
        <v>4.05</v>
      </c>
      <c r="C813" t="n">
        <v>1.0</v>
      </c>
      <c r="D813" t="n">
        <v>1.0</v>
      </c>
    </row>
    <row r="814">
      <c r="A814" t="n">
        <v>4055.0</v>
      </c>
      <c r="B814" t="n">
        <v>4.055</v>
      </c>
      <c r="C814" t="n">
        <v>1.0</v>
      </c>
      <c r="D814" t="n">
        <v>1.0</v>
      </c>
    </row>
    <row r="815">
      <c r="A815" t="n">
        <v>4060.0</v>
      </c>
      <c r="B815" t="n">
        <v>4.06</v>
      </c>
      <c r="C815" t="n">
        <v>1.0</v>
      </c>
      <c r="D815" t="n">
        <v>1.0</v>
      </c>
    </row>
    <row r="816">
      <c r="A816" t="n">
        <v>4065.0</v>
      </c>
      <c r="B816" t="n">
        <v>4.065</v>
      </c>
      <c r="C816" t="n">
        <v>1.0</v>
      </c>
      <c r="D816" t="n">
        <v>1.0</v>
      </c>
    </row>
    <row r="817">
      <c r="A817" t="n">
        <v>4070.0</v>
      </c>
      <c r="B817" t="n">
        <v>4.07</v>
      </c>
      <c r="C817" t="n">
        <v>1.0</v>
      </c>
      <c r="D817" t="n">
        <v>1.0</v>
      </c>
    </row>
    <row r="818">
      <c r="A818" t="n">
        <v>4075.0</v>
      </c>
      <c r="B818" t="n">
        <v>4.075</v>
      </c>
      <c r="C818" t="n">
        <v>1.0</v>
      </c>
      <c r="D818" t="n">
        <v>1.0</v>
      </c>
    </row>
    <row r="819">
      <c r="A819" t="n">
        <v>4080.0</v>
      </c>
      <c r="B819" t="n">
        <v>4.08</v>
      </c>
      <c r="C819" t="n">
        <v>1.0</v>
      </c>
      <c r="D819" t="n">
        <v>1.0</v>
      </c>
    </row>
    <row r="820">
      <c r="A820" t="n">
        <v>4085.0</v>
      </c>
      <c r="B820" t="n">
        <v>4.085</v>
      </c>
      <c r="C820" t="n">
        <v>1.0</v>
      </c>
      <c r="D820" t="n">
        <v>1.0</v>
      </c>
    </row>
    <row r="821">
      <c r="A821" t="n">
        <v>4090.0</v>
      </c>
      <c r="B821" t="n">
        <v>4.09</v>
      </c>
      <c r="C821" t="n">
        <v>1.0</v>
      </c>
      <c r="D821" t="n">
        <v>1.0</v>
      </c>
    </row>
    <row r="822">
      <c r="A822" t="n">
        <v>4095.0</v>
      </c>
      <c r="B822" t="n">
        <v>4.095</v>
      </c>
      <c r="C822" t="n">
        <v>1.0</v>
      </c>
      <c r="D822" t="n">
        <v>1.0</v>
      </c>
    </row>
    <row r="823">
      <c r="A823" t="n">
        <v>4100.0</v>
      </c>
      <c r="B823" t="n">
        <v>4.1</v>
      </c>
      <c r="C823" t="n">
        <v>1.0</v>
      </c>
      <c r="D823" t="n">
        <v>1.0</v>
      </c>
    </row>
    <row r="824">
      <c r="A824" t="n">
        <v>4105.0</v>
      </c>
      <c r="B824" t="n">
        <v>4.105</v>
      </c>
      <c r="C824" t="n">
        <v>1.0</v>
      </c>
      <c r="D824" t="n">
        <v>1.0</v>
      </c>
    </row>
    <row r="825">
      <c r="A825" t="n">
        <v>4110.0</v>
      </c>
      <c r="B825" t="n">
        <v>4.11</v>
      </c>
      <c r="C825" t="n">
        <v>1.0</v>
      </c>
      <c r="D825" t="n">
        <v>1.0</v>
      </c>
    </row>
    <row r="826">
      <c r="A826" t="n">
        <v>4115.0</v>
      </c>
      <c r="B826" t="n">
        <v>4.115</v>
      </c>
      <c r="C826" t="n">
        <v>1.0</v>
      </c>
      <c r="D826" t="n">
        <v>1.0</v>
      </c>
    </row>
    <row r="827">
      <c r="A827" t="n">
        <v>4120.0</v>
      </c>
      <c r="B827" t="n">
        <v>4.12</v>
      </c>
      <c r="C827" t="n">
        <v>1.0</v>
      </c>
      <c r="D827" t="n">
        <v>1.0</v>
      </c>
    </row>
    <row r="828">
      <c r="A828" t="n">
        <v>4125.0</v>
      </c>
      <c r="B828" t="n">
        <v>4.125</v>
      </c>
      <c r="C828" t="n">
        <v>1.0</v>
      </c>
      <c r="D828" t="n">
        <v>1.0</v>
      </c>
    </row>
    <row r="829">
      <c r="A829" t="n">
        <v>4130.0</v>
      </c>
      <c r="B829" t="n">
        <v>4.13</v>
      </c>
      <c r="C829" t="n">
        <v>1.0</v>
      </c>
      <c r="D829" t="n">
        <v>1.0</v>
      </c>
    </row>
    <row r="830">
      <c r="A830" t="n">
        <v>4135.0</v>
      </c>
      <c r="B830" t="n">
        <v>4.135</v>
      </c>
      <c r="C830" t="n">
        <v>1.0</v>
      </c>
      <c r="D830" t="n">
        <v>1.0</v>
      </c>
    </row>
    <row r="831">
      <c r="A831" t="n">
        <v>4140.0</v>
      </c>
      <c r="B831" t="n">
        <v>4.14</v>
      </c>
      <c r="C831" t="n">
        <v>1.0</v>
      </c>
      <c r="D831" t="n">
        <v>1.0</v>
      </c>
    </row>
    <row r="832">
      <c r="A832" t="n">
        <v>4145.0</v>
      </c>
      <c r="B832" t="n">
        <v>4.145</v>
      </c>
      <c r="C832" t="n">
        <v>1.0</v>
      </c>
      <c r="D832" t="n">
        <v>1.0</v>
      </c>
    </row>
    <row r="833">
      <c r="A833" t="n">
        <v>4150.0</v>
      </c>
      <c r="B833" t="n">
        <v>4.15</v>
      </c>
      <c r="C833" t="n">
        <v>1.0</v>
      </c>
      <c r="D833" t="n">
        <v>1.0</v>
      </c>
    </row>
    <row r="834">
      <c r="A834" t="n">
        <v>4155.0</v>
      </c>
      <c r="B834" t="n">
        <v>4.155</v>
      </c>
      <c r="C834" t="n">
        <v>1.0</v>
      </c>
      <c r="D834" t="n">
        <v>1.0</v>
      </c>
    </row>
    <row r="835">
      <c r="A835" t="n">
        <v>4160.0</v>
      </c>
      <c r="B835" t="n">
        <v>4.16</v>
      </c>
      <c r="C835" t="n">
        <v>1.0</v>
      </c>
      <c r="D835" t="n">
        <v>1.0</v>
      </c>
    </row>
    <row r="836">
      <c r="A836" t="n">
        <v>4165.0</v>
      </c>
      <c r="B836" t="n">
        <v>4.165</v>
      </c>
      <c r="C836" t="n">
        <v>1.0</v>
      </c>
      <c r="D836" t="n">
        <v>1.0</v>
      </c>
    </row>
    <row r="837">
      <c r="A837" t="n">
        <v>4170.0</v>
      </c>
      <c r="B837" t="n">
        <v>4.17</v>
      </c>
      <c r="C837" t="n">
        <v>1.0</v>
      </c>
      <c r="D837" t="n">
        <v>1.0</v>
      </c>
    </row>
    <row r="838">
      <c r="A838" t="n">
        <v>4175.0</v>
      </c>
      <c r="B838" t="n">
        <v>4.175</v>
      </c>
      <c r="C838" t="n">
        <v>1.0</v>
      </c>
      <c r="D838" t="n">
        <v>1.0</v>
      </c>
    </row>
    <row r="839">
      <c r="A839" t="n">
        <v>4180.0</v>
      </c>
      <c r="B839" t="n">
        <v>4.18</v>
      </c>
      <c r="C839" t="n">
        <v>1.0</v>
      </c>
      <c r="D839" t="n">
        <v>1.0</v>
      </c>
    </row>
    <row r="840">
      <c r="A840" t="n">
        <v>4185.0</v>
      </c>
      <c r="B840" t="n">
        <v>4.185</v>
      </c>
      <c r="C840" t="n">
        <v>1.0</v>
      </c>
      <c r="D840" t="n">
        <v>1.0</v>
      </c>
    </row>
    <row r="841">
      <c r="A841" t="n">
        <v>4190.0</v>
      </c>
      <c r="B841" t="n">
        <v>4.19</v>
      </c>
      <c r="C841" t="n">
        <v>1.0</v>
      </c>
      <c r="D841" t="n">
        <v>1.0</v>
      </c>
    </row>
    <row r="842">
      <c r="A842" t="n">
        <v>4195.0</v>
      </c>
      <c r="B842" t="n">
        <v>4.195</v>
      </c>
      <c r="C842" t="n">
        <v>1.0</v>
      </c>
      <c r="D842" t="n">
        <v>1.0</v>
      </c>
    </row>
    <row r="843">
      <c r="A843" t="n">
        <v>4200.0</v>
      </c>
      <c r="B843" t="n">
        <v>4.2</v>
      </c>
      <c r="C843" t="n">
        <v>1.0</v>
      </c>
      <c r="D843" t="n">
        <v>1.0</v>
      </c>
    </row>
    <row r="844">
      <c r="A844" t="n">
        <v>4205.0</v>
      </c>
      <c r="B844" t="n">
        <v>4.205</v>
      </c>
      <c r="C844" t="n">
        <v>1.0</v>
      </c>
      <c r="D844" t="n">
        <v>1.0</v>
      </c>
    </row>
    <row r="845">
      <c r="A845" t="n">
        <v>4210.0</v>
      </c>
      <c r="B845" t="n">
        <v>4.21</v>
      </c>
      <c r="C845" t="n">
        <v>1.0</v>
      </c>
      <c r="D845" t="n">
        <v>1.0</v>
      </c>
    </row>
    <row r="846">
      <c r="A846" t="n">
        <v>4215.0</v>
      </c>
      <c r="B846" t="n">
        <v>4.215</v>
      </c>
      <c r="C846" t="n">
        <v>1.0</v>
      </c>
      <c r="D846" t="n">
        <v>1.0</v>
      </c>
    </row>
    <row r="847">
      <c r="A847" t="n">
        <v>4220.0</v>
      </c>
      <c r="B847" t="n">
        <v>4.22</v>
      </c>
      <c r="C847" t="n">
        <v>1.0</v>
      </c>
      <c r="D847" t="n">
        <v>1.0</v>
      </c>
    </row>
    <row r="848">
      <c r="A848" t="n">
        <v>4225.0</v>
      </c>
      <c r="B848" t="n">
        <v>4.225</v>
      </c>
      <c r="C848" t="n">
        <v>1.0</v>
      </c>
      <c r="D848" t="n">
        <v>1.0</v>
      </c>
    </row>
    <row r="849">
      <c r="A849" t="n">
        <v>4230.0</v>
      </c>
      <c r="B849" t="n">
        <v>4.23</v>
      </c>
      <c r="C849" t="n">
        <v>1.0</v>
      </c>
      <c r="D849" t="n">
        <v>1.0</v>
      </c>
    </row>
    <row r="850">
      <c r="A850" t="n">
        <v>4235.0</v>
      </c>
      <c r="B850" t="n">
        <v>4.235</v>
      </c>
      <c r="C850" t="n">
        <v>1.0</v>
      </c>
      <c r="D850" t="n">
        <v>1.0</v>
      </c>
    </row>
    <row r="851">
      <c r="A851" t="n">
        <v>4240.0</v>
      </c>
      <c r="B851" t="n">
        <v>4.24</v>
      </c>
      <c r="C851" t="n">
        <v>1.0</v>
      </c>
      <c r="D851" t="n">
        <v>1.0</v>
      </c>
    </row>
    <row r="852">
      <c r="A852" t="n">
        <v>4245.0</v>
      </c>
      <c r="B852" t="n">
        <v>4.245</v>
      </c>
      <c r="C852" t="n">
        <v>1.0</v>
      </c>
      <c r="D852" t="n">
        <v>1.0</v>
      </c>
    </row>
    <row r="853">
      <c r="A853" t="n">
        <v>4250.0</v>
      </c>
      <c r="B853" t="n">
        <v>4.25</v>
      </c>
      <c r="C853" t="n">
        <v>1.0</v>
      </c>
      <c r="D853" t="n">
        <v>1.0</v>
      </c>
    </row>
    <row r="854">
      <c r="A854" t="n">
        <v>4255.0</v>
      </c>
      <c r="B854" t="n">
        <v>4.255</v>
      </c>
      <c r="C854" t="n">
        <v>1.0</v>
      </c>
      <c r="D854" t="n">
        <v>1.0</v>
      </c>
    </row>
    <row r="855">
      <c r="A855" t="n">
        <v>4260.0</v>
      </c>
      <c r="B855" t="n">
        <v>4.26</v>
      </c>
      <c r="C855" t="n">
        <v>1.0</v>
      </c>
      <c r="D855" t="n">
        <v>1.0</v>
      </c>
    </row>
    <row r="856">
      <c r="A856" t="n">
        <v>4265.0</v>
      </c>
      <c r="B856" t="n">
        <v>4.265</v>
      </c>
      <c r="C856" t="n">
        <v>1.0</v>
      </c>
      <c r="D856" t="n">
        <v>1.0</v>
      </c>
    </row>
    <row r="857">
      <c r="A857" t="n">
        <v>4270.0</v>
      </c>
      <c r="B857" t="n">
        <v>4.27</v>
      </c>
      <c r="C857" t="n">
        <v>1.0</v>
      </c>
      <c r="D857" t="n">
        <v>1.0</v>
      </c>
    </row>
    <row r="858">
      <c r="A858" t="n">
        <v>4275.0</v>
      </c>
      <c r="B858" t="n">
        <v>4.275</v>
      </c>
      <c r="C858" t="n">
        <v>1.0</v>
      </c>
      <c r="D858" t="n">
        <v>1.0</v>
      </c>
    </row>
    <row r="859">
      <c r="A859" t="n">
        <v>4280.0</v>
      </c>
      <c r="B859" t="n">
        <v>4.28</v>
      </c>
      <c r="C859" t="n">
        <v>1.0</v>
      </c>
      <c r="D859" t="n">
        <v>1.0</v>
      </c>
    </row>
    <row r="860">
      <c r="A860" t="n">
        <v>4285.0</v>
      </c>
      <c r="B860" t="n">
        <v>4.285</v>
      </c>
      <c r="C860" t="n">
        <v>1.0</v>
      </c>
      <c r="D860" t="n">
        <v>1.0</v>
      </c>
    </row>
    <row r="861">
      <c r="A861" t="n">
        <v>4290.0</v>
      </c>
      <c r="B861" t="n">
        <v>4.29</v>
      </c>
      <c r="C861" t="n">
        <v>1.0</v>
      </c>
      <c r="D861" t="n">
        <v>1.0</v>
      </c>
    </row>
    <row r="862">
      <c r="A862" t="n">
        <v>4295.0</v>
      </c>
      <c r="B862" t="n">
        <v>4.295</v>
      </c>
      <c r="C862" t="n">
        <v>1.0</v>
      </c>
      <c r="D862" t="n">
        <v>1.0</v>
      </c>
    </row>
    <row r="863">
      <c r="A863" t="n">
        <v>4300.0</v>
      </c>
      <c r="B863" t="n">
        <v>4.3</v>
      </c>
      <c r="C863" t="n">
        <v>1.0</v>
      </c>
      <c r="D863" t="n">
        <v>1.0</v>
      </c>
    </row>
    <row r="864">
      <c r="A864" t="n">
        <v>4305.0</v>
      </c>
      <c r="B864" t="n">
        <v>4.305</v>
      </c>
      <c r="C864" t="n">
        <v>1.0</v>
      </c>
      <c r="D864" t="n">
        <v>1.0</v>
      </c>
    </row>
    <row r="865">
      <c r="A865" t="n">
        <v>4310.0</v>
      </c>
      <c r="B865" t="n">
        <v>4.31</v>
      </c>
      <c r="C865" t="n">
        <v>1.0</v>
      </c>
      <c r="D865" t="n">
        <v>1.0</v>
      </c>
    </row>
    <row r="866">
      <c r="A866" t="n">
        <v>4315.0</v>
      </c>
      <c r="B866" t="n">
        <v>4.315</v>
      </c>
      <c r="C866" t="n">
        <v>1.0</v>
      </c>
      <c r="D866" t="n">
        <v>1.0</v>
      </c>
    </row>
    <row r="867">
      <c r="A867" t="n">
        <v>4320.0</v>
      </c>
      <c r="B867" t="n">
        <v>4.32</v>
      </c>
      <c r="C867" t="n">
        <v>1.0</v>
      </c>
      <c r="D867" t="n">
        <v>1.0</v>
      </c>
    </row>
    <row r="868">
      <c r="A868" t="n">
        <v>4325.0</v>
      </c>
      <c r="B868" t="n">
        <v>4.325</v>
      </c>
      <c r="C868" t="n">
        <v>1.0</v>
      </c>
      <c r="D868" t="n">
        <v>1.0</v>
      </c>
    </row>
    <row r="869">
      <c r="A869" t="n">
        <v>4330.0</v>
      </c>
      <c r="B869" t="n">
        <v>4.33</v>
      </c>
      <c r="C869" t="n">
        <v>1.0</v>
      </c>
      <c r="D869" t="n">
        <v>1.0</v>
      </c>
    </row>
    <row r="870">
      <c r="A870" t="n">
        <v>4335.0</v>
      </c>
      <c r="B870" t="n">
        <v>4.335</v>
      </c>
      <c r="C870" t="n">
        <v>1.0</v>
      </c>
      <c r="D870" t="n">
        <v>1.0</v>
      </c>
    </row>
    <row r="871">
      <c r="A871" t="n">
        <v>4340.0</v>
      </c>
      <c r="B871" t="n">
        <v>4.34</v>
      </c>
      <c r="C871" t="n">
        <v>1.0</v>
      </c>
      <c r="D871" t="n">
        <v>1.0</v>
      </c>
    </row>
    <row r="872">
      <c r="A872" t="n">
        <v>4345.0</v>
      </c>
      <c r="B872" t="n">
        <v>4.345</v>
      </c>
      <c r="C872" t="n">
        <v>1.0</v>
      </c>
      <c r="D872" t="n">
        <v>1.0</v>
      </c>
    </row>
    <row r="873">
      <c r="A873" t="n">
        <v>4350.0</v>
      </c>
      <c r="B873" t="n">
        <v>4.35</v>
      </c>
      <c r="C873" t="n">
        <v>1.0</v>
      </c>
      <c r="D873" t="n">
        <v>1.0</v>
      </c>
    </row>
    <row r="874">
      <c r="A874" t="n">
        <v>4355.0</v>
      </c>
      <c r="B874" t="n">
        <v>4.355</v>
      </c>
      <c r="C874" t="n">
        <v>1.0</v>
      </c>
      <c r="D874" t="n">
        <v>1.0</v>
      </c>
    </row>
    <row r="875">
      <c r="A875" t="n">
        <v>4360.0</v>
      </c>
      <c r="B875" t="n">
        <v>4.36</v>
      </c>
      <c r="C875" t="n">
        <v>1.0</v>
      </c>
      <c r="D875" t="n">
        <v>1.0</v>
      </c>
    </row>
    <row r="876">
      <c r="A876" t="n">
        <v>4365.0</v>
      </c>
      <c r="B876" t="n">
        <v>4.365</v>
      </c>
      <c r="C876" t="n">
        <v>1.0</v>
      </c>
      <c r="D876" t="n">
        <v>1.0</v>
      </c>
    </row>
    <row r="877">
      <c r="A877" t="n">
        <v>4370.0</v>
      </c>
      <c r="B877" t="n">
        <v>4.37</v>
      </c>
      <c r="C877" t="n">
        <v>1.0</v>
      </c>
      <c r="D877" t="n">
        <v>1.0</v>
      </c>
    </row>
    <row r="878">
      <c r="A878" t="n">
        <v>4375.0</v>
      </c>
      <c r="B878" t="n">
        <v>4.375</v>
      </c>
      <c r="C878" t="n">
        <v>1.0</v>
      </c>
      <c r="D878" t="n">
        <v>1.0</v>
      </c>
    </row>
    <row r="879">
      <c r="A879" t="n">
        <v>4380.0</v>
      </c>
      <c r="B879" t="n">
        <v>4.38</v>
      </c>
      <c r="C879" t="n">
        <v>1.0</v>
      </c>
      <c r="D879" t="n">
        <v>1.0</v>
      </c>
    </row>
    <row r="880">
      <c r="A880" t="n">
        <v>4385.0</v>
      </c>
      <c r="B880" t="n">
        <v>4.385</v>
      </c>
      <c r="C880" t="n">
        <v>1.0</v>
      </c>
      <c r="D880" t="n">
        <v>1.0</v>
      </c>
    </row>
    <row r="881">
      <c r="A881" t="n">
        <v>4390.0</v>
      </c>
      <c r="B881" t="n">
        <v>4.39</v>
      </c>
      <c r="C881" t="n">
        <v>1.0</v>
      </c>
      <c r="D881" t="n">
        <v>1.0</v>
      </c>
    </row>
    <row r="882">
      <c r="A882" t="n">
        <v>4395.0</v>
      </c>
      <c r="B882" t="n">
        <v>4.395</v>
      </c>
      <c r="C882" t="n">
        <v>1.0</v>
      </c>
      <c r="D882" t="n">
        <v>1.0</v>
      </c>
    </row>
    <row r="883">
      <c r="A883" t="n">
        <v>4400.0</v>
      </c>
      <c r="B883" t="n">
        <v>4.4</v>
      </c>
      <c r="C883" t="n">
        <v>1.0</v>
      </c>
      <c r="D883" t="n">
        <v>1.0</v>
      </c>
    </row>
    <row r="884">
      <c r="A884" t="n">
        <v>4405.0</v>
      </c>
      <c r="B884" t="n">
        <v>4.405</v>
      </c>
      <c r="C884" t="n">
        <v>1.0</v>
      </c>
      <c r="D884" t="n">
        <v>1.0</v>
      </c>
    </row>
    <row r="885">
      <c r="A885" t="n">
        <v>4410.0</v>
      </c>
      <c r="B885" t="n">
        <v>4.41</v>
      </c>
      <c r="C885" t="n">
        <v>1.0</v>
      </c>
      <c r="D885" t="n">
        <v>1.0</v>
      </c>
    </row>
    <row r="886">
      <c r="A886" t="n">
        <v>4415.0</v>
      </c>
      <c r="B886" t="n">
        <v>4.415</v>
      </c>
      <c r="C886" t="n">
        <v>1.0</v>
      </c>
      <c r="D886" t="n">
        <v>1.0</v>
      </c>
    </row>
    <row r="887">
      <c r="A887" t="n">
        <v>4420.0</v>
      </c>
      <c r="B887" t="n">
        <v>4.42</v>
      </c>
      <c r="C887" t="n">
        <v>1.0</v>
      </c>
      <c r="D887" t="n">
        <v>1.0</v>
      </c>
    </row>
    <row r="888">
      <c r="A888" t="n">
        <v>4425.0</v>
      </c>
      <c r="B888" t="n">
        <v>4.425</v>
      </c>
      <c r="C888" t="n">
        <v>1.0</v>
      </c>
      <c r="D888" t="n">
        <v>1.0</v>
      </c>
    </row>
    <row r="889">
      <c r="A889" t="n">
        <v>4430.0</v>
      </c>
      <c r="B889" t="n">
        <v>4.43</v>
      </c>
      <c r="C889" t="n">
        <v>1.0</v>
      </c>
      <c r="D889" t="n">
        <v>1.0</v>
      </c>
    </row>
    <row r="890">
      <c r="A890" t="n">
        <v>4435.0</v>
      </c>
      <c r="B890" t="n">
        <v>4.435</v>
      </c>
      <c r="C890" t="n">
        <v>1.0</v>
      </c>
      <c r="D890" t="n">
        <v>1.0</v>
      </c>
    </row>
    <row r="891">
      <c r="A891" t="n">
        <v>4440.0</v>
      </c>
      <c r="B891" t="n">
        <v>4.44</v>
      </c>
      <c r="C891" t="n">
        <v>1.0</v>
      </c>
      <c r="D891" t="n">
        <v>1.0</v>
      </c>
    </row>
    <row r="892">
      <c r="A892" t="n">
        <v>4445.0</v>
      </c>
      <c r="B892" t="n">
        <v>4.445</v>
      </c>
      <c r="C892" t="n">
        <v>1.0</v>
      </c>
      <c r="D892" t="n">
        <v>1.0</v>
      </c>
    </row>
    <row r="893">
      <c r="A893" t="n">
        <v>4450.0</v>
      </c>
      <c r="B893" t="n">
        <v>4.45</v>
      </c>
      <c r="C893" t="n">
        <v>1.0</v>
      </c>
      <c r="D893" t="n">
        <v>1.0</v>
      </c>
    </row>
    <row r="894">
      <c r="A894" t="n">
        <v>4455.0</v>
      </c>
      <c r="B894" t="n">
        <v>4.455</v>
      </c>
      <c r="C894" t="n">
        <v>1.0</v>
      </c>
      <c r="D894" t="n">
        <v>1.0</v>
      </c>
    </row>
    <row r="895">
      <c r="A895" t="n">
        <v>4460.0</v>
      </c>
      <c r="B895" t="n">
        <v>4.46</v>
      </c>
      <c r="C895" t="n">
        <v>1.0</v>
      </c>
      <c r="D895" t="n">
        <v>1.0</v>
      </c>
    </row>
    <row r="896">
      <c r="A896" t="n">
        <v>4465.0</v>
      </c>
      <c r="B896" t="n">
        <v>4.465</v>
      </c>
      <c r="C896" t="n">
        <v>1.0</v>
      </c>
      <c r="D896" t="n">
        <v>1.0</v>
      </c>
    </row>
    <row r="897">
      <c r="A897" t="n">
        <v>4470.0</v>
      </c>
      <c r="B897" t="n">
        <v>4.47</v>
      </c>
      <c r="C897" t="n">
        <v>1.0</v>
      </c>
      <c r="D897" t="n">
        <v>1.0</v>
      </c>
    </row>
    <row r="898">
      <c r="A898" t="n">
        <v>4475.0</v>
      </c>
      <c r="B898" t="n">
        <v>4.475</v>
      </c>
      <c r="C898" t="n">
        <v>1.0</v>
      </c>
      <c r="D898" t="n">
        <v>1.0</v>
      </c>
    </row>
    <row r="899">
      <c r="A899" t="n">
        <v>4480.0</v>
      </c>
      <c r="B899" t="n">
        <v>4.48</v>
      </c>
      <c r="C899" t="n">
        <v>1.0</v>
      </c>
      <c r="D899" t="n">
        <v>1.0</v>
      </c>
    </row>
    <row r="900">
      <c r="A900" t="n">
        <v>4485.0</v>
      </c>
      <c r="B900" t="n">
        <v>4.485</v>
      </c>
      <c r="C900" t="n">
        <v>1.0</v>
      </c>
      <c r="D900" t="n">
        <v>1.0</v>
      </c>
    </row>
    <row r="901">
      <c r="A901" t="n">
        <v>4490.0</v>
      </c>
      <c r="B901" t="n">
        <v>4.49</v>
      </c>
      <c r="C901" t="n">
        <v>1.0</v>
      </c>
      <c r="D901" t="n">
        <v>1.0</v>
      </c>
    </row>
    <row r="902">
      <c r="A902" t="n">
        <v>4495.0</v>
      </c>
      <c r="B902" t="n">
        <v>4.495</v>
      </c>
      <c r="C902" t="n">
        <v>1.0</v>
      </c>
      <c r="D902" t="n">
        <v>1.0</v>
      </c>
    </row>
    <row r="903">
      <c r="A903" t="n">
        <v>4500.0</v>
      </c>
      <c r="B903" t="n">
        <v>4.5</v>
      </c>
      <c r="C903" t="n">
        <v>1.0</v>
      </c>
      <c r="D903" t="n">
        <v>1.0</v>
      </c>
    </row>
    <row r="904">
      <c r="A904" t="n">
        <v>4505.0</v>
      </c>
      <c r="B904" t="n">
        <v>4.505</v>
      </c>
      <c r="C904" t="n">
        <v>1.0</v>
      </c>
      <c r="D904" t="n">
        <v>1.0</v>
      </c>
    </row>
    <row r="905">
      <c r="A905" t="n">
        <v>4510.0</v>
      </c>
      <c r="B905" t="n">
        <v>4.51</v>
      </c>
      <c r="C905" t="n">
        <v>1.0</v>
      </c>
      <c r="D905" t="n">
        <v>1.0</v>
      </c>
    </row>
    <row r="906">
      <c r="A906" t="n">
        <v>4515.0</v>
      </c>
      <c r="B906" t="n">
        <v>4.515</v>
      </c>
      <c r="C906" t="n">
        <v>1.0</v>
      </c>
      <c r="D906" t="n">
        <v>1.0</v>
      </c>
    </row>
    <row r="907">
      <c r="A907" t="n">
        <v>4520.0</v>
      </c>
      <c r="B907" t="n">
        <v>4.52</v>
      </c>
      <c r="C907" t="n">
        <v>1.0</v>
      </c>
      <c r="D907" t="n">
        <v>1.0</v>
      </c>
    </row>
    <row r="908">
      <c r="A908" t="n">
        <v>4525.0</v>
      </c>
      <c r="B908" t="n">
        <v>4.525</v>
      </c>
      <c r="C908" t="n">
        <v>1.0</v>
      </c>
      <c r="D908" t="n">
        <v>1.0</v>
      </c>
    </row>
    <row r="909">
      <c r="A909" t="n">
        <v>4530.0</v>
      </c>
      <c r="B909" t="n">
        <v>4.53</v>
      </c>
      <c r="C909" t="n">
        <v>1.0</v>
      </c>
      <c r="D909" t="n">
        <v>1.0</v>
      </c>
    </row>
    <row r="910">
      <c r="A910" t="n">
        <v>4535.0</v>
      </c>
      <c r="B910" t="n">
        <v>4.535</v>
      </c>
      <c r="C910" t="n">
        <v>1.0</v>
      </c>
      <c r="D910" t="n">
        <v>1.0</v>
      </c>
    </row>
    <row r="911">
      <c r="A911" t="n">
        <v>4540.0</v>
      </c>
      <c r="B911" t="n">
        <v>4.54</v>
      </c>
      <c r="C911" t="n">
        <v>1.0</v>
      </c>
      <c r="D911" t="n">
        <v>1.0</v>
      </c>
    </row>
    <row r="912">
      <c r="A912" t="n">
        <v>4545.0</v>
      </c>
      <c r="B912" t="n">
        <v>4.545</v>
      </c>
      <c r="C912" t="n">
        <v>1.0</v>
      </c>
      <c r="D912" t="n">
        <v>1.0</v>
      </c>
    </row>
    <row r="913">
      <c r="A913" t="n">
        <v>4550.0</v>
      </c>
      <c r="B913" t="n">
        <v>4.55</v>
      </c>
      <c r="C913" t="n">
        <v>1.0</v>
      </c>
      <c r="D913" t="n">
        <v>1.0</v>
      </c>
    </row>
    <row r="914">
      <c r="A914" t="n">
        <v>4555.0</v>
      </c>
      <c r="B914" t="n">
        <v>4.555</v>
      </c>
      <c r="C914" t="n">
        <v>1.0</v>
      </c>
      <c r="D914" t="n">
        <v>1.0</v>
      </c>
    </row>
    <row r="915">
      <c r="A915" t="n">
        <v>4560.0</v>
      </c>
      <c r="B915" t="n">
        <v>4.56</v>
      </c>
      <c r="C915" t="n">
        <v>1.0</v>
      </c>
      <c r="D915" t="n">
        <v>1.0</v>
      </c>
    </row>
    <row r="916">
      <c r="A916" t="n">
        <v>4565.0</v>
      </c>
      <c r="B916" t="n">
        <v>4.565</v>
      </c>
      <c r="C916" t="n">
        <v>1.0</v>
      </c>
      <c r="D916" t="n">
        <v>1.0</v>
      </c>
    </row>
    <row r="917">
      <c r="A917" t="n">
        <v>4570.0</v>
      </c>
      <c r="B917" t="n">
        <v>4.57</v>
      </c>
      <c r="C917" t="n">
        <v>1.0</v>
      </c>
      <c r="D917" t="n">
        <v>1.0</v>
      </c>
    </row>
    <row r="918">
      <c r="A918" t="n">
        <v>4575.0</v>
      </c>
      <c r="B918" t="n">
        <v>4.575</v>
      </c>
      <c r="C918" t="n">
        <v>1.0</v>
      </c>
      <c r="D918" t="n">
        <v>1.0</v>
      </c>
    </row>
    <row r="919">
      <c r="A919" t="n">
        <v>4580.0</v>
      </c>
      <c r="B919" t="n">
        <v>4.58</v>
      </c>
      <c r="C919" t="n">
        <v>1.0</v>
      </c>
      <c r="D919" t="n">
        <v>1.0</v>
      </c>
    </row>
    <row r="920">
      <c r="A920" t="n">
        <v>4585.0</v>
      </c>
      <c r="B920" t="n">
        <v>4.585</v>
      </c>
      <c r="C920" t="n">
        <v>1.0</v>
      </c>
      <c r="D920" t="n">
        <v>1.0</v>
      </c>
    </row>
    <row r="921">
      <c r="A921" t="n">
        <v>4590.0</v>
      </c>
      <c r="B921" t="n">
        <v>4.59</v>
      </c>
      <c r="C921" t="n">
        <v>1.0</v>
      </c>
      <c r="D921" t="n">
        <v>1.0</v>
      </c>
    </row>
    <row r="922">
      <c r="A922" t="n">
        <v>4595.0</v>
      </c>
      <c r="B922" t="n">
        <v>4.595</v>
      </c>
      <c r="C922" t="n">
        <v>1.0</v>
      </c>
      <c r="D922" t="n">
        <v>1.0</v>
      </c>
    </row>
    <row r="923">
      <c r="A923" t="n">
        <v>4600.0</v>
      </c>
      <c r="B923" t="n">
        <v>4.6</v>
      </c>
      <c r="C923" t="n">
        <v>1.0</v>
      </c>
      <c r="D923" t="n">
        <v>1.0</v>
      </c>
    </row>
    <row r="924">
      <c r="A924" t="n">
        <v>4605.0</v>
      </c>
      <c r="B924" t="n">
        <v>4.605</v>
      </c>
      <c r="C924" t="n">
        <v>1.0</v>
      </c>
      <c r="D924" t="n">
        <v>1.0</v>
      </c>
    </row>
    <row r="925">
      <c r="A925" t="n">
        <v>4610.0</v>
      </c>
      <c r="B925" t="n">
        <v>4.61</v>
      </c>
      <c r="C925" t="n">
        <v>1.0</v>
      </c>
      <c r="D925" t="n">
        <v>1.0</v>
      </c>
    </row>
    <row r="926">
      <c r="A926" t="n">
        <v>4615.0</v>
      </c>
      <c r="B926" t="n">
        <v>4.615</v>
      </c>
      <c r="C926" t="n">
        <v>1.0</v>
      </c>
      <c r="D926" t="n">
        <v>1.0</v>
      </c>
    </row>
    <row r="927">
      <c r="A927" t="n">
        <v>4620.0</v>
      </c>
      <c r="B927" t="n">
        <v>4.62</v>
      </c>
      <c r="C927" t="n">
        <v>1.0</v>
      </c>
      <c r="D927" t="n">
        <v>1.0</v>
      </c>
    </row>
    <row r="928">
      <c r="A928" t="n">
        <v>4625.0</v>
      </c>
      <c r="B928" t="n">
        <v>4.625</v>
      </c>
      <c r="C928" t="n">
        <v>1.0</v>
      </c>
      <c r="D928" t="n">
        <v>1.0</v>
      </c>
    </row>
    <row r="929">
      <c r="A929" t="n">
        <v>4630.0</v>
      </c>
      <c r="B929" t="n">
        <v>4.63</v>
      </c>
      <c r="C929" t="n">
        <v>1.0</v>
      </c>
      <c r="D929" t="n">
        <v>1.0</v>
      </c>
    </row>
    <row r="930">
      <c r="A930" t="n">
        <v>4635.0</v>
      </c>
      <c r="B930" t="n">
        <v>4.635</v>
      </c>
      <c r="C930" t="n">
        <v>1.0</v>
      </c>
      <c r="D930" t="n">
        <v>1.0</v>
      </c>
    </row>
    <row r="931">
      <c r="A931" t="n">
        <v>4640.0</v>
      </c>
      <c r="B931" t="n">
        <v>4.64</v>
      </c>
      <c r="C931" t="n">
        <v>1.0</v>
      </c>
      <c r="D931" t="n">
        <v>1.0</v>
      </c>
    </row>
    <row r="932">
      <c r="A932" t="n">
        <v>4645.0</v>
      </c>
      <c r="B932" t="n">
        <v>4.645</v>
      </c>
      <c r="C932" t="n">
        <v>1.0</v>
      </c>
      <c r="D932" t="n">
        <v>1.0</v>
      </c>
    </row>
    <row r="933">
      <c r="A933" t="n">
        <v>4650.0</v>
      </c>
      <c r="B933" t="n">
        <v>4.65</v>
      </c>
      <c r="C933" t="n">
        <v>1.0</v>
      </c>
      <c r="D933" t="n">
        <v>1.0</v>
      </c>
    </row>
    <row r="934">
      <c r="A934" t="n">
        <v>4655.0</v>
      </c>
      <c r="B934" t="n">
        <v>4.655</v>
      </c>
      <c r="C934" t="n">
        <v>1.0</v>
      </c>
      <c r="D934" t="n">
        <v>1.0</v>
      </c>
    </row>
    <row r="935">
      <c r="A935" t="n">
        <v>4660.0</v>
      </c>
      <c r="B935" t="n">
        <v>4.66</v>
      </c>
      <c r="C935" t="n">
        <v>1.0</v>
      </c>
      <c r="D935" t="n">
        <v>1.0</v>
      </c>
    </row>
    <row r="936">
      <c r="A936" t="n">
        <v>4665.0</v>
      </c>
      <c r="B936" t="n">
        <v>4.665</v>
      </c>
      <c r="C936" t="n">
        <v>1.0</v>
      </c>
      <c r="D936" t="n">
        <v>1.0</v>
      </c>
    </row>
    <row r="937">
      <c r="A937" t="n">
        <v>4670.0</v>
      </c>
      <c r="B937" t="n">
        <v>4.67</v>
      </c>
      <c r="C937" t="n">
        <v>1.0</v>
      </c>
      <c r="D937" t="n">
        <v>1.0</v>
      </c>
    </row>
    <row r="938">
      <c r="A938" t="n">
        <v>4675.0</v>
      </c>
      <c r="B938" t="n">
        <v>4.675</v>
      </c>
      <c r="C938" t="n">
        <v>1.0</v>
      </c>
      <c r="D938" t="n">
        <v>1.0</v>
      </c>
    </row>
    <row r="939">
      <c r="A939" t="n">
        <v>4680.0</v>
      </c>
      <c r="B939" t="n">
        <v>4.68</v>
      </c>
      <c r="C939" t="n">
        <v>1.0</v>
      </c>
      <c r="D939" t="n">
        <v>1.0</v>
      </c>
    </row>
    <row r="940">
      <c r="A940" t="n">
        <v>4685.0</v>
      </c>
      <c r="B940" t="n">
        <v>4.685</v>
      </c>
      <c r="C940" t="n">
        <v>1.0</v>
      </c>
      <c r="D940" t="n">
        <v>1.0</v>
      </c>
    </row>
    <row r="941">
      <c r="A941" t="n">
        <v>4690.0</v>
      </c>
      <c r="B941" t="n">
        <v>4.69</v>
      </c>
      <c r="C941" t="n">
        <v>1.0</v>
      </c>
      <c r="D941" t="n">
        <v>1.0</v>
      </c>
    </row>
    <row r="942">
      <c r="A942" t="n">
        <v>4695.0</v>
      </c>
      <c r="B942" t="n">
        <v>4.695</v>
      </c>
      <c r="C942" t="n">
        <v>1.0</v>
      </c>
      <c r="D942" t="n">
        <v>1.0</v>
      </c>
    </row>
    <row r="943">
      <c r="A943" t="n">
        <v>4700.0</v>
      </c>
      <c r="B943" t="n">
        <v>4.7</v>
      </c>
      <c r="C943" t="n">
        <v>1.0</v>
      </c>
      <c r="D943" t="n">
        <v>1.0</v>
      </c>
    </row>
    <row r="944">
      <c r="A944" t="n">
        <v>4705.0</v>
      </c>
      <c r="B944" t="n">
        <v>4.705</v>
      </c>
      <c r="C944" t="n">
        <v>1.0</v>
      </c>
      <c r="D944" t="n">
        <v>1.0</v>
      </c>
    </row>
    <row r="945">
      <c r="A945" t="n">
        <v>4710.0</v>
      </c>
      <c r="B945" t="n">
        <v>4.71</v>
      </c>
      <c r="C945" t="n">
        <v>1.0</v>
      </c>
      <c r="D945" t="n">
        <v>1.0</v>
      </c>
    </row>
    <row r="946">
      <c r="A946" t="n">
        <v>4715.0</v>
      </c>
      <c r="B946" t="n">
        <v>4.715</v>
      </c>
      <c r="C946" t="n">
        <v>1.0</v>
      </c>
      <c r="D946" t="n">
        <v>1.0</v>
      </c>
    </row>
    <row r="947">
      <c r="A947" t="n">
        <v>4720.0</v>
      </c>
      <c r="B947" t="n">
        <v>4.72</v>
      </c>
      <c r="C947" t="n">
        <v>1.0</v>
      </c>
      <c r="D947" t="n">
        <v>1.0</v>
      </c>
    </row>
    <row r="948">
      <c r="A948" t="n">
        <v>4725.0</v>
      </c>
      <c r="B948" t="n">
        <v>4.725</v>
      </c>
      <c r="C948" t="n">
        <v>1.0</v>
      </c>
      <c r="D948" t="n">
        <v>1.0</v>
      </c>
    </row>
    <row r="949">
      <c r="A949" t="n">
        <v>4730.0</v>
      </c>
      <c r="B949" t="n">
        <v>4.73</v>
      </c>
      <c r="C949" t="n">
        <v>1.0</v>
      </c>
      <c r="D949" t="n">
        <v>1.0</v>
      </c>
    </row>
    <row r="950">
      <c r="A950" t="n">
        <v>4735.0</v>
      </c>
      <c r="B950" t="n">
        <v>4.735</v>
      </c>
      <c r="C950" t="n">
        <v>1.0</v>
      </c>
      <c r="D950" t="n">
        <v>1.0</v>
      </c>
    </row>
    <row r="951">
      <c r="A951" t="n">
        <v>4740.0</v>
      </c>
      <c r="B951" t="n">
        <v>4.74</v>
      </c>
      <c r="C951" t="n">
        <v>1.0</v>
      </c>
      <c r="D951" t="n">
        <v>1.0</v>
      </c>
    </row>
    <row r="952">
      <c r="A952" t="n">
        <v>4745.0</v>
      </c>
      <c r="B952" t="n">
        <v>4.745</v>
      </c>
      <c r="C952" t="n">
        <v>1.0</v>
      </c>
      <c r="D952" t="n">
        <v>1.0</v>
      </c>
    </row>
    <row r="953">
      <c r="A953" t="n">
        <v>4750.0</v>
      </c>
      <c r="B953" t="n">
        <v>4.75</v>
      </c>
      <c r="C953" t="n">
        <v>1.0</v>
      </c>
      <c r="D953" t="n">
        <v>1.0</v>
      </c>
    </row>
    <row r="954">
      <c r="A954" t="n">
        <v>4755.0</v>
      </c>
      <c r="B954" t="n">
        <v>4.755</v>
      </c>
      <c r="C954" t="n">
        <v>1.0</v>
      </c>
      <c r="D954" t="n">
        <v>1.0</v>
      </c>
    </row>
    <row r="955">
      <c r="A955" t="n">
        <v>4760.0</v>
      </c>
      <c r="B955" t="n">
        <v>4.76</v>
      </c>
      <c r="C955" t="n">
        <v>1.0</v>
      </c>
      <c r="D955" t="n">
        <v>1.0</v>
      </c>
    </row>
    <row r="956">
      <c r="A956" t="n">
        <v>4765.0</v>
      </c>
      <c r="B956" t="n">
        <v>4.765</v>
      </c>
      <c r="C956" t="n">
        <v>1.0</v>
      </c>
      <c r="D956" t="n">
        <v>1.0</v>
      </c>
    </row>
    <row r="957">
      <c r="A957" t="n">
        <v>4770.0</v>
      </c>
      <c r="B957" t="n">
        <v>4.77</v>
      </c>
      <c r="C957" t="n">
        <v>1.0</v>
      </c>
      <c r="D957" t="n">
        <v>1.0</v>
      </c>
    </row>
    <row r="958">
      <c r="A958" t="n">
        <v>4775.0</v>
      </c>
      <c r="B958" t="n">
        <v>4.775</v>
      </c>
      <c r="C958" t="n">
        <v>1.0</v>
      </c>
      <c r="D958" t="n">
        <v>1.0</v>
      </c>
    </row>
    <row r="959">
      <c r="A959" t="n">
        <v>4780.0</v>
      </c>
      <c r="B959" t="n">
        <v>4.78</v>
      </c>
      <c r="C959" t="n">
        <v>1.0</v>
      </c>
      <c r="D959" t="n">
        <v>1.0</v>
      </c>
    </row>
    <row r="960">
      <c r="A960" t="n">
        <v>4785.0</v>
      </c>
      <c r="B960" t="n">
        <v>4.785</v>
      </c>
      <c r="C960" t="n">
        <v>1.0</v>
      </c>
      <c r="D960" t="n">
        <v>1.0</v>
      </c>
    </row>
    <row r="961">
      <c r="A961" t="n">
        <v>4790.0</v>
      </c>
      <c r="B961" t="n">
        <v>4.79</v>
      </c>
      <c r="C961" t="n">
        <v>1.0</v>
      </c>
      <c r="D961" t="n">
        <v>1.0</v>
      </c>
    </row>
    <row r="962">
      <c r="A962" t="n">
        <v>4795.0</v>
      </c>
      <c r="B962" t="n">
        <v>4.795</v>
      </c>
      <c r="C962" t="n">
        <v>1.0</v>
      </c>
      <c r="D962" t="n">
        <v>1.0</v>
      </c>
    </row>
    <row r="963">
      <c r="A963" t="n">
        <v>4800.0</v>
      </c>
      <c r="B963" t="n">
        <v>4.8</v>
      </c>
      <c r="C963" t="n">
        <v>1.0</v>
      </c>
      <c r="D963" t="n">
        <v>1.0</v>
      </c>
    </row>
    <row r="964">
      <c r="A964" t="n">
        <v>4805.0</v>
      </c>
      <c r="B964" t="n">
        <v>4.805</v>
      </c>
      <c r="C964" t="n">
        <v>1.0</v>
      </c>
      <c r="D964" t="n">
        <v>1.0</v>
      </c>
    </row>
    <row r="965">
      <c r="A965" t="n">
        <v>4810.0</v>
      </c>
      <c r="B965" t="n">
        <v>4.81</v>
      </c>
      <c r="C965" t="n">
        <v>1.0</v>
      </c>
      <c r="D965" t="n">
        <v>1.0</v>
      </c>
    </row>
    <row r="966">
      <c r="A966" t="n">
        <v>4815.0</v>
      </c>
      <c r="B966" t="n">
        <v>4.815</v>
      </c>
      <c r="C966" t="n">
        <v>1.0</v>
      </c>
      <c r="D966" t="n">
        <v>1.0</v>
      </c>
    </row>
    <row r="967">
      <c r="A967" t="n">
        <v>4820.0</v>
      </c>
      <c r="B967" t="n">
        <v>4.82</v>
      </c>
      <c r="C967" t="n">
        <v>1.0</v>
      </c>
      <c r="D967" t="n">
        <v>1.0</v>
      </c>
    </row>
    <row r="968">
      <c r="A968" t="n">
        <v>4825.0</v>
      </c>
      <c r="B968" t="n">
        <v>4.825</v>
      </c>
      <c r="C968" t="n">
        <v>1.0</v>
      </c>
      <c r="D968" t="n">
        <v>1.0</v>
      </c>
    </row>
    <row r="969">
      <c r="A969" t="n">
        <v>4830.0</v>
      </c>
      <c r="B969" t="n">
        <v>4.83</v>
      </c>
      <c r="C969" t="n">
        <v>1.0</v>
      </c>
      <c r="D969" t="n">
        <v>1.0</v>
      </c>
    </row>
    <row r="970">
      <c r="A970" t="n">
        <v>4835.0</v>
      </c>
      <c r="B970" t="n">
        <v>4.835</v>
      </c>
      <c r="C970" t="n">
        <v>1.0</v>
      </c>
      <c r="D970" t="n">
        <v>1.0</v>
      </c>
    </row>
    <row r="971">
      <c r="A971" t="n">
        <v>4840.0</v>
      </c>
      <c r="B971" t="n">
        <v>4.84</v>
      </c>
      <c r="C971" t="n">
        <v>1.0</v>
      </c>
      <c r="D971" t="n">
        <v>1.0</v>
      </c>
    </row>
    <row r="972">
      <c r="A972" t="n">
        <v>4845.0</v>
      </c>
      <c r="B972" t="n">
        <v>4.845</v>
      </c>
      <c r="C972" t="n">
        <v>1.0</v>
      </c>
      <c r="D972" t="n">
        <v>1.0</v>
      </c>
    </row>
    <row r="973">
      <c r="A973" t="n">
        <v>4850.0</v>
      </c>
      <c r="B973" t="n">
        <v>4.85</v>
      </c>
      <c r="C973" t="n">
        <v>1.0</v>
      </c>
      <c r="D973" t="n">
        <v>1.0</v>
      </c>
    </row>
    <row r="974">
      <c r="A974" t="n">
        <v>4855.0</v>
      </c>
      <c r="B974" t="n">
        <v>4.855</v>
      </c>
      <c r="C974" t="n">
        <v>1.0</v>
      </c>
      <c r="D974" t="n">
        <v>1.0</v>
      </c>
    </row>
    <row r="975">
      <c r="A975" t="n">
        <v>4860.0</v>
      </c>
      <c r="B975" t="n">
        <v>4.86</v>
      </c>
      <c r="C975" t="n">
        <v>1.0</v>
      </c>
      <c r="D975" t="n">
        <v>1.0</v>
      </c>
    </row>
    <row r="976">
      <c r="A976" t="n">
        <v>4865.0</v>
      </c>
      <c r="B976" t="n">
        <v>4.865</v>
      </c>
      <c r="C976" t="n">
        <v>1.0</v>
      </c>
      <c r="D976" t="n">
        <v>1.0</v>
      </c>
    </row>
    <row r="977">
      <c r="A977" t="n">
        <v>4870.0</v>
      </c>
      <c r="B977" t="n">
        <v>4.87</v>
      </c>
      <c r="C977" t="n">
        <v>1.0</v>
      </c>
      <c r="D977" t="n">
        <v>1.0</v>
      </c>
    </row>
    <row r="978">
      <c r="A978" t="n">
        <v>4875.0</v>
      </c>
      <c r="B978" t="n">
        <v>4.875</v>
      </c>
      <c r="C978" t="n">
        <v>1.0</v>
      </c>
      <c r="D978" t="n">
        <v>1.0</v>
      </c>
    </row>
    <row r="979">
      <c r="A979" t="n">
        <v>4880.0</v>
      </c>
      <c r="B979" t="n">
        <v>4.88</v>
      </c>
      <c r="C979" t="n">
        <v>1.0</v>
      </c>
      <c r="D979" t="n">
        <v>1.0</v>
      </c>
    </row>
    <row r="980">
      <c r="A980" t="n">
        <v>4885.0</v>
      </c>
      <c r="B980" t="n">
        <v>4.885</v>
      </c>
      <c r="C980" t="n">
        <v>1.0</v>
      </c>
      <c r="D980" t="n">
        <v>1.0</v>
      </c>
    </row>
    <row r="981">
      <c r="A981" t="n">
        <v>4890.0</v>
      </c>
      <c r="B981" t="n">
        <v>4.89</v>
      </c>
      <c r="C981" t="n">
        <v>1.0</v>
      </c>
      <c r="D981" t="n">
        <v>1.0</v>
      </c>
    </row>
    <row r="982">
      <c r="A982" t="n">
        <v>4895.0</v>
      </c>
      <c r="B982" t="n">
        <v>4.895</v>
      </c>
      <c r="C982" t="n">
        <v>1.0</v>
      </c>
      <c r="D982" t="n">
        <v>1.0</v>
      </c>
    </row>
    <row r="983">
      <c r="A983" t="n">
        <v>4900.0</v>
      </c>
      <c r="B983" t="n">
        <v>4.9</v>
      </c>
      <c r="C983" t="n">
        <v>1.0</v>
      </c>
      <c r="D983" t="n">
        <v>1.0</v>
      </c>
    </row>
    <row r="984">
      <c r="A984" t="n">
        <v>4905.0</v>
      </c>
      <c r="B984" t="n">
        <v>4.905</v>
      </c>
      <c r="C984" t="n">
        <v>1.0</v>
      </c>
      <c r="D984" t="n">
        <v>1.0</v>
      </c>
    </row>
    <row r="985">
      <c r="A985" t="n">
        <v>4910.0</v>
      </c>
      <c r="B985" t="n">
        <v>4.91</v>
      </c>
      <c r="C985" t="n">
        <v>1.0</v>
      </c>
      <c r="D985" t="n">
        <v>1.0</v>
      </c>
    </row>
    <row r="986">
      <c r="A986" t="n">
        <v>4915.0</v>
      </c>
      <c r="B986" t="n">
        <v>4.915</v>
      </c>
      <c r="C986" t="n">
        <v>1.0</v>
      </c>
      <c r="D986" t="n">
        <v>1.0</v>
      </c>
    </row>
    <row r="987">
      <c r="A987" t="n">
        <v>4920.0</v>
      </c>
      <c r="B987" t="n">
        <v>4.92</v>
      </c>
      <c r="C987" t="n">
        <v>1.0</v>
      </c>
      <c r="D987" t="n">
        <v>1.0</v>
      </c>
    </row>
    <row r="988">
      <c r="A988" t="n">
        <v>4925.0</v>
      </c>
      <c r="B988" t="n">
        <v>4.925</v>
      </c>
      <c r="C988" t="n">
        <v>1.0</v>
      </c>
      <c r="D988" t="n">
        <v>1.0</v>
      </c>
    </row>
    <row r="989">
      <c r="A989" t="n">
        <v>4930.0</v>
      </c>
      <c r="B989" t="n">
        <v>4.93</v>
      </c>
      <c r="C989" t="n">
        <v>1.0</v>
      </c>
      <c r="D989" t="n">
        <v>1.0</v>
      </c>
    </row>
    <row r="990">
      <c r="A990" t="n">
        <v>4935.0</v>
      </c>
      <c r="B990" t="n">
        <v>4.935</v>
      </c>
      <c r="C990" t="n">
        <v>1.0</v>
      </c>
      <c r="D990" t="n">
        <v>1.0</v>
      </c>
    </row>
    <row r="991">
      <c r="A991" t="n">
        <v>4940.0</v>
      </c>
      <c r="B991" t="n">
        <v>4.94</v>
      </c>
      <c r="C991" t="n">
        <v>1.0</v>
      </c>
      <c r="D991" t="n">
        <v>1.0</v>
      </c>
    </row>
    <row r="992">
      <c r="A992" t="n">
        <v>4945.0</v>
      </c>
      <c r="B992" t="n">
        <v>4.945</v>
      </c>
      <c r="C992" t="n">
        <v>1.0</v>
      </c>
      <c r="D992" t="n">
        <v>1.0</v>
      </c>
    </row>
    <row r="993">
      <c r="A993" t="n">
        <v>4950.0</v>
      </c>
      <c r="B993" t="n">
        <v>4.95</v>
      </c>
      <c r="C993" t="n">
        <v>1.0</v>
      </c>
      <c r="D993" t="n">
        <v>1.0</v>
      </c>
    </row>
    <row r="994">
      <c r="A994" t="n">
        <v>4955.0</v>
      </c>
      <c r="B994" t="n">
        <v>4.955</v>
      </c>
      <c r="C994" t="n">
        <v>1.0</v>
      </c>
      <c r="D994" t="n">
        <v>1.0</v>
      </c>
    </row>
    <row r="995">
      <c r="A995" t="n">
        <v>4960.0</v>
      </c>
      <c r="B995" t="n">
        <v>4.96</v>
      </c>
      <c r="C995" t="n">
        <v>1.0</v>
      </c>
      <c r="D995" t="n">
        <v>1.0</v>
      </c>
    </row>
    <row r="996">
      <c r="A996" t="n">
        <v>4965.0</v>
      </c>
      <c r="B996" t="n">
        <v>4.965</v>
      </c>
      <c r="C996" t="n">
        <v>1.0</v>
      </c>
      <c r="D996" t="n">
        <v>1.0</v>
      </c>
    </row>
    <row r="997">
      <c r="A997" t="n">
        <v>4970.0</v>
      </c>
      <c r="B997" t="n">
        <v>4.97</v>
      </c>
      <c r="C997" t="n">
        <v>1.0</v>
      </c>
      <c r="D997" t="n">
        <v>1.0</v>
      </c>
    </row>
    <row r="998">
      <c r="A998" t="n">
        <v>4975.0</v>
      </c>
      <c r="B998" t="n">
        <v>4.975</v>
      </c>
      <c r="C998" t="n">
        <v>1.0</v>
      </c>
      <c r="D998" t="n">
        <v>1.0</v>
      </c>
    </row>
    <row r="999">
      <c r="A999" t="n">
        <v>4980.0</v>
      </c>
      <c r="B999" t="n">
        <v>4.98</v>
      </c>
      <c r="C999" t="n">
        <v>1.0</v>
      </c>
      <c r="D999" t="n">
        <v>1.0</v>
      </c>
    </row>
    <row r="1000">
      <c r="A1000" t="n">
        <v>4985.0</v>
      </c>
      <c r="B1000" t="n">
        <v>4.985</v>
      </c>
      <c r="C1000" t="n">
        <v>1.0</v>
      </c>
      <c r="D1000" t="n">
        <v>1.0</v>
      </c>
    </row>
    <row r="1001">
      <c r="A1001" t="n">
        <v>4990.0</v>
      </c>
      <c r="B1001" t="n">
        <v>4.99</v>
      </c>
      <c r="C1001" t="n">
        <v>1.0</v>
      </c>
      <c r="D1001" t="n">
        <v>1.0</v>
      </c>
    </row>
    <row r="1002">
      <c r="A1002" t="n">
        <v>4995.0</v>
      </c>
      <c r="B1002" t="n">
        <v>4.995</v>
      </c>
      <c r="C1002" t="n">
        <v>1.0</v>
      </c>
      <c r="D1002" t="n">
        <v>1.0</v>
      </c>
    </row>
    <row r="1003">
      <c r="A1003" t="n">
        <v>5000.0</v>
      </c>
      <c r="B1003" t="n">
        <v>5.0</v>
      </c>
      <c r="C1003" t="n">
        <v>1.0</v>
      </c>
      <c r="D1003" t="n">
        <v>1.0</v>
      </c>
    </row>
    <row r="1004">
      <c r="A1004" t="n">
        <v>5005.0</v>
      </c>
      <c r="B1004" t="n">
        <v>5.005</v>
      </c>
      <c r="C1004" t="n">
        <v>1.0</v>
      </c>
      <c r="D1004" t="n">
        <v>1.0</v>
      </c>
    </row>
    <row r="1005">
      <c r="A1005" t="n">
        <v>5010.0</v>
      </c>
      <c r="B1005" t="n">
        <v>5.01</v>
      </c>
      <c r="C1005" t="n">
        <v>1.0</v>
      </c>
      <c r="D1005" t="n">
        <v>1.0</v>
      </c>
    </row>
    <row r="1006">
      <c r="A1006" t="n">
        <v>5015.0</v>
      </c>
      <c r="B1006" t="n">
        <v>5.015</v>
      </c>
      <c r="C1006" t="n">
        <v>1.0</v>
      </c>
      <c r="D1006" t="n">
        <v>1.0</v>
      </c>
    </row>
    <row r="1007">
      <c r="A1007" t="n">
        <v>5020.0</v>
      </c>
      <c r="B1007" t="n">
        <v>5.02</v>
      </c>
      <c r="C1007" t="n">
        <v>1.0</v>
      </c>
      <c r="D1007" t="n">
        <v>1.0</v>
      </c>
    </row>
    <row r="1008">
      <c r="A1008" t="n">
        <v>5025.0</v>
      </c>
      <c r="B1008" t="n">
        <v>5.025</v>
      </c>
      <c r="C1008" t="n">
        <v>1.0</v>
      </c>
      <c r="D1008" t="n">
        <v>1.0</v>
      </c>
    </row>
    <row r="1009">
      <c r="A1009" t="n">
        <v>5030.0</v>
      </c>
      <c r="B1009" t="n">
        <v>5.03</v>
      </c>
      <c r="C1009" t="n">
        <v>1.0</v>
      </c>
      <c r="D1009" t="n">
        <v>1.0</v>
      </c>
    </row>
    <row r="1010">
      <c r="A1010" t="n">
        <v>5035.0</v>
      </c>
      <c r="B1010" t="n">
        <v>5.035</v>
      </c>
      <c r="C1010" t="n">
        <v>1.0</v>
      </c>
      <c r="D1010" t="n">
        <v>1.0</v>
      </c>
    </row>
    <row r="1011">
      <c r="A1011" t="n">
        <v>5040.0</v>
      </c>
      <c r="B1011" t="n">
        <v>5.04</v>
      </c>
      <c r="C1011" t="n">
        <v>1.0</v>
      </c>
      <c r="D1011" t="n">
        <v>1.0</v>
      </c>
    </row>
    <row r="1012">
      <c r="A1012" t="n">
        <v>5045.0</v>
      </c>
      <c r="B1012" t="n">
        <v>5.045</v>
      </c>
      <c r="C1012" t="n">
        <v>1.0</v>
      </c>
      <c r="D1012" t="n">
        <v>1.0</v>
      </c>
    </row>
    <row r="1013">
      <c r="A1013" t="n">
        <v>5050.0</v>
      </c>
      <c r="B1013" t="n">
        <v>5.05</v>
      </c>
      <c r="C1013" t="n">
        <v>1.0</v>
      </c>
      <c r="D1013" t="n">
        <v>1.0</v>
      </c>
    </row>
    <row r="1014">
      <c r="A1014" t="n">
        <v>5055.0</v>
      </c>
      <c r="B1014" t="n">
        <v>5.055</v>
      </c>
      <c r="C1014" t="n">
        <v>1.0</v>
      </c>
      <c r="D1014" t="n">
        <v>1.0</v>
      </c>
    </row>
    <row r="1015">
      <c r="A1015" t="n">
        <v>5060.0</v>
      </c>
      <c r="B1015" t="n">
        <v>5.06</v>
      </c>
      <c r="C1015" t="n">
        <v>1.0</v>
      </c>
      <c r="D1015" t="n">
        <v>1.0</v>
      </c>
    </row>
    <row r="1016">
      <c r="A1016" t="n">
        <v>5065.0</v>
      </c>
      <c r="B1016" t="n">
        <v>5.065</v>
      </c>
      <c r="C1016" t="n">
        <v>1.0</v>
      </c>
      <c r="D1016" t="n">
        <v>1.0</v>
      </c>
    </row>
    <row r="1017">
      <c r="A1017" t="n">
        <v>5070.0</v>
      </c>
      <c r="B1017" t="n">
        <v>5.07</v>
      </c>
      <c r="C1017" t="n">
        <v>1.0</v>
      </c>
      <c r="D1017" t="n">
        <v>1.0</v>
      </c>
    </row>
    <row r="1018">
      <c r="A1018" t="n">
        <v>5075.0</v>
      </c>
      <c r="B1018" t="n">
        <v>5.075</v>
      </c>
      <c r="C1018" t="n">
        <v>1.0</v>
      </c>
      <c r="D1018" t="n">
        <v>1.0</v>
      </c>
    </row>
    <row r="1019">
      <c r="A1019" t="n">
        <v>5080.0</v>
      </c>
      <c r="B1019" t="n">
        <v>5.08</v>
      </c>
      <c r="C1019" t="n">
        <v>1.0</v>
      </c>
      <c r="D1019" t="n">
        <v>1.0</v>
      </c>
    </row>
    <row r="1020">
      <c r="A1020" t="n">
        <v>5085.0</v>
      </c>
      <c r="B1020" t="n">
        <v>5.085</v>
      </c>
      <c r="C1020" t="n">
        <v>1.0</v>
      </c>
      <c r="D1020" t="n">
        <v>1.0</v>
      </c>
    </row>
    <row r="1021">
      <c r="A1021" t="n">
        <v>5090.0</v>
      </c>
      <c r="B1021" t="n">
        <v>5.09</v>
      </c>
      <c r="C1021" t="n">
        <v>1.0</v>
      </c>
      <c r="D1021" t="n">
        <v>1.0</v>
      </c>
    </row>
    <row r="1022">
      <c r="A1022" t="n">
        <v>5095.0</v>
      </c>
      <c r="B1022" t="n">
        <v>5.095</v>
      </c>
      <c r="C1022" t="n">
        <v>1.0</v>
      </c>
      <c r="D1022" t="n">
        <v>1.0</v>
      </c>
    </row>
    <row r="1023">
      <c r="A1023" t="n">
        <v>5100.0</v>
      </c>
      <c r="B1023" t="n">
        <v>5.1</v>
      </c>
      <c r="C1023" t="n">
        <v>1.0</v>
      </c>
      <c r="D1023" t="n">
        <v>1.0</v>
      </c>
    </row>
    <row r="1024">
      <c r="A1024" t="n">
        <v>5105.0</v>
      </c>
      <c r="B1024" t="n">
        <v>5.105</v>
      </c>
      <c r="C1024" t="n">
        <v>1.0</v>
      </c>
      <c r="D1024" t="n">
        <v>1.0</v>
      </c>
    </row>
    <row r="1025">
      <c r="A1025" t="n">
        <v>5110.0</v>
      </c>
      <c r="B1025" t="n">
        <v>5.11</v>
      </c>
      <c r="C1025" t="n">
        <v>1.0</v>
      </c>
      <c r="D1025" t="n">
        <v>1.0</v>
      </c>
    </row>
    <row r="1026">
      <c r="A1026" t="n">
        <v>5115.0</v>
      </c>
      <c r="B1026" t="n">
        <v>5.115</v>
      </c>
      <c r="C1026" t="n">
        <v>1.0</v>
      </c>
      <c r="D1026" t="n">
        <v>1.0</v>
      </c>
    </row>
    <row r="1027">
      <c r="A1027" t="n">
        <v>5120.0</v>
      </c>
      <c r="B1027" t="n">
        <v>5.12</v>
      </c>
      <c r="C1027" t="n">
        <v>1.0</v>
      </c>
      <c r="D1027" t="n">
        <v>1.0</v>
      </c>
    </row>
    <row r="1028">
      <c r="A1028" t="n">
        <v>5125.0</v>
      </c>
      <c r="B1028" t="n">
        <v>5.125</v>
      </c>
      <c r="C1028" t="n">
        <v>1.0</v>
      </c>
      <c r="D1028" t="n">
        <v>1.0</v>
      </c>
    </row>
    <row r="1029">
      <c r="A1029" t="n">
        <v>5130.0</v>
      </c>
      <c r="B1029" t="n">
        <v>5.13</v>
      </c>
      <c r="C1029" t="n">
        <v>1.0</v>
      </c>
      <c r="D1029" t="n">
        <v>1.0</v>
      </c>
    </row>
    <row r="1030">
      <c r="A1030" t="n">
        <v>5135.0</v>
      </c>
      <c r="B1030" t="n">
        <v>5.135</v>
      </c>
      <c r="C1030" t="n">
        <v>1.0</v>
      </c>
      <c r="D1030" t="n">
        <v>1.0</v>
      </c>
    </row>
    <row r="1031">
      <c r="A1031" t="n">
        <v>5140.0</v>
      </c>
      <c r="B1031" t="n">
        <v>5.14</v>
      </c>
      <c r="C1031" t="n">
        <v>1.0</v>
      </c>
      <c r="D1031" t="n">
        <v>1.0</v>
      </c>
    </row>
    <row r="1032">
      <c r="A1032" t="n">
        <v>5145.0</v>
      </c>
      <c r="B1032" t="n">
        <v>5.145</v>
      </c>
      <c r="C1032" t="n">
        <v>1.0</v>
      </c>
      <c r="D1032" t="n">
        <v>1.0</v>
      </c>
    </row>
    <row r="1033">
      <c r="A1033" t="n">
        <v>5150.0</v>
      </c>
      <c r="B1033" t="n">
        <v>5.15</v>
      </c>
      <c r="C1033" t="n">
        <v>1.0</v>
      </c>
      <c r="D1033" t="n">
        <v>1.0</v>
      </c>
    </row>
    <row r="1034">
      <c r="A1034" t="n">
        <v>5155.0</v>
      </c>
      <c r="B1034" t="n">
        <v>5.155</v>
      </c>
      <c r="C1034" t="n">
        <v>1.0</v>
      </c>
      <c r="D1034" t="n">
        <v>1.0</v>
      </c>
    </row>
    <row r="1035">
      <c r="A1035" t="n">
        <v>5160.0</v>
      </c>
      <c r="B1035" t="n">
        <v>5.16</v>
      </c>
      <c r="C1035" t="n">
        <v>1.0</v>
      </c>
      <c r="D1035" t="n">
        <v>1.0</v>
      </c>
    </row>
    <row r="1036">
      <c r="A1036" t="n">
        <v>5165.0</v>
      </c>
      <c r="B1036" t="n">
        <v>5.165</v>
      </c>
      <c r="C1036" t="n">
        <v>1.0</v>
      </c>
      <c r="D1036" t="n">
        <v>1.0</v>
      </c>
    </row>
    <row r="1037">
      <c r="A1037" t="n">
        <v>5170.0</v>
      </c>
      <c r="B1037" t="n">
        <v>5.17</v>
      </c>
      <c r="C1037" t="n">
        <v>1.0</v>
      </c>
      <c r="D1037" t="n">
        <v>1.0</v>
      </c>
    </row>
    <row r="1038">
      <c r="A1038" t="n">
        <v>5175.0</v>
      </c>
      <c r="B1038" t="n">
        <v>5.175</v>
      </c>
      <c r="C1038" t="n">
        <v>1.0</v>
      </c>
      <c r="D1038" t="n">
        <v>1.0</v>
      </c>
    </row>
    <row r="1039">
      <c r="A1039" t="n">
        <v>5180.0</v>
      </c>
      <c r="B1039" t="n">
        <v>5.18</v>
      </c>
      <c r="C1039" t="n">
        <v>1.0</v>
      </c>
      <c r="D1039" t="n">
        <v>1.0</v>
      </c>
    </row>
    <row r="1040">
      <c r="A1040" t="n">
        <v>5185.0</v>
      </c>
      <c r="B1040" t="n">
        <v>5.185</v>
      </c>
      <c r="C1040" t="n">
        <v>1.0</v>
      </c>
      <c r="D1040" t="n">
        <v>1.0</v>
      </c>
    </row>
    <row r="1041">
      <c r="A1041" t="n">
        <v>5190.0</v>
      </c>
      <c r="B1041" t="n">
        <v>5.19</v>
      </c>
      <c r="C1041" t="n">
        <v>1.0</v>
      </c>
      <c r="D1041" t="n">
        <v>1.0</v>
      </c>
    </row>
    <row r="1042">
      <c r="A1042" t="n">
        <v>5195.0</v>
      </c>
      <c r="B1042" t="n">
        <v>5.195</v>
      </c>
      <c r="C1042" t="n">
        <v>1.0</v>
      </c>
      <c r="D1042" t="n">
        <v>1.0</v>
      </c>
    </row>
    <row r="1043">
      <c r="A1043" t="n">
        <v>5200.0</v>
      </c>
      <c r="B1043" t="n">
        <v>5.2</v>
      </c>
      <c r="C1043" t="n">
        <v>1.0</v>
      </c>
      <c r="D1043" t="n">
        <v>1.0</v>
      </c>
    </row>
    <row r="1044">
      <c r="A1044" t="n">
        <v>5205.0</v>
      </c>
      <c r="B1044" t="n">
        <v>5.205</v>
      </c>
      <c r="C1044" t="n">
        <v>1.0</v>
      </c>
      <c r="D1044" t="n">
        <v>1.0</v>
      </c>
    </row>
    <row r="1045">
      <c r="A1045" t="n">
        <v>5210.0</v>
      </c>
      <c r="B1045" t="n">
        <v>5.21</v>
      </c>
      <c r="C1045" t="n">
        <v>1.0</v>
      </c>
      <c r="D1045" t="n">
        <v>1.0</v>
      </c>
    </row>
    <row r="1046">
      <c r="A1046" t="n">
        <v>5215.0</v>
      </c>
      <c r="B1046" t="n">
        <v>5.215</v>
      </c>
      <c r="C1046" t="n">
        <v>1.0</v>
      </c>
      <c r="D1046" t="n">
        <v>1.0</v>
      </c>
    </row>
    <row r="1047">
      <c r="A1047" t="n">
        <v>5220.0</v>
      </c>
      <c r="B1047" t="n">
        <v>5.22</v>
      </c>
      <c r="C1047" t="n">
        <v>1.0</v>
      </c>
      <c r="D1047" t="n">
        <v>1.0</v>
      </c>
    </row>
    <row r="1048">
      <c r="A1048" t="n">
        <v>5225.0</v>
      </c>
      <c r="B1048" t="n">
        <v>5.225</v>
      </c>
      <c r="C1048" t="n">
        <v>1.0</v>
      </c>
      <c r="D1048" t="n">
        <v>1.0</v>
      </c>
    </row>
    <row r="1049">
      <c r="A1049" t="n">
        <v>5230.0</v>
      </c>
      <c r="B1049" t="n">
        <v>5.23</v>
      </c>
      <c r="C1049" t="n">
        <v>1.0</v>
      </c>
      <c r="D1049" t="n">
        <v>1.0</v>
      </c>
    </row>
    <row r="1050">
      <c r="A1050" t="n">
        <v>5235.0</v>
      </c>
      <c r="B1050" t="n">
        <v>5.235</v>
      </c>
      <c r="C1050" t="n">
        <v>1.0</v>
      </c>
      <c r="D1050" t="n">
        <v>1.0</v>
      </c>
    </row>
    <row r="1051">
      <c r="A1051" t="n">
        <v>5240.0</v>
      </c>
      <c r="B1051" t="n">
        <v>5.24</v>
      </c>
      <c r="C1051" t="n">
        <v>1.0</v>
      </c>
      <c r="D1051" t="n">
        <v>1.0</v>
      </c>
    </row>
    <row r="1052">
      <c r="A1052" t="n">
        <v>5245.0</v>
      </c>
      <c r="B1052" t="n">
        <v>5.245</v>
      </c>
      <c r="C1052" t="n">
        <v>1.0</v>
      </c>
      <c r="D1052" t="n">
        <v>1.0</v>
      </c>
    </row>
    <row r="1053">
      <c r="A1053" t="n">
        <v>5250.0</v>
      </c>
      <c r="B1053" t="n">
        <v>5.25</v>
      </c>
      <c r="C1053" t="n">
        <v>1.0</v>
      </c>
      <c r="D1053" t="n">
        <v>1.0</v>
      </c>
    </row>
    <row r="1054">
      <c r="A1054" t="n">
        <v>5255.0</v>
      </c>
      <c r="B1054" t="n">
        <v>5.255</v>
      </c>
      <c r="C1054" t="n">
        <v>1.0</v>
      </c>
      <c r="D1054" t="n">
        <v>1.0</v>
      </c>
    </row>
    <row r="1055">
      <c r="A1055" t="n">
        <v>5260.0</v>
      </c>
      <c r="B1055" t="n">
        <v>5.26</v>
      </c>
      <c r="C1055" t="n">
        <v>1.0</v>
      </c>
      <c r="D1055" t="n">
        <v>1.0</v>
      </c>
    </row>
    <row r="1056">
      <c r="A1056" t="n">
        <v>5265.0</v>
      </c>
      <c r="B1056" t="n">
        <v>5.265</v>
      </c>
      <c r="C1056" t="n">
        <v>1.0</v>
      </c>
      <c r="D1056" t="n">
        <v>1.0</v>
      </c>
    </row>
    <row r="1057">
      <c r="A1057" t="n">
        <v>5270.0</v>
      </c>
      <c r="B1057" t="n">
        <v>5.27</v>
      </c>
      <c r="C1057" t="n">
        <v>1.0</v>
      </c>
      <c r="D1057" t="n">
        <v>1.0</v>
      </c>
    </row>
    <row r="1058">
      <c r="A1058" t="n">
        <v>5275.0</v>
      </c>
      <c r="B1058" t="n">
        <v>5.275</v>
      </c>
      <c r="C1058" t="n">
        <v>1.0</v>
      </c>
      <c r="D1058" t="n">
        <v>1.0</v>
      </c>
    </row>
    <row r="1059">
      <c r="A1059" t="n">
        <v>5280.0</v>
      </c>
      <c r="B1059" t="n">
        <v>5.28</v>
      </c>
      <c r="C1059" t="n">
        <v>1.0</v>
      </c>
      <c r="D1059" t="n">
        <v>1.0</v>
      </c>
    </row>
    <row r="1060">
      <c r="A1060" t="n">
        <v>5285.0</v>
      </c>
      <c r="B1060" t="n">
        <v>5.285</v>
      </c>
      <c r="C1060" t="n">
        <v>1.0</v>
      </c>
      <c r="D1060" t="n">
        <v>1.0</v>
      </c>
    </row>
    <row r="1061">
      <c r="A1061" t="n">
        <v>5290.0</v>
      </c>
      <c r="B1061" t="n">
        <v>5.29</v>
      </c>
      <c r="C1061" t="n">
        <v>1.0</v>
      </c>
      <c r="D1061" t="n">
        <v>1.0</v>
      </c>
    </row>
    <row r="1062">
      <c r="A1062" t="n">
        <v>5295.0</v>
      </c>
      <c r="B1062" t="n">
        <v>5.295</v>
      </c>
      <c r="C1062" t="n">
        <v>1.0</v>
      </c>
      <c r="D1062" t="n">
        <v>1.0</v>
      </c>
    </row>
    <row r="1063">
      <c r="A1063" t="n">
        <v>5300.0</v>
      </c>
      <c r="B1063" t="n">
        <v>5.3</v>
      </c>
      <c r="C1063" t="n">
        <v>1.0</v>
      </c>
      <c r="D1063" t="n">
        <v>1.0</v>
      </c>
    </row>
    <row r="1064">
      <c r="A1064" t="n">
        <v>5305.0</v>
      </c>
      <c r="B1064" t="n">
        <v>5.305</v>
      </c>
      <c r="C1064" t="n">
        <v>1.0</v>
      </c>
      <c r="D1064" t="n">
        <v>1.0</v>
      </c>
    </row>
    <row r="1065">
      <c r="A1065" t="n">
        <v>5310.0</v>
      </c>
      <c r="B1065" t="n">
        <v>5.31</v>
      </c>
      <c r="C1065" t="n">
        <v>1.0</v>
      </c>
      <c r="D1065" t="n">
        <v>1.0</v>
      </c>
    </row>
    <row r="1066">
      <c r="A1066" t="n">
        <v>5315.0</v>
      </c>
      <c r="B1066" t="n">
        <v>5.315</v>
      </c>
      <c r="C1066" t="n">
        <v>1.0</v>
      </c>
      <c r="D1066" t="n">
        <v>1.0</v>
      </c>
    </row>
    <row r="1067">
      <c r="A1067" t="n">
        <v>5320.0</v>
      </c>
      <c r="B1067" t="n">
        <v>5.32</v>
      </c>
      <c r="C1067" t="n">
        <v>1.0</v>
      </c>
      <c r="D1067" t="n">
        <v>1.0</v>
      </c>
    </row>
    <row r="1068">
      <c r="A1068" t="n">
        <v>5325.0</v>
      </c>
      <c r="B1068" t="n">
        <v>5.325</v>
      </c>
      <c r="C1068" t="n">
        <v>1.0</v>
      </c>
      <c r="D1068" t="n">
        <v>1.0</v>
      </c>
    </row>
    <row r="1069">
      <c r="A1069" t="n">
        <v>5330.0</v>
      </c>
      <c r="B1069" t="n">
        <v>5.33</v>
      </c>
      <c r="C1069" t="n">
        <v>1.0</v>
      </c>
      <c r="D1069" t="n">
        <v>1.0</v>
      </c>
    </row>
    <row r="1070">
      <c r="A1070" t="n">
        <v>5335.0</v>
      </c>
      <c r="B1070" t="n">
        <v>5.335</v>
      </c>
      <c r="C1070" t="n">
        <v>1.0</v>
      </c>
      <c r="D1070" t="n">
        <v>1.0</v>
      </c>
    </row>
    <row r="1071">
      <c r="A1071" t="n">
        <v>5340.0</v>
      </c>
      <c r="B1071" t="n">
        <v>5.34</v>
      </c>
      <c r="C1071" t="n">
        <v>1.0</v>
      </c>
      <c r="D1071" t="n">
        <v>1.0</v>
      </c>
    </row>
    <row r="1072">
      <c r="A1072" t="n">
        <v>5345.0</v>
      </c>
      <c r="B1072" t="n">
        <v>5.345</v>
      </c>
      <c r="C1072" t="n">
        <v>1.0</v>
      </c>
      <c r="D1072" t="n">
        <v>1.0</v>
      </c>
    </row>
    <row r="1073">
      <c r="A1073" t="n">
        <v>5350.0</v>
      </c>
      <c r="B1073" t="n">
        <v>5.35</v>
      </c>
      <c r="C1073" t="n">
        <v>1.0</v>
      </c>
      <c r="D1073" t="n">
        <v>1.0</v>
      </c>
    </row>
    <row r="1074">
      <c r="A1074" t="n">
        <v>5355.0</v>
      </c>
      <c r="B1074" t="n">
        <v>5.355</v>
      </c>
      <c r="C1074" t="n">
        <v>1.0</v>
      </c>
      <c r="D1074" t="n">
        <v>1.0</v>
      </c>
    </row>
    <row r="1075">
      <c r="A1075" t="n">
        <v>5360.0</v>
      </c>
      <c r="B1075" t="n">
        <v>5.36</v>
      </c>
      <c r="C1075" t="n">
        <v>1.0</v>
      </c>
      <c r="D1075" t="n">
        <v>1.0</v>
      </c>
    </row>
    <row r="1076">
      <c r="A1076" t="n">
        <v>5365.0</v>
      </c>
      <c r="B1076" t="n">
        <v>5.365</v>
      </c>
      <c r="C1076" t="n">
        <v>1.0</v>
      </c>
      <c r="D1076" t="n">
        <v>1.0</v>
      </c>
    </row>
    <row r="1077">
      <c r="A1077" t="n">
        <v>5370.0</v>
      </c>
      <c r="B1077" t="n">
        <v>5.37</v>
      </c>
      <c r="C1077" t="n">
        <v>1.0</v>
      </c>
      <c r="D1077" t="n">
        <v>1.0</v>
      </c>
    </row>
    <row r="1078">
      <c r="A1078" t="n">
        <v>5375.0</v>
      </c>
      <c r="B1078" t="n">
        <v>5.375</v>
      </c>
      <c r="C1078" t="n">
        <v>1.0</v>
      </c>
      <c r="D1078" t="n">
        <v>1.0</v>
      </c>
    </row>
    <row r="1079">
      <c r="A1079" t="n">
        <v>5380.0</v>
      </c>
      <c r="B1079" t="n">
        <v>5.38</v>
      </c>
      <c r="C1079" t="n">
        <v>1.0</v>
      </c>
      <c r="D1079" t="n">
        <v>1.0</v>
      </c>
    </row>
    <row r="1080">
      <c r="A1080" t="n">
        <v>5385.0</v>
      </c>
      <c r="B1080" t="n">
        <v>5.385</v>
      </c>
      <c r="C1080" t="n">
        <v>1.0</v>
      </c>
      <c r="D1080" t="n">
        <v>1.0</v>
      </c>
    </row>
    <row r="1081">
      <c r="A1081" t="n">
        <v>5390.0</v>
      </c>
      <c r="B1081" t="n">
        <v>5.39</v>
      </c>
      <c r="C1081" t="n">
        <v>1.0</v>
      </c>
      <c r="D1081" t="n">
        <v>1.0</v>
      </c>
    </row>
    <row r="1082">
      <c r="A1082" t="n">
        <v>5395.0</v>
      </c>
      <c r="B1082" t="n">
        <v>5.395</v>
      </c>
      <c r="C1082" t="n">
        <v>1.0</v>
      </c>
      <c r="D1082" t="n">
        <v>1.0</v>
      </c>
    </row>
    <row r="1083">
      <c r="A1083" t="n">
        <v>5400.0</v>
      </c>
      <c r="B1083" t="n">
        <v>5.4</v>
      </c>
      <c r="C1083" t="n">
        <v>1.0</v>
      </c>
      <c r="D1083" t="n">
        <v>1.0</v>
      </c>
    </row>
    <row r="1084">
      <c r="A1084" t="n">
        <v>5405.0</v>
      </c>
      <c r="B1084" t="n">
        <v>5.405</v>
      </c>
      <c r="C1084" t="n">
        <v>1.0</v>
      </c>
      <c r="D1084" t="n">
        <v>1.0</v>
      </c>
    </row>
    <row r="1085">
      <c r="A1085" t="n">
        <v>5410.0</v>
      </c>
      <c r="B1085" t="n">
        <v>5.41</v>
      </c>
      <c r="C1085" t="n">
        <v>1.0</v>
      </c>
      <c r="D1085" t="n">
        <v>1.0</v>
      </c>
    </row>
    <row r="1086">
      <c r="A1086" t="n">
        <v>5415.0</v>
      </c>
      <c r="B1086" t="n">
        <v>5.415</v>
      </c>
      <c r="C1086" t="n">
        <v>1.0</v>
      </c>
      <c r="D1086" t="n">
        <v>1.0</v>
      </c>
    </row>
    <row r="1087">
      <c r="A1087" t="n">
        <v>5420.0</v>
      </c>
      <c r="B1087" t="n">
        <v>5.42</v>
      </c>
      <c r="C1087" t="n">
        <v>1.0</v>
      </c>
      <c r="D1087" t="n">
        <v>1.0</v>
      </c>
    </row>
    <row r="1088">
      <c r="A1088" t="n">
        <v>5425.0</v>
      </c>
      <c r="B1088" t="n">
        <v>5.425</v>
      </c>
      <c r="C1088" t="n">
        <v>1.0</v>
      </c>
      <c r="D1088" t="n">
        <v>1.0</v>
      </c>
    </row>
    <row r="1089">
      <c r="A1089" t="n">
        <v>5430.0</v>
      </c>
      <c r="B1089" t="n">
        <v>5.43</v>
      </c>
      <c r="C1089" t="n">
        <v>1.0</v>
      </c>
      <c r="D1089" t="n">
        <v>1.0</v>
      </c>
    </row>
    <row r="1090">
      <c r="A1090" t="n">
        <v>5435.0</v>
      </c>
      <c r="B1090" t="n">
        <v>5.435</v>
      </c>
      <c r="C1090" t="n">
        <v>1.0</v>
      </c>
      <c r="D1090" t="n">
        <v>1.0</v>
      </c>
    </row>
    <row r="1091">
      <c r="A1091" t="n">
        <v>5440.0</v>
      </c>
      <c r="B1091" t="n">
        <v>5.44</v>
      </c>
      <c r="C1091" t="n">
        <v>1.0</v>
      </c>
      <c r="D1091" t="n">
        <v>1.0</v>
      </c>
    </row>
    <row r="1092">
      <c r="A1092" t="n">
        <v>5445.0</v>
      </c>
      <c r="B1092" t="n">
        <v>5.445</v>
      </c>
      <c r="C1092" t="n">
        <v>1.0</v>
      </c>
      <c r="D1092" t="n">
        <v>1.0</v>
      </c>
    </row>
    <row r="1093">
      <c r="A1093" t="n">
        <v>5450.0</v>
      </c>
      <c r="B1093" t="n">
        <v>5.45</v>
      </c>
      <c r="C1093" t="n">
        <v>1.0</v>
      </c>
      <c r="D1093" t="n">
        <v>1.0</v>
      </c>
    </row>
    <row r="1094">
      <c r="A1094" t="n">
        <v>5455.0</v>
      </c>
      <c r="B1094" t="n">
        <v>5.455</v>
      </c>
      <c r="C1094" t="n">
        <v>1.0</v>
      </c>
      <c r="D1094" t="n">
        <v>1.0</v>
      </c>
    </row>
    <row r="1095">
      <c r="A1095" t="n">
        <v>5460.0</v>
      </c>
      <c r="B1095" t="n">
        <v>5.46</v>
      </c>
      <c r="C1095" t="n">
        <v>1.0</v>
      </c>
      <c r="D1095" t="n">
        <v>1.0</v>
      </c>
    </row>
    <row r="1096">
      <c r="A1096" t="n">
        <v>5465.0</v>
      </c>
      <c r="B1096" t="n">
        <v>5.465</v>
      </c>
      <c r="C1096" t="n">
        <v>1.0</v>
      </c>
      <c r="D1096" t="n">
        <v>1.0</v>
      </c>
    </row>
    <row r="1097">
      <c r="A1097" t="n">
        <v>5470.0</v>
      </c>
      <c r="B1097" t="n">
        <v>5.47</v>
      </c>
      <c r="C1097" t="n">
        <v>1.0</v>
      </c>
      <c r="D1097" t="n">
        <v>1.0</v>
      </c>
    </row>
    <row r="1098">
      <c r="A1098" t="n">
        <v>5475.0</v>
      </c>
      <c r="B1098" t="n">
        <v>5.475</v>
      </c>
      <c r="C1098" t="n">
        <v>1.0</v>
      </c>
      <c r="D1098" t="n">
        <v>1.0</v>
      </c>
    </row>
    <row r="1099">
      <c r="A1099" t="n">
        <v>5480.0</v>
      </c>
      <c r="B1099" t="n">
        <v>5.48</v>
      </c>
      <c r="C1099" t="n">
        <v>1.0</v>
      </c>
      <c r="D1099" t="n">
        <v>1.0</v>
      </c>
    </row>
    <row r="1100">
      <c r="A1100" t="n">
        <v>5485.0</v>
      </c>
      <c r="B1100" t="n">
        <v>5.485</v>
      </c>
      <c r="C1100" t="n">
        <v>1.0</v>
      </c>
      <c r="D1100" t="n">
        <v>1.0</v>
      </c>
    </row>
    <row r="1101">
      <c r="A1101" t="n">
        <v>5490.0</v>
      </c>
      <c r="B1101" t="n">
        <v>5.49</v>
      </c>
      <c r="C1101" t="n">
        <v>1.0</v>
      </c>
      <c r="D1101" t="n">
        <v>1.0</v>
      </c>
    </row>
    <row r="1102">
      <c r="A1102" t="n">
        <v>5495.0</v>
      </c>
      <c r="B1102" t="n">
        <v>5.495</v>
      </c>
      <c r="C1102" t="n">
        <v>1.0</v>
      </c>
      <c r="D1102" t="n">
        <v>1.0</v>
      </c>
    </row>
    <row r="1103">
      <c r="A1103" t="n">
        <v>5500.0</v>
      </c>
      <c r="B1103" t="n">
        <v>5.5</v>
      </c>
      <c r="C1103" t="n">
        <v>1.0</v>
      </c>
      <c r="D1103" t="n">
        <v>1.0</v>
      </c>
    </row>
    <row r="1104">
      <c r="A1104" t="n">
        <v>5505.0</v>
      </c>
      <c r="B1104" t="n">
        <v>5.505</v>
      </c>
      <c r="C1104" t="n">
        <v>1.0</v>
      </c>
      <c r="D1104" t="n">
        <v>1.0</v>
      </c>
    </row>
    <row r="1105">
      <c r="A1105" t="n">
        <v>5510.0</v>
      </c>
      <c r="B1105" t="n">
        <v>5.51</v>
      </c>
      <c r="C1105" t="n">
        <v>1.0</v>
      </c>
      <c r="D1105" t="n">
        <v>1.0</v>
      </c>
    </row>
    <row r="1106">
      <c r="A1106" t="n">
        <v>5515.0</v>
      </c>
      <c r="B1106" t="n">
        <v>5.515</v>
      </c>
      <c r="C1106" t="n">
        <v>1.0</v>
      </c>
      <c r="D1106" t="n">
        <v>1.0</v>
      </c>
    </row>
    <row r="1107">
      <c r="A1107" t="n">
        <v>5520.0</v>
      </c>
      <c r="B1107" t="n">
        <v>5.52</v>
      </c>
      <c r="C1107" t="n">
        <v>1.0</v>
      </c>
      <c r="D1107" t="n">
        <v>1.0</v>
      </c>
    </row>
    <row r="1108">
      <c r="A1108" t="n">
        <v>5525.0</v>
      </c>
      <c r="B1108" t="n">
        <v>5.525</v>
      </c>
      <c r="C1108" t="n">
        <v>1.0</v>
      </c>
      <c r="D1108" t="n">
        <v>1.0</v>
      </c>
    </row>
    <row r="1109">
      <c r="A1109" t="n">
        <v>5530.0</v>
      </c>
      <c r="B1109" t="n">
        <v>5.53</v>
      </c>
      <c r="C1109" t="n">
        <v>1.0</v>
      </c>
      <c r="D1109" t="n">
        <v>1.0</v>
      </c>
    </row>
    <row r="1110">
      <c r="A1110" t="n">
        <v>5535.0</v>
      </c>
      <c r="B1110" t="n">
        <v>5.535</v>
      </c>
      <c r="C1110" t="n">
        <v>1.0</v>
      </c>
      <c r="D1110" t="n">
        <v>1.0</v>
      </c>
    </row>
    <row r="1111">
      <c r="A1111" t="n">
        <v>5540.0</v>
      </c>
      <c r="B1111" t="n">
        <v>5.54</v>
      </c>
      <c r="C1111" t="n">
        <v>1.0</v>
      </c>
      <c r="D1111" t="n">
        <v>1.0</v>
      </c>
    </row>
    <row r="1112">
      <c r="A1112" t="n">
        <v>5545.0</v>
      </c>
      <c r="B1112" t="n">
        <v>5.545</v>
      </c>
      <c r="C1112" t="n">
        <v>1.0</v>
      </c>
      <c r="D1112" t="n">
        <v>1.0</v>
      </c>
    </row>
    <row r="1113">
      <c r="A1113" t="n">
        <v>5550.0</v>
      </c>
      <c r="B1113" t="n">
        <v>5.55</v>
      </c>
      <c r="C1113" t="n">
        <v>1.0</v>
      </c>
      <c r="D1113" t="n">
        <v>1.0</v>
      </c>
    </row>
    <row r="1114">
      <c r="A1114" t="n">
        <v>5555.0</v>
      </c>
      <c r="B1114" t="n">
        <v>5.555</v>
      </c>
      <c r="C1114" t="n">
        <v>1.0</v>
      </c>
      <c r="D1114" t="n">
        <v>1.0</v>
      </c>
    </row>
    <row r="1115">
      <c r="A1115" t="n">
        <v>5560.0</v>
      </c>
      <c r="B1115" t="n">
        <v>5.56</v>
      </c>
      <c r="C1115" t="n">
        <v>1.0</v>
      </c>
      <c r="D1115" t="n">
        <v>1.0</v>
      </c>
    </row>
    <row r="1116">
      <c r="A1116" t="n">
        <v>5565.0</v>
      </c>
      <c r="B1116" t="n">
        <v>5.565</v>
      </c>
      <c r="C1116" t="n">
        <v>1.0</v>
      </c>
      <c r="D1116" t="n">
        <v>1.0</v>
      </c>
    </row>
    <row r="1117">
      <c r="A1117" t="n">
        <v>5570.0</v>
      </c>
      <c r="B1117" t="n">
        <v>5.57</v>
      </c>
      <c r="C1117" t="n">
        <v>1.0</v>
      </c>
      <c r="D1117" t="n">
        <v>1.0</v>
      </c>
    </row>
    <row r="1118">
      <c r="A1118" t="n">
        <v>5575.0</v>
      </c>
      <c r="B1118" t="n">
        <v>5.575</v>
      </c>
      <c r="C1118" t="n">
        <v>1.0</v>
      </c>
      <c r="D1118" t="n">
        <v>1.0</v>
      </c>
    </row>
    <row r="1119">
      <c r="A1119" t="n">
        <v>5580.0</v>
      </c>
      <c r="B1119" t="n">
        <v>5.58</v>
      </c>
      <c r="C1119" t="n">
        <v>1.0</v>
      </c>
      <c r="D1119" t="n">
        <v>1.0</v>
      </c>
    </row>
    <row r="1120">
      <c r="A1120" t="n">
        <v>5585.0</v>
      </c>
      <c r="B1120" t="n">
        <v>5.585</v>
      </c>
      <c r="C1120" t="n">
        <v>1.0</v>
      </c>
      <c r="D1120" t="n">
        <v>1.0</v>
      </c>
    </row>
    <row r="1121">
      <c r="A1121" t="n">
        <v>5590.0</v>
      </c>
      <c r="B1121" t="n">
        <v>5.59</v>
      </c>
      <c r="C1121" t="n">
        <v>1.0</v>
      </c>
      <c r="D1121" t="n">
        <v>1.0</v>
      </c>
    </row>
    <row r="1122">
      <c r="A1122" t="n">
        <v>5595.0</v>
      </c>
      <c r="B1122" t="n">
        <v>5.595</v>
      </c>
      <c r="C1122" t="n">
        <v>1.0</v>
      </c>
      <c r="D1122" t="n">
        <v>1.0</v>
      </c>
    </row>
    <row r="1123">
      <c r="A1123" t="n">
        <v>5600.0</v>
      </c>
      <c r="B1123" t="n">
        <v>5.6</v>
      </c>
      <c r="C1123" t="n">
        <v>1.0</v>
      </c>
      <c r="D1123" t="n">
        <v>1.0</v>
      </c>
    </row>
    <row r="1124">
      <c r="A1124" t="n">
        <v>5605.0</v>
      </c>
      <c r="B1124" t="n">
        <v>5.605</v>
      </c>
      <c r="C1124" t="n">
        <v>1.0</v>
      </c>
      <c r="D1124" t="n">
        <v>1.0</v>
      </c>
    </row>
    <row r="1125">
      <c r="A1125" t="n">
        <v>5610.0</v>
      </c>
      <c r="B1125" t="n">
        <v>5.61</v>
      </c>
      <c r="C1125" t="n">
        <v>1.0</v>
      </c>
      <c r="D1125" t="n">
        <v>1.0</v>
      </c>
    </row>
    <row r="1126">
      <c r="A1126" t="n">
        <v>5615.0</v>
      </c>
      <c r="B1126" t="n">
        <v>5.615</v>
      </c>
      <c r="C1126" t="n">
        <v>1.0</v>
      </c>
      <c r="D1126" t="n">
        <v>1.0</v>
      </c>
    </row>
    <row r="1127">
      <c r="A1127" t="n">
        <v>5620.0</v>
      </c>
      <c r="B1127" t="n">
        <v>5.62</v>
      </c>
      <c r="C1127" t="n">
        <v>1.0</v>
      </c>
      <c r="D1127" t="n">
        <v>1.0</v>
      </c>
    </row>
    <row r="1128">
      <c r="A1128" t="n">
        <v>5625.0</v>
      </c>
      <c r="B1128" t="n">
        <v>5.625</v>
      </c>
      <c r="C1128" t="n">
        <v>1.0</v>
      </c>
      <c r="D1128" t="n">
        <v>1.0</v>
      </c>
    </row>
    <row r="1129">
      <c r="A1129" t="n">
        <v>5630.0</v>
      </c>
      <c r="B1129" t="n">
        <v>5.63</v>
      </c>
      <c r="C1129" t="n">
        <v>1.0</v>
      </c>
      <c r="D1129" t="n">
        <v>1.0</v>
      </c>
    </row>
    <row r="1130">
      <c r="A1130" t="n">
        <v>5635.0</v>
      </c>
      <c r="B1130" t="n">
        <v>5.635</v>
      </c>
      <c r="C1130" t="n">
        <v>1.0</v>
      </c>
      <c r="D1130" t="n">
        <v>1.0</v>
      </c>
    </row>
    <row r="1131">
      <c r="A1131" t="n">
        <v>5640.0</v>
      </c>
      <c r="B1131" t="n">
        <v>5.64</v>
      </c>
      <c r="C1131" t="n">
        <v>1.0</v>
      </c>
      <c r="D1131" t="n">
        <v>1.0</v>
      </c>
    </row>
    <row r="1132">
      <c r="A1132" t="n">
        <v>5645.0</v>
      </c>
      <c r="B1132" t="n">
        <v>5.645</v>
      </c>
      <c r="C1132" t="n">
        <v>1.0</v>
      </c>
      <c r="D1132" t="n">
        <v>1.0</v>
      </c>
    </row>
    <row r="1133">
      <c r="A1133" t="n">
        <v>5650.0</v>
      </c>
      <c r="B1133" t="n">
        <v>5.65</v>
      </c>
      <c r="C1133" t="n">
        <v>1.0</v>
      </c>
      <c r="D1133" t="n">
        <v>1.0</v>
      </c>
    </row>
    <row r="1134">
      <c r="A1134" t="n">
        <v>5655.0</v>
      </c>
      <c r="B1134" t="n">
        <v>5.655</v>
      </c>
      <c r="C1134" t="n">
        <v>1.0</v>
      </c>
      <c r="D1134" t="n">
        <v>1.0</v>
      </c>
    </row>
    <row r="1135">
      <c r="A1135" t="n">
        <v>5660.0</v>
      </c>
      <c r="B1135" t="n">
        <v>5.66</v>
      </c>
      <c r="C1135" t="n">
        <v>1.0</v>
      </c>
      <c r="D1135" t="n">
        <v>1.0</v>
      </c>
    </row>
    <row r="1136">
      <c r="A1136" t="n">
        <v>5665.0</v>
      </c>
      <c r="B1136" t="n">
        <v>5.665</v>
      </c>
      <c r="C1136" t="n">
        <v>1.0</v>
      </c>
      <c r="D1136" t="n">
        <v>1.0</v>
      </c>
    </row>
    <row r="1137">
      <c r="A1137" t="n">
        <v>5670.0</v>
      </c>
      <c r="B1137" t="n">
        <v>5.67</v>
      </c>
      <c r="C1137" t="n">
        <v>1.0</v>
      </c>
      <c r="D1137" t="n">
        <v>1.0</v>
      </c>
    </row>
    <row r="1138">
      <c r="A1138" t="n">
        <v>5675.0</v>
      </c>
      <c r="B1138" t="n">
        <v>5.675</v>
      </c>
      <c r="C1138" t="n">
        <v>1.0</v>
      </c>
      <c r="D1138" t="n">
        <v>1.0</v>
      </c>
    </row>
    <row r="1139">
      <c r="A1139" t="n">
        <v>5680.0</v>
      </c>
      <c r="B1139" t="n">
        <v>5.68</v>
      </c>
      <c r="C1139" t="n">
        <v>1.0</v>
      </c>
      <c r="D1139" t="n">
        <v>1.0</v>
      </c>
    </row>
    <row r="1140">
      <c r="A1140" t="n">
        <v>5685.0</v>
      </c>
      <c r="B1140" t="n">
        <v>5.685</v>
      </c>
      <c r="C1140" t="n">
        <v>1.0</v>
      </c>
      <c r="D1140" t="n">
        <v>1.0</v>
      </c>
    </row>
    <row r="1141">
      <c r="A1141" t="n">
        <v>5690.0</v>
      </c>
      <c r="B1141" t="n">
        <v>5.69</v>
      </c>
      <c r="C1141" t="n">
        <v>1.0</v>
      </c>
      <c r="D1141" t="n">
        <v>1.0</v>
      </c>
    </row>
    <row r="1142">
      <c r="A1142" t="n">
        <v>5695.0</v>
      </c>
      <c r="B1142" t="n">
        <v>5.695</v>
      </c>
      <c r="C1142" t="n">
        <v>1.0</v>
      </c>
      <c r="D1142" t="n">
        <v>1.0</v>
      </c>
    </row>
    <row r="1143">
      <c r="A1143" t="n">
        <v>5700.0</v>
      </c>
      <c r="B1143" t="n">
        <v>5.7</v>
      </c>
      <c r="C1143" t="n">
        <v>1.0</v>
      </c>
      <c r="D1143" t="n">
        <v>1.0</v>
      </c>
    </row>
    <row r="1144">
      <c r="A1144" t="n">
        <v>5705.0</v>
      </c>
      <c r="B1144" t="n">
        <v>5.705</v>
      </c>
      <c r="C1144" t="n">
        <v>1.0</v>
      </c>
      <c r="D1144" t="n">
        <v>1.0</v>
      </c>
    </row>
    <row r="1145">
      <c r="A1145" t="n">
        <v>5710.0</v>
      </c>
      <c r="B1145" t="n">
        <v>5.71</v>
      </c>
      <c r="C1145" t="n">
        <v>1.0</v>
      </c>
      <c r="D1145" t="n">
        <v>1.0</v>
      </c>
    </row>
    <row r="1146">
      <c r="A1146" t="n">
        <v>5715.0</v>
      </c>
      <c r="B1146" t="n">
        <v>5.715</v>
      </c>
      <c r="C1146" t="n">
        <v>1.0</v>
      </c>
      <c r="D1146" t="n">
        <v>1.0</v>
      </c>
    </row>
    <row r="1147">
      <c r="A1147" t="n">
        <v>5720.0</v>
      </c>
      <c r="B1147" t="n">
        <v>5.72</v>
      </c>
      <c r="C1147" t="n">
        <v>1.0</v>
      </c>
      <c r="D1147" t="n">
        <v>1.0</v>
      </c>
    </row>
    <row r="1148">
      <c r="A1148" t="n">
        <v>5725.0</v>
      </c>
      <c r="B1148" t="n">
        <v>5.725</v>
      </c>
      <c r="C1148" t="n">
        <v>1.0</v>
      </c>
      <c r="D1148" t="n">
        <v>1.0</v>
      </c>
    </row>
    <row r="1149">
      <c r="A1149" t="n">
        <v>5730.0</v>
      </c>
      <c r="B1149" t="n">
        <v>5.73</v>
      </c>
      <c r="C1149" t="n">
        <v>1.0</v>
      </c>
      <c r="D1149" t="n">
        <v>1.0</v>
      </c>
    </row>
    <row r="1150">
      <c r="A1150" t="n">
        <v>5735.0</v>
      </c>
      <c r="B1150" t="n">
        <v>5.735</v>
      </c>
      <c r="C1150" t="n">
        <v>1.0</v>
      </c>
      <c r="D1150" t="n">
        <v>1.0</v>
      </c>
    </row>
    <row r="1151">
      <c r="A1151" t="n">
        <v>5740.0</v>
      </c>
      <c r="B1151" t="n">
        <v>5.74</v>
      </c>
      <c r="C1151" t="n">
        <v>1.0</v>
      </c>
      <c r="D1151" t="n">
        <v>1.0</v>
      </c>
    </row>
    <row r="1152">
      <c r="A1152" t="n">
        <v>5745.0</v>
      </c>
      <c r="B1152" t="n">
        <v>5.745</v>
      </c>
      <c r="C1152" t="n">
        <v>1.0</v>
      </c>
      <c r="D1152" t="n">
        <v>1.0</v>
      </c>
    </row>
    <row r="1153">
      <c r="A1153" t="n">
        <v>5750.0</v>
      </c>
      <c r="B1153" t="n">
        <v>5.75</v>
      </c>
      <c r="C1153" t="n">
        <v>1.0</v>
      </c>
      <c r="D1153" t="n">
        <v>1.0</v>
      </c>
    </row>
    <row r="1154">
      <c r="A1154" t="n">
        <v>5755.0</v>
      </c>
      <c r="B1154" t="n">
        <v>5.755</v>
      </c>
      <c r="C1154" t="n">
        <v>1.0</v>
      </c>
      <c r="D1154" t="n">
        <v>1.0</v>
      </c>
    </row>
    <row r="1155">
      <c r="A1155" t="n">
        <v>5760.0</v>
      </c>
      <c r="B1155" t="n">
        <v>5.76</v>
      </c>
      <c r="C1155" t="n">
        <v>1.0</v>
      </c>
      <c r="D1155" t="n">
        <v>1.0</v>
      </c>
    </row>
    <row r="1156">
      <c r="A1156" t="n">
        <v>5765.0</v>
      </c>
      <c r="B1156" t="n">
        <v>5.765</v>
      </c>
      <c r="C1156" t="n">
        <v>1.0</v>
      </c>
      <c r="D1156" t="n">
        <v>1.0</v>
      </c>
    </row>
    <row r="1157">
      <c r="A1157" t="n">
        <v>5770.0</v>
      </c>
      <c r="B1157" t="n">
        <v>5.77</v>
      </c>
      <c r="C1157" t="n">
        <v>1.0</v>
      </c>
      <c r="D1157" t="n">
        <v>1.0</v>
      </c>
    </row>
    <row r="1158">
      <c r="A1158" t="n">
        <v>5775.0</v>
      </c>
      <c r="B1158" t="n">
        <v>5.775</v>
      </c>
      <c r="C1158" t="n">
        <v>1.0</v>
      </c>
      <c r="D1158" t="n">
        <v>1.0</v>
      </c>
    </row>
    <row r="1159">
      <c r="A1159" t="n">
        <v>5780.0</v>
      </c>
      <c r="B1159" t="n">
        <v>5.78</v>
      </c>
      <c r="C1159" t="n">
        <v>1.0</v>
      </c>
      <c r="D1159" t="n">
        <v>1.0</v>
      </c>
    </row>
    <row r="1160">
      <c r="A1160" t="n">
        <v>5785.0</v>
      </c>
      <c r="B1160" t="n">
        <v>5.785</v>
      </c>
      <c r="C1160" t="n">
        <v>1.0</v>
      </c>
      <c r="D1160" t="n">
        <v>1.0</v>
      </c>
    </row>
    <row r="1161">
      <c r="A1161" t="n">
        <v>5790.0</v>
      </c>
      <c r="B1161" t="n">
        <v>5.79</v>
      </c>
      <c r="C1161" t="n">
        <v>1.0</v>
      </c>
      <c r="D1161" t="n">
        <v>1.0</v>
      </c>
    </row>
    <row r="1162">
      <c r="A1162" t="n">
        <v>5795.0</v>
      </c>
      <c r="B1162" t="n">
        <v>5.795</v>
      </c>
      <c r="C1162" t="n">
        <v>1.0</v>
      </c>
      <c r="D1162" t="n">
        <v>1.0</v>
      </c>
    </row>
    <row r="1163">
      <c r="A1163" t="n">
        <v>5800.0</v>
      </c>
      <c r="B1163" t="n">
        <v>5.8</v>
      </c>
      <c r="C1163" t="n">
        <v>1.0</v>
      </c>
      <c r="D1163" t="n">
        <v>1.0</v>
      </c>
    </row>
    <row r="1164">
      <c r="A1164" t="n">
        <v>5805.0</v>
      </c>
      <c r="B1164" t="n">
        <v>5.805</v>
      </c>
      <c r="C1164" t="n">
        <v>1.0</v>
      </c>
      <c r="D1164" t="n">
        <v>1.0</v>
      </c>
    </row>
    <row r="1165">
      <c r="A1165" t="n">
        <v>5810.0</v>
      </c>
      <c r="B1165" t="n">
        <v>5.81</v>
      </c>
      <c r="C1165" t="n">
        <v>1.0</v>
      </c>
      <c r="D1165" t="n">
        <v>1.0</v>
      </c>
    </row>
    <row r="1166">
      <c r="A1166" t="n">
        <v>5815.0</v>
      </c>
      <c r="B1166" t="n">
        <v>5.815</v>
      </c>
      <c r="C1166" t="n">
        <v>1.0</v>
      </c>
      <c r="D1166" t="n">
        <v>1.0</v>
      </c>
    </row>
    <row r="1167">
      <c r="A1167" t="n">
        <v>5820.0</v>
      </c>
      <c r="B1167" t="n">
        <v>5.82</v>
      </c>
      <c r="C1167" t="n">
        <v>1.0</v>
      </c>
      <c r="D1167" t="n">
        <v>1.0</v>
      </c>
    </row>
    <row r="1168">
      <c r="A1168" t="n">
        <v>5825.0</v>
      </c>
      <c r="B1168" t="n">
        <v>5.825</v>
      </c>
      <c r="C1168" t="n">
        <v>1.0</v>
      </c>
      <c r="D1168" t="n">
        <v>1.0</v>
      </c>
    </row>
    <row r="1169">
      <c r="A1169" t="n">
        <v>5830.0</v>
      </c>
      <c r="B1169" t="n">
        <v>5.83</v>
      </c>
      <c r="C1169" t="n">
        <v>1.0</v>
      </c>
      <c r="D1169" t="n">
        <v>1.0</v>
      </c>
    </row>
    <row r="1170">
      <c r="A1170" t="n">
        <v>5835.0</v>
      </c>
      <c r="B1170" t="n">
        <v>5.835</v>
      </c>
      <c r="C1170" t="n">
        <v>1.0</v>
      </c>
      <c r="D1170" t="n">
        <v>1.0</v>
      </c>
    </row>
    <row r="1171">
      <c r="A1171" t="n">
        <v>5840.0</v>
      </c>
      <c r="B1171" t="n">
        <v>5.84</v>
      </c>
      <c r="C1171" t="n">
        <v>1.0</v>
      </c>
      <c r="D1171" t="n">
        <v>1.0</v>
      </c>
    </row>
    <row r="1172">
      <c r="A1172" t="n">
        <v>5845.0</v>
      </c>
      <c r="B1172" t="n">
        <v>5.845</v>
      </c>
      <c r="C1172" t="n">
        <v>1.0</v>
      </c>
      <c r="D1172" t="n">
        <v>1.0</v>
      </c>
    </row>
    <row r="1173">
      <c r="A1173" t="n">
        <v>5850.0</v>
      </c>
      <c r="B1173" t="n">
        <v>5.85</v>
      </c>
      <c r="C1173" t="n">
        <v>1.0</v>
      </c>
      <c r="D1173" t="n">
        <v>1.0</v>
      </c>
    </row>
    <row r="1174">
      <c r="A1174" t="n">
        <v>5855.0</v>
      </c>
      <c r="B1174" t="n">
        <v>5.855</v>
      </c>
      <c r="C1174" t="n">
        <v>1.0</v>
      </c>
      <c r="D1174" t="n">
        <v>1.0</v>
      </c>
    </row>
    <row r="1175">
      <c r="A1175" t="n">
        <v>5860.0</v>
      </c>
      <c r="B1175" t="n">
        <v>5.86</v>
      </c>
      <c r="C1175" t="n">
        <v>1.0</v>
      </c>
      <c r="D1175" t="n">
        <v>1.0</v>
      </c>
    </row>
    <row r="1176">
      <c r="A1176" t="n">
        <v>5865.0</v>
      </c>
      <c r="B1176" t="n">
        <v>5.865</v>
      </c>
      <c r="C1176" t="n">
        <v>1.0</v>
      </c>
      <c r="D1176" t="n">
        <v>1.0</v>
      </c>
    </row>
    <row r="1177">
      <c r="A1177" t="n">
        <v>5870.0</v>
      </c>
      <c r="B1177" t="n">
        <v>5.87</v>
      </c>
      <c r="C1177" t="n">
        <v>1.0</v>
      </c>
      <c r="D1177" t="n">
        <v>1.0</v>
      </c>
    </row>
    <row r="1178">
      <c r="A1178" t="n">
        <v>5875.0</v>
      </c>
      <c r="B1178" t="n">
        <v>5.875</v>
      </c>
      <c r="C1178" t="n">
        <v>1.0</v>
      </c>
      <c r="D1178" t="n">
        <v>1.0</v>
      </c>
    </row>
    <row r="1179">
      <c r="A1179" t="n">
        <v>5880.0</v>
      </c>
      <c r="B1179" t="n">
        <v>5.88</v>
      </c>
      <c r="C1179" t="n">
        <v>1.0</v>
      </c>
      <c r="D1179" t="n">
        <v>1.0</v>
      </c>
    </row>
    <row r="1180">
      <c r="A1180" t="n">
        <v>5885.0</v>
      </c>
      <c r="B1180" t="n">
        <v>5.885</v>
      </c>
      <c r="C1180" t="n">
        <v>1.0</v>
      </c>
      <c r="D1180" t="n">
        <v>1.0</v>
      </c>
    </row>
    <row r="1181">
      <c r="A1181" t="n">
        <v>5890.0</v>
      </c>
      <c r="B1181" t="n">
        <v>5.89</v>
      </c>
      <c r="C1181" t="n">
        <v>1.0</v>
      </c>
      <c r="D1181" t="n">
        <v>1.0</v>
      </c>
    </row>
    <row r="1182">
      <c r="A1182" t="n">
        <v>5895.0</v>
      </c>
      <c r="B1182" t="n">
        <v>5.895</v>
      </c>
      <c r="C1182" t="n">
        <v>1.0</v>
      </c>
      <c r="D1182" t="n">
        <v>1.0</v>
      </c>
    </row>
    <row r="1183">
      <c r="A1183" t="n">
        <v>5900.0</v>
      </c>
      <c r="B1183" t="n">
        <v>5.9</v>
      </c>
      <c r="C1183" t="n">
        <v>1.0</v>
      </c>
      <c r="D1183" t="n">
        <v>1.0</v>
      </c>
    </row>
    <row r="1184">
      <c r="A1184" t="n">
        <v>5905.0</v>
      </c>
      <c r="B1184" t="n">
        <v>5.905</v>
      </c>
      <c r="C1184" t="n">
        <v>1.0</v>
      </c>
      <c r="D1184" t="n">
        <v>1.0</v>
      </c>
    </row>
    <row r="1185">
      <c r="A1185" t="n">
        <v>5910.0</v>
      </c>
      <c r="B1185" t="n">
        <v>5.91</v>
      </c>
      <c r="C1185" t="n">
        <v>1.0</v>
      </c>
      <c r="D1185" t="n">
        <v>1.0</v>
      </c>
    </row>
    <row r="1186">
      <c r="A1186" t="n">
        <v>5915.0</v>
      </c>
      <c r="B1186" t="n">
        <v>5.915</v>
      </c>
      <c r="C1186" t="n">
        <v>1.0</v>
      </c>
      <c r="D1186" t="n">
        <v>1.0</v>
      </c>
    </row>
    <row r="1187">
      <c r="A1187" t="n">
        <v>5920.0</v>
      </c>
      <c r="B1187" t="n">
        <v>5.92</v>
      </c>
      <c r="C1187" t="n">
        <v>1.0</v>
      </c>
      <c r="D1187" t="n">
        <v>1.0</v>
      </c>
    </row>
    <row r="1188">
      <c r="A1188" t="n">
        <v>5925.0</v>
      </c>
      <c r="B1188" t="n">
        <v>5.925</v>
      </c>
      <c r="C1188" t="n">
        <v>1.0</v>
      </c>
      <c r="D1188" t="n">
        <v>1.0</v>
      </c>
    </row>
    <row r="1189">
      <c r="A1189" t="n">
        <v>5930.0</v>
      </c>
      <c r="B1189" t="n">
        <v>5.93</v>
      </c>
      <c r="C1189" t="n">
        <v>1.0</v>
      </c>
      <c r="D1189" t="n">
        <v>1.0</v>
      </c>
    </row>
    <row r="1190">
      <c r="A1190" t="n">
        <v>5935.0</v>
      </c>
      <c r="B1190" t="n">
        <v>5.935</v>
      </c>
      <c r="C1190" t="n">
        <v>1.0</v>
      </c>
      <c r="D1190" t="n">
        <v>1.0</v>
      </c>
    </row>
    <row r="1191">
      <c r="A1191" t="n">
        <v>5940.0</v>
      </c>
      <c r="B1191" t="n">
        <v>5.94</v>
      </c>
      <c r="C1191" t="n">
        <v>1.0</v>
      </c>
      <c r="D1191" t="n">
        <v>1.0</v>
      </c>
    </row>
    <row r="1192">
      <c r="A1192" t="n">
        <v>5945.0</v>
      </c>
      <c r="B1192" t="n">
        <v>5.945</v>
      </c>
      <c r="C1192" t="n">
        <v>1.0</v>
      </c>
      <c r="D1192" t="n">
        <v>1.0</v>
      </c>
    </row>
    <row r="1193">
      <c r="A1193" t="n">
        <v>5950.0</v>
      </c>
      <c r="B1193" t="n">
        <v>5.95</v>
      </c>
      <c r="C1193" t="n">
        <v>1.0</v>
      </c>
      <c r="D1193" t="n">
        <v>1.0</v>
      </c>
    </row>
    <row r="1194">
      <c r="A1194" t="n">
        <v>5955.0</v>
      </c>
      <c r="B1194" t="n">
        <v>5.955</v>
      </c>
      <c r="C1194" t="n">
        <v>1.0</v>
      </c>
      <c r="D1194" t="n">
        <v>1.0</v>
      </c>
    </row>
    <row r="1195">
      <c r="A1195" t="n">
        <v>5960.0</v>
      </c>
      <c r="B1195" t="n">
        <v>5.96</v>
      </c>
      <c r="C1195" t="n">
        <v>1.0</v>
      </c>
      <c r="D1195" t="n">
        <v>1.0</v>
      </c>
    </row>
    <row r="1196">
      <c r="A1196" t="n">
        <v>5965.0</v>
      </c>
      <c r="B1196" t="n">
        <v>5.965</v>
      </c>
      <c r="C1196" t="n">
        <v>1.0</v>
      </c>
      <c r="D1196" t="n">
        <v>1.0</v>
      </c>
    </row>
    <row r="1197">
      <c r="A1197" t="n">
        <v>5970.0</v>
      </c>
      <c r="B1197" t="n">
        <v>5.97</v>
      </c>
      <c r="C1197" t="n">
        <v>1.0</v>
      </c>
      <c r="D1197" t="n">
        <v>1.0</v>
      </c>
    </row>
    <row r="1198">
      <c r="A1198" t="n">
        <v>5975.0</v>
      </c>
      <c r="B1198" t="n">
        <v>5.975</v>
      </c>
      <c r="C1198" t="n">
        <v>1.0</v>
      </c>
      <c r="D1198" t="n">
        <v>1.0</v>
      </c>
    </row>
    <row r="1199">
      <c r="A1199" t="n">
        <v>5980.0</v>
      </c>
      <c r="B1199" t="n">
        <v>5.98</v>
      </c>
      <c r="C1199" t="n">
        <v>1.0</v>
      </c>
      <c r="D1199" t="n">
        <v>1.0</v>
      </c>
    </row>
    <row r="1200">
      <c r="A1200" t="n">
        <v>5985.0</v>
      </c>
      <c r="B1200" t="n">
        <v>5.985</v>
      </c>
      <c r="C1200" t="n">
        <v>1.0</v>
      </c>
      <c r="D1200" t="n">
        <v>1.0</v>
      </c>
    </row>
    <row r="1201">
      <c r="A1201" t="n">
        <v>5990.0</v>
      </c>
      <c r="B1201" t="n">
        <v>5.99</v>
      </c>
      <c r="C1201" t="n">
        <v>1.0</v>
      </c>
      <c r="D1201" t="n">
        <v>1.0</v>
      </c>
    </row>
    <row r="1202">
      <c r="A1202" t="n">
        <v>5995.0</v>
      </c>
      <c r="B1202" t="n">
        <v>5.995</v>
      </c>
      <c r="C1202" t="n">
        <v>1.0</v>
      </c>
      <c r="D1202" t="n">
        <v>1.0</v>
      </c>
    </row>
    <row r="1203">
      <c r="A1203" t="n">
        <v>6000.0</v>
      </c>
      <c r="B1203" t="n">
        <v>6.0</v>
      </c>
      <c r="C1203" t="n">
        <v>1.0</v>
      </c>
      <c r="D1203" t="n">
        <v>1.0</v>
      </c>
    </row>
    <row r="1204">
      <c r="A1204" t="n">
        <v>6005.0</v>
      </c>
      <c r="B1204" t="n">
        <v>6.005</v>
      </c>
      <c r="C1204" t="n">
        <v>1.0</v>
      </c>
      <c r="D1204" t="n">
        <v>1.0</v>
      </c>
    </row>
    <row r="1205">
      <c r="A1205" t="n">
        <v>6010.0</v>
      </c>
      <c r="B1205" t="n">
        <v>6.01</v>
      </c>
      <c r="C1205" t="n">
        <v>1.0</v>
      </c>
      <c r="D1205" t="n">
        <v>1.0</v>
      </c>
    </row>
    <row r="1206">
      <c r="A1206" t="n">
        <v>6015.0</v>
      </c>
      <c r="B1206" t="n">
        <v>6.015</v>
      </c>
      <c r="C1206" t="n">
        <v>1.0</v>
      </c>
      <c r="D1206" t="n">
        <v>1.0</v>
      </c>
    </row>
    <row r="1207">
      <c r="A1207" t="n">
        <v>6020.0</v>
      </c>
      <c r="B1207" t="n">
        <v>6.02</v>
      </c>
      <c r="C1207" t="n">
        <v>1.0</v>
      </c>
      <c r="D1207" t="n">
        <v>1.0</v>
      </c>
    </row>
    <row r="1208">
      <c r="A1208" t="n">
        <v>6025.0</v>
      </c>
      <c r="B1208" t="n">
        <v>6.025</v>
      </c>
      <c r="C1208" t="n">
        <v>1.0</v>
      </c>
      <c r="D1208" t="n">
        <v>1.0</v>
      </c>
    </row>
    <row r="1209">
      <c r="A1209" t="n">
        <v>6030.0</v>
      </c>
      <c r="B1209" t="n">
        <v>6.03</v>
      </c>
      <c r="C1209" t="n">
        <v>1.0</v>
      </c>
      <c r="D1209" t="n">
        <v>1.0</v>
      </c>
    </row>
    <row r="1210">
      <c r="A1210" t="n">
        <v>6035.0</v>
      </c>
      <c r="B1210" t="n">
        <v>6.035</v>
      </c>
      <c r="C1210" t="n">
        <v>1.0</v>
      </c>
      <c r="D1210" t="n">
        <v>1.0</v>
      </c>
    </row>
    <row r="1211">
      <c r="A1211" t="n">
        <v>6040.0</v>
      </c>
      <c r="B1211" t="n">
        <v>6.04</v>
      </c>
      <c r="C1211" t="n">
        <v>1.0</v>
      </c>
      <c r="D1211" t="n">
        <v>1.0</v>
      </c>
    </row>
    <row r="1212">
      <c r="A1212" t="n">
        <v>6045.0</v>
      </c>
      <c r="B1212" t="n">
        <v>6.045</v>
      </c>
      <c r="C1212" t="n">
        <v>1.0</v>
      </c>
      <c r="D1212" t="n">
        <v>1.0</v>
      </c>
    </row>
    <row r="1213">
      <c r="A1213" t="n">
        <v>6050.0</v>
      </c>
      <c r="B1213" t="n">
        <v>6.05</v>
      </c>
      <c r="C1213" t="n">
        <v>1.0</v>
      </c>
      <c r="D1213" t="n">
        <v>1.0</v>
      </c>
    </row>
    <row r="1214">
      <c r="A1214" t="n">
        <v>6055.0</v>
      </c>
      <c r="B1214" t="n">
        <v>6.055</v>
      </c>
      <c r="C1214" t="n">
        <v>1.0</v>
      </c>
      <c r="D1214" t="n">
        <v>1.0</v>
      </c>
    </row>
    <row r="1215">
      <c r="A1215" t="n">
        <v>6060.0</v>
      </c>
      <c r="B1215" t="n">
        <v>6.06</v>
      </c>
      <c r="C1215" t="n">
        <v>1.0</v>
      </c>
      <c r="D1215" t="n">
        <v>1.0</v>
      </c>
    </row>
    <row r="1216">
      <c r="A1216" t="n">
        <v>6065.0</v>
      </c>
      <c r="B1216" t="n">
        <v>6.065</v>
      </c>
      <c r="C1216" t="n">
        <v>1.0</v>
      </c>
      <c r="D1216" t="n">
        <v>1.0</v>
      </c>
    </row>
    <row r="1217">
      <c r="A1217" t="n">
        <v>6070.0</v>
      </c>
      <c r="B1217" t="n">
        <v>6.07</v>
      </c>
      <c r="C1217" t="n">
        <v>1.0</v>
      </c>
      <c r="D1217" t="n">
        <v>1.0</v>
      </c>
    </row>
    <row r="1218">
      <c r="A1218" t="n">
        <v>6075.0</v>
      </c>
      <c r="B1218" t="n">
        <v>6.075</v>
      </c>
      <c r="C1218" t="n">
        <v>1.0</v>
      </c>
      <c r="D1218" t="n">
        <v>1.0</v>
      </c>
    </row>
    <row r="1219">
      <c r="A1219" t="n">
        <v>6080.0</v>
      </c>
      <c r="B1219" t="n">
        <v>6.08</v>
      </c>
      <c r="C1219" t="n">
        <v>1.0</v>
      </c>
      <c r="D1219" t="n">
        <v>1.0</v>
      </c>
    </row>
    <row r="1220">
      <c r="A1220" t="n">
        <v>6085.0</v>
      </c>
      <c r="B1220" t="n">
        <v>6.085</v>
      </c>
      <c r="C1220" t="n">
        <v>1.0</v>
      </c>
      <c r="D1220" t="n">
        <v>1.0</v>
      </c>
    </row>
    <row r="1221">
      <c r="A1221" t="n">
        <v>6090.0</v>
      </c>
      <c r="B1221" t="n">
        <v>6.09</v>
      </c>
      <c r="C1221" t="n">
        <v>1.0</v>
      </c>
      <c r="D1221" t="n">
        <v>1.0</v>
      </c>
    </row>
    <row r="1222">
      <c r="A1222" t="n">
        <v>6095.0</v>
      </c>
      <c r="B1222" t="n">
        <v>6.095</v>
      </c>
      <c r="C1222" t="n">
        <v>1.0</v>
      </c>
      <c r="D1222" t="n">
        <v>1.0</v>
      </c>
    </row>
    <row r="1223">
      <c r="A1223" t="n">
        <v>6100.0</v>
      </c>
      <c r="B1223" t="n">
        <v>6.1</v>
      </c>
      <c r="C1223" t="n">
        <v>1.0</v>
      </c>
      <c r="D1223" t="n">
        <v>1.0</v>
      </c>
    </row>
    <row r="1224">
      <c r="A1224" t="n">
        <v>6105.0</v>
      </c>
      <c r="B1224" t="n">
        <v>6.105</v>
      </c>
      <c r="C1224" t="n">
        <v>1.0</v>
      </c>
      <c r="D1224" t="n">
        <v>1.0</v>
      </c>
    </row>
    <row r="1225">
      <c r="A1225" t="n">
        <v>6110.0</v>
      </c>
      <c r="B1225" t="n">
        <v>6.11</v>
      </c>
      <c r="C1225" t="n">
        <v>1.0</v>
      </c>
      <c r="D1225" t="n">
        <v>1.0</v>
      </c>
    </row>
    <row r="1226">
      <c r="A1226" t="n">
        <v>6115.0</v>
      </c>
      <c r="B1226" t="n">
        <v>6.115</v>
      </c>
      <c r="C1226" t="n">
        <v>1.0</v>
      </c>
      <c r="D1226" t="n">
        <v>1.0</v>
      </c>
    </row>
    <row r="1227">
      <c r="A1227" t="n">
        <v>6120.0</v>
      </c>
      <c r="B1227" t="n">
        <v>6.12</v>
      </c>
      <c r="C1227" t="n">
        <v>1.0</v>
      </c>
      <c r="D1227" t="n">
        <v>1.0</v>
      </c>
    </row>
    <row r="1228">
      <c r="A1228" t="n">
        <v>6125.0</v>
      </c>
      <c r="B1228" t="n">
        <v>6.125</v>
      </c>
      <c r="C1228" t="n">
        <v>1.0</v>
      </c>
      <c r="D1228" t="n">
        <v>1.0</v>
      </c>
    </row>
    <row r="1229">
      <c r="A1229" t="n">
        <v>6130.0</v>
      </c>
      <c r="B1229" t="n">
        <v>6.13</v>
      </c>
      <c r="C1229" t="n">
        <v>1.0</v>
      </c>
      <c r="D1229" t="n">
        <v>1.0</v>
      </c>
    </row>
    <row r="1230">
      <c r="A1230" t="n">
        <v>6135.0</v>
      </c>
      <c r="B1230" t="n">
        <v>6.135</v>
      </c>
      <c r="C1230" t="n">
        <v>1.0</v>
      </c>
      <c r="D1230" t="n">
        <v>1.0</v>
      </c>
    </row>
    <row r="1231">
      <c r="A1231" t="n">
        <v>6140.0</v>
      </c>
      <c r="B1231" t="n">
        <v>6.14</v>
      </c>
      <c r="C1231" t="n">
        <v>1.0</v>
      </c>
      <c r="D1231" t="n">
        <v>1.0</v>
      </c>
    </row>
    <row r="1232">
      <c r="A1232" t="n">
        <v>6145.0</v>
      </c>
      <c r="B1232" t="n">
        <v>6.145</v>
      </c>
      <c r="C1232" t="n">
        <v>1.0</v>
      </c>
      <c r="D1232" t="n">
        <v>1.0</v>
      </c>
    </row>
    <row r="1233">
      <c r="A1233" t="n">
        <v>6150.0</v>
      </c>
      <c r="B1233" t="n">
        <v>6.15</v>
      </c>
      <c r="C1233" t="n">
        <v>1.0</v>
      </c>
      <c r="D1233" t="n">
        <v>1.0</v>
      </c>
    </row>
    <row r="1234">
      <c r="A1234" t="n">
        <v>6155.0</v>
      </c>
      <c r="B1234" t="n">
        <v>6.155</v>
      </c>
      <c r="C1234" t="n">
        <v>1.0</v>
      </c>
      <c r="D1234" t="n">
        <v>1.0</v>
      </c>
    </row>
    <row r="1235">
      <c r="A1235" t="n">
        <v>6160.0</v>
      </c>
      <c r="B1235" t="n">
        <v>6.16</v>
      </c>
      <c r="C1235" t="n">
        <v>1.0</v>
      </c>
      <c r="D1235" t="n">
        <v>1.0</v>
      </c>
    </row>
    <row r="1236">
      <c r="A1236" t="n">
        <v>6165.0</v>
      </c>
      <c r="B1236" t="n">
        <v>6.165</v>
      </c>
      <c r="C1236" t="n">
        <v>1.0</v>
      </c>
      <c r="D1236" t="n">
        <v>1.0</v>
      </c>
    </row>
    <row r="1237">
      <c r="A1237" t="n">
        <v>6170.0</v>
      </c>
      <c r="B1237" t="n">
        <v>6.17</v>
      </c>
      <c r="C1237" t="n">
        <v>1.0</v>
      </c>
      <c r="D1237" t="n">
        <v>1.0</v>
      </c>
    </row>
    <row r="1238">
      <c r="A1238" t="n">
        <v>6175.0</v>
      </c>
      <c r="B1238" t="n">
        <v>6.175</v>
      </c>
      <c r="C1238" t="n">
        <v>1.0</v>
      </c>
      <c r="D1238" t="n">
        <v>1.0</v>
      </c>
    </row>
    <row r="1239">
      <c r="A1239" t="n">
        <v>6180.0</v>
      </c>
      <c r="B1239" t="n">
        <v>6.18</v>
      </c>
      <c r="C1239" t="n">
        <v>1.0</v>
      </c>
      <c r="D1239" t="n">
        <v>1.0</v>
      </c>
    </row>
    <row r="1240">
      <c r="A1240" t="n">
        <v>6185.0</v>
      </c>
      <c r="B1240" t="n">
        <v>6.185</v>
      </c>
      <c r="C1240" t="n">
        <v>1.0</v>
      </c>
      <c r="D1240" t="n">
        <v>1.0</v>
      </c>
    </row>
    <row r="1241">
      <c r="A1241" t="n">
        <v>6190.0</v>
      </c>
      <c r="B1241" t="n">
        <v>6.19</v>
      </c>
      <c r="C1241" t="n">
        <v>1.0</v>
      </c>
      <c r="D1241" t="n">
        <v>1.0</v>
      </c>
    </row>
    <row r="1242">
      <c r="A1242" t="n">
        <v>6195.0</v>
      </c>
      <c r="B1242" t="n">
        <v>6.195</v>
      </c>
      <c r="C1242" t="n">
        <v>1.0</v>
      </c>
      <c r="D1242" t="n">
        <v>1.0</v>
      </c>
    </row>
    <row r="1243">
      <c r="A1243" t="n">
        <v>6200.0</v>
      </c>
      <c r="B1243" t="n">
        <v>6.2</v>
      </c>
      <c r="C1243" t="n">
        <v>1.0</v>
      </c>
      <c r="D1243" t="n">
        <v>1.0</v>
      </c>
    </row>
    <row r="1244">
      <c r="A1244" t="n">
        <v>6205.0</v>
      </c>
      <c r="B1244" t="n">
        <v>6.205</v>
      </c>
      <c r="C1244" t="n">
        <v>1.0</v>
      </c>
      <c r="D1244" t="n">
        <v>1.0</v>
      </c>
    </row>
    <row r="1245">
      <c r="A1245" t="n">
        <v>6210.0</v>
      </c>
      <c r="B1245" t="n">
        <v>6.21</v>
      </c>
      <c r="C1245" t="n">
        <v>1.0</v>
      </c>
      <c r="D1245" t="n">
        <v>1.0</v>
      </c>
    </row>
    <row r="1246">
      <c r="A1246" t="n">
        <v>6215.0</v>
      </c>
      <c r="B1246" t="n">
        <v>6.215</v>
      </c>
      <c r="C1246" t="n">
        <v>1.0</v>
      </c>
      <c r="D1246" t="n">
        <v>1.0</v>
      </c>
    </row>
    <row r="1247">
      <c r="A1247" t="n">
        <v>6220.0</v>
      </c>
      <c r="B1247" t="n">
        <v>6.22</v>
      </c>
      <c r="C1247" t="n">
        <v>1.0</v>
      </c>
      <c r="D1247" t="n">
        <v>1.0</v>
      </c>
    </row>
    <row r="1248">
      <c r="A1248" t="n">
        <v>6225.0</v>
      </c>
      <c r="B1248" t="n">
        <v>6.225</v>
      </c>
      <c r="C1248" t="n">
        <v>1.0</v>
      </c>
      <c r="D1248" t="n">
        <v>1.0</v>
      </c>
    </row>
    <row r="1249">
      <c r="A1249" t="n">
        <v>6230.0</v>
      </c>
      <c r="B1249" t="n">
        <v>6.23</v>
      </c>
      <c r="C1249" t="n">
        <v>1.0</v>
      </c>
      <c r="D1249" t="n">
        <v>1.0</v>
      </c>
    </row>
    <row r="1250">
      <c r="A1250" t="n">
        <v>6235.0</v>
      </c>
      <c r="B1250" t="n">
        <v>6.235</v>
      </c>
      <c r="C1250" t="n">
        <v>1.0</v>
      </c>
      <c r="D1250" t="n">
        <v>1.0</v>
      </c>
    </row>
    <row r="1251">
      <c r="A1251" t="n">
        <v>6240.0</v>
      </c>
      <c r="B1251" t="n">
        <v>6.24</v>
      </c>
      <c r="C1251" t="n">
        <v>1.0</v>
      </c>
      <c r="D1251" t="n">
        <v>1.0</v>
      </c>
    </row>
    <row r="1252">
      <c r="A1252" t="n">
        <v>6245.0</v>
      </c>
      <c r="B1252" t="n">
        <v>6.245</v>
      </c>
      <c r="C1252" t="n">
        <v>1.0</v>
      </c>
      <c r="D1252" t="n">
        <v>1.0</v>
      </c>
    </row>
    <row r="1253">
      <c r="A1253" t="n">
        <v>6250.0</v>
      </c>
      <c r="B1253" t="n">
        <v>6.25</v>
      </c>
      <c r="C1253" t="n">
        <v>1.0</v>
      </c>
      <c r="D1253" t="n">
        <v>1.0</v>
      </c>
    </row>
    <row r="1254">
      <c r="A1254" t="n">
        <v>6255.0</v>
      </c>
      <c r="B1254" t="n">
        <v>6.255</v>
      </c>
      <c r="C1254" t="n">
        <v>1.0</v>
      </c>
      <c r="D1254" t="n">
        <v>1.0</v>
      </c>
    </row>
    <row r="1255">
      <c r="A1255" t="n">
        <v>6260.0</v>
      </c>
      <c r="B1255" t="n">
        <v>6.26</v>
      </c>
      <c r="C1255" t="n">
        <v>1.0</v>
      </c>
      <c r="D1255" t="n">
        <v>1.0</v>
      </c>
    </row>
    <row r="1256">
      <c r="A1256" t="n">
        <v>6265.0</v>
      </c>
      <c r="B1256" t="n">
        <v>6.265</v>
      </c>
      <c r="C1256" t="n">
        <v>1.0</v>
      </c>
      <c r="D1256" t="n">
        <v>1.0</v>
      </c>
    </row>
    <row r="1257">
      <c r="A1257" t="n">
        <v>6270.0</v>
      </c>
      <c r="B1257" t="n">
        <v>6.27</v>
      </c>
      <c r="C1257" t="n">
        <v>1.0</v>
      </c>
      <c r="D1257" t="n">
        <v>1.0</v>
      </c>
    </row>
    <row r="1258">
      <c r="A1258" t="n">
        <v>6275.0</v>
      </c>
      <c r="B1258" t="n">
        <v>6.275</v>
      </c>
      <c r="C1258" t="n">
        <v>1.0</v>
      </c>
      <c r="D1258" t="n">
        <v>1.0</v>
      </c>
    </row>
    <row r="1259">
      <c r="A1259" t="n">
        <v>6280.0</v>
      </c>
      <c r="B1259" t="n">
        <v>6.28</v>
      </c>
      <c r="C1259" t="n">
        <v>1.0</v>
      </c>
      <c r="D1259" t="n">
        <v>1.0</v>
      </c>
    </row>
    <row r="1260">
      <c r="A1260" t="n">
        <v>6285.0</v>
      </c>
      <c r="B1260" t="n">
        <v>6.285</v>
      </c>
      <c r="C1260" t="n">
        <v>1.0</v>
      </c>
      <c r="D1260" t="n">
        <v>1.0</v>
      </c>
    </row>
    <row r="1261">
      <c r="A1261" t="n">
        <v>6290.0</v>
      </c>
      <c r="B1261" t="n">
        <v>6.29</v>
      </c>
      <c r="C1261" t="n">
        <v>1.0</v>
      </c>
      <c r="D1261" t="n">
        <v>1.0</v>
      </c>
    </row>
    <row r="1262">
      <c r="A1262" t="n">
        <v>6295.0</v>
      </c>
      <c r="B1262" t="n">
        <v>6.295</v>
      </c>
      <c r="C1262" t="n">
        <v>1.0</v>
      </c>
      <c r="D1262" t="n">
        <v>1.0</v>
      </c>
    </row>
    <row r="1263">
      <c r="A1263" t="n">
        <v>6300.0</v>
      </c>
      <c r="B1263" t="n">
        <v>6.3</v>
      </c>
      <c r="C1263" t="n">
        <v>1.0</v>
      </c>
      <c r="D1263" t="n">
        <v>1.0</v>
      </c>
    </row>
    <row r="1264">
      <c r="A1264" t="n">
        <v>6305.0</v>
      </c>
      <c r="B1264" t="n">
        <v>6.305</v>
      </c>
      <c r="C1264" t="n">
        <v>1.0</v>
      </c>
      <c r="D1264" t="n">
        <v>1.0</v>
      </c>
    </row>
    <row r="1265">
      <c r="A1265" t="n">
        <v>6310.0</v>
      </c>
      <c r="B1265" t="n">
        <v>6.31</v>
      </c>
      <c r="C1265" t="n">
        <v>1.0</v>
      </c>
      <c r="D1265" t="n">
        <v>1.0</v>
      </c>
    </row>
    <row r="1266">
      <c r="A1266" t="n">
        <v>6315.0</v>
      </c>
      <c r="B1266" t="n">
        <v>6.315</v>
      </c>
      <c r="C1266" t="n">
        <v>1.0</v>
      </c>
      <c r="D1266" t="n">
        <v>1.0</v>
      </c>
    </row>
    <row r="1267">
      <c r="A1267" t="n">
        <v>6320.0</v>
      </c>
      <c r="B1267" t="n">
        <v>6.32</v>
      </c>
      <c r="C1267" t="n">
        <v>1.0</v>
      </c>
      <c r="D1267" t="n">
        <v>1.0</v>
      </c>
    </row>
    <row r="1268">
      <c r="A1268" t="n">
        <v>6325.0</v>
      </c>
      <c r="B1268" t="n">
        <v>6.325</v>
      </c>
      <c r="C1268" t="n">
        <v>1.0</v>
      </c>
      <c r="D1268" t="n">
        <v>1.0</v>
      </c>
    </row>
    <row r="1269">
      <c r="A1269" t="n">
        <v>6330.0</v>
      </c>
      <c r="B1269" t="n">
        <v>6.33</v>
      </c>
      <c r="C1269" t="n">
        <v>1.0</v>
      </c>
      <c r="D1269" t="n">
        <v>1.0</v>
      </c>
    </row>
    <row r="1270">
      <c r="A1270" t="n">
        <v>6335.0</v>
      </c>
      <c r="B1270" t="n">
        <v>6.335</v>
      </c>
      <c r="C1270" t="n">
        <v>1.0</v>
      </c>
      <c r="D1270" t="n">
        <v>1.0</v>
      </c>
    </row>
    <row r="1271">
      <c r="A1271" t="n">
        <v>6340.0</v>
      </c>
      <c r="B1271" t="n">
        <v>6.34</v>
      </c>
      <c r="C1271" t="n">
        <v>1.0</v>
      </c>
      <c r="D1271" t="n">
        <v>1.0</v>
      </c>
    </row>
    <row r="1272">
      <c r="A1272" t="n">
        <v>6345.0</v>
      </c>
      <c r="B1272" t="n">
        <v>6.345</v>
      </c>
      <c r="C1272" t="n">
        <v>1.0</v>
      </c>
      <c r="D1272" t="n">
        <v>1.0</v>
      </c>
    </row>
    <row r="1273">
      <c r="A1273" t="n">
        <v>6350.0</v>
      </c>
      <c r="B1273" t="n">
        <v>6.35</v>
      </c>
      <c r="C1273" t="n">
        <v>1.0</v>
      </c>
      <c r="D1273" t="n">
        <v>1.0</v>
      </c>
    </row>
    <row r="1274">
      <c r="A1274" t="n">
        <v>6355.0</v>
      </c>
      <c r="B1274" t="n">
        <v>6.355</v>
      </c>
      <c r="C1274" t="n">
        <v>1.0</v>
      </c>
      <c r="D1274" t="n">
        <v>1.0</v>
      </c>
    </row>
    <row r="1275">
      <c r="A1275" t="n">
        <v>6360.0</v>
      </c>
      <c r="B1275" t="n">
        <v>6.36</v>
      </c>
      <c r="C1275" t="n">
        <v>1.0</v>
      </c>
      <c r="D1275" t="n">
        <v>1.0</v>
      </c>
    </row>
    <row r="1276">
      <c r="A1276" t="n">
        <v>6365.0</v>
      </c>
      <c r="B1276" t="n">
        <v>6.365</v>
      </c>
      <c r="C1276" t="n">
        <v>1.0</v>
      </c>
      <c r="D1276" t="n">
        <v>1.0</v>
      </c>
    </row>
    <row r="1277">
      <c r="A1277" t="n">
        <v>6370.0</v>
      </c>
      <c r="B1277" t="n">
        <v>6.37</v>
      </c>
      <c r="C1277" t="n">
        <v>1.0</v>
      </c>
      <c r="D1277" t="n">
        <v>1.0</v>
      </c>
    </row>
    <row r="1278">
      <c r="A1278" t="n">
        <v>6375.0</v>
      </c>
      <c r="B1278" t="n">
        <v>6.375</v>
      </c>
      <c r="C1278" t="n">
        <v>1.0</v>
      </c>
      <c r="D1278" t="n">
        <v>1.0</v>
      </c>
    </row>
    <row r="1279">
      <c r="A1279" t="n">
        <v>6380.0</v>
      </c>
      <c r="B1279" t="n">
        <v>6.38</v>
      </c>
      <c r="C1279" t="n">
        <v>1.0</v>
      </c>
      <c r="D1279" t="n">
        <v>1.0</v>
      </c>
    </row>
    <row r="1280">
      <c r="A1280" t="n">
        <v>6385.0</v>
      </c>
      <c r="B1280" t="n">
        <v>6.385</v>
      </c>
      <c r="C1280" t="n">
        <v>1.0</v>
      </c>
      <c r="D1280" t="n">
        <v>1.0</v>
      </c>
    </row>
    <row r="1281">
      <c r="A1281" t="n">
        <v>6390.0</v>
      </c>
      <c r="B1281" t="n">
        <v>6.39</v>
      </c>
      <c r="C1281" t="n">
        <v>1.0</v>
      </c>
      <c r="D1281" t="n">
        <v>1.0</v>
      </c>
    </row>
    <row r="1282">
      <c r="A1282" t="n">
        <v>6395.0</v>
      </c>
      <c r="B1282" t="n">
        <v>6.395</v>
      </c>
      <c r="C1282" t="n">
        <v>1.0</v>
      </c>
      <c r="D1282" t="n">
        <v>1.0</v>
      </c>
    </row>
    <row r="1283">
      <c r="A1283" t="n">
        <v>6400.0</v>
      </c>
      <c r="B1283" t="n">
        <v>6.4</v>
      </c>
      <c r="C1283" t="n">
        <v>1.0</v>
      </c>
      <c r="D1283" t="n">
        <v>1.0</v>
      </c>
    </row>
    <row r="1284">
      <c r="A1284" t="n">
        <v>6405.0</v>
      </c>
      <c r="B1284" t="n">
        <v>6.405</v>
      </c>
      <c r="C1284" t="n">
        <v>1.0</v>
      </c>
      <c r="D1284" t="n">
        <v>1.0</v>
      </c>
    </row>
    <row r="1285">
      <c r="A1285" t="n">
        <v>6410.0</v>
      </c>
      <c r="B1285" t="n">
        <v>6.41</v>
      </c>
      <c r="C1285" t="n">
        <v>1.0</v>
      </c>
      <c r="D1285" t="n">
        <v>1.0</v>
      </c>
    </row>
    <row r="1286">
      <c r="A1286" t="n">
        <v>6415.0</v>
      </c>
      <c r="B1286" t="n">
        <v>6.415</v>
      </c>
      <c r="C1286" t="n">
        <v>1.0</v>
      </c>
      <c r="D1286" t="n">
        <v>1.0</v>
      </c>
    </row>
    <row r="1287">
      <c r="A1287" t="n">
        <v>6420.0</v>
      </c>
      <c r="B1287" t="n">
        <v>6.42</v>
      </c>
      <c r="C1287" t="n">
        <v>1.0</v>
      </c>
      <c r="D1287" t="n">
        <v>1.0</v>
      </c>
    </row>
    <row r="1288">
      <c r="A1288" t="n">
        <v>6425.0</v>
      </c>
      <c r="B1288" t="n">
        <v>6.425</v>
      </c>
      <c r="C1288" t="n">
        <v>1.0</v>
      </c>
      <c r="D1288" t="n">
        <v>1.0</v>
      </c>
    </row>
    <row r="1289">
      <c r="A1289" t="n">
        <v>6430.0</v>
      </c>
      <c r="B1289" t="n">
        <v>6.43</v>
      </c>
      <c r="C1289" t="n">
        <v>1.0</v>
      </c>
      <c r="D1289" t="n">
        <v>1.0</v>
      </c>
    </row>
    <row r="1290">
      <c r="A1290" t="n">
        <v>6435.0</v>
      </c>
      <c r="B1290" t="n">
        <v>6.435</v>
      </c>
      <c r="C1290" t="n">
        <v>1.0</v>
      </c>
      <c r="D1290" t="n">
        <v>1.0</v>
      </c>
    </row>
    <row r="1291">
      <c r="A1291" t="n">
        <v>6440.0</v>
      </c>
      <c r="B1291" t="n">
        <v>6.44</v>
      </c>
      <c r="C1291" t="n">
        <v>1.0</v>
      </c>
      <c r="D1291" t="n">
        <v>1.0</v>
      </c>
    </row>
    <row r="1292">
      <c r="A1292" t="n">
        <v>6445.0</v>
      </c>
      <c r="B1292" t="n">
        <v>6.445</v>
      </c>
      <c r="C1292" t="n">
        <v>1.0</v>
      </c>
      <c r="D1292" t="n">
        <v>1.0</v>
      </c>
    </row>
    <row r="1293">
      <c r="A1293" t="n">
        <v>6450.0</v>
      </c>
      <c r="B1293" t="n">
        <v>6.45</v>
      </c>
      <c r="C1293" t="n">
        <v>1.0</v>
      </c>
      <c r="D1293" t="n">
        <v>1.0</v>
      </c>
    </row>
    <row r="1294">
      <c r="A1294" t="n">
        <v>6455.0</v>
      </c>
      <c r="B1294" t="n">
        <v>6.455</v>
      </c>
      <c r="C1294" t="n">
        <v>1.0</v>
      </c>
      <c r="D1294" t="n">
        <v>1.0</v>
      </c>
    </row>
    <row r="1295">
      <c r="A1295" t="n">
        <v>6460.0</v>
      </c>
      <c r="B1295" t="n">
        <v>6.46</v>
      </c>
      <c r="C1295" t="n">
        <v>1.0</v>
      </c>
      <c r="D1295" t="n">
        <v>1.0</v>
      </c>
    </row>
    <row r="1296">
      <c r="A1296" t="n">
        <v>6465.0</v>
      </c>
      <c r="B1296" t="n">
        <v>6.465</v>
      </c>
      <c r="C1296" t="n">
        <v>1.0</v>
      </c>
      <c r="D1296" t="n">
        <v>1.0</v>
      </c>
    </row>
    <row r="1297">
      <c r="A1297" t="n">
        <v>6470.0</v>
      </c>
      <c r="B1297" t="n">
        <v>6.47</v>
      </c>
      <c r="C1297" t="n">
        <v>1.0</v>
      </c>
      <c r="D1297" t="n">
        <v>1.0</v>
      </c>
    </row>
    <row r="1298">
      <c r="A1298" t="n">
        <v>6475.0</v>
      </c>
      <c r="B1298" t="n">
        <v>6.475</v>
      </c>
      <c r="C1298" t="n">
        <v>1.0</v>
      </c>
      <c r="D1298" t="n">
        <v>1.0</v>
      </c>
    </row>
    <row r="1299">
      <c r="A1299" t="n">
        <v>6480.0</v>
      </c>
      <c r="B1299" t="n">
        <v>6.48</v>
      </c>
      <c r="C1299" t="n">
        <v>1.0</v>
      </c>
      <c r="D1299" t="n">
        <v>1.0</v>
      </c>
    </row>
    <row r="1300">
      <c r="A1300" t="n">
        <v>6485.0</v>
      </c>
      <c r="B1300" t="n">
        <v>6.485</v>
      </c>
      <c r="C1300" t="n">
        <v>1.0</v>
      </c>
      <c r="D1300" t="n">
        <v>1.0</v>
      </c>
    </row>
    <row r="1301">
      <c r="A1301" t="n">
        <v>6490.0</v>
      </c>
      <c r="B1301" t="n">
        <v>6.49</v>
      </c>
      <c r="C1301" t="n">
        <v>1.0</v>
      </c>
      <c r="D1301" t="n">
        <v>1.0</v>
      </c>
    </row>
    <row r="1302">
      <c r="A1302" t="n">
        <v>6495.0</v>
      </c>
      <c r="B1302" t="n">
        <v>6.495</v>
      </c>
      <c r="C1302" t="n">
        <v>1.0</v>
      </c>
      <c r="D1302" t="n">
        <v>1.0</v>
      </c>
    </row>
    <row r="1303">
      <c r="A1303" t="n">
        <v>6500.0</v>
      </c>
      <c r="B1303" t="n">
        <v>6.5</v>
      </c>
      <c r="C1303" t="n">
        <v>1.0</v>
      </c>
      <c r="D1303" t="n">
        <v>1.0</v>
      </c>
    </row>
    <row r="1304">
      <c r="A1304" t="n">
        <v>6505.0</v>
      </c>
      <c r="B1304" t="n">
        <v>6.505</v>
      </c>
      <c r="C1304" t="n">
        <v>1.0</v>
      </c>
      <c r="D1304" t="n">
        <v>1.0</v>
      </c>
    </row>
    <row r="1305">
      <c r="A1305" t="n">
        <v>6510.0</v>
      </c>
      <c r="B1305" t="n">
        <v>6.51</v>
      </c>
      <c r="C1305" t="n">
        <v>1.0</v>
      </c>
      <c r="D1305" t="n">
        <v>1.0</v>
      </c>
    </row>
    <row r="1306">
      <c r="A1306" t="n">
        <v>6515.0</v>
      </c>
      <c r="B1306" t="n">
        <v>6.515</v>
      </c>
      <c r="C1306" t="n">
        <v>1.0</v>
      </c>
      <c r="D1306" t="n">
        <v>1.0</v>
      </c>
    </row>
    <row r="1307">
      <c r="A1307" t="n">
        <v>6520.0</v>
      </c>
      <c r="B1307" t="n">
        <v>6.52</v>
      </c>
      <c r="C1307" t="n">
        <v>1.0</v>
      </c>
      <c r="D1307" t="n">
        <v>1.0</v>
      </c>
    </row>
    <row r="1308">
      <c r="A1308" t="n">
        <v>6525.0</v>
      </c>
      <c r="B1308" t="n">
        <v>6.525</v>
      </c>
      <c r="C1308" t="n">
        <v>1.0</v>
      </c>
      <c r="D1308" t="n">
        <v>1.0</v>
      </c>
    </row>
    <row r="1309">
      <c r="A1309" t="n">
        <v>6530.0</v>
      </c>
      <c r="B1309" t="n">
        <v>6.53</v>
      </c>
      <c r="C1309" t="n">
        <v>1.0</v>
      </c>
      <c r="D1309" t="n">
        <v>1.0</v>
      </c>
    </row>
    <row r="1310">
      <c r="A1310" t="n">
        <v>6535.0</v>
      </c>
      <c r="B1310" t="n">
        <v>6.535</v>
      </c>
      <c r="C1310" t="n">
        <v>1.0</v>
      </c>
      <c r="D1310" t="n">
        <v>1.0</v>
      </c>
    </row>
    <row r="1311">
      <c r="A1311" t="n">
        <v>6540.0</v>
      </c>
      <c r="B1311" t="n">
        <v>6.54</v>
      </c>
      <c r="C1311" t="n">
        <v>1.0</v>
      </c>
      <c r="D1311" t="n">
        <v>1.0</v>
      </c>
    </row>
    <row r="1312">
      <c r="A1312" t="n">
        <v>6545.0</v>
      </c>
      <c r="B1312" t="n">
        <v>6.545</v>
      </c>
      <c r="C1312" t="n">
        <v>1.0</v>
      </c>
      <c r="D1312" t="n">
        <v>1.0</v>
      </c>
    </row>
    <row r="1313">
      <c r="A1313" t="n">
        <v>6550.0</v>
      </c>
      <c r="B1313" t="n">
        <v>6.55</v>
      </c>
      <c r="C1313" t="n">
        <v>1.0</v>
      </c>
      <c r="D1313" t="n">
        <v>1.0</v>
      </c>
    </row>
    <row r="1314">
      <c r="A1314" t="n">
        <v>6555.0</v>
      </c>
      <c r="B1314" t="n">
        <v>6.555</v>
      </c>
      <c r="C1314" t="n">
        <v>1.0</v>
      </c>
      <c r="D1314" t="n">
        <v>1.0</v>
      </c>
    </row>
    <row r="1315">
      <c r="A1315" t="n">
        <v>6560.0</v>
      </c>
      <c r="B1315" t="n">
        <v>6.56</v>
      </c>
      <c r="C1315" t="n">
        <v>1.0</v>
      </c>
      <c r="D1315" t="n">
        <v>1.0</v>
      </c>
    </row>
    <row r="1316">
      <c r="A1316" t="n">
        <v>6565.0</v>
      </c>
      <c r="B1316" t="n">
        <v>6.565</v>
      </c>
      <c r="C1316" t="n">
        <v>1.0</v>
      </c>
      <c r="D1316" t="n">
        <v>1.0</v>
      </c>
    </row>
    <row r="1317">
      <c r="A1317" t="n">
        <v>6570.0</v>
      </c>
      <c r="B1317" t="n">
        <v>6.57</v>
      </c>
      <c r="C1317" t="n">
        <v>1.0</v>
      </c>
      <c r="D1317" t="n">
        <v>1.0</v>
      </c>
    </row>
    <row r="1318">
      <c r="A1318" t="n">
        <v>6575.0</v>
      </c>
      <c r="B1318" t="n">
        <v>6.575</v>
      </c>
      <c r="C1318" t="n">
        <v>1.0</v>
      </c>
      <c r="D1318" t="n">
        <v>1.0</v>
      </c>
    </row>
    <row r="1319">
      <c r="A1319" t="n">
        <v>6580.0</v>
      </c>
      <c r="B1319" t="n">
        <v>6.58</v>
      </c>
      <c r="C1319" t="n">
        <v>1.0</v>
      </c>
      <c r="D1319" t="n">
        <v>1.0</v>
      </c>
    </row>
    <row r="1320">
      <c r="A1320" t="n">
        <v>6585.0</v>
      </c>
      <c r="B1320" t="n">
        <v>6.585</v>
      </c>
      <c r="C1320" t="n">
        <v>1.0</v>
      </c>
      <c r="D1320" t="n">
        <v>1.0</v>
      </c>
    </row>
    <row r="1321">
      <c r="A1321" t="n">
        <v>6590.0</v>
      </c>
      <c r="B1321" t="n">
        <v>6.59</v>
      </c>
      <c r="C1321" t="n">
        <v>1.0</v>
      </c>
      <c r="D1321" t="n">
        <v>1.0</v>
      </c>
    </row>
    <row r="1322">
      <c r="A1322" t="n">
        <v>6595.0</v>
      </c>
      <c r="B1322" t="n">
        <v>6.595</v>
      </c>
      <c r="C1322" t="n">
        <v>1.0</v>
      </c>
      <c r="D1322" t="n">
        <v>1.0</v>
      </c>
    </row>
    <row r="1323">
      <c r="A1323" t="n">
        <v>6600.0</v>
      </c>
      <c r="B1323" t="n">
        <v>6.6</v>
      </c>
      <c r="C1323" t="n">
        <v>1.0</v>
      </c>
      <c r="D1323" t="n">
        <v>1.0</v>
      </c>
    </row>
    <row r="1324">
      <c r="A1324" t="n">
        <v>6605.0</v>
      </c>
      <c r="B1324" t="n">
        <v>6.605</v>
      </c>
      <c r="C1324" t="n">
        <v>1.0</v>
      </c>
      <c r="D1324" t="n">
        <v>1.0</v>
      </c>
    </row>
    <row r="1325">
      <c r="A1325" t="n">
        <v>6610.0</v>
      </c>
      <c r="B1325" t="n">
        <v>6.61</v>
      </c>
      <c r="C1325" t="n">
        <v>1.0</v>
      </c>
      <c r="D1325" t="n">
        <v>1.0</v>
      </c>
    </row>
    <row r="1326">
      <c r="A1326" t="n">
        <v>6615.0</v>
      </c>
      <c r="B1326" t="n">
        <v>6.615</v>
      </c>
      <c r="C1326" t="n">
        <v>1.0</v>
      </c>
      <c r="D1326" t="n">
        <v>1.0</v>
      </c>
    </row>
    <row r="1327">
      <c r="A1327" t="n">
        <v>6620.0</v>
      </c>
      <c r="B1327" t="n">
        <v>6.62</v>
      </c>
      <c r="C1327" t="n">
        <v>1.0</v>
      </c>
      <c r="D1327" t="n">
        <v>1.0</v>
      </c>
    </row>
    <row r="1328">
      <c r="A1328" t="n">
        <v>6625.0</v>
      </c>
      <c r="B1328" t="n">
        <v>6.625</v>
      </c>
      <c r="C1328" t="n">
        <v>1.0</v>
      </c>
      <c r="D1328" t="n">
        <v>1.0</v>
      </c>
    </row>
    <row r="1329">
      <c r="A1329" t="n">
        <v>6630.0</v>
      </c>
      <c r="B1329" t="n">
        <v>6.63</v>
      </c>
      <c r="C1329" t="n">
        <v>1.0</v>
      </c>
      <c r="D1329" t="n">
        <v>1.0</v>
      </c>
    </row>
    <row r="1330">
      <c r="A1330" t="n">
        <v>6635.0</v>
      </c>
      <c r="B1330" t="n">
        <v>6.635</v>
      </c>
      <c r="C1330" t="n">
        <v>1.0</v>
      </c>
      <c r="D1330" t="n">
        <v>1.0</v>
      </c>
    </row>
    <row r="1331">
      <c r="A1331" t="n">
        <v>6640.0</v>
      </c>
      <c r="B1331" t="n">
        <v>6.64</v>
      </c>
      <c r="C1331" t="n">
        <v>1.0</v>
      </c>
      <c r="D1331" t="n">
        <v>1.0</v>
      </c>
    </row>
    <row r="1332">
      <c r="A1332" t="n">
        <v>6645.0</v>
      </c>
      <c r="B1332" t="n">
        <v>6.645</v>
      </c>
      <c r="C1332" t="n">
        <v>1.0</v>
      </c>
      <c r="D1332" t="n">
        <v>1.0</v>
      </c>
    </row>
    <row r="1333">
      <c r="A1333" t="n">
        <v>6650.0</v>
      </c>
      <c r="B1333" t="n">
        <v>6.65</v>
      </c>
      <c r="C1333" t="n">
        <v>1.0</v>
      </c>
      <c r="D1333" t="n">
        <v>1.0</v>
      </c>
    </row>
    <row r="1334">
      <c r="A1334" t="n">
        <v>6655.0</v>
      </c>
      <c r="B1334" t="n">
        <v>6.655</v>
      </c>
      <c r="C1334" t="n">
        <v>1.0</v>
      </c>
      <c r="D1334" t="n">
        <v>1.0</v>
      </c>
    </row>
    <row r="1335">
      <c r="A1335" t="n">
        <v>6660.0</v>
      </c>
      <c r="B1335" t="n">
        <v>6.66</v>
      </c>
      <c r="C1335" t="n">
        <v>1.0</v>
      </c>
      <c r="D1335" t="n">
        <v>1.0</v>
      </c>
    </row>
    <row r="1336">
      <c r="A1336" t="n">
        <v>6665.0</v>
      </c>
      <c r="B1336" t="n">
        <v>6.665</v>
      </c>
      <c r="C1336" t="n">
        <v>1.0</v>
      </c>
      <c r="D1336" t="n">
        <v>1.0</v>
      </c>
    </row>
    <row r="1337">
      <c r="A1337" t="n">
        <v>6670.0</v>
      </c>
      <c r="B1337" t="n">
        <v>6.67</v>
      </c>
      <c r="C1337" t="n">
        <v>1.0</v>
      </c>
      <c r="D1337" t="n">
        <v>1.0</v>
      </c>
    </row>
    <row r="1338">
      <c r="A1338" t="n">
        <v>6675.0</v>
      </c>
      <c r="B1338" t="n">
        <v>6.675</v>
      </c>
      <c r="C1338" t="n">
        <v>1.0</v>
      </c>
      <c r="D1338" t="n">
        <v>1.0</v>
      </c>
    </row>
    <row r="1339">
      <c r="A1339" t="n">
        <v>6680.0</v>
      </c>
      <c r="B1339" t="n">
        <v>6.68</v>
      </c>
      <c r="C1339" t="n">
        <v>1.0</v>
      </c>
      <c r="D1339" t="n">
        <v>1.0</v>
      </c>
    </row>
    <row r="1340">
      <c r="A1340" t="n">
        <v>6685.0</v>
      </c>
      <c r="B1340" t="n">
        <v>6.685</v>
      </c>
      <c r="C1340" t="n">
        <v>1.0</v>
      </c>
      <c r="D1340" t="n">
        <v>1.0</v>
      </c>
    </row>
    <row r="1341">
      <c r="A1341" t="n">
        <v>6690.0</v>
      </c>
      <c r="B1341" t="n">
        <v>6.69</v>
      </c>
      <c r="C1341" t="n">
        <v>1.0</v>
      </c>
      <c r="D1341" t="n">
        <v>1.0</v>
      </c>
    </row>
    <row r="1342">
      <c r="A1342" t="n">
        <v>6695.0</v>
      </c>
      <c r="B1342" t="n">
        <v>6.695</v>
      </c>
      <c r="C1342" t="n">
        <v>1.0</v>
      </c>
      <c r="D1342" t="n">
        <v>1.0</v>
      </c>
    </row>
    <row r="1343">
      <c r="A1343" t="n">
        <v>6700.0</v>
      </c>
      <c r="B1343" t="n">
        <v>6.7</v>
      </c>
      <c r="C1343" t="n">
        <v>1.0</v>
      </c>
      <c r="D1343" t="n">
        <v>1.0</v>
      </c>
    </row>
    <row r="1344">
      <c r="A1344" t="n">
        <v>6705.0</v>
      </c>
      <c r="B1344" t="n">
        <v>6.705</v>
      </c>
      <c r="C1344" t="n">
        <v>1.0</v>
      </c>
      <c r="D1344" t="n">
        <v>1.0</v>
      </c>
    </row>
    <row r="1345">
      <c r="A1345" t="n">
        <v>6710.0</v>
      </c>
      <c r="B1345" t="n">
        <v>6.71</v>
      </c>
      <c r="C1345" t="n">
        <v>1.0</v>
      </c>
      <c r="D1345" t="n">
        <v>1.0</v>
      </c>
    </row>
    <row r="1346">
      <c r="A1346" t="n">
        <v>6715.0</v>
      </c>
      <c r="B1346" t="n">
        <v>6.715</v>
      </c>
      <c r="C1346" t="n">
        <v>1.0</v>
      </c>
      <c r="D1346" t="n">
        <v>1.0</v>
      </c>
    </row>
    <row r="1347">
      <c r="A1347" t="n">
        <v>6720.0</v>
      </c>
      <c r="B1347" t="n">
        <v>6.72</v>
      </c>
      <c r="C1347" t="n">
        <v>1.0</v>
      </c>
      <c r="D1347" t="n">
        <v>1.0</v>
      </c>
    </row>
    <row r="1348">
      <c r="A1348" t="n">
        <v>6725.0</v>
      </c>
      <c r="B1348" t="n">
        <v>6.725</v>
      </c>
      <c r="C1348" t="n">
        <v>1.0</v>
      </c>
      <c r="D1348" t="n">
        <v>1.0</v>
      </c>
    </row>
    <row r="1349">
      <c r="A1349" t="n">
        <v>6730.0</v>
      </c>
      <c r="B1349" t="n">
        <v>6.73</v>
      </c>
      <c r="C1349" t="n">
        <v>1.0</v>
      </c>
      <c r="D1349" t="n">
        <v>1.0</v>
      </c>
    </row>
    <row r="1350">
      <c r="A1350" t="n">
        <v>6735.0</v>
      </c>
      <c r="B1350" t="n">
        <v>6.735</v>
      </c>
      <c r="C1350" t="n">
        <v>1.0</v>
      </c>
      <c r="D1350" t="n">
        <v>1.0</v>
      </c>
    </row>
    <row r="1351">
      <c r="A1351" t="n">
        <v>6740.0</v>
      </c>
      <c r="B1351" t="n">
        <v>6.74</v>
      </c>
      <c r="C1351" t="n">
        <v>1.0</v>
      </c>
      <c r="D1351" t="n">
        <v>1.0</v>
      </c>
    </row>
    <row r="1352">
      <c r="A1352" t="n">
        <v>6745.0</v>
      </c>
      <c r="B1352" t="n">
        <v>6.745</v>
      </c>
      <c r="C1352" t="n">
        <v>1.0</v>
      </c>
      <c r="D1352" t="n">
        <v>1.0</v>
      </c>
    </row>
    <row r="1353">
      <c r="A1353" t="n">
        <v>6750.0</v>
      </c>
      <c r="B1353" t="n">
        <v>6.75</v>
      </c>
      <c r="C1353" t="n">
        <v>1.0</v>
      </c>
      <c r="D1353" t="n">
        <v>1.0</v>
      </c>
    </row>
    <row r="1354">
      <c r="A1354" t="n">
        <v>6755.0</v>
      </c>
      <c r="B1354" t="n">
        <v>6.755</v>
      </c>
      <c r="C1354" t="n">
        <v>1.0</v>
      </c>
      <c r="D1354" t="n">
        <v>1.0</v>
      </c>
    </row>
    <row r="1355">
      <c r="A1355" t="n">
        <v>6760.0</v>
      </c>
      <c r="B1355" t="n">
        <v>6.76</v>
      </c>
      <c r="C1355" t="n">
        <v>1.0</v>
      </c>
      <c r="D1355" t="n">
        <v>1.0</v>
      </c>
    </row>
    <row r="1356">
      <c r="A1356" t="n">
        <v>6765.0</v>
      </c>
      <c r="B1356" t="n">
        <v>6.765</v>
      </c>
      <c r="C1356" t="n">
        <v>1.0</v>
      </c>
      <c r="D1356" t="n">
        <v>1.0</v>
      </c>
    </row>
    <row r="1357">
      <c r="A1357" t="n">
        <v>6770.0</v>
      </c>
      <c r="B1357" t="n">
        <v>6.77</v>
      </c>
      <c r="C1357" t="n">
        <v>1.0</v>
      </c>
      <c r="D1357" t="n">
        <v>1.0</v>
      </c>
    </row>
    <row r="1358">
      <c r="A1358" t="n">
        <v>6775.0</v>
      </c>
      <c r="B1358" t="n">
        <v>6.775</v>
      </c>
      <c r="C1358" t="n">
        <v>1.0</v>
      </c>
      <c r="D1358" t="n">
        <v>1.0</v>
      </c>
    </row>
    <row r="1359">
      <c r="A1359" t="n">
        <v>6780.0</v>
      </c>
      <c r="B1359" t="n">
        <v>6.78</v>
      </c>
      <c r="C1359" t="n">
        <v>1.0</v>
      </c>
      <c r="D1359" t="n">
        <v>1.0</v>
      </c>
    </row>
    <row r="1360">
      <c r="A1360" t="n">
        <v>6785.0</v>
      </c>
      <c r="B1360" t="n">
        <v>6.785</v>
      </c>
      <c r="C1360" t="n">
        <v>1.0</v>
      </c>
      <c r="D1360" t="n">
        <v>1.0</v>
      </c>
    </row>
    <row r="1361">
      <c r="A1361" t="n">
        <v>6790.0</v>
      </c>
      <c r="B1361" t="n">
        <v>6.79</v>
      </c>
      <c r="C1361" t="n">
        <v>1.0</v>
      </c>
      <c r="D1361" t="n">
        <v>1.0</v>
      </c>
    </row>
    <row r="1362">
      <c r="A1362" t="n">
        <v>6795.0</v>
      </c>
      <c r="B1362" t="n">
        <v>6.795</v>
      </c>
      <c r="C1362" t="n">
        <v>1.0</v>
      </c>
      <c r="D1362" t="n">
        <v>1.0</v>
      </c>
    </row>
    <row r="1363">
      <c r="A1363" t="n">
        <v>6800.0</v>
      </c>
      <c r="B1363" t="n">
        <v>6.8</v>
      </c>
      <c r="C1363" t="n">
        <v>1.0</v>
      </c>
      <c r="D1363" t="n">
        <v>1.0</v>
      </c>
    </row>
    <row r="1364">
      <c r="A1364" t="n">
        <v>6805.0</v>
      </c>
      <c r="B1364" t="n">
        <v>6.805</v>
      </c>
      <c r="C1364" t="n">
        <v>1.0</v>
      </c>
      <c r="D1364" t="n">
        <v>1.0</v>
      </c>
    </row>
    <row r="1365">
      <c r="A1365" t="n">
        <v>6810.0</v>
      </c>
      <c r="B1365" t="n">
        <v>6.81</v>
      </c>
      <c r="C1365" t="n">
        <v>1.0</v>
      </c>
      <c r="D1365" t="n">
        <v>1.0</v>
      </c>
    </row>
    <row r="1366">
      <c r="A1366" t="n">
        <v>6815.0</v>
      </c>
      <c r="B1366" t="n">
        <v>6.815</v>
      </c>
      <c r="C1366" t="n">
        <v>1.0</v>
      </c>
      <c r="D1366" t="n">
        <v>1.0</v>
      </c>
    </row>
    <row r="1367">
      <c r="A1367" t="n">
        <v>6820.0</v>
      </c>
      <c r="B1367" t="n">
        <v>6.82</v>
      </c>
      <c r="C1367" t="n">
        <v>1.0</v>
      </c>
      <c r="D1367" t="n">
        <v>1.0</v>
      </c>
    </row>
    <row r="1368">
      <c r="A1368" t="n">
        <v>6825.0</v>
      </c>
      <c r="B1368" t="n">
        <v>6.825</v>
      </c>
      <c r="C1368" t="n">
        <v>1.0</v>
      </c>
      <c r="D1368" t="n">
        <v>1.0</v>
      </c>
    </row>
    <row r="1369">
      <c r="A1369" t="n">
        <v>6830.0</v>
      </c>
      <c r="B1369" t="n">
        <v>6.83</v>
      </c>
      <c r="C1369" t="n">
        <v>1.0</v>
      </c>
      <c r="D1369" t="n">
        <v>1.0</v>
      </c>
    </row>
    <row r="1370">
      <c r="A1370" t="n">
        <v>6835.0</v>
      </c>
      <c r="B1370" t="n">
        <v>6.835</v>
      </c>
      <c r="C1370" t="n">
        <v>1.0</v>
      </c>
      <c r="D1370" t="n">
        <v>1.0</v>
      </c>
    </row>
    <row r="1371">
      <c r="A1371" t="n">
        <v>6840.0</v>
      </c>
      <c r="B1371" t="n">
        <v>6.84</v>
      </c>
      <c r="C1371" t="n">
        <v>1.0</v>
      </c>
      <c r="D1371" t="n">
        <v>1.0</v>
      </c>
    </row>
    <row r="1372">
      <c r="A1372" t="n">
        <v>6845.0</v>
      </c>
      <c r="B1372" t="n">
        <v>6.845</v>
      </c>
      <c r="C1372" t="n">
        <v>1.0</v>
      </c>
      <c r="D1372" t="n">
        <v>1.0</v>
      </c>
    </row>
    <row r="1373">
      <c r="A1373" t="n">
        <v>6850.0</v>
      </c>
      <c r="B1373" t="n">
        <v>6.85</v>
      </c>
      <c r="C1373" t="n">
        <v>1.0</v>
      </c>
      <c r="D1373" t="n">
        <v>1.0</v>
      </c>
    </row>
    <row r="1374">
      <c r="A1374" t="n">
        <v>6855.0</v>
      </c>
      <c r="B1374" t="n">
        <v>6.855</v>
      </c>
      <c r="C1374" t="n">
        <v>1.0</v>
      </c>
      <c r="D1374" t="n">
        <v>1.0</v>
      </c>
    </row>
    <row r="1375">
      <c r="A1375" t="n">
        <v>6860.0</v>
      </c>
      <c r="B1375" t="n">
        <v>6.86</v>
      </c>
      <c r="C1375" t="n">
        <v>1.0</v>
      </c>
      <c r="D1375" t="n">
        <v>1.0</v>
      </c>
    </row>
    <row r="1376">
      <c r="A1376" t="n">
        <v>6865.0</v>
      </c>
      <c r="B1376" t="n">
        <v>6.865</v>
      </c>
      <c r="C1376" t="n">
        <v>1.0</v>
      </c>
      <c r="D1376" t="n">
        <v>1.0</v>
      </c>
    </row>
    <row r="1377">
      <c r="A1377" t="n">
        <v>6870.0</v>
      </c>
      <c r="B1377" t="n">
        <v>6.87</v>
      </c>
      <c r="C1377" t="n">
        <v>1.0</v>
      </c>
      <c r="D1377" t="n">
        <v>1.0</v>
      </c>
    </row>
    <row r="1378">
      <c r="A1378" t="n">
        <v>6875.0</v>
      </c>
      <c r="B1378" t="n">
        <v>6.875</v>
      </c>
      <c r="C1378" t="n">
        <v>1.0</v>
      </c>
      <c r="D1378" t="n">
        <v>1.0</v>
      </c>
    </row>
    <row r="1379">
      <c r="A1379" t="n">
        <v>6880.0</v>
      </c>
      <c r="B1379" t="n">
        <v>6.88</v>
      </c>
      <c r="C1379" t="n">
        <v>1.0</v>
      </c>
      <c r="D1379" t="n">
        <v>1.0</v>
      </c>
    </row>
    <row r="1380">
      <c r="A1380" t="n">
        <v>6885.0</v>
      </c>
      <c r="B1380" t="n">
        <v>6.885</v>
      </c>
      <c r="C1380" t="n">
        <v>1.0</v>
      </c>
      <c r="D1380" t="n">
        <v>1.0</v>
      </c>
    </row>
    <row r="1381">
      <c r="A1381" t="n">
        <v>6890.0</v>
      </c>
      <c r="B1381" t="n">
        <v>6.89</v>
      </c>
      <c r="C1381" t="n">
        <v>1.0</v>
      </c>
      <c r="D1381" t="n">
        <v>1.0</v>
      </c>
    </row>
    <row r="1382">
      <c r="A1382" t="n">
        <v>6895.0</v>
      </c>
      <c r="B1382" t="n">
        <v>6.895</v>
      </c>
      <c r="C1382" t="n">
        <v>1.0</v>
      </c>
      <c r="D1382" t="n">
        <v>1.0</v>
      </c>
    </row>
    <row r="1383">
      <c r="A1383" t="n">
        <v>6900.0</v>
      </c>
      <c r="B1383" t="n">
        <v>6.9</v>
      </c>
      <c r="C1383" t="n">
        <v>1.0</v>
      </c>
      <c r="D1383" t="n">
        <v>1.0</v>
      </c>
    </row>
    <row r="1384">
      <c r="A1384" t="n">
        <v>6905.0</v>
      </c>
      <c r="B1384" t="n">
        <v>6.905</v>
      </c>
      <c r="C1384" t="n">
        <v>1.0</v>
      </c>
      <c r="D1384" t="n">
        <v>1.0</v>
      </c>
    </row>
    <row r="1385">
      <c r="A1385" t="n">
        <v>6910.0</v>
      </c>
      <c r="B1385" t="n">
        <v>6.91</v>
      </c>
      <c r="C1385" t="n">
        <v>1.0</v>
      </c>
      <c r="D1385" t="n">
        <v>1.0</v>
      </c>
    </row>
    <row r="1386">
      <c r="A1386" t="n">
        <v>6915.0</v>
      </c>
      <c r="B1386" t="n">
        <v>6.915</v>
      </c>
      <c r="C1386" t="n">
        <v>1.0</v>
      </c>
      <c r="D1386" t="n">
        <v>1.0</v>
      </c>
    </row>
    <row r="1387">
      <c r="A1387" t="n">
        <v>6920.0</v>
      </c>
      <c r="B1387" t="n">
        <v>6.92</v>
      </c>
      <c r="C1387" t="n">
        <v>1.0</v>
      </c>
      <c r="D1387" t="n">
        <v>1.0</v>
      </c>
    </row>
    <row r="1388">
      <c r="A1388" t="n">
        <v>6925.0</v>
      </c>
      <c r="B1388" t="n">
        <v>6.925</v>
      </c>
      <c r="C1388" t="n">
        <v>1.0</v>
      </c>
      <c r="D1388" t="n">
        <v>1.0</v>
      </c>
    </row>
    <row r="1389">
      <c r="A1389" t="n">
        <v>6930.0</v>
      </c>
      <c r="B1389" t="n">
        <v>6.93</v>
      </c>
      <c r="C1389" t="n">
        <v>1.0</v>
      </c>
      <c r="D1389" t="n">
        <v>1.0</v>
      </c>
    </row>
    <row r="1390">
      <c r="A1390" t="n">
        <v>6935.0</v>
      </c>
      <c r="B1390" t="n">
        <v>6.935</v>
      </c>
      <c r="C1390" t="n">
        <v>1.0</v>
      </c>
      <c r="D1390" t="n">
        <v>1.0</v>
      </c>
    </row>
    <row r="1391">
      <c r="A1391" t="n">
        <v>6940.0</v>
      </c>
      <c r="B1391" t="n">
        <v>6.94</v>
      </c>
      <c r="C1391" t="n">
        <v>1.0</v>
      </c>
      <c r="D1391" t="n">
        <v>1.0</v>
      </c>
    </row>
    <row r="1392">
      <c r="A1392" t="n">
        <v>6945.0</v>
      </c>
      <c r="B1392" t="n">
        <v>6.945</v>
      </c>
      <c r="C1392" t="n">
        <v>1.0</v>
      </c>
      <c r="D1392" t="n">
        <v>1.0</v>
      </c>
    </row>
    <row r="1393">
      <c r="A1393" t="n">
        <v>6950.0</v>
      </c>
      <c r="B1393" t="n">
        <v>6.95</v>
      </c>
      <c r="C1393" t="n">
        <v>1.0</v>
      </c>
      <c r="D1393" t="n">
        <v>1.0</v>
      </c>
    </row>
    <row r="1394">
      <c r="A1394" t="n">
        <v>6955.0</v>
      </c>
      <c r="B1394" t="n">
        <v>6.955</v>
      </c>
      <c r="C1394" t="n">
        <v>1.0</v>
      </c>
      <c r="D1394" t="n">
        <v>1.0</v>
      </c>
    </row>
    <row r="1395">
      <c r="A1395" t="n">
        <v>6960.0</v>
      </c>
      <c r="B1395" t="n">
        <v>6.96</v>
      </c>
      <c r="C1395" t="n">
        <v>1.0</v>
      </c>
      <c r="D1395" t="n">
        <v>1.0</v>
      </c>
    </row>
    <row r="1396">
      <c r="A1396" t="n">
        <v>6965.0</v>
      </c>
      <c r="B1396" t="n">
        <v>6.965</v>
      </c>
      <c r="C1396" t="n">
        <v>1.0</v>
      </c>
      <c r="D1396" t="n">
        <v>1.0</v>
      </c>
    </row>
    <row r="1397">
      <c r="A1397" t="n">
        <v>6970.0</v>
      </c>
      <c r="B1397" t="n">
        <v>6.97</v>
      </c>
      <c r="C1397" t="n">
        <v>1.0</v>
      </c>
      <c r="D1397" t="n">
        <v>1.0</v>
      </c>
    </row>
    <row r="1398">
      <c r="A1398" t="n">
        <v>6975.0</v>
      </c>
      <c r="B1398" t="n">
        <v>6.975</v>
      </c>
      <c r="C1398" t="n">
        <v>1.0</v>
      </c>
      <c r="D1398" t="n">
        <v>1.0</v>
      </c>
    </row>
    <row r="1399">
      <c r="A1399" t="n">
        <v>6980.0</v>
      </c>
      <c r="B1399" t="n">
        <v>6.98</v>
      </c>
      <c r="C1399" t="n">
        <v>1.0</v>
      </c>
      <c r="D1399" t="n">
        <v>1.0</v>
      </c>
    </row>
    <row r="1400">
      <c r="A1400" t="n">
        <v>6985.0</v>
      </c>
      <c r="B1400" t="n">
        <v>6.985</v>
      </c>
      <c r="C1400" t="n">
        <v>1.0</v>
      </c>
      <c r="D1400" t="n">
        <v>1.0</v>
      </c>
    </row>
    <row r="1401">
      <c r="A1401" t="n">
        <v>6990.0</v>
      </c>
      <c r="B1401" t="n">
        <v>6.99</v>
      </c>
      <c r="C1401" t="n">
        <v>1.0</v>
      </c>
      <c r="D1401" t="n">
        <v>1.0</v>
      </c>
    </row>
    <row r="1402">
      <c r="A1402" t="n">
        <v>6995.0</v>
      </c>
      <c r="B1402" t="n">
        <v>6.995</v>
      </c>
      <c r="C1402" t="n">
        <v>1.0</v>
      </c>
      <c r="D1402" t="n">
        <v>1.0</v>
      </c>
    </row>
    <row r="1403">
      <c r="A1403" t="n">
        <v>7000.0</v>
      </c>
      <c r="B1403" t="n">
        <v>7.0</v>
      </c>
      <c r="C1403" t="n">
        <v>1.0</v>
      </c>
      <c r="D1403" t="n">
        <v>1.0</v>
      </c>
    </row>
    <row r="1404">
      <c r="A1404" t="n">
        <v>7005.0</v>
      </c>
      <c r="B1404" t="n">
        <v>7.005</v>
      </c>
      <c r="C1404" t="n">
        <v>1.0</v>
      </c>
      <c r="D1404" t="n">
        <v>1.0</v>
      </c>
    </row>
    <row r="1405">
      <c r="A1405" t="n">
        <v>7010.0</v>
      </c>
      <c r="B1405" t="n">
        <v>7.01</v>
      </c>
      <c r="C1405" t="n">
        <v>1.0</v>
      </c>
      <c r="D1405" t="n">
        <v>1.0</v>
      </c>
    </row>
    <row r="1406">
      <c r="A1406" t="n">
        <v>7015.0</v>
      </c>
      <c r="B1406" t="n">
        <v>7.015</v>
      </c>
      <c r="C1406" t="n">
        <v>1.0</v>
      </c>
      <c r="D1406" t="n">
        <v>1.0</v>
      </c>
    </row>
    <row r="1407">
      <c r="A1407" t="n">
        <v>7020.0</v>
      </c>
      <c r="B1407" t="n">
        <v>7.02</v>
      </c>
      <c r="C1407" t="n">
        <v>1.0</v>
      </c>
      <c r="D1407" t="n">
        <v>1.0</v>
      </c>
    </row>
    <row r="1408">
      <c r="A1408" t="n">
        <v>7025.0</v>
      </c>
      <c r="B1408" t="n">
        <v>7.025</v>
      </c>
      <c r="C1408" t="n">
        <v>1.0</v>
      </c>
      <c r="D1408" t="n">
        <v>1.0</v>
      </c>
    </row>
    <row r="1409">
      <c r="A1409" t="n">
        <v>7030.0</v>
      </c>
      <c r="B1409" t="n">
        <v>7.03</v>
      </c>
      <c r="C1409" t="n">
        <v>1.0</v>
      </c>
      <c r="D1409" t="n">
        <v>1.0</v>
      </c>
    </row>
    <row r="1410">
      <c r="A1410" t="n">
        <v>7035.0</v>
      </c>
      <c r="B1410" t="n">
        <v>7.035</v>
      </c>
      <c r="C1410" t="n">
        <v>1.0</v>
      </c>
      <c r="D1410" t="n">
        <v>1.0</v>
      </c>
    </row>
    <row r="1411">
      <c r="A1411" t="n">
        <v>7040.0</v>
      </c>
      <c r="B1411" t="n">
        <v>7.04</v>
      </c>
      <c r="C1411" t="n">
        <v>1.0</v>
      </c>
      <c r="D1411" t="n">
        <v>1.0</v>
      </c>
    </row>
    <row r="1412">
      <c r="A1412" t="n">
        <v>7045.0</v>
      </c>
      <c r="B1412" t="n">
        <v>7.045</v>
      </c>
      <c r="C1412" t="n">
        <v>1.0</v>
      </c>
      <c r="D1412" t="n">
        <v>1.0</v>
      </c>
    </row>
    <row r="1413">
      <c r="A1413" t="n">
        <v>7050.0</v>
      </c>
      <c r="B1413" t="n">
        <v>7.05</v>
      </c>
      <c r="C1413" t="n">
        <v>1.0</v>
      </c>
      <c r="D1413" t="n">
        <v>1.0</v>
      </c>
    </row>
    <row r="1414">
      <c r="A1414" t="n">
        <v>7055.0</v>
      </c>
      <c r="B1414" t="n">
        <v>7.055</v>
      </c>
      <c r="C1414" t="n">
        <v>1.0</v>
      </c>
      <c r="D1414" t="n">
        <v>1.0</v>
      </c>
    </row>
    <row r="1415">
      <c r="A1415" t="n">
        <v>7060.0</v>
      </c>
      <c r="B1415" t="n">
        <v>7.06</v>
      </c>
      <c r="C1415" t="n">
        <v>1.0</v>
      </c>
      <c r="D1415" t="n">
        <v>1.0</v>
      </c>
    </row>
    <row r="1416">
      <c r="A1416" t="n">
        <v>7065.0</v>
      </c>
      <c r="B1416" t="n">
        <v>7.065</v>
      </c>
      <c r="C1416" t="n">
        <v>1.0</v>
      </c>
      <c r="D1416" t="n">
        <v>1.0</v>
      </c>
    </row>
    <row r="1417">
      <c r="A1417" t="n">
        <v>7070.0</v>
      </c>
      <c r="B1417" t="n">
        <v>7.07</v>
      </c>
      <c r="C1417" t="n">
        <v>1.0</v>
      </c>
      <c r="D1417" t="n">
        <v>1.0</v>
      </c>
    </row>
    <row r="1418">
      <c r="A1418" t="n">
        <v>7075.0</v>
      </c>
      <c r="B1418" t="n">
        <v>7.075</v>
      </c>
      <c r="C1418" t="n">
        <v>1.0</v>
      </c>
      <c r="D1418" t="n">
        <v>1.0</v>
      </c>
    </row>
    <row r="1419">
      <c r="A1419" t="n">
        <v>7080.0</v>
      </c>
      <c r="B1419" t="n">
        <v>7.08</v>
      </c>
      <c r="C1419" t="n">
        <v>1.0</v>
      </c>
      <c r="D1419" t="n">
        <v>1.0</v>
      </c>
    </row>
    <row r="1420">
      <c r="A1420" t="n">
        <v>7085.0</v>
      </c>
      <c r="B1420" t="n">
        <v>7.085</v>
      </c>
      <c r="C1420" t="n">
        <v>1.0</v>
      </c>
      <c r="D1420" t="n">
        <v>1.0</v>
      </c>
    </row>
    <row r="1421">
      <c r="A1421" t="n">
        <v>7090.0</v>
      </c>
      <c r="B1421" t="n">
        <v>7.09</v>
      </c>
      <c r="C1421" t="n">
        <v>1.0</v>
      </c>
      <c r="D1421" t="n">
        <v>1.0</v>
      </c>
    </row>
    <row r="1422">
      <c r="A1422" t="n">
        <v>7095.0</v>
      </c>
      <c r="B1422" t="n">
        <v>7.095</v>
      </c>
      <c r="C1422" t="n">
        <v>1.0</v>
      </c>
      <c r="D1422" t="n">
        <v>1.0</v>
      </c>
    </row>
    <row r="1423">
      <c r="A1423" t="n">
        <v>7100.0</v>
      </c>
      <c r="B1423" t="n">
        <v>7.1</v>
      </c>
      <c r="C1423" t="n">
        <v>1.0</v>
      </c>
      <c r="D1423" t="n">
        <v>1.0</v>
      </c>
    </row>
    <row r="1424">
      <c r="A1424" t="n">
        <v>7105.0</v>
      </c>
      <c r="B1424" t="n">
        <v>7.105</v>
      </c>
      <c r="C1424" t="n">
        <v>1.0</v>
      </c>
      <c r="D1424" t="n">
        <v>1.0</v>
      </c>
    </row>
    <row r="1425">
      <c r="A1425" t="n">
        <v>7110.0</v>
      </c>
      <c r="B1425" t="n">
        <v>7.11</v>
      </c>
      <c r="C1425" t="n">
        <v>1.0</v>
      </c>
      <c r="D1425" t="n">
        <v>1.0</v>
      </c>
    </row>
    <row r="1426">
      <c r="A1426" t="n">
        <v>7115.0</v>
      </c>
      <c r="B1426" t="n">
        <v>7.115</v>
      </c>
      <c r="C1426" t="n">
        <v>1.0</v>
      </c>
      <c r="D1426" t="n">
        <v>1.0</v>
      </c>
    </row>
    <row r="1427">
      <c r="A1427" t="n">
        <v>7120.0</v>
      </c>
      <c r="B1427" t="n">
        <v>7.12</v>
      </c>
      <c r="C1427" t="n">
        <v>1.0</v>
      </c>
      <c r="D1427" t="n">
        <v>1.0</v>
      </c>
    </row>
    <row r="1428">
      <c r="A1428" t="n">
        <v>7125.0</v>
      </c>
      <c r="B1428" t="n">
        <v>7.125</v>
      </c>
      <c r="C1428" t="n">
        <v>1.0</v>
      </c>
      <c r="D1428" t="n">
        <v>1.0</v>
      </c>
    </row>
    <row r="1429">
      <c r="A1429" t="n">
        <v>7130.0</v>
      </c>
      <c r="B1429" t="n">
        <v>7.13</v>
      </c>
      <c r="C1429" t="n">
        <v>1.0</v>
      </c>
      <c r="D1429" t="n">
        <v>1.0</v>
      </c>
    </row>
    <row r="1430">
      <c r="A1430" t="n">
        <v>7135.0</v>
      </c>
      <c r="B1430" t="n">
        <v>7.135</v>
      </c>
      <c r="C1430" t="n">
        <v>1.0</v>
      </c>
      <c r="D1430" t="n">
        <v>1.0</v>
      </c>
    </row>
    <row r="1431">
      <c r="A1431" t="n">
        <v>7140.0</v>
      </c>
      <c r="B1431" t="n">
        <v>7.14</v>
      </c>
      <c r="C1431" t="n">
        <v>1.0</v>
      </c>
      <c r="D1431" t="n">
        <v>1.0</v>
      </c>
    </row>
    <row r="1432">
      <c r="A1432" t="n">
        <v>7145.0</v>
      </c>
      <c r="B1432" t="n">
        <v>7.145</v>
      </c>
      <c r="C1432" t="n">
        <v>1.0</v>
      </c>
      <c r="D1432" t="n">
        <v>1.0</v>
      </c>
    </row>
    <row r="1433">
      <c r="A1433" t="n">
        <v>7150.0</v>
      </c>
      <c r="B1433" t="n">
        <v>7.15</v>
      </c>
      <c r="C1433" t="n">
        <v>1.0</v>
      </c>
      <c r="D1433" t="n">
        <v>1.0</v>
      </c>
    </row>
    <row r="1434">
      <c r="A1434" t="n">
        <v>7155.0</v>
      </c>
      <c r="B1434" t="n">
        <v>7.155</v>
      </c>
      <c r="C1434" t="n">
        <v>1.0</v>
      </c>
      <c r="D1434" t="n">
        <v>1.0</v>
      </c>
    </row>
    <row r="1435">
      <c r="A1435" t="n">
        <v>7160.0</v>
      </c>
      <c r="B1435" t="n">
        <v>7.16</v>
      </c>
      <c r="C1435" t="n">
        <v>1.0</v>
      </c>
      <c r="D1435" t="n">
        <v>1.0</v>
      </c>
    </row>
    <row r="1436">
      <c r="A1436" t="n">
        <v>7165.0</v>
      </c>
      <c r="B1436" t="n">
        <v>7.165</v>
      </c>
      <c r="C1436" t="n">
        <v>1.0</v>
      </c>
      <c r="D1436" t="n">
        <v>1.0</v>
      </c>
    </row>
    <row r="1437">
      <c r="A1437" t="n">
        <v>7170.0</v>
      </c>
      <c r="B1437" t="n">
        <v>7.17</v>
      </c>
      <c r="C1437" t="n">
        <v>1.0</v>
      </c>
      <c r="D1437" t="n">
        <v>1.0</v>
      </c>
    </row>
    <row r="1438">
      <c r="A1438" t="n">
        <v>7175.0</v>
      </c>
      <c r="B1438" t="n">
        <v>7.175</v>
      </c>
      <c r="C1438" t="n">
        <v>1.0</v>
      </c>
      <c r="D1438" t="n">
        <v>1.0</v>
      </c>
    </row>
    <row r="1439">
      <c r="A1439" t="n">
        <v>7180.0</v>
      </c>
      <c r="B1439" t="n">
        <v>7.18</v>
      </c>
      <c r="C1439" t="n">
        <v>1.0</v>
      </c>
      <c r="D1439" t="n">
        <v>1.0</v>
      </c>
    </row>
    <row r="1440">
      <c r="A1440" t="n">
        <v>7185.0</v>
      </c>
      <c r="B1440" t="n">
        <v>7.185</v>
      </c>
      <c r="C1440" t="n">
        <v>1.0</v>
      </c>
      <c r="D1440" t="n">
        <v>1.0</v>
      </c>
    </row>
    <row r="1441">
      <c r="A1441" t="n">
        <v>7190.0</v>
      </c>
      <c r="B1441" t="n">
        <v>7.19</v>
      </c>
      <c r="C1441" t="n">
        <v>1.0</v>
      </c>
      <c r="D1441" t="n">
        <v>1.0</v>
      </c>
    </row>
    <row r="1442">
      <c r="A1442" t="n">
        <v>7195.0</v>
      </c>
      <c r="B1442" t="n">
        <v>7.195</v>
      </c>
      <c r="C1442" t="n">
        <v>1.0</v>
      </c>
      <c r="D1442" t="n">
        <v>1.0</v>
      </c>
    </row>
    <row r="1443">
      <c r="A1443" t="n">
        <v>7200.0</v>
      </c>
      <c r="B1443" t="n">
        <v>7.2</v>
      </c>
      <c r="C1443" t="n">
        <v>1.0</v>
      </c>
      <c r="D1443" t="n">
        <v>1.0</v>
      </c>
    </row>
    <row r="1444">
      <c r="A1444" t="n">
        <v>7205.0</v>
      </c>
      <c r="B1444" t="n">
        <v>7.205</v>
      </c>
      <c r="C1444" t="n">
        <v>1.0</v>
      </c>
      <c r="D1444" t="n">
        <v>1.0</v>
      </c>
    </row>
    <row r="1445">
      <c r="A1445" t="n">
        <v>7210.0</v>
      </c>
      <c r="B1445" t="n">
        <v>7.21</v>
      </c>
      <c r="C1445" t="n">
        <v>1.0</v>
      </c>
      <c r="D1445" t="n">
        <v>1.0</v>
      </c>
    </row>
    <row r="1446">
      <c r="A1446" t="n">
        <v>7215.0</v>
      </c>
      <c r="B1446" t="n">
        <v>7.215</v>
      </c>
      <c r="C1446" t="n">
        <v>1.0</v>
      </c>
      <c r="D1446" t="n">
        <v>1.0</v>
      </c>
    </row>
    <row r="1447">
      <c r="A1447" t="n">
        <v>7220.0</v>
      </c>
      <c r="B1447" t="n">
        <v>7.22</v>
      </c>
      <c r="C1447" t="n">
        <v>1.0</v>
      </c>
      <c r="D1447" t="n">
        <v>1.0</v>
      </c>
    </row>
    <row r="1448">
      <c r="A1448" t="n">
        <v>7225.0</v>
      </c>
      <c r="B1448" t="n">
        <v>7.225</v>
      </c>
      <c r="C1448" t="n">
        <v>1.0</v>
      </c>
      <c r="D1448" t="n">
        <v>1.0</v>
      </c>
    </row>
    <row r="1449">
      <c r="A1449" t="n">
        <v>7230.0</v>
      </c>
      <c r="B1449" t="n">
        <v>7.23</v>
      </c>
      <c r="C1449" t="n">
        <v>1.0</v>
      </c>
      <c r="D1449" t="n">
        <v>1.0</v>
      </c>
    </row>
    <row r="1450">
      <c r="A1450" t="n">
        <v>7235.0</v>
      </c>
      <c r="B1450" t="n">
        <v>7.235</v>
      </c>
      <c r="C1450" t="n">
        <v>1.0</v>
      </c>
      <c r="D1450" t="n">
        <v>1.0</v>
      </c>
    </row>
    <row r="1451">
      <c r="A1451" t="n">
        <v>7240.0</v>
      </c>
      <c r="B1451" t="n">
        <v>7.24</v>
      </c>
      <c r="C1451" t="n">
        <v>1.0</v>
      </c>
      <c r="D1451" t="n">
        <v>1.0</v>
      </c>
    </row>
    <row r="1452">
      <c r="A1452" t="n">
        <v>7245.0</v>
      </c>
      <c r="B1452" t="n">
        <v>7.245</v>
      </c>
      <c r="C1452" t="n">
        <v>1.0</v>
      </c>
      <c r="D1452" t="n">
        <v>1.0</v>
      </c>
    </row>
    <row r="1453">
      <c r="A1453" t="n">
        <v>7250.0</v>
      </c>
      <c r="B1453" t="n">
        <v>7.25</v>
      </c>
      <c r="C1453" t="n">
        <v>1.0</v>
      </c>
      <c r="D1453" t="n">
        <v>1.0</v>
      </c>
    </row>
    <row r="1454">
      <c r="A1454" t="n">
        <v>7255.0</v>
      </c>
      <c r="B1454" t="n">
        <v>7.255</v>
      </c>
      <c r="C1454" t="n">
        <v>1.0</v>
      </c>
      <c r="D1454" t="n">
        <v>1.0</v>
      </c>
    </row>
    <row r="1455">
      <c r="A1455" t="n">
        <v>7260.0</v>
      </c>
      <c r="B1455" t="n">
        <v>7.26</v>
      </c>
      <c r="C1455" t="n">
        <v>1.0</v>
      </c>
      <c r="D1455" t="n">
        <v>1.0</v>
      </c>
    </row>
    <row r="1456">
      <c r="A1456" t="n">
        <v>7265.0</v>
      </c>
      <c r="B1456" t="n">
        <v>7.265</v>
      </c>
      <c r="C1456" t="n">
        <v>1.0</v>
      </c>
      <c r="D1456" t="n">
        <v>1.0</v>
      </c>
    </row>
    <row r="1457">
      <c r="A1457" t="n">
        <v>7270.0</v>
      </c>
      <c r="B1457" t="n">
        <v>7.27</v>
      </c>
      <c r="C1457" t="n">
        <v>1.0</v>
      </c>
      <c r="D1457" t="n">
        <v>1.0</v>
      </c>
    </row>
    <row r="1458">
      <c r="A1458" t="n">
        <v>7275.0</v>
      </c>
      <c r="B1458" t="n">
        <v>7.275</v>
      </c>
      <c r="C1458" t="n">
        <v>1.0</v>
      </c>
      <c r="D1458" t="n">
        <v>1.0</v>
      </c>
    </row>
    <row r="1459">
      <c r="A1459" t="n">
        <v>7280.0</v>
      </c>
      <c r="B1459" t="n">
        <v>7.28</v>
      </c>
      <c r="C1459" t="n">
        <v>1.0</v>
      </c>
      <c r="D1459" t="n">
        <v>1.0</v>
      </c>
    </row>
    <row r="1460">
      <c r="A1460" t="n">
        <v>7285.0</v>
      </c>
      <c r="B1460" t="n">
        <v>7.285</v>
      </c>
      <c r="C1460" t="n">
        <v>1.0</v>
      </c>
      <c r="D1460" t="n">
        <v>1.0</v>
      </c>
    </row>
    <row r="1461">
      <c r="A1461" t="n">
        <v>7290.0</v>
      </c>
      <c r="B1461" t="n">
        <v>7.29</v>
      </c>
      <c r="C1461" t="n">
        <v>1.0</v>
      </c>
      <c r="D1461" t="n">
        <v>1.0</v>
      </c>
    </row>
    <row r="1462">
      <c r="A1462" t="n">
        <v>7295.0</v>
      </c>
      <c r="B1462" t="n">
        <v>7.295</v>
      </c>
      <c r="C1462" t="n">
        <v>1.0</v>
      </c>
      <c r="D1462" t="n">
        <v>1.0</v>
      </c>
    </row>
    <row r="1463">
      <c r="A1463" t="n">
        <v>7300.0</v>
      </c>
      <c r="B1463" t="n">
        <v>7.3</v>
      </c>
      <c r="C1463" t="n">
        <v>1.0</v>
      </c>
      <c r="D1463" t="n">
        <v>1.0</v>
      </c>
    </row>
    <row r="1464">
      <c r="A1464" t="n">
        <v>7305.0</v>
      </c>
      <c r="B1464" t="n">
        <v>7.305</v>
      </c>
      <c r="C1464" t="n">
        <v>1.0</v>
      </c>
      <c r="D1464" t="n">
        <v>1.0</v>
      </c>
    </row>
    <row r="1465">
      <c r="A1465" t="n">
        <v>7310.0</v>
      </c>
      <c r="B1465" t="n">
        <v>7.31</v>
      </c>
      <c r="C1465" t="n">
        <v>1.0</v>
      </c>
      <c r="D1465" t="n">
        <v>1.0</v>
      </c>
    </row>
    <row r="1466">
      <c r="A1466" t="n">
        <v>7315.0</v>
      </c>
      <c r="B1466" t="n">
        <v>7.315</v>
      </c>
      <c r="C1466" t="n">
        <v>1.0</v>
      </c>
      <c r="D1466" t="n">
        <v>1.0</v>
      </c>
    </row>
    <row r="1467">
      <c r="A1467" t="n">
        <v>7320.0</v>
      </c>
      <c r="B1467" t="n">
        <v>7.32</v>
      </c>
      <c r="C1467" t="n">
        <v>1.0</v>
      </c>
      <c r="D1467" t="n">
        <v>1.0</v>
      </c>
    </row>
    <row r="1468">
      <c r="A1468" t="n">
        <v>7325.0</v>
      </c>
      <c r="B1468" t="n">
        <v>7.325</v>
      </c>
      <c r="C1468" t="n">
        <v>1.0</v>
      </c>
      <c r="D1468" t="n">
        <v>1.0</v>
      </c>
    </row>
    <row r="1469">
      <c r="A1469" t="n">
        <v>7330.0</v>
      </c>
      <c r="B1469" t="n">
        <v>7.33</v>
      </c>
      <c r="C1469" t="n">
        <v>1.0</v>
      </c>
      <c r="D1469" t="n">
        <v>1.0</v>
      </c>
    </row>
    <row r="1470">
      <c r="A1470" t="n">
        <v>7335.0</v>
      </c>
      <c r="B1470" t="n">
        <v>7.335</v>
      </c>
      <c r="C1470" t="n">
        <v>1.0</v>
      </c>
      <c r="D1470" t="n">
        <v>1.0</v>
      </c>
    </row>
    <row r="1471">
      <c r="A1471" t="n">
        <v>7340.0</v>
      </c>
      <c r="B1471" t="n">
        <v>7.34</v>
      </c>
      <c r="C1471" t="n">
        <v>1.0</v>
      </c>
      <c r="D1471" t="n">
        <v>1.0</v>
      </c>
    </row>
    <row r="1472">
      <c r="A1472" t="n">
        <v>7345.0</v>
      </c>
      <c r="B1472" t="n">
        <v>7.345</v>
      </c>
      <c r="C1472" t="n">
        <v>1.0</v>
      </c>
      <c r="D1472" t="n">
        <v>1.0</v>
      </c>
    </row>
    <row r="1473">
      <c r="A1473" t="n">
        <v>7350.0</v>
      </c>
      <c r="B1473" t="n">
        <v>7.35</v>
      </c>
      <c r="C1473" t="n">
        <v>1.0</v>
      </c>
      <c r="D1473" t="n">
        <v>1.0</v>
      </c>
    </row>
    <row r="1474">
      <c r="A1474" t="n">
        <v>7355.0</v>
      </c>
      <c r="B1474" t="n">
        <v>7.355</v>
      </c>
      <c r="C1474" t="n">
        <v>1.0</v>
      </c>
      <c r="D1474" t="n">
        <v>1.0</v>
      </c>
    </row>
    <row r="1475">
      <c r="A1475" t="n">
        <v>7360.0</v>
      </c>
      <c r="B1475" t="n">
        <v>7.36</v>
      </c>
      <c r="C1475" t="n">
        <v>1.0</v>
      </c>
      <c r="D1475" t="n">
        <v>1.0</v>
      </c>
    </row>
    <row r="1476">
      <c r="A1476" t="n">
        <v>7365.0</v>
      </c>
      <c r="B1476" t="n">
        <v>7.365</v>
      </c>
      <c r="C1476" t="n">
        <v>1.0</v>
      </c>
      <c r="D1476" t="n">
        <v>1.0</v>
      </c>
    </row>
    <row r="1477">
      <c r="A1477" t="n">
        <v>7370.0</v>
      </c>
      <c r="B1477" t="n">
        <v>7.37</v>
      </c>
      <c r="C1477" t="n">
        <v>1.0</v>
      </c>
      <c r="D1477" t="n">
        <v>1.0</v>
      </c>
    </row>
    <row r="1478">
      <c r="A1478" t="n">
        <v>7375.0</v>
      </c>
      <c r="B1478" t="n">
        <v>7.375</v>
      </c>
      <c r="C1478" t="n">
        <v>1.0</v>
      </c>
      <c r="D1478" t="n">
        <v>1.0</v>
      </c>
    </row>
    <row r="1479">
      <c r="A1479" t="n">
        <v>7380.0</v>
      </c>
      <c r="B1479" t="n">
        <v>7.38</v>
      </c>
      <c r="C1479" t="n">
        <v>1.0</v>
      </c>
      <c r="D1479" t="n">
        <v>1.0</v>
      </c>
    </row>
    <row r="1480">
      <c r="A1480" t="n">
        <v>7385.0</v>
      </c>
      <c r="B1480" t="n">
        <v>7.385</v>
      </c>
      <c r="C1480" t="n">
        <v>1.0</v>
      </c>
      <c r="D1480" t="n">
        <v>1.0</v>
      </c>
    </row>
    <row r="1481">
      <c r="A1481" t="n">
        <v>7390.0</v>
      </c>
      <c r="B1481" t="n">
        <v>7.39</v>
      </c>
      <c r="C1481" t="n">
        <v>1.0</v>
      </c>
      <c r="D1481" t="n">
        <v>1.0</v>
      </c>
    </row>
    <row r="1482">
      <c r="A1482" t="n">
        <v>7395.0</v>
      </c>
      <c r="B1482" t="n">
        <v>7.395</v>
      </c>
      <c r="C1482" t="n">
        <v>1.0</v>
      </c>
      <c r="D1482" t="n">
        <v>1.0</v>
      </c>
    </row>
    <row r="1483">
      <c r="A1483" t="n">
        <v>7400.0</v>
      </c>
      <c r="B1483" t="n">
        <v>7.4</v>
      </c>
      <c r="C1483" t="n">
        <v>1.0</v>
      </c>
      <c r="D1483" t="n">
        <v>1.0</v>
      </c>
    </row>
    <row r="1484">
      <c r="A1484" t="n">
        <v>7405.0</v>
      </c>
      <c r="B1484" t="n">
        <v>7.405</v>
      </c>
      <c r="C1484" t="n">
        <v>1.0</v>
      </c>
      <c r="D1484" t="n">
        <v>1.0</v>
      </c>
    </row>
    <row r="1485">
      <c r="A1485" t="n">
        <v>7410.0</v>
      </c>
      <c r="B1485" t="n">
        <v>7.41</v>
      </c>
      <c r="C1485" t="n">
        <v>1.0</v>
      </c>
      <c r="D1485" t="n">
        <v>1.0</v>
      </c>
    </row>
    <row r="1486">
      <c r="A1486" t="n">
        <v>7415.0</v>
      </c>
      <c r="B1486" t="n">
        <v>7.415</v>
      </c>
      <c r="C1486" t="n">
        <v>1.0</v>
      </c>
      <c r="D1486" t="n">
        <v>1.0</v>
      </c>
    </row>
    <row r="1487">
      <c r="A1487" t="n">
        <v>7420.0</v>
      </c>
      <c r="B1487" t="n">
        <v>7.42</v>
      </c>
      <c r="C1487" t="n">
        <v>1.0</v>
      </c>
      <c r="D1487" t="n">
        <v>1.0</v>
      </c>
    </row>
    <row r="1488">
      <c r="A1488" t="n">
        <v>7425.0</v>
      </c>
      <c r="B1488" t="n">
        <v>7.425</v>
      </c>
      <c r="C1488" t="n">
        <v>1.0</v>
      </c>
      <c r="D1488" t="n">
        <v>1.0</v>
      </c>
    </row>
    <row r="1489">
      <c r="A1489" t="n">
        <v>7430.0</v>
      </c>
      <c r="B1489" t="n">
        <v>7.43</v>
      </c>
      <c r="C1489" t="n">
        <v>1.0</v>
      </c>
      <c r="D1489" t="n">
        <v>1.0</v>
      </c>
    </row>
    <row r="1490">
      <c r="A1490" t="n">
        <v>7435.0</v>
      </c>
      <c r="B1490" t="n">
        <v>7.435</v>
      </c>
      <c r="C1490" t="n">
        <v>1.0</v>
      </c>
      <c r="D1490" t="n">
        <v>1.0</v>
      </c>
    </row>
    <row r="1491">
      <c r="A1491" t="n">
        <v>7440.0</v>
      </c>
      <c r="B1491" t="n">
        <v>7.44</v>
      </c>
      <c r="C1491" t="n">
        <v>1.0</v>
      </c>
      <c r="D1491" t="n">
        <v>1.0</v>
      </c>
    </row>
    <row r="1492">
      <c r="A1492" t="n">
        <v>7445.0</v>
      </c>
      <c r="B1492" t="n">
        <v>7.445</v>
      </c>
      <c r="C1492" t="n">
        <v>1.0</v>
      </c>
      <c r="D1492" t="n">
        <v>1.0</v>
      </c>
    </row>
    <row r="1493">
      <c r="A1493" t="n">
        <v>7450.0</v>
      </c>
      <c r="B1493" t="n">
        <v>7.45</v>
      </c>
      <c r="C1493" t="n">
        <v>1.0</v>
      </c>
      <c r="D1493" t="n">
        <v>1.0</v>
      </c>
    </row>
    <row r="1494">
      <c r="A1494" t="n">
        <v>7455.0</v>
      </c>
      <c r="B1494" t="n">
        <v>7.455</v>
      </c>
      <c r="C1494" t="n">
        <v>1.0</v>
      </c>
      <c r="D1494" t="n">
        <v>1.0</v>
      </c>
    </row>
    <row r="1495">
      <c r="A1495" t="n">
        <v>7460.0</v>
      </c>
      <c r="B1495" t="n">
        <v>7.46</v>
      </c>
      <c r="C1495" t="n">
        <v>1.0</v>
      </c>
      <c r="D1495" t="n">
        <v>1.0</v>
      </c>
    </row>
    <row r="1496">
      <c r="A1496" t="n">
        <v>7465.0</v>
      </c>
      <c r="B1496" t="n">
        <v>7.465</v>
      </c>
      <c r="C1496" t="n">
        <v>1.0</v>
      </c>
      <c r="D1496" t="n">
        <v>1.0</v>
      </c>
    </row>
    <row r="1497">
      <c r="A1497" t="n">
        <v>7470.0</v>
      </c>
      <c r="B1497" t="n">
        <v>7.47</v>
      </c>
      <c r="C1497" t="n">
        <v>1.0</v>
      </c>
      <c r="D1497" t="n">
        <v>1.0</v>
      </c>
    </row>
    <row r="1498">
      <c r="A1498" t="n">
        <v>7475.0</v>
      </c>
      <c r="B1498" t="n">
        <v>7.475</v>
      </c>
      <c r="C1498" t="n">
        <v>1.0</v>
      </c>
      <c r="D1498" t="n">
        <v>1.0</v>
      </c>
    </row>
    <row r="1499">
      <c r="A1499" t="n">
        <v>7480.0</v>
      </c>
      <c r="B1499" t="n">
        <v>7.48</v>
      </c>
      <c r="C1499" t="n">
        <v>1.0</v>
      </c>
      <c r="D1499" t="n">
        <v>1.0</v>
      </c>
    </row>
    <row r="1500">
      <c r="A1500" t="n">
        <v>7485.0</v>
      </c>
      <c r="B1500" t="n">
        <v>7.485</v>
      </c>
      <c r="C1500" t="n">
        <v>1.0</v>
      </c>
      <c r="D1500" t="n">
        <v>1.0</v>
      </c>
    </row>
    <row r="1501">
      <c r="A1501" t="n">
        <v>7490.0</v>
      </c>
      <c r="B1501" t="n">
        <v>7.49</v>
      </c>
      <c r="C1501" t="n">
        <v>1.0</v>
      </c>
      <c r="D1501" t="n">
        <v>1.0</v>
      </c>
    </row>
    <row r="1502">
      <c r="A1502" t="n">
        <v>7495.0</v>
      </c>
      <c r="B1502" t="n">
        <v>7.495</v>
      </c>
      <c r="C1502" t="n">
        <v>1.0</v>
      </c>
      <c r="D1502" t="n">
        <v>1.0</v>
      </c>
    </row>
    <row r="1503">
      <c r="A1503" t="n">
        <v>7500.0</v>
      </c>
      <c r="B1503" t="n">
        <v>7.5</v>
      </c>
      <c r="C1503" t="n">
        <v>1.0</v>
      </c>
      <c r="D1503" t="n">
        <v>1.0</v>
      </c>
    </row>
    <row r="1504">
      <c r="A1504" t="n">
        <v>7505.0</v>
      </c>
      <c r="B1504" t="n">
        <v>7.505</v>
      </c>
      <c r="C1504" t="n">
        <v>1.0</v>
      </c>
      <c r="D1504" t="n">
        <v>1.0</v>
      </c>
    </row>
    <row r="1505">
      <c r="A1505" t="n">
        <v>7510.0</v>
      </c>
      <c r="B1505" t="n">
        <v>7.51</v>
      </c>
      <c r="C1505" t="n">
        <v>1.0</v>
      </c>
      <c r="D1505" t="n">
        <v>1.0</v>
      </c>
    </row>
    <row r="1506">
      <c r="A1506" t="n">
        <v>7515.0</v>
      </c>
      <c r="B1506" t="n">
        <v>7.515</v>
      </c>
      <c r="C1506" t="n">
        <v>1.0</v>
      </c>
      <c r="D1506" t="n">
        <v>1.0</v>
      </c>
    </row>
    <row r="1507">
      <c r="A1507" t="n">
        <v>7520.0</v>
      </c>
      <c r="B1507" t="n">
        <v>7.52</v>
      </c>
      <c r="C1507" t="n">
        <v>1.0</v>
      </c>
      <c r="D1507" t="n">
        <v>1.0</v>
      </c>
    </row>
    <row r="1508">
      <c r="A1508" t="n">
        <v>7525.0</v>
      </c>
      <c r="B1508" t="n">
        <v>7.525</v>
      </c>
      <c r="C1508" t="n">
        <v>1.0</v>
      </c>
      <c r="D1508" t="n">
        <v>1.0</v>
      </c>
    </row>
    <row r="1509">
      <c r="A1509" t="n">
        <v>7530.0</v>
      </c>
      <c r="B1509" t="n">
        <v>7.53</v>
      </c>
      <c r="C1509" t="n">
        <v>1.0</v>
      </c>
      <c r="D1509" t="n">
        <v>1.0</v>
      </c>
    </row>
    <row r="1510">
      <c r="A1510" t="n">
        <v>7535.0</v>
      </c>
      <c r="B1510" t="n">
        <v>7.535</v>
      </c>
      <c r="C1510" t="n">
        <v>1.0</v>
      </c>
      <c r="D1510" t="n">
        <v>1.0</v>
      </c>
    </row>
    <row r="1511">
      <c r="A1511" t="n">
        <v>7540.0</v>
      </c>
      <c r="B1511" t="n">
        <v>7.54</v>
      </c>
      <c r="C1511" t="n">
        <v>1.0</v>
      </c>
      <c r="D1511" t="n">
        <v>1.0</v>
      </c>
    </row>
    <row r="1512">
      <c r="A1512" t="n">
        <v>7545.0</v>
      </c>
      <c r="B1512" t="n">
        <v>7.545</v>
      </c>
      <c r="C1512" t="n">
        <v>1.0</v>
      </c>
      <c r="D1512" t="n">
        <v>1.0</v>
      </c>
    </row>
    <row r="1513">
      <c r="A1513" t="n">
        <v>7550.0</v>
      </c>
      <c r="B1513" t="n">
        <v>7.55</v>
      </c>
      <c r="C1513" t="n">
        <v>1.0</v>
      </c>
      <c r="D1513" t="n">
        <v>1.0</v>
      </c>
    </row>
    <row r="1514">
      <c r="A1514" t="n">
        <v>7555.0</v>
      </c>
      <c r="B1514" t="n">
        <v>7.555</v>
      </c>
      <c r="C1514" t="n">
        <v>1.0</v>
      </c>
      <c r="D1514" t="n">
        <v>1.0</v>
      </c>
    </row>
    <row r="1515">
      <c r="A1515" t="n">
        <v>7560.0</v>
      </c>
      <c r="B1515" t="n">
        <v>7.56</v>
      </c>
      <c r="C1515" t="n">
        <v>1.0</v>
      </c>
      <c r="D1515" t="n">
        <v>1.0</v>
      </c>
    </row>
    <row r="1516">
      <c r="A1516" t="n">
        <v>7565.0</v>
      </c>
      <c r="B1516" t="n">
        <v>7.565</v>
      </c>
      <c r="C1516" t="n">
        <v>1.0</v>
      </c>
      <c r="D1516" t="n">
        <v>1.0</v>
      </c>
    </row>
    <row r="1517">
      <c r="A1517" t="n">
        <v>7570.0</v>
      </c>
      <c r="B1517" t="n">
        <v>7.57</v>
      </c>
      <c r="C1517" t="n">
        <v>1.0</v>
      </c>
      <c r="D1517" t="n">
        <v>1.0</v>
      </c>
    </row>
    <row r="1518">
      <c r="A1518" t="n">
        <v>7575.0</v>
      </c>
      <c r="B1518" t="n">
        <v>7.575</v>
      </c>
      <c r="C1518" t="n">
        <v>1.0</v>
      </c>
      <c r="D1518" t="n">
        <v>1.0</v>
      </c>
    </row>
    <row r="1519">
      <c r="A1519" t="n">
        <v>7580.0</v>
      </c>
      <c r="B1519" t="n">
        <v>7.58</v>
      </c>
      <c r="C1519" t="n">
        <v>1.0</v>
      </c>
      <c r="D1519" t="n">
        <v>1.0</v>
      </c>
    </row>
    <row r="1520">
      <c r="A1520" t="n">
        <v>7585.0</v>
      </c>
      <c r="B1520" t="n">
        <v>7.585</v>
      </c>
      <c r="C1520" t="n">
        <v>1.0</v>
      </c>
      <c r="D1520" t="n">
        <v>1.0</v>
      </c>
    </row>
    <row r="1521">
      <c r="A1521" t="n">
        <v>7590.0</v>
      </c>
      <c r="B1521" t="n">
        <v>7.59</v>
      </c>
      <c r="C1521" t="n">
        <v>1.0</v>
      </c>
      <c r="D1521" t="n">
        <v>1.0</v>
      </c>
    </row>
    <row r="1522">
      <c r="A1522" t="n">
        <v>7595.0</v>
      </c>
      <c r="B1522" t="n">
        <v>7.595</v>
      </c>
      <c r="C1522" t="n">
        <v>1.0</v>
      </c>
      <c r="D1522" t="n">
        <v>1.0</v>
      </c>
    </row>
    <row r="1523">
      <c r="A1523" t="n">
        <v>7600.0</v>
      </c>
      <c r="B1523" t="n">
        <v>7.6</v>
      </c>
      <c r="C1523" t="n">
        <v>1.0</v>
      </c>
      <c r="D1523" t="n">
        <v>1.0</v>
      </c>
    </row>
    <row r="1524">
      <c r="A1524" t="n">
        <v>7605.0</v>
      </c>
      <c r="B1524" t="n">
        <v>7.605</v>
      </c>
      <c r="C1524" t="n">
        <v>1.0</v>
      </c>
      <c r="D1524" t="n">
        <v>1.0</v>
      </c>
    </row>
    <row r="1525">
      <c r="A1525" t="n">
        <v>7610.0</v>
      </c>
      <c r="B1525" t="n">
        <v>7.61</v>
      </c>
      <c r="C1525" t="n">
        <v>1.0</v>
      </c>
      <c r="D1525" t="n">
        <v>1.0</v>
      </c>
    </row>
    <row r="1526">
      <c r="A1526" t="n">
        <v>7615.0</v>
      </c>
      <c r="B1526" t="n">
        <v>7.615</v>
      </c>
      <c r="C1526" t="n">
        <v>1.0</v>
      </c>
      <c r="D1526" t="n">
        <v>1.0</v>
      </c>
    </row>
    <row r="1527">
      <c r="A1527" t="n">
        <v>7620.0</v>
      </c>
      <c r="B1527" t="n">
        <v>7.62</v>
      </c>
      <c r="C1527" t="n">
        <v>1.0</v>
      </c>
      <c r="D1527" t="n">
        <v>1.0</v>
      </c>
    </row>
    <row r="1528">
      <c r="A1528" t="n">
        <v>7625.0</v>
      </c>
      <c r="B1528" t="n">
        <v>7.625</v>
      </c>
      <c r="C1528" t="n">
        <v>1.0</v>
      </c>
      <c r="D1528" t="n">
        <v>1.0</v>
      </c>
    </row>
    <row r="1529">
      <c r="A1529" t="n">
        <v>7630.0</v>
      </c>
      <c r="B1529" t="n">
        <v>7.63</v>
      </c>
      <c r="C1529" t="n">
        <v>1.0</v>
      </c>
      <c r="D1529" t="n">
        <v>1.0</v>
      </c>
    </row>
    <row r="1530">
      <c r="A1530" t="n">
        <v>7635.0</v>
      </c>
      <c r="B1530" t="n">
        <v>7.635</v>
      </c>
      <c r="C1530" t="n">
        <v>1.0</v>
      </c>
      <c r="D1530" t="n">
        <v>1.0</v>
      </c>
    </row>
    <row r="1531">
      <c r="A1531" t="n">
        <v>7640.0</v>
      </c>
      <c r="B1531" t="n">
        <v>7.64</v>
      </c>
      <c r="C1531" t="n">
        <v>1.0</v>
      </c>
      <c r="D1531" t="n">
        <v>1.0</v>
      </c>
    </row>
    <row r="1532">
      <c r="A1532" t="n">
        <v>7645.0</v>
      </c>
      <c r="B1532" t="n">
        <v>7.645</v>
      </c>
      <c r="C1532" t="n">
        <v>1.0</v>
      </c>
      <c r="D1532" t="n">
        <v>1.0</v>
      </c>
    </row>
    <row r="1533">
      <c r="A1533" t="n">
        <v>7650.0</v>
      </c>
      <c r="B1533" t="n">
        <v>7.65</v>
      </c>
      <c r="C1533" t="n">
        <v>1.0</v>
      </c>
      <c r="D1533" t="n">
        <v>1.0</v>
      </c>
    </row>
    <row r="1534">
      <c r="A1534" t="n">
        <v>7655.0</v>
      </c>
      <c r="B1534" t="n">
        <v>7.655</v>
      </c>
      <c r="C1534" t="n">
        <v>1.0</v>
      </c>
      <c r="D1534" t="n">
        <v>1.0</v>
      </c>
    </row>
    <row r="1535">
      <c r="A1535" t="n">
        <v>7660.0</v>
      </c>
      <c r="B1535" t="n">
        <v>7.66</v>
      </c>
      <c r="C1535" t="n">
        <v>1.0</v>
      </c>
      <c r="D1535" t="n">
        <v>1.0</v>
      </c>
    </row>
    <row r="1536">
      <c r="A1536" t="n">
        <v>7665.0</v>
      </c>
      <c r="B1536" t="n">
        <v>7.665</v>
      </c>
      <c r="C1536" t="n">
        <v>1.0</v>
      </c>
      <c r="D1536" t="n">
        <v>1.0</v>
      </c>
    </row>
    <row r="1537">
      <c r="A1537" t="n">
        <v>7670.0</v>
      </c>
      <c r="B1537" t="n">
        <v>7.67</v>
      </c>
      <c r="C1537" t="n">
        <v>1.0</v>
      </c>
      <c r="D1537" t="n">
        <v>1.0</v>
      </c>
    </row>
    <row r="1538">
      <c r="A1538" t="n">
        <v>7675.0</v>
      </c>
      <c r="B1538" t="n">
        <v>7.675</v>
      </c>
      <c r="C1538" t="n">
        <v>1.0</v>
      </c>
      <c r="D1538" t="n">
        <v>1.0</v>
      </c>
    </row>
    <row r="1539">
      <c r="A1539" t="n">
        <v>7680.0</v>
      </c>
      <c r="B1539" t="n">
        <v>7.68</v>
      </c>
      <c r="C1539" t="n">
        <v>1.0</v>
      </c>
      <c r="D1539" t="n">
        <v>1.0</v>
      </c>
    </row>
    <row r="1540">
      <c r="A1540" t="n">
        <v>7685.0</v>
      </c>
      <c r="B1540" t="n">
        <v>7.685</v>
      </c>
      <c r="C1540" t="n">
        <v>1.0</v>
      </c>
      <c r="D1540" t="n">
        <v>1.0</v>
      </c>
    </row>
    <row r="1541">
      <c r="A1541" t="n">
        <v>7690.0</v>
      </c>
      <c r="B1541" t="n">
        <v>7.69</v>
      </c>
      <c r="C1541" t="n">
        <v>1.0</v>
      </c>
      <c r="D1541" t="n">
        <v>1.0</v>
      </c>
    </row>
    <row r="1542">
      <c r="A1542" t="n">
        <v>7695.0</v>
      </c>
      <c r="B1542" t="n">
        <v>7.695</v>
      </c>
      <c r="C1542" t="n">
        <v>1.0</v>
      </c>
      <c r="D1542" t="n">
        <v>1.0</v>
      </c>
    </row>
    <row r="1543">
      <c r="A1543" t="n">
        <v>7700.0</v>
      </c>
      <c r="B1543" t="n">
        <v>7.7</v>
      </c>
      <c r="C1543" t="n">
        <v>1.0</v>
      </c>
      <c r="D1543" t="n">
        <v>1.0</v>
      </c>
    </row>
    <row r="1544">
      <c r="A1544" t="n">
        <v>7705.0</v>
      </c>
      <c r="B1544" t="n">
        <v>7.705</v>
      </c>
      <c r="C1544" t="n">
        <v>1.0</v>
      </c>
      <c r="D1544" t="n">
        <v>1.0</v>
      </c>
    </row>
    <row r="1545">
      <c r="A1545" t="n">
        <v>7710.0</v>
      </c>
      <c r="B1545" t="n">
        <v>7.71</v>
      </c>
      <c r="C1545" t="n">
        <v>1.0</v>
      </c>
      <c r="D1545" t="n">
        <v>1.0</v>
      </c>
    </row>
    <row r="1546">
      <c r="A1546" t="n">
        <v>7715.0</v>
      </c>
      <c r="B1546" t="n">
        <v>7.715</v>
      </c>
      <c r="C1546" t="n">
        <v>1.0</v>
      </c>
      <c r="D1546" t="n">
        <v>1.0</v>
      </c>
    </row>
    <row r="1547">
      <c r="A1547" t="n">
        <v>7720.0</v>
      </c>
      <c r="B1547" t="n">
        <v>7.72</v>
      </c>
      <c r="C1547" t="n">
        <v>1.0</v>
      </c>
      <c r="D1547" t="n">
        <v>1.0</v>
      </c>
    </row>
    <row r="1548">
      <c r="A1548" t="n">
        <v>7725.0</v>
      </c>
      <c r="B1548" t="n">
        <v>7.725</v>
      </c>
      <c r="C1548" t="n">
        <v>1.0</v>
      </c>
      <c r="D1548" t="n">
        <v>1.0</v>
      </c>
    </row>
    <row r="1549">
      <c r="A1549" t="n">
        <v>7730.0</v>
      </c>
      <c r="B1549" t="n">
        <v>7.73</v>
      </c>
      <c r="C1549" t="n">
        <v>1.0</v>
      </c>
      <c r="D1549" t="n">
        <v>1.0</v>
      </c>
    </row>
    <row r="1550">
      <c r="A1550" t="n">
        <v>7735.0</v>
      </c>
      <c r="B1550" t="n">
        <v>7.735</v>
      </c>
      <c r="C1550" t="n">
        <v>1.0</v>
      </c>
      <c r="D1550" t="n">
        <v>1.0</v>
      </c>
    </row>
    <row r="1551">
      <c r="A1551" t="n">
        <v>7740.0</v>
      </c>
      <c r="B1551" t="n">
        <v>7.74</v>
      </c>
      <c r="C1551" t="n">
        <v>1.0</v>
      </c>
      <c r="D1551" t="n">
        <v>1.0</v>
      </c>
    </row>
    <row r="1552">
      <c r="A1552" t="n">
        <v>7745.0</v>
      </c>
      <c r="B1552" t="n">
        <v>7.745</v>
      </c>
      <c r="C1552" t="n">
        <v>1.0</v>
      </c>
      <c r="D1552" t="n">
        <v>1.0</v>
      </c>
    </row>
    <row r="1553">
      <c r="A1553" t="n">
        <v>7750.0</v>
      </c>
      <c r="B1553" t="n">
        <v>7.75</v>
      </c>
      <c r="C1553" t="n">
        <v>1.0</v>
      </c>
      <c r="D1553" t="n">
        <v>1.0</v>
      </c>
    </row>
    <row r="1554">
      <c r="A1554" t="n">
        <v>7755.0</v>
      </c>
      <c r="B1554" t="n">
        <v>7.755</v>
      </c>
      <c r="C1554" t="n">
        <v>1.0</v>
      </c>
      <c r="D1554" t="n">
        <v>1.0</v>
      </c>
    </row>
    <row r="1555">
      <c r="A1555" t="n">
        <v>7760.0</v>
      </c>
      <c r="B1555" t="n">
        <v>7.76</v>
      </c>
      <c r="C1555" t="n">
        <v>1.0</v>
      </c>
      <c r="D1555" t="n">
        <v>1.0</v>
      </c>
    </row>
    <row r="1556">
      <c r="A1556" t="n">
        <v>7765.0</v>
      </c>
      <c r="B1556" t="n">
        <v>7.765</v>
      </c>
      <c r="C1556" t="n">
        <v>1.0</v>
      </c>
      <c r="D1556" t="n">
        <v>1.0</v>
      </c>
    </row>
    <row r="1557">
      <c r="A1557" t="n">
        <v>7770.0</v>
      </c>
      <c r="B1557" t="n">
        <v>7.77</v>
      </c>
      <c r="C1557" t="n">
        <v>1.0</v>
      </c>
      <c r="D1557" t="n">
        <v>1.0</v>
      </c>
    </row>
    <row r="1558">
      <c r="A1558" t="n">
        <v>7775.0</v>
      </c>
      <c r="B1558" t="n">
        <v>7.775</v>
      </c>
      <c r="C1558" t="n">
        <v>1.0</v>
      </c>
      <c r="D1558" t="n">
        <v>1.0</v>
      </c>
    </row>
    <row r="1559">
      <c r="A1559" t="n">
        <v>7780.0</v>
      </c>
      <c r="B1559" t="n">
        <v>7.78</v>
      </c>
      <c r="C1559" t="n">
        <v>1.0</v>
      </c>
      <c r="D1559" t="n">
        <v>1.0</v>
      </c>
    </row>
    <row r="1560">
      <c r="A1560" t="n">
        <v>7785.0</v>
      </c>
      <c r="B1560" t="n">
        <v>7.785</v>
      </c>
      <c r="C1560" t="n">
        <v>1.0</v>
      </c>
      <c r="D1560" t="n">
        <v>1.0</v>
      </c>
    </row>
    <row r="1561">
      <c r="A1561" t="n">
        <v>7790.0</v>
      </c>
      <c r="B1561" t="n">
        <v>7.79</v>
      </c>
      <c r="C1561" t="n">
        <v>1.0</v>
      </c>
      <c r="D1561" t="n">
        <v>1.0</v>
      </c>
    </row>
    <row r="1562">
      <c r="A1562" t="n">
        <v>7795.0</v>
      </c>
      <c r="B1562" t="n">
        <v>7.795</v>
      </c>
      <c r="C1562" t="n">
        <v>1.0</v>
      </c>
      <c r="D1562" t="n">
        <v>1.0</v>
      </c>
    </row>
    <row r="1563">
      <c r="A1563" t="n">
        <v>7800.0</v>
      </c>
      <c r="B1563" t="n">
        <v>7.8</v>
      </c>
      <c r="C1563" t="n">
        <v>1.0</v>
      </c>
      <c r="D1563" t="n">
        <v>1.0</v>
      </c>
    </row>
    <row r="1564">
      <c r="A1564" t="n">
        <v>7805.0</v>
      </c>
      <c r="B1564" t="n">
        <v>7.805</v>
      </c>
      <c r="C1564" t="n">
        <v>1.0</v>
      </c>
      <c r="D1564" t="n">
        <v>1.0</v>
      </c>
    </row>
    <row r="1565">
      <c r="A1565" t="n">
        <v>7810.0</v>
      </c>
      <c r="B1565" t="n">
        <v>7.81</v>
      </c>
      <c r="C1565" t="n">
        <v>1.0</v>
      </c>
      <c r="D1565" t="n">
        <v>1.0</v>
      </c>
    </row>
    <row r="1566">
      <c r="A1566" t="n">
        <v>7815.0</v>
      </c>
      <c r="B1566" t="n">
        <v>7.815</v>
      </c>
      <c r="C1566" t="n">
        <v>1.0</v>
      </c>
      <c r="D1566" t="n">
        <v>1.0</v>
      </c>
    </row>
    <row r="1567">
      <c r="A1567" t="n">
        <v>7820.0</v>
      </c>
      <c r="B1567" t="n">
        <v>7.82</v>
      </c>
      <c r="C1567" t="n">
        <v>1.0</v>
      </c>
      <c r="D1567" t="n">
        <v>1.0</v>
      </c>
    </row>
    <row r="1568">
      <c r="A1568" t="n">
        <v>7825.0</v>
      </c>
      <c r="B1568" t="n">
        <v>7.825</v>
      </c>
      <c r="C1568" t="n">
        <v>1.0</v>
      </c>
      <c r="D1568" t="n">
        <v>1.0</v>
      </c>
    </row>
    <row r="1569">
      <c r="A1569" t="n">
        <v>7830.0</v>
      </c>
      <c r="B1569" t="n">
        <v>7.83</v>
      </c>
      <c r="C1569" t="n">
        <v>1.0</v>
      </c>
      <c r="D1569" t="n">
        <v>1.0</v>
      </c>
    </row>
    <row r="1570">
      <c r="A1570" t="n">
        <v>7835.0</v>
      </c>
      <c r="B1570" t="n">
        <v>7.835</v>
      </c>
      <c r="C1570" t="n">
        <v>1.0</v>
      </c>
      <c r="D1570" t="n">
        <v>1.0</v>
      </c>
    </row>
    <row r="1571">
      <c r="A1571" t="n">
        <v>7840.0</v>
      </c>
      <c r="B1571" t="n">
        <v>7.84</v>
      </c>
      <c r="C1571" t="n">
        <v>1.0</v>
      </c>
      <c r="D1571" t="n">
        <v>1.0</v>
      </c>
    </row>
    <row r="1572">
      <c r="A1572" t="n">
        <v>7845.0</v>
      </c>
      <c r="B1572" t="n">
        <v>7.845</v>
      </c>
      <c r="C1572" t="n">
        <v>1.0</v>
      </c>
      <c r="D1572" t="n">
        <v>1.0</v>
      </c>
    </row>
    <row r="1573">
      <c r="A1573" t="n">
        <v>7850.0</v>
      </c>
      <c r="B1573" t="n">
        <v>7.85</v>
      </c>
      <c r="C1573" t="n">
        <v>1.0</v>
      </c>
      <c r="D1573" t="n">
        <v>1.0</v>
      </c>
    </row>
    <row r="1574">
      <c r="A1574" t="n">
        <v>7855.0</v>
      </c>
      <c r="B1574" t="n">
        <v>7.855</v>
      </c>
      <c r="C1574" t="n">
        <v>1.0</v>
      </c>
      <c r="D1574" t="n">
        <v>1.0</v>
      </c>
    </row>
    <row r="1575">
      <c r="A1575" t="n">
        <v>7860.0</v>
      </c>
      <c r="B1575" t="n">
        <v>7.86</v>
      </c>
      <c r="C1575" t="n">
        <v>1.0</v>
      </c>
      <c r="D1575" t="n">
        <v>1.0</v>
      </c>
    </row>
    <row r="1576">
      <c r="A1576" t="n">
        <v>7865.0</v>
      </c>
      <c r="B1576" t="n">
        <v>7.865</v>
      </c>
      <c r="C1576" t="n">
        <v>1.0</v>
      </c>
      <c r="D1576" t="n">
        <v>1.0</v>
      </c>
    </row>
    <row r="1577">
      <c r="A1577" t="n">
        <v>7870.0</v>
      </c>
      <c r="B1577" t="n">
        <v>7.87</v>
      </c>
      <c r="C1577" t="n">
        <v>1.0</v>
      </c>
      <c r="D1577" t="n">
        <v>1.0</v>
      </c>
    </row>
    <row r="1578">
      <c r="A1578" t="n">
        <v>7875.0</v>
      </c>
      <c r="B1578" t="n">
        <v>7.875</v>
      </c>
      <c r="C1578" t="n">
        <v>1.0</v>
      </c>
      <c r="D1578" t="n">
        <v>1.0</v>
      </c>
    </row>
    <row r="1579">
      <c r="A1579" t="n">
        <v>7880.0</v>
      </c>
      <c r="B1579" t="n">
        <v>7.88</v>
      </c>
      <c r="C1579" t="n">
        <v>1.0</v>
      </c>
      <c r="D1579" t="n">
        <v>1.0</v>
      </c>
    </row>
    <row r="1580">
      <c r="A1580" t="n">
        <v>7885.0</v>
      </c>
      <c r="B1580" t="n">
        <v>7.885</v>
      </c>
      <c r="C1580" t="n">
        <v>1.0</v>
      </c>
      <c r="D1580" t="n">
        <v>1.0</v>
      </c>
    </row>
    <row r="1581">
      <c r="A1581" t="n">
        <v>7890.0</v>
      </c>
      <c r="B1581" t="n">
        <v>7.89</v>
      </c>
      <c r="C1581" t="n">
        <v>1.0</v>
      </c>
      <c r="D1581" t="n">
        <v>1.0</v>
      </c>
    </row>
    <row r="1582">
      <c r="A1582" t="n">
        <v>7895.0</v>
      </c>
      <c r="B1582" t="n">
        <v>7.895</v>
      </c>
      <c r="C1582" t="n">
        <v>1.0</v>
      </c>
      <c r="D1582" t="n">
        <v>1.0</v>
      </c>
    </row>
    <row r="1583">
      <c r="A1583" t="n">
        <v>7900.0</v>
      </c>
      <c r="B1583" t="n">
        <v>7.9</v>
      </c>
      <c r="C1583" t="n">
        <v>1.0</v>
      </c>
      <c r="D1583" t="n">
        <v>1.0</v>
      </c>
    </row>
    <row r="1584">
      <c r="A1584" t="n">
        <v>7905.0</v>
      </c>
      <c r="B1584" t="n">
        <v>7.905</v>
      </c>
      <c r="C1584" t="n">
        <v>1.0</v>
      </c>
      <c r="D1584" t="n">
        <v>1.0</v>
      </c>
    </row>
    <row r="1585">
      <c r="A1585" t="n">
        <v>7910.0</v>
      </c>
      <c r="B1585" t="n">
        <v>7.91</v>
      </c>
      <c r="C1585" t="n">
        <v>1.0</v>
      </c>
      <c r="D1585" t="n">
        <v>1.0</v>
      </c>
    </row>
    <row r="1586">
      <c r="A1586" t="n">
        <v>7915.0</v>
      </c>
      <c r="B1586" t="n">
        <v>7.915</v>
      </c>
      <c r="C1586" t="n">
        <v>1.0</v>
      </c>
      <c r="D1586" t="n">
        <v>1.0</v>
      </c>
    </row>
    <row r="1587">
      <c r="A1587" t="n">
        <v>7920.0</v>
      </c>
      <c r="B1587" t="n">
        <v>7.92</v>
      </c>
      <c r="C1587" t="n">
        <v>1.0</v>
      </c>
      <c r="D1587" t="n">
        <v>1.0</v>
      </c>
    </row>
    <row r="1588">
      <c r="A1588" t="n">
        <v>7925.0</v>
      </c>
      <c r="B1588" t="n">
        <v>7.925</v>
      </c>
      <c r="C1588" t="n">
        <v>1.0</v>
      </c>
      <c r="D1588" t="n">
        <v>1.0</v>
      </c>
    </row>
    <row r="1589">
      <c r="A1589" t="n">
        <v>7930.0</v>
      </c>
      <c r="B1589" t="n">
        <v>7.93</v>
      </c>
      <c r="C1589" t="n">
        <v>1.0</v>
      </c>
      <c r="D1589" t="n">
        <v>1.0</v>
      </c>
    </row>
    <row r="1590">
      <c r="A1590" t="n">
        <v>7935.0</v>
      </c>
      <c r="B1590" t="n">
        <v>7.935</v>
      </c>
      <c r="C1590" t="n">
        <v>1.0</v>
      </c>
      <c r="D1590" t="n">
        <v>1.0</v>
      </c>
    </row>
    <row r="1591">
      <c r="A1591" t="n">
        <v>7940.0</v>
      </c>
      <c r="B1591" t="n">
        <v>7.94</v>
      </c>
      <c r="C1591" t="n">
        <v>1.0</v>
      </c>
      <c r="D1591" t="n">
        <v>1.0</v>
      </c>
    </row>
    <row r="1592">
      <c r="A1592" t="n">
        <v>7945.0</v>
      </c>
      <c r="B1592" t="n">
        <v>7.945</v>
      </c>
      <c r="C1592" t="n">
        <v>1.0</v>
      </c>
      <c r="D1592" t="n">
        <v>1.0</v>
      </c>
    </row>
    <row r="1593">
      <c r="A1593" t="n">
        <v>7950.0</v>
      </c>
      <c r="B1593" t="n">
        <v>7.95</v>
      </c>
      <c r="C1593" t="n">
        <v>1.0</v>
      </c>
      <c r="D1593" t="n">
        <v>1.0</v>
      </c>
    </row>
    <row r="1594">
      <c r="A1594" t="n">
        <v>7955.0</v>
      </c>
      <c r="B1594" t="n">
        <v>7.955</v>
      </c>
      <c r="C1594" t="n">
        <v>1.0</v>
      </c>
      <c r="D1594" t="n">
        <v>1.0</v>
      </c>
    </row>
    <row r="1595">
      <c r="A1595" t="n">
        <v>7960.0</v>
      </c>
      <c r="B1595" t="n">
        <v>7.96</v>
      </c>
      <c r="C1595" t="n">
        <v>1.0</v>
      </c>
      <c r="D1595" t="n">
        <v>1.0</v>
      </c>
    </row>
    <row r="1596">
      <c r="A1596" t="n">
        <v>7965.0</v>
      </c>
      <c r="B1596" t="n">
        <v>7.965</v>
      </c>
      <c r="C1596" t="n">
        <v>1.0</v>
      </c>
      <c r="D1596" t="n">
        <v>1.0</v>
      </c>
    </row>
    <row r="1597">
      <c r="A1597" t="n">
        <v>7970.0</v>
      </c>
      <c r="B1597" t="n">
        <v>7.97</v>
      </c>
      <c r="C1597" t="n">
        <v>1.0</v>
      </c>
      <c r="D1597" t="n">
        <v>1.0</v>
      </c>
    </row>
    <row r="1598">
      <c r="A1598" t="n">
        <v>7975.0</v>
      </c>
      <c r="B1598" t="n">
        <v>7.975</v>
      </c>
      <c r="C1598" t="n">
        <v>1.0</v>
      </c>
      <c r="D1598" t="n">
        <v>1.0</v>
      </c>
    </row>
    <row r="1599">
      <c r="A1599" t="n">
        <v>7980.0</v>
      </c>
      <c r="B1599" t="n">
        <v>7.98</v>
      </c>
      <c r="C1599" t="n">
        <v>1.0</v>
      </c>
      <c r="D1599" t="n">
        <v>1.0</v>
      </c>
    </row>
    <row r="1600">
      <c r="A1600" t="n">
        <v>7985.0</v>
      </c>
      <c r="B1600" t="n">
        <v>7.985</v>
      </c>
      <c r="C1600" t="n">
        <v>1.0</v>
      </c>
      <c r="D1600" t="n">
        <v>1.0</v>
      </c>
    </row>
    <row r="1601">
      <c r="A1601" t="n">
        <v>7990.0</v>
      </c>
      <c r="B1601" t="n">
        <v>7.99</v>
      </c>
      <c r="C1601" t="n">
        <v>1.0</v>
      </c>
      <c r="D1601" t="n">
        <v>1.0</v>
      </c>
    </row>
    <row r="1602">
      <c r="A1602" t="n">
        <v>7995.0</v>
      </c>
      <c r="B1602" t="n">
        <v>7.995</v>
      </c>
      <c r="C1602" t="n">
        <v>1.0</v>
      </c>
      <c r="D1602" t="n">
        <v>1.0</v>
      </c>
    </row>
    <row r="1603">
      <c r="A1603" t="n">
        <v>8000.0</v>
      </c>
      <c r="B1603" t="n">
        <v>8.0</v>
      </c>
      <c r="C1603" t="n">
        <v>1.0</v>
      </c>
      <c r="D1603" t="n">
        <v>1.0</v>
      </c>
    </row>
    <row r="1604">
      <c r="A1604" t="n">
        <v>8005.0</v>
      </c>
      <c r="B1604" t="n">
        <v>8.005</v>
      </c>
      <c r="C1604" t="n">
        <v>1.0</v>
      </c>
      <c r="D1604" t="n">
        <v>1.0</v>
      </c>
    </row>
    <row r="1605">
      <c r="A1605" t="n">
        <v>8010.0</v>
      </c>
      <c r="B1605" t="n">
        <v>8.01</v>
      </c>
      <c r="C1605" t="n">
        <v>1.0</v>
      </c>
      <c r="D1605" t="n">
        <v>1.0</v>
      </c>
    </row>
    <row r="1606">
      <c r="A1606" t="n">
        <v>8015.0</v>
      </c>
      <c r="B1606" t="n">
        <v>8.015</v>
      </c>
      <c r="C1606" t="n">
        <v>1.0</v>
      </c>
      <c r="D1606" t="n">
        <v>1.0</v>
      </c>
    </row>
    <row r="1607">
      <c r="A1607" t="n">
        <v>8020.0</v>
      </c>
      <c r="B1607" t="n">
        <v>8.02</v>
      </c>
      <c r="C1607" t="n">
        <v>1.0</v>
      </c>
      <c r="D1607" t="n">
        <v>1.0</v>
      </c>
    </row>
    <row r="1608">
      <c r="A1608" t="n">
        <v>8025.0</v>
      </c>
      <c r="B1608" t="n">
        <v>8.025</v>
      </c>
      <c r="C1608" t="n">
        <v>1.0</v>
      </c>
      <c r="D1608" t="n">
        <v>1.0</v>
      </c>
    </row>
    <row r="1609">
      <c r="A1609" t="n">
        <v>8030.0</v>
      </c>
      <c r="B1609" t="n">
        <v>8.03</v>
      </c>
      <c r="C1609" t="n">
        <v>1.0</v>
      </c>
      <c r="D1609" t="n">
        <v>1.0</v>
      </c>
    </row>
    <row r="1610">
      <c r="A1610" t="n">
        <v>8035.0</v>
      </c>
      <c r="B1610" t="n">
        <v>8.035</v>
      </c>
      <c r="C1610" t="n">
        <v>1.0</v>
      </c>
      <c r="D1610" t="n">
        <v>1.0</v>
      </c>
    </row>
    <row r="1611">
      <c r="A1611" t="n">
        <v>8040.0</v>
      </c>
      <c r="B1611" t="n">
        <v>8.04</v>
      </c>
      <c r="C1611" t="n">
        <v>1.0</v>
      </c>
      <c r="D1611" t="n">
        <v>1.0</v>
      </c>
    </row>
    <row r="1612">
      <c r="A1612" t="n">
        <v>8045.0</v>
      </c>
      <c r="B1612" t="n">
        <v>8.045</v>
      </c>
      <c r="C1612" t="n">
        <v>1.0</v>
      </c>
      <c r="D1612" t="n">
        <v>1.0</v>
      </c>
    </row>
    <row r="1613">
      <c r="A1613" t="n">
        <v>8050.0</v>
      </c>
      <c r="B1613" t="n">
        <v>8.05</v>
      </c>
      <c r="C1613" t="n">
        <v>1.0</v>
      </c>
      <c r="D1613" t="n">
        <v>1.0</v>
      </c>
    </row>
    <row r="1614">
      <c r="A1614" t="n">
        <v>8055.0</v>
      </c>
      <c r="B1614" t="n">
        <v>8.055</v>
      </c>
      <c r="C1614" t="n">
        <v>1.0</v>
      </c>
      <c r="D1614" t="n">
        <v>1.0</v>
      </c>
    </row>
    <row r="1615">
      <c r="A1615" t="n">
        <v>8060.0</v>
      </c>
      <c r="B1615" t="n">
        <v>8.06</v>
      </c>
      <c r="C1615" t="n">
        <v>1.0</v>
      </c>
      <c r="D1615" t="n">
        <v>1.0</v>
      </c>
    </row>
    <row r="1616">
      <c r="A1616" t="n">
        <v>8065.0</v>
      </c>
      <c r="B1616" t="n">
        <v>8.065</v>
      </c>
      <c r="C1616" t="n">
        <v>1.0</v>
      </c>
      <c r="D1616" t="n">
        <v>1.0</v>
      </c>
    </row>
    <row r="1617">
      <c r="A1617" t="n">
        <v>8070.0</v>
      </c>
      <c r="B1617" t="n">
        <v>8.07</v>
      </c>
      <c r="C1617" t="n">
        <v>1.0</v>
      </c>
      <c r="D1617" t="n">
        <v>1.0</v>
      </c>
    </row>
    <row r="1618">
      <c r="A1618" t="n">
        <v>8075.0</v>
      </c>
      <c r="B1618" t="n">
        <v>8.075</v>
      </c>
      <c r="C1618" t="n">
        <v>1.0</v>
      </c>
      <c r="D1618" t="n">
        <v>1.0</v>
      </c>
    </row>
    <row r="1619">
      <c r="A1619" t="n">
        <v>8080.0</v>
      </c>
      <c r="B1619" t="n">
        <v>8.08</v>
      </c>
      <c r="C1619" t="n">
        <v>1.0</v>
      </c>
      <c r="D1619" t="n">
        <v>1.0</v>
      </c>
    </row>
    <row r="1620">
      <c r="A1620" t="n">
        <v>8085.0</v>
      </c>
      <c r="B1620" t="n">
        <v>8.085</v>
      </c>
      <c r="C1620" t="n">
        <v>1.0</v>
      </c>
      <c r="D1620" t="n">
        <v>1.0</v>
      </c>
    </row>
    <row r="1621">
      <c r="A1621" t="n">
        <v>8090.0</v>
      </c>
      <c r="B1621" t="n">
        <v>8.09</v>
      </c>
      <c r="C1621" t="n">
        <v>1.0</v>
      </c>
      <c r="D1621" t="n">
        <v>1.0</v>
      </c>
    </row>
    <row r="1622">
      <c r="A1622" t="n">
        <v>8095.0</v>
      </c>
      <c r="B1622" t="n">
        <v>8.095</v>
      </c>
      <c r="C1622" t="n">
        <v>1.0</v>
      </c>
      <c r="D1622" t="n">
        <v>1.0</v>
      </c>
    </row>
    <row r="1623">
      <c r="A1623" t="n">
        <v>8100.0</v>
      </c>
      <c r="B1623" t="n">
        <v>8.1</v>
      </c>
      <c r="C1623" t="n">
        <v>1.0</v>
      </c>
      <c r="D1623" t="n">
        <v>1.0</v>
      </c>
    </row>
    <row r="1624">
      <c r="A1624" t="n">
        <v>8105.0</v>
      </c>
      <c r="B1624" t="n">
        <v>8.105</v>
      </c>
      <c r="C1624" t="n">
        <v>1.0</v>
      </c>
      <c r="D1624" t="n">
        <v>1.0</v>
      </c>
    </row>
    <row r="1625">
      <c r="A1625" t="n">
        <v>8110.0</v>
      </c>
      <c r="B1625" t="n">
        <v>8.11</v>
      </c>
      <c r="C1625" t="n">
        <v>1.0</v>
      </c>
      <c r="D1625" t="n">
        <v>1.0</v>
      </c>
    </row>
    <row r="1626">
      <c r="A1626" t="n">
        <v>8115.0</v>
      </c>
      <c r="B1626" t="n">
        <v>8.115</v>
      </c>
      <c r="C1626" t="n">
        <v>1.0</v>
      </c>
      <c r="D1626" t="n">
        <v>1.0</v>
      </c>
    </row>
    <row r="1627">
      <c r="A1627" t="n">
        <v>8120.0</v>
      </c>
      <c r="B1627" t="n">
        <v>8.12</v>
      </c>
      <c r="C1627" t="n">
        <v>1.0</v>
      </c>
      <c r="D1627" t="n">
        <v>1.0</v>
      </c>
    </row>
    <row r="1628">
      <c r="A1628" t="n">
        <v>8125.0</v>
      </c>
      <c r="B1628" t="n">
        <v>8.125</v>
      </c>
      <c r="C1628" t="n">
        <v>1.0</v>
      </c>
      <c r="D1628" t="n">
        <v>1.0</v>
      </c>
    </row>
    <row r="1629">
      <c r="A1629" t="n">
        <v>8130.0</v>
      </c>
      <c r="B1629" t="n">
        <v>8.13</v>
      </c>
      <c r="C1629" t="n">
        <v>1.0</v>
      </c>
      <c r="D1629" t="n">
        <v>1.0</v>
      </c>
    </row>
    <row r="1630">
      <c r="A1630" t="n">
        <v>8135.0</v>
      </c>
      <c r="B1630" t="n">
        <v>8.135</v>
      </c>
      <c r="C1630" t="n">
        <v>1.0</v>
      </c>
      <c r="D1630" t="n">
        <v>1.0</v>
      </c>
    </row>
    <row r="1631">
      <c r="A1631" t="n">
        <v>8140.0</v>
      </c>
      <c r="B1631" t="n">
        <v>8.14</v>
      </c>
      <c r="C1631" t="n">
        <v>1.0</v>
      </c>
      <c r="D1631" t="n">
        <v>1.0</v>
      </c>
    </row>
    <row r="1632">
      <c r="A1632" t="n">
        <v>8145.0</v>
      </c>
      <c r="B1632" t="n">
        <v>8.145</v>
      </c>
      <c r="C1632" t="n">
        <v>1.0</v>
      </c>
      <c r="D1632" t="n">
        <v>1.0</v>
      </c>
    </row>
    <row r="1633">
      <c r="A1633" t="n">
        <v>8150.0</v>
      </c>
      <c r="B1633" t="n">
        <v>8.15</v>
      </c>
      <c r="C1633" t="n">
        <v>1.0</v>
      </c>
      <c r="D1633" t="n">
        <v>1.0</v>
      </c>
    </row>
    <row r="1634">
      <c r="A1634" t="n">
        <v>8155.0</v>
      </c>
      <c r="B1634" t="n">
        <v>8.155</v>
      </c>
      <c r="C1634" t="n">
        <v>1.0</v>
      </c>
      <c r="D1634" t="n">
        <v>1.0</v>
      </c>
    </row>
    <row r="1635">
      <c r="A1635" t="n">
        <v>8160.0</v>
      </c>
      <c r="B1635" t="n">
        <v>8.16</v>
      </c>
      <c r="C1635" t="n">
        <v>1.0</v>
      </c>
      <c r="D1635" t="n">
        <v>1.0</v>
      </c>
    </row>
    <row r="1636">
      <c r="A1636" t="n">
        <v>8165.0</v>
      </c>
      <c r="B1636" t="n">
        <v>8.165</v>
      </c>
      <c r="C1636" t="n">
        <v>1.0</v>
      </c>
      <c r="D1636" t="n">
        <v>1.0</v>
      </c>
    </row>
    <row r="1637">
      <c r="A1637" t="n">
        <v>8170.0</v>
      </c>
      <c r="B1637" t="n">
        <v>8.17</v>
      </c>
      <c r="C1637" t="n">
        <v>1.0</v>
      </c>
      <c r="D1637" t="n">
        <v>1.0</v>
      </c>
    </row>
    <row r="1638">
      <c r="A1638" t="n">
        <v>8175.0</v>
      </c>
      <c r="B1638" t="n">
        <v>8.175</v>
      </c>
      <c r="C1638" t="n">
        <v>1.0</v>
      </c>
      <c r="D1638" t="n">
        <v>1.0</v>
      </c>
    </row>
    <row r="1639">
      <c r="A1639" t="n">
        <v>8180.0</v>
      </c>
      <c r="B1639" t="n">
        <v>8.18</v>
      </c>
      <c r="C1639" t="n">
        <v>1.0</v>
      </c>
      <c r="D1639" t="n">
        <v>1.0</v>
      </c>
    </row>
    <row r="1640">
      <c r="A1640" t="n">
        <v>8185.0</v>
      </c>
      <c r="B1640" t="n">
        <v>8.185</v>
      </c>
      <c r="C1640" t="n">
        <v>1.0</v>
      </c>
      <c r="D1640" t="n">
        <v>1.0</v>
      </c>
    </row>
    <row r="1641">
      <c r="A1641" t="n">
        <v>8190.0</v>
      </c>
      <c r="B1641" t="n">
        <v>8.19</v>
      </c>
      <c r="C1641" t="n">
        <v>1.0</v>
      </c>
      <c r="D1641" t="n">
        <v>1.0</v>
      </c>
    </row>
    <row r="1642">
      <c r="A1642" t="n">
        <v>8195.0</v>
      </c>
      <c r="B1642" t="n">
        <v>8.195</v>
      </c>
      <c r="C1642" t="n">
        <v>1.0</v>
      </c>
      <c r="D1642" t="n">
        <v>1.0</v>
      </c>
    </row>
    <row r="1643">
      <c r="A1643" t="n">
        <v>8200.0</v>
      </c>
      <c r="B1643" t="n">
        <v>8.2</v>
      </c>
      <c r="C1643" t="n">
        <v>1.0</v>
      </c>
      <c r="D1643" t="n">
        <v>1.0</v>
      </c>
    </row>
    <row r="1644">
      <c r="A1644" t="n">
        <v>8205.0</v>
      </c>
      <c r="B1644" t="n">
        <v>8.205</v>
      </c>
      <c r="C1644" t="n">
        <v>1.0</v>
      </c>
      <c r="D1644" t="n">
        <v>1.0</v>
      </c>
    </row>
    <row r="1645">
      <c r="A1645" t="n">
        <v>8210.0</v>
      </c>
      <c r="B1645" t="n">
        <v>8.21</v>
      </c>
      <c r="C1645" t="n">
        <v>1.0</v>
      </c>
      <c r="D1645" t="n">
        <v>1.0</v>
      </c>
    </row>
    <row r="1646">
      <c r="A1646" t="n">
        <v>8215.0</v>
      </c>
      <c r="B1646" t="n">
        <v>8.215</v>
      </c>
      <c r="C1646" t="n">
        <v>1.0</v>
      </c>
      <c r="D1646" t="n">
        <v>1.0</v>
      </c>
    </row>
    <row r="1647">
      <c r="A1647" t="n">
        <v>8220.0</v>
      </c>
      <c r="B1647" t="n">
        <v>8.22</v>
      </c>
      <c r="C1647" t="n">
        <v>1.0</v>
      </c>
      <c r="D1647" t="n">
        <v>1.0</v>
      </c>
    </row>
    <row r="1648">
      <c r="A1648" t="n">
        <v>8225.0</v>
      </c>
      <c r="B1648" t="n">
        <v>8.225</v>
      </c>
      <c r="C1648" t="n">
        <v>1.0</v>
      </c>
      <c r="D1648" t="n">
        <v>1.0</v>
      </c>
    </row>
    <row r="1649">
      <c r="A1649" t="n">
        <v>8230.0</v>
      </c>
      <c r="B1649" t="n">
        <v>8.23</v>
      </c>
      <c r="C1649" t="n">
        <v>1.0</v>
      </c>
      <c r="D1649" t="n">
        <v>1.0</v>
      </c>
    </row>
    <row r="1650">
      <c r="A1650" t="n">
        <v>8235.0</v>
      </c>
      <c r="B1650" t="n">
        <v>8.235</v>
      </c>
      <c r="C1650" t="n">
        <v>1.0</v>
      </c>
      <c r="D1650" t="n">
        <v>1.0</v>
      </c>
    </row>
    <row r="1651">
      <c r="A1651" t="n">
        <v>8240.0</v>
      </c>
      <c r="B1651" t="n">
        <v>8.24</v>
      </c>
      <c r="C1651" t="n">
        <v>1.0</v>
      </c>
      <c r="D1651" t="n">
        <v>1.0</v>
      </c>
    </row>
    <row r="1652">
      <c r="A1652" t="n">
        <v>8245.0</v>
      </c>
      <c r="B1652" t="n">
        <v>8.245</v>
      </c>
      <c r="C1652" t="n">
        <v>1.0</v>
      </c>
      <c r="D1652" t="n">
        <v>1.0</v>
      </c>
    </row>
    <row r="1653">
      <c r="A1653" t="n">
        <v>8250.0</v>
      </c>
      <c r="B1653" t="n">
        <v>8.25</v>
      </c>
      <c r="C1653" t="n">
        <v>1.0</v>
      </c>
      <c r="D1653" t="n">
        <v>1.0</v>
      </c>
    </row>
    <row r="1654">
      <c r="A1654" t="n">
        <v>8255.0</v>
      </c>
      <c r="B1654" t="n">
        <v>8.255</v>
      </c>
      <c r="C1654" t="n">
        <v>1.0</v>
      </c>
      <c r="D1654" t="n">
        <v>1.0</v>
      </c>
    </row>
    <row r="1655">
      <c r="A1655" t="n">
        <v>8260.0</v>
      </c>
      <c r="B1655" t="n">
        <v>8.26</v>
      </c>
      <c r="C1655" t="n">
        <v>1.0</v>
      </c>
      <c r="D1655" t="n">
        <v>1.0</v>
      </c>
    </row>
    <row r="1656">
      <c r="A1656" t="n">
        <v>8265.0</v>
      </c>
      <c r="B1656" t="n">
        <v>8.265</v>
      </c>
      <c r="C1656" t="n">
        <v>1.0</v>
      </c>
      <c r="D1656" t="n">
        <v>1.0</v>
      </c>
    </row>
    <row r="1657">
      <c r="A1657" t="n">
        <v>8270.0</v>
      </c>
      <c r="B1657" t="n">
        <v>8.27</v>
      </c>
      <c r="C1657" t="n">
        <v>1.0</v>
      </c>
      <c r="D1657" t="n">
        <v>1.0</v>
      </c>
    </row>
    <row r="1658">
      <c r="A1658" t="n">
        <v>8275.0</v>
      </c>
      <c r="B1658" t="n">
        <v>8.275</v>
      </c>
      <c r="C1658" t="n">
        <v>1.0</v>
      </c>
      <c r="D1658" t="n">
        <v>1.0</v>
      </c>
    </row>
    <row r="1659">
      <c r="A1659" t="n">
        <v>8280.0</v>
      </c>
      <c r="B1659" t="n">
        <v>8.28</v>
      </c>
      <c r="C1659" t="n">
        <v>1.0</v>
      </c>
      <c r="D1659" t="n">
        <v>1.0</v>
      </c>
    </row>
    <row r="1660">
      <c r="A1660" t="n">
        <v>8285.0</v>
      </c>
      <c r="B1660" t="n">
        <v>8.285</v>
      </c>
      <c r="C1660" t="n">
        <v>1.0</v>
      </c>
      <c r="D1660" t="n">
        <v>1.0</v>
      </c>
    </row>
    <row r="1661">
      <c r="A1661" t="n">
        <v>8290.0</v>
      </c>
      <c r="B1661" t="n">
        <v>8.29</v>
      </c>
      <c r="C1661" t="n">
        <v>1.0</v>
      </c>
      <c r="D1661" t="n">
        <v>1.0</v>
      </c>
    </row>
    <row r="1662">
      <c r="A1662" t="n">
        <v>8295.0</v>
      </c>
      <c r="B1662" t="n">
        <v>8.295</v>
      </c>
      <c r="C1662" t="n">
        <v>1.0</v>
      </c>
      <c r="D1662" t="n">
        <v>1.0</v>
      </c>
    </row>
    <row r="1663">
      <c r="A1663" t="n">
        <v>8300.0</v>
      </c>
      <c r="B1663" t="n">
        <v>8.3</v>
      </c>
      <c r="C1663" t="n">
        <v>1.0</v>
      </c>
      <c r="D1663" t="n">
        <v>1.0</v>
      </c>
    </row>
    <row r="1664">
      <c r="A1664" t="n">
        <v>8305.0</v>
      </c>
      <c r="B1664" t="n">
        <v>8.305</v>
      </c>
      <c r="C1664" t="n">
        <v>1.0</v>
      </c>
      <c r="D1664" t="n">
        <v>1.0</v>
      </c>
    </row>
    <row r="1665">
      <c r="A1665" t="n">
        <v>8310.0</v>
      </c>
      <c r="B1665" t="n">
        <v>8.31</v>
      </c>
      <c r="C1665" t="n">
        <v>1.0</v>
      </c>
      <c r="D1665" t="n">
        <v>1.0</v>
      </c>
    </row>
    <row r="1666">
      <c r="A1666" t="n">
        <v>8315.0</v>
      </c>
      <c r="B1666" t="n">
        <v>8.315</v>
      </c>
      <c r="C1666" t="n">
        <v>1.0</v>
      </c>
      <c r="D1666" t="n">
        <v>1.0</v>
      </c>
    </row>
    <row r="1667">
      <c r="A1667" t="n">
        <v>8320.0</v>
      </c>
      <c r="B1667" t="n">
        <v>8.32</v>
      </c>
      <c r="C1667" t="n">
        <v>1.0</v>
      </c>
      <c r="D1667" t="n">
        <v>1.0</v>
      </c>
    </row>
    <row r="1668">
      <c r="A1668" t="n">
        <v>8325.0</v>
      </c>
      <c r="B1668" t="n">
        <v>8.325</v>
      </c>
      <c r="C1668" t="n">
        <v>1.0</v>
      </c>
      <c r="D1668" t="n">
        <v>1.0</v>
      </c>
    </row>
    <row r="1669">
      <c r="A1669" t="n">
        <v>8330.0</v>
      </c>
      <c r="B1669" t="n">
        <v>8.33</v>
      </c>
      <c r="C1669" t="n">
        <v>1.0</v>
      </c>
      <c r="D1669" t="n">
        <v>1.0</v>
      </c>
    </row>
    <row r="1670">
      <c r="A1670" t="n">
        <v>8335.0</v>
      </c>
      <c r="B1670" t="n">
        <v>8.335</v>
      </c>
      <c r="C1670" t="n">
        <v>1.0</v>
      </c>
      <c r="D1670" t="n">
        <v>1.0</v>
      </c>
    </row>
    <row r="1671">
      <c r="A1671" t="n">
        <v>8340.0</v>
      </c>
      <c r="B1671" t="n">
        <v>8.34</v>
      </c>
      <c r="C1671" t="n">
        <v>1.0</v>
      </c>
      <c r="D1671" t="n">
        <v>1.0</v>
      </c>
    </row>
    <row r="1672">
      <c r="A1672" t="n">
        <v>8345.0</v>
      </c>
      <c r="B1672" t="n">
        <v>8.345</v>
      </c>
      <c r="C1672" t="n">
        <v>1.0</v>
      </c>
      <c r="D1672" t="n">
        <v>1.0</v>
      </c>
    </row>
    <row r="1673">
      <c r="A1673" t="n">
        <v>8350.0</v>
      </c>
      <c r="B1673" t="n">
        <v>8.35</v>
      </c>
      <c r="C1673" t="n">
        <v>1.0</v>
      </c>
      <c r="D1673" t="n">
        <v>1.0</v>
      </c>
    </row>
    <row r="1674">
      <c r="A1674" t="n">
        <v>8355.0</v>
      </c>
      <c r="B1674" t="n">
        <v>8.355</v>
      </c>
      <c r="C1674" t="n">
        <v>1.0</v>
      </c>
      <c r="D1674" t="n">
        <v>1.0</v>
      </c>
    </row>
    <row r="1675">
      <c r="A1675" t="n">
        <v>8360.0</v>
      </c>
      <c r="B1675" t="n">
        <v>8.36</v>
      </c>
      <c r="C1675" t="n">
        <v>1.0</v>
      </c>
      <c r="D1675" t="n">
        <v>1.0</v>
      </c>
    </row>
    <row r="1676">
      <c r="A1676" t="n">
        <v>8365.0</v>
      </c>
      <c r="B1676" t="n">
        <v>8.365</v>
      </c>
      <c r="C1676" t="n">
        <v>1.0</v>
      </c>
      <c r="D1676" t="n">
        <v>1.0</v>
      </c>
    </row>
    <row r="1677">
      <c r="A1677" t="n">
        <v>8370.0</v>
      </c>
      <c r="B1677" t="n">
        <v>8.37</v>
      </c>
      <c r="C1677" t="n">
        <v>1.0</v>
      </c>
      <c r="D1677" t="n">
        <v>1.0</v>
      </c>
    </row>
    <row r="1678">
      <c r="A1678" t="n">
        <v>8375.0</v>
      </c>
      <c r="B1678" t="n">
        <v>8.375</v>
      </c>
      <c r="C1678" t="n">
        <v>1.0</v>
      </c>
      <c r="D1678" t="n">
        <v>1.0</v>
      </c>
    </row>
    <row r="1679">
      <c r="A1679" t="n">
        <v>8380.0</v>
      </c>
      <c r="B1679" t="n">
        <v>8.38</v>
      </c>
      <c r="C1679" t="n">
        <v>1.0</v>
      </c>
      <c r="D1679" t="n">
        <v>1.0</v>
      </c>
    </row>
    <row r="1680">
      <c r="A1680" t="n">
        <v>8385.0</v>
      </c>
      <c r="B1680" t="n">
        <v>8.385</v>
      </c>
      <c r="C1680" t="n">
        <v>1.0</v>
      </c>
      <c r="D1680" t="n">
        <v>1.0</v>
      </c>
    </row>
    <row r="1681">
      <c r="A1681" t="n">
        <v>8390.0</v>
      </c>
      <c r="B1681" t="n">
        <v>8.39</v>
      </c>
      <c r="C1681" t="n">
        <v>1.0</v>
      </c>
      <c r="D1681" t="n">
        <v>1.0</v>
      </c>
    </row>
    <row r="1682">
      <c r="A1682" t="n">
        <v>8395.0</v>
      </c>
      <c r="B1682" t="n">
        <v>8.395</v>
      </c>
      <c r="C1682" t="n">
        <v>1.0</v>
      </c>
      <c r="D1682" t="n">
        <v>1.0</v>
      </c>
    </row>
    <row r="1683">
      <c r="A1683" t="n">
        <v>8400.0</v>
      </c>
      <c r="B1683" t="n">
        <v>8.4</v>
      </c>
      <c r="C1683" t="n">
        <v>1.0</v>
      </c>
      <c r="D1683" t="n">
        <v>1.0</v>
      </c>
    </row>
    <row r="1684">
      <c r="A1684" t="n">
        <v>8405.0</v>
      </c>
      <c r="B1684" t="n">
        <v>8.405</v>
      </c>
      <c r="C1684" t="n">
        <v>1.0</v>
      </c>
      <c r="D1684" t="n">
        <v>1.0</v>
      </c>
    </row>
    <row r="1685">
      <c r="A1685" t="n">
        <v>8410.0</v>
      </c>
      <c r="B1685" t="n">
        <v>8.41</v>
      </c>
      <c r="C1685" t="n">
        <v>1.0</v>
      </c>
      <c r="D1685" t="n">
        <v>1.0</v>
      </c>
    </row>
    <row r="1686">
      <c r="A1686" t="n">
        <v>8415.0</v>
      </c>
      <c r="B1686" t="n">
        <v>8.415</v>
      </c>
      <c r="C1686" t="n">
        <v>1.0</v>
      </c>
      <c r="D1686" t="n">
        <v>1.0</v>
      </c>
    </row>
    <row r="1687">
      <c r="A1687" t="n">
        <v>8420.0</v>
      </c>
      <c r="B1687" t="n">
        <v>8.42</v>
      </c>
      <c r="C1687" t="n">
        <v>1.0</v>
      </c>
      <c r="D1687" t="n">
        <v>1.0</v>
      </c>
    </row>
    <row r="1688">
      <c r="A1688" t="n">
        <v>8425.0</v>
      </c>
      <c r="B1688" t="n">
        <v>8.425</v>
      </c>
      <c r="C1688" t="n">
        <v>1.0</v>
      </c>
      <c r="D1688" t="n">
        <v>1.0</v>
      </c>
    </row>
    <row r="1689">
      <c r="A1689" t="n">
        <v>8430.0</v>
      </c>
      <c r="B1689" t="n">
        <v>8.43</v>
      </c>
      <c r="C1689" t="n">
        <v>1.0</v>
      </c>
      <c r="D1689" t="n">
        <v>1.0</v>
      </c>
    </row>
    <row r="1690">
      <c r="A1690" t="n">
        <v>8435.0</v>
      </c>
      <c r="B1690" t="n">
        <v>8.435</v>
      </c>
      <c r="C1690" t="n">
        <v>1.0</v>
      </c>
      <c r="D1690" t="n">
        <v>1.0</v>
      </c>
    </row>
    <row r="1691">
      <c r="A1691" t="n">
        <v>8440.0</v>
      </c>
      <c r="B1691" t="n">
        <v>8.44</v>
      </c>
      <c r="C1691" t="n">
        <v>1.0</v>
      </c>
      <c r="D1691" t="n">
        <v>1.0</v>
      </c>
    </row>
    <row r="1692">
      <c r="A1692" t="n">
        <v>8445.0</v>
      </c>
      <c r="B1692" t="n">
        <v>8.445</v>
      </c>
      <c r="C1692" t="n">
        <v>1.0</v>
      </c>
      <c r="D1692" t="n">
        <v>1.0</v>
      </c>
    </row>
    <row r="1693">
      <c r="A1693" t="n">
        <v>8450.0</v>
      </c>
      <c r="B1693" t="n">
        <v>8.45</v>
      </c>
      <c r="C1693" t="n">
        <v>1.0</v>
      </c>
      <c r="D1693" t="n">
        <v>1.0</v>
      </c>
    </row>
    <row r="1694">
      <c r="A1694" t="n">
        <v>8455.0</v>
      </c>
      <c r="B1694" t="n">
        <v>8.455</v>
      </c>
      <c r="C1694" t="n">
        <v>1.0</v>
      </c>
      <c r="D1694" t="n">
        <v>1.0</v>
      </c>
    </row>
    <row r="1695">
      <c r="A1695" t="n">
        <v>8460.0</v>
      </c>
      <c r="B1695" t="n">
        <v>8.46</v>
      </c>
      <c r="C1695" t="n">
        <v>1.0</v>
      </c>
      <c r="D1695" t="n">
        <v>1.0</v>
      </c>
    </row>
    <row r="1696">
      <c r="A1696" t="n">
        <v>8465.0</v>
      </c>
      <c r="B1696" t="n">
        <v>8.465</v>
      </c>
      <c r="C1696" t="n">
        <v>1.0</v>
      </c>
      <c r="D1696" t="n">
        <v>1.0</v>
      </c>
    </row>
    <row r="1697">
      <c r="A1697" t="n">
        <v>8470.0</v>
      </c>
      <c r="B1697" t="n">
        <v>8.47</v>
      </c>
      <c r="C1697" t="n">
        <v>1.0</v>
      </c>
      <c r="D1697" t="n">
        <v>1.0</v>
      </c>
    </row>
    <row r="1698">
      <c r="A1698" t="n">
        <v>8475.0</v>
      </c>
      <c r="B1698" t="n">
        <v>8.475</v>
      </c>
      <c r="C1698" t="n">
        <v>1.0</v>
      </c>
      <c r="D1698" t="n">
        <v>1.0</v>
      </c>
    </row>
    <row r="1699">
      <c r="A1699" t="n">
        <v>8480.0</v>
      </c>
      <c r="B1699" t="n">
        <v>8.48</v>
      </c>
      <c r="C1699" t="n">
        <v>1.0</v>
      </c>
      <c r="D1699" t="n">
        <v>1.0</v>
      </c>
    </row>
    <row r="1700">
      <c r="A1700" t="n">
        <v>8485.0</v>
      </c>
      <c r="B1700" t="n">
        <v>8.485</v>
      </c>
      <c r="C1700" t="n">
        <v>1.0</v>
      </c>
      <c r="D1700" t="n">
        <v>1.0</v>
      </c>
    </row>
    <row r="1701">
      <c r="A1701" t="n">
        <v>8490.0</v>
      </c>
      <c r="B1701" t="n">
        <v>8.49</v>
      </c>
      <c r="C1701" t="n">
        <v>1.0</v>
      </c>
      <c r="D1701" t="n">
        <v>1.0</v>
      </c>
    </row>
    <row r="1702">
      <c r="A1702" t="n">
        <v>8495.0</v>
      </c>
      <c r="B1702" t="n">
        <v>8.495</v>
      </c>
      <c r="C1702" t="n">
        <v>1.0</v>
      </c>
      <c r="D1702" t="n">
        <v>1.0</v>
      </c>
    </row>
    <row r="1703">
      <c r="A1703" t="n">
        <v>8500.0</v>
      </c>
      <c r="B1703" t="n">
        <v>8.5</v>
      </c>
      <c r="C1703" t="n">
        <v>1.0</v>
      </c>
      <c r="D1703" t="n">
        <v>1.0</v>
      </c>
    </row>
    <row r="1704">
      <c r="A1704" t="n">
        <v>8505.0</v>
      </c>
      <c r="B1704" t="n">
        <v>8.505</v>
      </c>
      <c r="C1704" t="n">
        <v>1.0</v>
      </c>
      <c r="D1704" t="n">
        <v>1.0</v>
      </c>
    </row>
    <row r="1705">
      <c r="A1705" t="n">
        <v>8510.0</v>
      </c>
      <c r="B1705" t="n">
        <v>8.51</v>
      </c>
      <c r="C1705" t="n">
        <v>1.0</v>
      </c>
      <c r="D1705" t="n">
        <v>1.0</v>
      </c>
    </row>
    <row r="1706">
      <c r="A1706" t="n">
        <v>8515.0</v>
      </c>
      <c r="B1706" t="n">
        <v>8.515</v>
      </c>
      <c r="C1706" t="n">
        <v>1.0</v>
      </c>
      <c r="D1706" t="n">
        <v>1.0</v>
      </c>
    </row>
    <row r="1707">
      <c r="A1707" t="n">
        <v>8520.0</v>
      </c>
      <c r="B1707" t="n">
        <v>8.52</v>
      </c>
      <c r="C1707" t="n">
        <v>1.0</v>
      </c>
      <c r="D1707" t="n">
        <v>1.0</v>
      </c>
    </row>
    <row r="1708">
      <c r="A1708" t="n">
        <v>8525.0</v>
      </c>
      <c r="B1708" t="n">
        <v>8.525</v>
      </c>
      <c r="C1708" t="n">
        <v>1.0</v>
      </c>
      <c r="D1708" t="n">
        <v>1.0</v>
      </c>
    </row>
    <row r="1709">
      <c r="A1709" t="n">
        <v>8530.0</v>
      </c>
      <c r="B1709" t="n">
        <v>8.53</v>
      </c>
      <c r="C1709" t="n">
        <v>1.0</v>
      </c>
      <c r="D1709" t="n">
        <v>1.0</v>
      </c>
    </row>
    <row r="1710">
      <c r="A1710" t="n">
        <v>8535.0</v>
      </c>
      <c r="B1710" t="n">
        <v>8.535</v>
      </c>
      <c r="C1710" t="n">
        <v>1.0</v>
      </c>
      <c r="D1710" t="n">
        <v>1.0</v>
      </c>
    </row>
    <row r="1711">
      <c r="A1711" t="n">
        <v>8540.0</v>
      </c>
      <c r="B1711" t="n">
        <v>8.54</v>
      </c>
      <c r="C1711" t="n">
        <v>1.0</v>
      </c>
      <c r="D1711" t="n">
        <v>1.0</v>
      </c>
    </row>
    <row r="1712">
      <c r="A1712" t="n">
        <v>8545.0</v>
      </c>
      <c r="B1712" t="n">
        <v>8.545</v>
      </c>
      <c r="C1712" t="n">
        <v>1.0</v>
      </c>
      <c r="D1712" t="n">
        <v>1.0</v>
      </c>
    </row>
    <row r="1713">
      <c r="A1713" t="n">
        <v>8550.0</v>
      </c>
      <c r="B1713" t="n">
        <v>8.55</v>
      </c>
      <c r="C1713" t="n">
        <v>1.0</v>
      </c>
      <c r="D1713" t="n">
        <v>1.0</v>
      </c>
    </row>
    <row r="1714">
      <c r="A1714" t="n">
        <v>8555.0</v>
      </c>
      <c r="B1714" t="n">
        <v>8.555</v>
      </c>
      <c r="C1714" t="n">
        <v>1.0</v>
      </c>
      <c r="D1714" t="n">
        <v>1.0</v>
      </c>
    </row>
    <row r="1715">
      <c r="A1715" t="n">
        <v>8560.0</v>
      </c>
      <c r="B1715" t="n">
        <v>8.56</v>
      </c>
      <c r="C1715" t="n">
        <v>1.0</v>
      </c>
      <c r="D1715" t="n">
        <v>1.0</v>
      </c>
    </row>
    <row r="1716">
      <c r="A1716" t="n">
        <v>8565.0</v>
      </c>
      <c r="B1716" t="n">
        <v>8.565</v>
      </c>
      <c r="C1716" t="n">
        <v>1.0</v>
      </c>
      <c r="D1716" t="n">
        <v>1.0</v>
      </c>
    </row>
    <row r="1717">
      <c r="A1717" t="n">
        <v>8570.0</v>
      </c>
      <c r="B1717" t="n">
        <v>8.57</v>
      </c>
      <c r="C1717" t="n">
        <v>1.0</v>
      </c>
      <c r="D1717" t="n">
        <v>1.0</v>
      </c>
    </row>
    <row r="1718">
      <c r="A1718" t="n">
        <v>8575.0</v>
      </c>
      <c r="B1718" t="n">
        <v>8.575</v>
      </c>
      <c r="C1718" t="n">
        <v>1.0</v>
      </c>
      <c r="D1718" t="n">
        <v>1.0</v>
      </c>
    </row>
    <row r="1719">
      <c r="A1719" t="n">
        <v>8580.0</v>
      </c>
      <c r="B1719" t="n">
        <v>8.58</v>
      </c>
      <c r="C1719" t="n">
        <v>1.0</v>
      </c>
      <c r="D1719" t="n">
        <v>1.0</v>
      </c>
    </row>
    <row r="1720">
      <c r="A1720" t="n">
        <v>8585.0</v>
      </c>
      <c r="B1720" t="n">
        <v>8.585</v>
      </c>
      <c r="C1720" t="n">
        <v>1.0</v>
      </c>
      <c r="D1720" t="n">
        <v>1.0</v>
      </c>
    </row>
    <row r="1721">
      <c r="A1721" t="n">
        <v>8590.0</v>
      </c>
      <c r="B1721" t="n">
        <v>8.59</v>
      </c>
      <c r="C1721" t="n">
        <v>1.0</v>
      </c>
      <c r="D1721" t="n">
        <v>1.0</v>
      </c>
    </row>
    <row r="1722">
      <c r="A1722" t="n">
        <v>8595.0</v>
      </c>
      <c r="B1722" t="n">
        <v>8.595</v>
      </c>
      <c r="C1722" t="n">
        <v>1.0</v>
      </c>
      <c r="D1722" t="n">
        <v>1.0</v>
      </c>
    </row>
    <row r="1723">
      <c r="A1723" t="n">
        <v>8600.0</v>
      </c>
      <c r="B1723" t="n">
        <v>8.6</v>
      </c>
      <c r="C1723" t="n">
        <v>1.0</v>
      </c>
      <c r="D1723" t="n">
        <v>1.0</v>
      </c>
    </row>
    <row r="1724">
      <c r="A1724" t="n">
        <v>8605.0</v>
      </c>
      <c r="B1724" t="n">
        <v>8.605</v>
      </c>
      <c r="C1724" t="n">
        <v>1.0</v>
      </c>
      <c r="D1724" t="n">
        <v>1.0</v>
      </c>
    </row>
    <row r="1725">
      <c r="A1725" t="n">
        <v>8610.0</v>
      </c>
      <c r="B1725" t="n">
        <v>8.61</v>
      </c>
      <c r="C1725" t="n">
        <v>1.0</v>
      </c>
      <c r="D1725" t="n">
        <v>1.0</v>
      </c>
    </row>
    <row r="1726">
      <c r="A1726" t="n">
        <v>8615.0</v>
      </c>
      <c r="B1726" t="n">
        <v>8.615</v>
      </c>
      <c r="C1726" t="n">
        <v>1.0</v>
      </c>
      <c r="D1726" t="n">
        <v>1.0</v>
      </c>
    </row>
    <row r="1727">
      <c r="A1727" t="n">
        <v>8620.0</v>
      </c>
      <c r="B1727" t="n">
        <v>8.62</v>
      </c>
      <c r="C1727" t="n">
        <v>1.0</v>
      </c>
      <c r="D1727" t="n">
        <v>1.0</v>
      </c>
    </row>
    <row r="1728">
      <c r="A1728" t="n">
        <v>8625.0</v>
      </c>
      <c r="B1728" t="n">
        <v>8.625</v>
      </c>
      <c r="C1728" t="n">
        <v>1.0</v>
      </c>
      <c r="D1728" t="n">
        <v>1.0</v>
      </c>
    </row>
    <row r="1729">
      <c r="A1729" t="n">
        <v>8630.0</v>
      </c>
      <c r="B1729" t="n">
        <v>8.63</v>
      </c>
      <c r="C1729" t="n">
        <v>1.0</v>
      </c>
      <c r="D1729" t="n">
        <v>1.0</v>
      </c>
    </row>
    <row r="1730">
      <c r="A1730" t="n">
        <v>8635.0</v>
      </c>
      <c r="B1730" t="n">
        <v>8.635</v>
      </c>
      <c r="C1730" t="n">
        <v>1.0</v>
      </c>
      <c r="D1730" t="n">
        <v>1.0</v>
      </c>
    </row>
    <row r="1731">
      <c r="A1731" t="n">
        <v>8640.0</v>
      </c>
      <c r="B1731" t="n">
        <v>8.64</v>
      </c>
      <c r="C1731" t="n">
        <v>1.0</v>
      </c>
      <c r="D1731" t="n">
        <v>1.0</v>
      </c>
    </row>
    <row r="1732">
      <c r="A1732" t="n">
        <v>8645.0</v>
      </c>
      <c r="B1732" t="n">
        <v>8.645</v>
      </c>
      <c r="C1732" t="n">
        <v>1.0</v>
      </c>
      <c r="D1732" t="n">
        <v>1.0</v>
      </c>
    </row>
    <row r="1733">
      <c r="A1733" t="n">
        <v>8650.0</v>
      </c>
      <c r="B1733" t="n">
        <v>8.65</v>
      </c>
      <c r="C1733" t="n">
        <v>1.0</v>
      </c>
      <c r="D1733" t="n">
        <v>1.0</v>
      </c>
    </row>
    <row r="1734">
      <c r="A1734" t="n">
        <v>8655.0</v>
      </c>
      <c r="B1734" t="n">
        <v>8.655</v>
      </c>
      <c r="C1734" t="n">
        <v>1.0</v>
      </c>
      <c r="D1734" t="n">
        <v>1.0</v>
      </c>
    </row>
    <row r="1735">
      <c r="A1735" t="n">
        <v>8660.0</v>
      </c>
      <c r="B1735" t="n">
        <v>8.66</v>
      </c>
      <c r="C1735" t="n">
        <v>1.0</v>
      </c>
      <c r="D1735" t="n">
        <v>1.0</v>
      </c>
    </row>
    <row r="1736">
      <c r="A1736" t="n">
        <v>8665.0</v>
      </c>
      <c r="B1736" t="n">
        <v>8.665</v>
      </c>
      <c r="C1736" t="n">
        <v>1.0</v>
      </c>
      <c r="D1736" t="n">
        <v>1.0</v>
      </c>
    </row>
    <row r="1737">
      <c r="A1737" t="n">
        <v>8670.0</v>
      </c>
      <c r="B1737" t="n">
        <v>8.67</v>
      </c>
      <c r="C1737" t="n">
        <v>1.0</v>
      </c>
      <c r="D1737" t="n">
        <v>1.0</v>
      </c>
    </row>
    <row r="1738">
      <c r="A1738" t="n">
        <v>8675.0</v>
      </c>
      <c r="B1738" t="n">
        <v>8.675</v>
      </c>
      <c r="C1738" t="n">
        <v>1.0</v>
      </c>
      <c r="D1738" t="n">
        <v>1.0</v>
      </c>
    </row>
    <row r="1739">
      <c r="A1739" t="n">
        <v>8680.0</v>
      </c>
      <c r="B1739" t="n">
        <v>8.68</v>
      </c>
      <c r="C1739" t="n">
        <v>1.0</v>
      </c>
      <c r="D1739" t="n">
        <v>1.0</v>
      </c>
    </row>
    <row r="1740">
      <c r="A1740" t="n">
        <v>8685.0</v>
      </c>
      <c r="B1740" t="n">
        <v>8.685</v>
      </c>
      <c r="C1740" t="n">
        <v>1.0</v>
      </c>
      <c r="D1740" t="n">
        <v>1.0</v>
      </c>
    </row>
    <row r="1741">
      <c r="A1741" t="n">
        <v>8690.0</v>
      </c>
      <c r="B1741" t="n">
        <v>8.69</v>
      </c>
      <c r="C1741" t="n">
        <v>1.0</v>
      </c>
      <c r="D1741" t="n">
        <v>1.0</v>
      </c>
    </row>
    <row r="1742">
      <c r="A1742" t="n">
        <v>8695.0</v>
      </c>
      <c r="B1742" t="n">
        <v>8.695</v>
      </c>
      <c r="C1742" t="n">
        <v>1.0</v>
      </c>
      <c r="D1742" t="n">
        <v>1.0</v>
      </c>
    </row>
    <row r="1743">
      <c r="A1743" t="n">
        <v>8700.0</v>
      </c>
      <c r="B1743" t="n">
        <v>8.7</v>
      </c>
      <c r="C1743" t="n">
        <v>1.0</v>
      </c>
      <c r="D1743" t="n">
        <v>1.0</v>
      </c>
    </row>
    <row r="1744">
      <c r="A1744" t="n">
        <v>8705.0</v>
      </c>
      <c r="B1744" t="n">
        <v>8.705</v>
      </c>
      <c r="C1744" t="n">
        <v>1.0</v>
      </c>
      <c r="D1744" t="n">
        <v>1.0</v>
      </c>
    </row>
    <row r="1745">
      <c r="A1745" t="n">
        <v>8710.0</v>
      </c>
      <c r="B1745" t="n">
        <v>8.71</v>
      </c>
      <c r="C1745" t="n">
        <v>1.0</v>
      </c>
      <c r="D1745" t="n">
        <v>1.0</v>
      </c>
    </row>
    <row r="1746">
      <c r="A1746" t="n">
        <v>8715.0</v>
      </c>
      <c r="B1746" t="n">
        <v>8.715</v>
      </c>
      <c r="C1746" t="n">
        <v>1.0</v>
      </c>
      <c r="D1746" t="n">
        <v>1.0</v>
      </c>
    </row>
    <row r="1747">
      <c r="A1747" t="n">
        <v>8720.0</v>
      </c>
      <c r="B1747" t="n">
        <v>8.72</v>
      </c>
      <c r="C1747" t="n">
        <v>1.0</v>
      </c>
      <c r="D1747" t="n">
        <v>1.0</v>
      </c>
    </row>
    <row r="1748">
      <c r="A1748" t="n">
        <v>8725.0</v>
      </c>
      <c r="B1748" t="n">
        <v>8.725</v>
      </c>
      <c r="C1748" t="n">
        <v>1.0</v>
      </c>
      <c r="D1748" t="n">
        <v>1.0</v>
      </c>
    </row>
    <row r="1749">
      <c r="A1749" t="n">
        <v>8730.0</v>
      </c>
      <c r="B1749" t="n">
        <v>8.73</v>
      </c>
      <c r="C1749" t="n">
        <v>1.0</v>
      </c>
      <c r="D1749" t="n">
        <v>1.0</v>
      </c>
    </row>
    <row r="1750">
      <c r="A1750" t="n">
        <v>8735.0</v>
      </c>
      <c r="B1750" t="n">
        <v>8.735</v>
      </c>
      <c r="C1750" t="n">
        <v>1.0</v>
      </c>
      <c r="D1750" t="n">
        <v>1.0</v>
      </c>
    </row>
    <row r="1751">
      <c r="A1751" t="n">
        <v>8740.0</v>
      </c>
      <c r="B1751" t="n">
        <v>8.74</v>
      </c>
      <c r="C1751" t="n">
        <v>1.0</v>
      </c>
      <c r="D1751" t="n">
        <v>1.0</v>
      </c>
    </row>
    <row r="1752">
      <c r="A1752" t="n">
        <v>8745.0</v>
      </c>
      <c r="B1752" t="n">
        <v>8.745</v>
      </c>
      <c r="C1752" t="n">
        <v>1.0</v>
      </c>
      <c r="D1752" t="n">
        <v>1.0</v>
      </c>
    </row>
    <row r="1753">
      <c r="A1753" t="n">
        <v>8750.0</v>
      </c>
      <c r="B1753" t="n">
        <v>8.75</v>
      </c>
      <c r="C1753" t="n">
        <v>1.0</v>
      </c>
      <c r="D1753" t="n">
        <v>1.0</v>
      </c>
    </row>
    <row r="1754">
      <c r="A1754" t="n">
        <v>8755.0</v>
      </c>
      <c r="B1754" t="n">
        <v>8.755</v>
      </c>
      <c r="C1754" t="n">
        <v>1.0</v>
      </c>
      <c r="D1754" t="n">
        <v>1.0</v>
      </c>
    </row>
    <row r="1755">
      <c r="A1755" t="n">
        <v>8760.0</v>
      </c>
      <c r="B1755" t="n">
        <v>8.76</v>
      </c>
      <c r="C1755" t="n">
        <v>1.0</v>
      </c>
      <c r="D1755" t="n">
        <v>1.0</v>
      </c>
    </row>
    <row r="1756">
      <c r="A1756" t="n">
        <v>8765.0</v>
      </c>
      <c r="B1756" t="n">
        <v>8.765</v>
      </c>
      <c r="C1756" t="n">
        <v>1.0</v>
      </c>
      <c r="D1756" t="n">
        <v>1.0</v>
      </c>
    </row>
    <row r="1757">
      <c r="A1757" t="n">
        <v>8770.0</v>
      </c>
      <c r="B1757" t="n">
        <v>8.77</v>
      </c>
      <c r="C1757" t="n">
        <v>1.0</v>
      </c>
      <c r="D1757" t="n">
        <v>1.0</v>
      </c>
    </row>
    <row r="1758">
      <c r="A1758" t="n">
        <v>8775.0</v>
      </c>
      <c r="B1758" t="n">
        <v>8.775</v>
      </c>
      <c r="C1758" t="n">
        <v>1.0</v>
      </c>
      <c r="D1758" t="n">
        <v>1.0</v>
      </c>
    </row>
    <row r="1759">
      <c r="A1759" t="n">
        <v>8780.0</v>
      </c>
      <c r="B1759" t="n">
        <v>8.78</v>
      </c>
      <c r="C1759" t="n">
        <v>1.0</v>
      </c>
      <c r="D1759" t="n">
        <v>1.0</v>
      </c>
    </row>
    <row r="1760">
      <c r="A1760" t="n">
        <v>8785.0</v>
      </c>
      <c r="B1760" t="n">
        <v>8.785</v>
      </c>
      <c r="C1760" t="n">
        <v>1.0</v>
      </c>
      <c r="D1760" t="n">
        <v>1.0</v>
      </c>
    </row>
    <row r="1761">
      <c r="A1761" t="n">
        <v>8790.0</v>
      </c>
      <c r="B1761" t="n">
        <v>8.79</v>
      </c>
      <c r="C1761" t="n">
        <v>1.0</v>
      </c>
      <c r="D1761" t="n">
        <v>1.0</v>
      </c>
    </row>
    <row r="1762">
      <c r="A1762" t="n">
        <v>8795.0</v>
      </c>
      <c r="B1762" t="n">
        <v>8.795</v>
      </c>
      <c r="C1762" t="n">
        <v>1.0</v>
      </c>
      <c r="D1762" t="n">
        <v>1.0</v>
      </c>
    </row>
    <row r="1763">
      <c r="A1763" t="n">
        <v>8800.0</v>
      </c>
      <c r="B1763" t="n">
        <v>8.8</v>
      </c>
      <c r="C1763" t="n">
        <v>1.0</v>
      </c>
      <c r="D1763" t="n">
        <v>1.0</v>
      </c>
    </row>
    <row r="1764">
      <c r="A1764" t="n">
        <v>8805.0</v>
      </c>
      <c r="B1764" t="n">
        <v>8.805</v>
      </c>
      <c r="C1764" t="n">
        <v>1.0</v>
      </c>
      <c r="D1764" t="n">
        <v>1.0</v>
      </c>
    </row>
    <row r="1765">
      <c r="A1765" t="n">
        <v>8810.0</v>
      </c>
      <c r="B1765" t="n">
        <v>8.81</v>
      </c>
      <c r="C1765" t="n">
        <v>1.0</v>
      </c>
      <c r="D1765" t="n">
        <v>1.0</v>
      </c>
    </row>
    <row r="1766">
      <c r="A1766" t="n">
        <v>8815.0</v>
      </c>
      <c r="B1766" t="n">
        <v>8.815</v>
      </c>
      <c r="C1766" t="n">
        <v>1.0</v>
      </c>
      <c r="D1766" t="n">
        <v>1.0</v>
      </c>
    </row>
    <row r="1767">
      <c r="A1767" t="n">
        <v>8820.0</v>
      </c>
      <c r="B1767" t="n">
        <v>8.82</v>
      </c>
      <c r="C1767" t="n">
        <v>1.0</v>
      </c>
      <c r="D1767" t="n">
        <v>1.0</v>
      </c>
    </row>
    <row r="1768">
      <c r="A1768" t="n">
        <v>8825.0</v>
      </c>
      <c r="B1768" t="n">
        <v>8.825</v>
      </c>
      <c r="C1768" t="n">
        <v>1.0</v>
      </c>
      <c r="D1768" t="n">
        <v>1.0</v>
      </c>
    </row>
    <row r="1769">
      <c r="A1769" t="n">
        <v>8830.0</v>
      </c>
      <c r="B1769" t="n">
        <v>8.83</v>
      </c>
      <c r="C1769" t="n">
        <v>1.0</v>
      </c>
      <c r="D1769" t="n">
        <v>1.0</v>
      </c>
    </row>
    <row r="1770">
      <c r="A1770" t="n">
        <v>8835.0</v>
      </c>
      <c r="B1770" t="n">
        <v>8.835</v>
      </c>
      <c r="C1770" t="n">
        <v>1.0</v>
      </c>
      <c r="D1770" t="n">
        <v>1.0</v>
      </c>
    </row>
    <row r="1771">
      <c r="A1771" t="n">
        <v>8840.0</v>
      </c>
      <c r="B1771" t="n">
        <v>8.84</v>
      </c>
      <c r="C1771" t="n">
        <v>1.0</v>
      </c>
      <c r="D1771" t="n">
        <v>1.0</v>
      </c>
    </row>
    <row r="1772">
      <c r="A1772" t="n">
        <v>8845.0</v>
      </c>
      <c r="B1772" t="n">
        <v>8.845</v>
      </c>
      <c r="C1772" t="n">
        <v>1.0</v>
      </c>
      <c r="D1772" t="n">
        <v>1.0</v>
      </c>
    </row>
    <row r="1773">
      <c r="A1773" t="n">
        <v>8850.0</v>
      </c>
      <c r="B1773" t="n">
        <v>8.85</v>
      </c>
      <c r="C1773" t="n">
        <v>1.0</v>
      </c>
      <c r="D1773" t="n">
        <v>1.0</v>
      </c>
    </row>
    <row r="1774">
      <c r="A1774" t="n">
        <v>8855.0</v>
      </c>
      <c r="B1774" t="n">
        <v>8.855</v>
      </c>
      <c r="C1774" t="n">
        <v>1.0</v>
      </c>
      <c r="D1774" t="n">
        <v>1.0</v>
      </c>
    </row>
    <row r="1775">
      <c r="A1775" t="n">
        <v>8860.0</v>
      </c>
      <c r="B1775" t="n">
        <v>8.86</v>
      </c>
      <c r="C1775" t="n">
        <v>1.0</v>
      </c>
      <c r="D1775" t="n">
        <v>1.0</v>
      </c>
    </row>
    <row r="1776">
      <c r="A1776" t="n">
        <v>8865.0</v>
      </c>
      <c r="B1776" t="n">
        <v>8.865</v>
      </c>
      <c r="C1776" t="n">
        <v>1.0</v>
      </c>
      <c r="D1776" t="n">
        <v>1.0</v>
      </c>
    </row>
    <row r="1777">
      <c r="A1777" t="n">
        <v>8870.0</v>
      </c>
      <c r="B1777" t="n">
        <v>8.87</v>
      </c>
      <c r="C1777" t="n">
        <v>1.0</v>
      </c>
      <c r="D1777" t="n">
        <v>1.0</v>
      </c>
    </row>
    <row r="1778">
      <c r="A1778" t="n">
        <v>8875.0</v>
      </c>
      <c r="B1778" t="n">
        <v>8.875</v>
      </c>
      <c r="C1778" t="n">
        <v>1.0</v>
      </c>
      <c r="D1778" t="n">
        <v>1.0</v>
      </c>
    </row>
    <row r="1779">
      <c r="A1779" t="n">
        <v>8880.0</v>
      </c>
      <c r="B1779" t="n">
        <v>8.88</v>
      </c>
      <c r="C1779" t="n">
        <v>1.0</v>
      </c>
      <c r="D1779" t="n">
        <v>1.0</v>
      </c>
    </row>
    <row r="1780">
      <c r="A1780" t="n">
        <v>8885.0</v>
      </c>
      <c r="B1780" t="n">
        <v>8.885</v>
      </c>
      <c r="C1780" t="n">
        <v>1.0</v>
      </c>
      <c r="D1780" t="n">
        <v>1.0</v>
      </c>
    </row>
    <row r="1781">
      <c r="A1781" t="n">
        <v>8890.0</v>
      </c>
      <c r="B1781" t="n">
        <v>8.89</v>
      </c>
      <c r="C1781" t="n">
        <v>1.0</v>
      </c>
      <c r="D1781" t="n">
        <v>1.0</v>
      </c>
    </row>
    <row r="1782">
      <c r="A1782" t="n">
        <v>8895.0</v>
      </c>
      <c r="B1782" t="n">
        <v>8.895</v>
      </c>
      <c r="C1782" t="n">
        <v>1.0</v>
      </c>
      <c r="D1782" t="n">
        <v>1.0</v>
      </c>
    </row>
    <row r="1783">
      <c r="A1783" t="n">
        <v>8900.0</v>
      </c>
      <c r="B1783" t="n">
        <v>8.9</v>
      </c>
      <c r="C1783" t="n">
        <v>1.0</v>
      </c>
      <c r="D1783" t="n">
        <v>1.0</v>
      </c>
    </row>
    <row r="1784">
      <c r="A1784" t="n">
        <v>8905.0</v>
      </c>
      <c r="B1784" t="n">
        <v>8.905</v>
      </c>
      <c r="C1784" t="n">
        <v>1.0</v>
      </c>
      <c r="D1784" t="n">
        <v>1.0</v>
      </c>
    </row>
    <row r="1785">
      <c r="A1785" t="n">
        <v>8910.0</v>
      </c>
      <c r="B1785" t="n">
        <v>8.91</v>
      </c>
      <c r="C1785" t="n">
        <v>1.0</v>
      </c>
      <c r="D1785" t="n">
        <v>1.0</v>
      </c>
    </row>
    <row r="1786">
      <c r="A1786" t="n">
        <v>8915.0</v>
      </c>
      <c r="B1786" t="n">
        <v>8.915</v>
      </c>
      <c r="C1786" t="n">
        <v>1.0</v>
      </c>
      <c r="D1786" t="n">
        <v>1.0</v>
      </c>
    </row>
    <row r="1787">
      <c r="A1787" t="n">
        <v>8920.0</v>
      </c>
      <c r="B1787" t="n">
        <v>8.92</v>
      </c>
      <c r="C1787" t="n">
        <v>1.0</v>
      </c>
      <c r="D1787" t="n">
        <v>1.0</v>
      </c>
    </row>
    <row r="1788">
      <c r="A1788" t="n">
        <v>8925.0</v>
      </c>
      <c r="B1788" t="n">
        <v>8.925</v>
      </c>
      <c r="C1788" t="n">
        <v>1.0</v>
      </c>
      <c r="D1788" t="n">
        <v>1.0</v>
      </c>
    </row>
    <row r="1789">
      <c r="A1789" t="n">
        <v>8930.0</v>
      </c>
      <c r="B1789" t="n">
        <v>8.93</v>
      </c>
      <c r="C1789" t="n">
        <v>1.0</v>
      </c>
      <c r="D1789" t="n">
        <v>1.0</v>
      </c>
    </row>
    <row r="1790">
      <c r="A1790" t="n">
        <v>8935.0</v>
      </c>
      <c r="B1790" t="n">
        <v>8.935</v>
      </c>
      <c r="C1790" t="n">
        <v>1.0</v>
      </c>
      <c r="D1790" t="n">
        <v>1.0</v>
      </c>
    </row>
    <row r="1791">
      <c r="A1791" t="n">
        <v>8940.0</v>
      </c>
      <c r="B1791" t="n">
        <v>8.94</v>
      </c>
      <c r="C1791" t="n">
        <v>1.0</v>
      </c>
      <c r="D1791" t="n">
        <v>1.0</v>
      </c>
    </row>
    <row r="1792">
      <c r="A1792" t="n">
        <v>8945.0</v>
      </c>
      <c r="B1792" t="n">
        <v>8.945</v>
      </c>
      <c r="C1792" t="n">
        <v>1.0</v>
      </c>
      <c r="D1792" t="n">
        <v>1.0</v>
      </c>
    </row>
    <row r="1793">
      <c r="A1793" t="n">
        <v>8950.0</v>
      </c>
      <c r="B1793" t="n">
        <v>8.95</v>
      </c>
      <c r="C1793" t="n">
        <v>1.0</v>
      </c>
      <c r="D1793" t="n">
        <v>1.0</v>
      </c>
    </row>
    <row r="1794">
      <c r="A1794" t="n">
        <v>8955.0</v>
      </c>
      <c r="B1794" t="n">
        <v>8.955</v>
      </c>
      <c r="C1794" t="n">
        <v>1.0</v>
      </c>
      <c r="D1794" t="n">
        <v>1.0</v>
      </c>
    </row>
    <row r="1795">
      <c r="A1795" t="n">
        <v>8960.0</v>
      </c>
      <c r="B1795" t="n">
        <v>8.96</v>
      </c>
      <c r="C1795" t="n">
        <v>1.0</v>
      </c>
      <c r="D1795" t="n">
        <v>1.0</v>
      </c>
    </row>
    <row r="1796">
      <c r="A1796" t="n">
        <v>8965.0</v>
      </c>
      <c r="B1796" t="n">
        <v>8.965</v>
      </c>
      <c r="C1796" t="n">
        <v>1.0</v>
      </c>
      <c r="D1796" t="n">
        <v>1.0</v>
      </c>
    </row>
    <row r="1797">
      <c r="A1797" t="n">
        <v>8970.0</v>
      </c>
      <c r="B1797" t="n">
        <v>8.97</v>
      </c>
      <c r="C1797" t="n">
        <v>1.0</v>
      </c>
      <c r="D1797" t="n">
        <v>1.0</v>
      </c>
    </row>
    <row r="1798">
      <c r="A1798" t="n">
        <v>8975.0</v>
      </c>
      <c r="B1798" t="n">
        <v>8.975</v>
      </c>
      <c r="C1798" t="n">
        <v>1.0</v>
      </c>
      <c r="D1798" t="n">
        <v>1.0</v>
      </c>
    </row>
    <row r="1799">
      <c r="A1799" t="n">
        <v>8980.0</v>
      </c>
      <c r="B1799" t="n">
        <v>8.98</v>
      </c>
      <c r="C1799" t="n">
        <v>1.0</v>
      </c>
      <c r="D1799" t="n">
        <v>1.0</v>
      </c>
    </row>
    <row r="1800">
      <c r="A1800" t="n">
        <v>8985.0</v>
      </c>
      <c r="B1800" t="n">
        <v>8.985</v>
      </c>
      <c r="C1800" t="n">
        <v>1.0</v>
      </c>
      <c r="D1800" t="n">
        <v>1.0</v>
      </c>
    </row>
    <row r="1801">
      <c r="A1801" t="n">
        <v>8990.0</v>
      </c>
      <c r="B1801" t="n">
        <v>8.99</v>
      </c>
      <c r="C1801" t="n">
        <v>1.0</v>
      </c>
      <c r="D1801" t="n">
        <v>1.0</v>
      </c>
    </row>
    <row r="1802">
      <c r="A1802" t="n">
        <v>8995.0</v>
      </c>
      <c r="B1802" t="n">
        <v>8.995</v>
      </c>
      <c r="C1802" t="n">
        <v>1.0</v>
      </c>
      <c r="D1802" t="n">
        <v>1.0</v>
      </c>
    </row>
    <row r="1803">
      <c r="A1803" t="n">
        <v>9000.0</v>
      </c>
      <c r="B1803" t="n">
        <v>9.0</v>
      </c>
      <c r="C1803" t="n">
        <v>1.0</v>
      </c>
      <c r="D1803" t="n">
        <v>1.0</v>
      </c>
    </row>
    <row r="1804">
      <c r="A1804" t="n">
        <v>9005.0</v>
      </c>
      <c r="B1804" t="n">
        <v>9.005</v>
      </c>
      <c r="C1804" t="n">
        <v>1.0</v>
      </c>
      <c r="D1804" t="n">
        <v>1.0</v>
      </c>
    </row>
    <row r="1805">
      <c r="A1805" t="n">
        <v>9010.0</v>
      </c>
      <c r="B1805" t="n">
        <v>9.01</v>
      </c>
      <c r="C1805" t="n">
        <v>1.0</v>
      </c>
      <c r="D1805" t="n">
        <v>1.0</v>
      </c>
    </row>
    <row r="1806">
      <c r="A1806" t="n">
        <v>9015.0</v>
      </c>
      <c r="B1806" t="n">
        <v>9.015</v>
      </c>
      <c r="C1806" t="n">
        <v>1.0</v>
      </c>
      <c r="D1806" t="n">
        <v>1.0</v>
      </c>
    </row>
    <row r="1807">
      <c r="A1807" t="n">
        <v>9020.0</v>
      </c>
      <c r="B1807" t="n">
        <v>9.02</v>
      </c>
      <c r="C1807" t="n">
        <v>1.0</v>
      </c>
      <c r="D1807" t="n">
        <v>1.0</v>
      </c>
    </row>
    <row r="1808">
      <c r="A1808" t="n">
        <v>9025.0</v>
      </c>
      <c r="B1808" t="n">
        <v>9.025</v>
      </c>
      <c r="C1808" t="n">
        <v>1.0</v>
      </c>
      <c r="D1808" t="n">
        <v>1.0</v>
      </c>
    </row>
    <row r="1809">
      <c r="A1809" t="n">
        <v>9030.0</v>
      </c>
      <c r="B1809" t="n">
        <v>9.03</v>
      </c>
      <c r="C1809" t="n">
        <v>1.0</v>
      </c>
      <c r="D1809" t="n">
        <v>1.0</v>
      </c>
    </row>
    <row r="1810">
      <c r="A1810" t="n">
        <v>9035.0</v>
      </c>
      <c r="B1810" t="n">
        <v>9.035</v>
      </c>
      <c r="C1810" t="n">
        <v>1.0</v>
      </c>
      <c r="D1810" t="n">
        <v>1.0</v>
      </c>
    </row>
    <row r="1811">
      <c r="A1811" t="n">
        <v>9040.0</v>
      </c>
      <c r="B1811" t="n">
        <v>9.04</v>
      </c>
      <c r="C1811" t="n">
        <v>1.0</v>
      </c>
      <c r="D1811" t="n">
        <v>1.0</v>
      </c>
    </row>
    <row r="1812">
      <c r="A1812" t="n">
        <v>9045.0</v>
      </c>
      <c r="B1812" t="n">
        <v>9.045</v>
      </c>
      <c r="C1812" t="n">
        <v>1.0</v>
      </c>
      <c r="D1812" t="n">
        <v>1.0</v>
      </c>
    </row>
    <row r="1813">
      <c r="A1813" t="n">
        <v>9050.0</v>
      </c>
      <c r="B1813" t="n">
        <v>9.05</v>
      </c>
      <c r="C1813" t="n">
        <v>1.0</v>
      </c>
      <c r="D1813" t="n">
        <v>1.0</v>
      </c>
    </row>
    <row r="1814">
      <c r="A1814" t="n">
        <v>9055.0</v>
      </c>
      <c r="B1814" t="n">
        <v>9.055</v>
      </c>
      <c r="C1814" t="n">
        <v>1.0</v>
      </c>
      <c r="D1814" t="n">
        <v>1.0</v>
      </c>
    </row>
    <row r="1815">
      <c r="A1815" t="n">
        <v>9060.0</v>
      </c>
      <c r="B1815" t="n">
        <v>9.06</v>
      </c>
      <c r="C1815" t="n">
        <v>1.0</v>
      </c>
      <c r="D1815" t="n">
        <v>1.0</v>
      </c>
    </row>
    <row r="1816">
      <c r="A1816" t="n">
        <v>9065.0</v>
      </c>
      <c r="B1816" t="n">
        <v>9.065</v>
      </c>
      <c r="C1816" t="n">
        <v>1.0</v>
      </c>
      <c r="D1816" t="n">
        <v>1.0</v>
      </c>
    </row>
    <row r="1817">
      <c r="A1817" t="n">
        <v>9070.0</v>
      </c>
      <c r="B1817" t="n">
        <v>9.07</v>
      </c>
      <c r="C1817" t="n">
        <v>1.0</v>
      </c>
      <c r="D1817" t="n">
        <v>1.0</v>
      </c>
    </row>
    <row r="1818">
      <c r="A1818" t="n">
        <v>9075.0</v>
      </c>
      <c r="B1818" t="n">
        <v>9.075</v>
      </c>
      <c r="C1818" t="n">
        <v>1.0</v>
      </c>
      <c r="D1818" t="n">
        <v>1.0</v>
      </c>
    </row>
    <row r="1819">
      <c r="A1819" t="n">
        <v>9080.0</v>
      </c>
      <c r="B1819" t="n">
        <v>9.08</v>
      </c>
      <c r="C1819" t="n">
        <v>1.0</v>
      </c>
      <c r="D1819" t="n">
        <v>1.0</v>
      </c>
    </row>
    <row r="1820">
      <c r="A1820" t="n">
        <v>9085.0</v>
      </c>
      <c r="B1820" t="n">
        <v>9.085</v>
      </c>
      <c r="C1820" t="n">
        <v>1.0</v>
      </c>
      <c r="D1820" t="n">
        <v>1.0</v>
      </c>
    </row>
    <row r="1821">
      <c r="A1821" t="n">
        <v>9090.0</v>
      </c>
      <c r="B1821" t="n">
        <v>9.09</v>
      </c>
      <c r="C1821" t="n">
        <v>1.0</v>
      </c>
      <c r="D1821" t="n">
        <v>1.0</v>
      </c>
    </row>
    <row r="1822">
      <c r="A1822" t="n">
        <v>9095.0</v>
      </c>
      <c r="B1822" t="n">
        <v>9.095</v>
      </c>
      <c r="C1822" t="n">
        <v>1.0</v>
      </c>
      <c r="D1822" t="n">
        <v>1.0</v>
      </c>
    </row>
    <row r="1823">
      <c r="A1823" t="n">
        <v>9100.0</v>
      </c>
      <c r="B1823" t="n">
        <v>9.1</v>
      </c>
      <c r="C1823" t="n">
        <v>1.0</v>
      </c>
      <c r="D1823" t="n">
        <v>1.0</v>
      </c>
    </row>
    <row r="1824">
      <c r="A1824" t="n">
        <v>9105.0</v>
      </c>
      <c r="B1824" t="n">
        <v>9.105</v>
      </c>
      <c r="C1824" t="n">
        <v>1.0</v>
      </c>
      <c r="D1824" t="n">
        <v>1.0</v>
      </c>
    </row>
    <row r="1825">
      <c r="A1825" t="n">
        <v>9110.0</v>
      </c>
      <c r="B1825" t="n">
        <v>9.11</v>
      </c>
      <c r="C1825" t="n">
        <v>1.0</v>
      </c>
      <c r="D1825" t="n">
        <v>1.0</v>
      </c>
    </row>
    <row r="1826">
      <c r="A1826" t="n">
        <v>9115.0</v>
      </c>
      <c r="B1826" t="n">
        <v>9.115</v>
      </c>
      <c r="C1826" t="n">
        <v>1.0</v>
      </c>
      <c r="D1826" t="n">
        <v>1.0</v>
      </c>
    </row>
    <row r="1827">
      <c r="A1827" t="n">
        <v>9120.0</v>
      </c>
      <c r="B1827" t="n">
        <v>9.12</v>
      </c>
      <c r="C1827" t="n">
        <v>1.0</v>
      </c>
      <c r="D1827" t="n">
        <v>1.0</v>
      </c>
    </row>
    <row r="1828">
      <c r="A1828" t="n">
        <v>9125.0</v>
      </c>
      <c r="B1828" t="n">
        <v>9.125</v>
      </c>
      <c r="C1828" t="n">
        <v>1.0</v>
      </c>
      <c r="D1828" t="n">
        <v>1.0</v>
      </c>
    </row>
    <row r="1829">
      <c r="A1829" t="n">
        <v>9130.0</v>
      </c>
      <c r="B1829" t="n">
        <v>9.13</v>
      </c>
      <c r="C1829" t="n">
        <v>1.0</v>
      </c>
      <c r="D1829" t="n">
        <v>1.0</v>
      </c>
    </row>
    <row r="1830">
      <c r="A1830" t="n">
        <v>9135.0</v>
      </c>
      <c r="B1830" t="n">
        <v>9.135</v>
      </c>
      <c r="C1830" t="n">
        <v>1.0</v>
      </c>
      <c r="D1830" t="n">
        <v>1.0</v>
      </c>
    </row>
    <row r="1831">
      <c r="A1831" t="n">
        <v>9140.0</v>
      </c>
      <c r="B1831" t="n">
        <v>9.14</v>
      </c>
      <c r="C1831" t="n">
        <v>1.0</v>
      </c>
      <c r="D1831" t="n">
        <v>1.0</v>
      </c>
    </row>
    <row r="1832">
      <c r="A1832" t="n">
        <v>9145.0</v>
      </c>
      <c r="B1832" t="n">
        <v>9.145</v>
      </c>
      <c r="C1832" t="n">
        <v>1.0</v>
      </c>
      <c r="D1832" t="n">
        <v>1.0</v>
      </c>
    </row>
    <row r="1833">
      <c r="A1833" t="n">
        <v>9150.0</v>
      </c>
      <c r="B1833" t="n">
        <v>9.15</v>
      </c>
      <c r="C1833" t="n">
        <v>1.0</v>
      </c>
      <c r="D1833" t="n">
        <v>1.0</v>
      </c>
    </row>
    <row r="1834">
      <c r="A1834" t="n">
        <v>9155.0</v>
      </c>
      <c r="B1834" t="n">
        <v>9.155</v>
      </c>
      <c r="C1834" t="n">
        <v>1.0</v>
      </c>
      <c r="D1834" t="n">
        <v>1.0</v>
      </c>
    </row>
    <row r="1835">
      <c r="A1835" t="n">
        <v>9160.0</v>
      </c>
      <c r="B1835" t="n">
        <v>9.16</v>
      </c>
      <c r="C1835" t="n">
        <v>1.0</v>
      </c>
      <c r="D1835" t="n">
        <v>1.0</v>
      </c>
    </row>
    <row r="1836">
      <c r="A1836" t="n">
        <v>9165.0</v>
      </c>
      <c r="B1836" t="n">
        <v>9.165</v>
      </c>
      <c r="C1836" t="n">
        <v>1.0</v>
      </c>
      <c r="D1836" t="n">
        <v>1.0</v>
      </c>
    </row>
    <row r="1837">
      <c r="A1837" t="n">
        <v>9170.0</v>
      </c>
      <c r="B1837" t="n">
        <v>9.17</v>
      </c>
      <c r="C1837" t="n">
        <v>1.0</v>
      </c>
      <c r="D1837" t="n">
        <v>1.0</v>
      </c>
    </row>
    <row r="1838">
      <c r="A1838" t="n">
        <v>9175.0</v>
      </c>
      <c r="B1838" t="n">
        <v>9.175</v>
      </c>
      <c r="C1838" t="n">
        <v>1.0</v>
      </c>
      <c r="D1838" t="n">
        <v>1.0</v>
      </c>
    </row>
    <row r="1839">
      <c r="A1839" t="n">
        <v>9180.0</v>
      </c>
      <c r="B1839" t="n">
        <v>9.18</v>
      </c>
      <c r="C1839" t="n">
        <v>1.0</v>
      </c>
      <c r="D1839" t="n">
        <v>1.0</v>
      </c>
    </row>
    <row r="1840">
      <c r="A1840" t="n">
        <v>9185.0</v>
      </c>
      <c r="B1840" t="n">
        <v>9.185</v>
      </c>
      <c r="C1840" t="n">
        <v>1.0</v>
      </c>
      <c r="D1840" t="n">
        <v>1.0</v>
      </c>
    </row>
    <row r="1841">
      <c r="A1841" t="n">
        <v>9190.0</v>
      </c>
      <c r="B1841" t="n">
        <v>9.19</v>
      </c>
      <c r="C1841" t="n">
        <v>1.0</v>
      </c>
      <c r="D1841" t="n">
        <v>1.0</v>
      </c>
    </row>
    <row r="1842">
      <c r="A1842" t="n">
        <v>9195.0</v>
      </c>
      <c r="B1842" t="n">
        <v>9.195</v>
      </c>
      <c r="C1842" t="n">
        <v>1.0</v>
      </c>
      <c r="D1842" t="n">
        <v>1.0</v>
      </c>
    </row>
    <row r="1843">
      <c r="A1843" t="n">
        <v>9200.0</v>
      </c>
      <c r="B1843" t="n">
        <v>9.2</v>
      </c>
      <c r="C1843" t="n">
        <v>1.0</v>
      </c>
      <c r="D1843" t="n">
        <v>1.0</v>
      </c>
    </row>
    <row r="1844">
      <c r="A1844" t="n">
        <v>9205.0</v>
      </c>
      <c r="B1844" t="n">
        <v>9.205</v>
      </c>
      <c r="C1844" t="n">
        <v>1.0</v>
      </c>
      <c r="D1844" t="n">
        <v>1.0</v>
      </c>
    </row>
    <row r="1845">
      <c r="A1845" t="n">
        <v>9210.0</v>
      </c>
      <c r="B1845" t="n">
        <v>9.21</v>
      </c>
      <c r="C1845" t="n">
        <v>1.0</v>
      </c>
      <c r="D1845" t="n">
        <v>1.0</v>
      </c>
    </row>
    <row r="1846">
      <c r="A1846" t="n">
        <v>9215.0</v>
      </c>
      <c r="B1846" t="n">
        <v>9.215</v>
      </c>
      <c r="C1846" t="n">
        <v>1.0</v>
      </c>
      <c r="D1846" t="n">
        <v>1.0</v>
      </c>
    </row>
    <row r="1847">
      <c r="A1847" t="n">
        <v>9220.0</v>
      </c>
      <c r="B1847" t="n">
        <v>9.22</v>
      </c>
      <c r="C1847" t="n">
        <v>1.0</v>
      </c>
      <c r="D1847" t="n">
        <v>1.0</v>
      </c>
    </row>
    <row r="1848">
      <c r="A1848" t="n">
        <v>9225.0</v>
      </c>
      <c r="B1848" t="n">
        <v>9.225</v>
      </c>
      <c r="C1848" t="n">
        <v>1.0</v>
      </c>
      <c r="D1848" t="n">
        <v>1.0</v>
      </c>
    </row>
    <row r="1849">
      <c r="A1849" t="n">
        <v>9230.0</v>
      </c>
      <c r="B1849" t="n">
        <v>9.23</v>
      </c>
      <c r="C1849" t="n">
        <v>1.0</v>
      </c>
      <c r="D1849" t="n">
        <v>1.0</v>
      </c>
    </row>
    <row r="1850">
      <c r="A1850" t="n">
        <v>9235.0</v>
      </c>
      <c r="B1850" t="n">
        <v>9.235</v>
      </c>
      <c r="C1850" t="n">
        <v>1.0</v>
      </c>
      <c r="D1850" t="n">
        <v>1.0</v>
      </c>
    </row>
    <row r="1851">
      <c r="A1851" t="n">
        <v>9240.0</v>
      </c>
      <c r="B1851" t="n">
        <v>9.24</v>
      </c>
      <c r="C1851" t="n">
        <v>1.0</v>
      </c>
      <c r="D1851" t="n">
        <v>1.0</v>
      </c>
    </row>
    <row r="1852">
      <c r="A1852" t="n">
        <v>9245.0</v>
      </c>
      <c r="B1852" t="n">
        <v>9.245</v>
      </c>
      <c r="C1852" t="n">
        <v>1.0</v>
      </c>
      <c r="D1852" t="n">
        <v>1.0</v>
      </c>
    </row>
    <row r="1853">
      <c r="A1853" t="n">
        <v>9250.0</v>
      </c>
      <c r="B1853" t="n">
        <v>9.25</v>
      </c>
      <c r="C1853" t="n">
        <v>1.0</v>
      </c>
      <c r="D1853" t="n">
        <v>1.0</v>
      </c>
    </row>
    <row r="1854">
      <c r="A1854" t="n">
        <v>9255.0</v>
      </c>
      <c r="B1854" t="n">
        <v>9.255</v>
      </c>
      <c r="C1854" t="n">
        <v>1.0</v>
      </c>
      <c r="D1854" t="n">
        <v>1.0</v>
      </c>
    </row>
    <row r="1855">
      <c r="A1855" t="n">
        <v>9260.0</v>
      </c>
      <c r="B1855" t="n">
        <v>9.26</v>
      </c>
      <c r="C1855" t="n">
        <v>1.0</v>
      </c>
      <c r="D1855" t="n">
        <v>1.0</v>
      </c>
    </row>
    <row r="1856">
      <c r="A1856" t="n">
        <v>9265.0</v>
      </c>
      <c r="B1856" t="n">
        <v>9.265</v>
      </c>
      <c r="C1856" t="n">
        <v>1.0</v>
      </c>
      <c r="D1856" t="n">
        <v>1.0</v>
      </c>
    </row>
    <row r="1857">
      <c r="A1857" t="n">
        <v>9270.0</v>
      </c>
      <c r="B1857" t="n">
        <v>9.27</v>
      </c>
      <c r="C1857" t="n">
        <v>1.0</v>
      </c>
      <c r="D1857" t="n">
        <v>1.0</v>
      </c>
    </row>
    <row r="1858">
      <c r="A1858" t="n">
        <v>9275.0</v>
      </c>
      <c r="B1858" t="n">
        <v>9.275</v>
      </c>
      <c r="C1858" t="n">
        <v>1.0</v>
      </c>
      <c r="D1858" t="n">
        <v>1.0</v>
      </c>
    </row>
    <row r="1859">
      <c r="A1859" t="n">
        <v>9280.0</v>
      </c>
      <c r="B1859" t="n">
        <v>9.28</v>
      </c>
      <c r="C1859" t="n">
        <v>1.0</v>
      </c>
      <c r="D1859" t="n">
        <v>1.0</v>
      </c>
    </row>
    <row r="1860">
      <c r="A1860" t="n">
        <v>9285.0</v>
      </c>
      <c r="B1860" t="n">
        <v>9.285</v>
      </c>
      <c r="C1860" t="n">
        <v>1.0</v>
      </c>
      <c r="D1860" t="n">
        <v>1.0</v>
      </c>
    </row>
    <row r="1861">
      <c r="A1861" t="n">
        <v>9290.0</v>
      </c>
      <c r="B1861" t="n">
        <v>9.29</v>
      </c>
      <c r="C1861" t="n">
        <v>1.0</v>
      </c>
      <c r="D1861" t="n">
        <v>1.0</v>
      </c>
    </row>
    <row r="1862">
      <c r="A1862" t="n">
        <v>9295.0</v>
      </c>
      <c r="B1862" t="n">
        <v>9.295</v>
      </c>
      <c r="C1862" t="n">
        <v>1.0</v>
      </c>
      <c r="D1862" t="n">
        <v>1.0</v>
      </c>
    </row>
    <row r="1863">
      <c r="A1863" t="n">
        <v>9300.0</v>
      </c>
      <c r="B1863" t="n">
        <v>9.3</v>
      </c>
      <c r="C1863" t="n">
        <v>1.0</v>
      </c>
      <c r="D1863" t="n">
        <v>1.0</v>
      </c>
    </row>
    <row r="1864">
      <c r="A1864" t="n">
        <v>9305.0</v>
      </c>
      <c r="B1864" t="n">
        <v>9.305</v>
      </c>
      <c r="C1864" t="n">
        <v>1.0</v>
      </c>
      <c r="D1864" t="n">
        <v>1.0</v>
      </c>
    </row>
    <row r="1865">
      <c r="A1865" t="n">
        <v>9310.0</v>
      </c>
      <c r="B1865" t="n">
        <v>9.31</v>
      </c>
      <c r="C1865" t="n">
        <v>1.0</v>
      </c>
      <c r="D1865" t="n">
        <v>1.0</v>
      </c>
    </row>
    <row r="1866">
      <c r="A1866" t="n">
        <v>9315.0</v>
      </c>
      <c r="B1866" t="n">
        <v>9.315</v>
      </c>
      <c r="C1866" t="n">
        <v>1.0</v>
      </c>
      <c r="D1866" t="n">
        <v>1.0</v>
      </c>
    </row>
    <row r="1867">
      <c r="A1867" t="n">
        <v>9320.0</v>
      </c>
      <c r="B1867" t="n">
        <v>9.32</v>
      </c>
      <c r="C1867" t="n">
        <v>1.0</v>
      </c>
      <c r="D1867" t="n">
        <v>1.0</v>
      </c>
    </row>
    <row r="1868">
      <c r="A1868" t="n">
        <v>9325.0</v>
      </c>
      <c r="B1868" t="n">
        <v>9.325</v>
      </c>
      <c r="C1868" t="n">
        <v>1.0</v>
      </c>
      <c r="D1868" t="n">
        <v>1.0</v>
      </c>
    </row>
    <row r="1869">
      <c r="A1869" t="n">
        <v>9330.0</v>
      </c>
      <c r="B1869" t="n">
        <v>9.33</v>
      </c>
      <c r="C1869" t="n">
        <v>1.0</v>
      </c>
      <c r="D1869" t="n">
        <v>1.0</v>
      </c>
    </row>
    <row r="1870">
      <c r="A1870" t="n">
        <v>9335.0</v>
      </c>
      <c r="B1870" t="n">
        <v>9.335</v>
      </c>
      <c r="C1870" t="n">
        <v>1.0</v>
      </c>
      <c r="D1870" t="n">
        <v>1.0</v>
      </c>
    </row>
    <row r="1871">
      <c r="A1871" t="n">
        <v>9340.0</v>
      </c>
      <c r="B1871" t="n">
        <v>9.34</v>
      </c>
      <c r="C1871" t="n">
        <v>1.0</v>
      </c>
      <c r="D1871" t="n">
        <v>1.0</v>
      </c>
    </row>
    <row r="1872">
      <c r="A1872" t="n">
        <v>9345.0</v>
      </c>
      <c r="B1872" t="n">
        <v>9.345</v>
      </c>
      <c r="C1872" t="n">
        <v>1.0</v>
      </c>
      <c r="D1872" t="n">
        <v>1.0</v>
      </c>
    </row>
    <row r="1873">
      <c r="A1873" t="n">
        <v>9350.0</v>
      </c>
      <c r="B1873" t="n">
        <v>9.35</v>
      </c>
      <c r="C1873" t="n">
        <v>1.0</v>
      </c>
      <c r="D1873" t="n">
        <v>1.0</v>
      </c>
    </row>
    <row r="1874">
      <c r="A1874" t="n">
        <v>9355.0</v>
      </c>
      <c r="B1874" t="n">
        <v>9.355</v>
      </c>
      <c r="C1874" t="n">
        <v>1.0</v>
      </c>
      <c r="D1874" t="n">
        <v>1.0</v>
      </c>
    </row>
    <row r="1875">
      <c r="A1875" t="n">
        <v>9360.0</v>
      </c>
      <c r="B1875" t="n">
        <v>9.36</v>
      </c>
      <c r="C1875" t="n">
        <v>1.0</v>
      </c>
      <c r="D1875" t="n">
        <v>1.0</v>
      </c>
    </row>
    <row r="1876">
      <c r="A1876" t="n">
        <v>9365.0</v>
      </c>
      <c r="B1876" t="n">
        <v>9.365</v>
      </c>
      <c r="C1876" t="n">
        <v>1.0</v>
      </c>
      <c r="D1876" t="n">
        <v>1.0</v>
      </c>
    </row>
    <row r="1877">
      <c r="A1877" t="n">
        <v>9370.0</v>
      </c>
      <c r="B1877" t="n">
        <v>9.37</v>
      </c>
      <c r="C1877" t="n">
        <v>1.0</v>
      </c>
      <c r="D1877" t="n">
        <v>1.0</v>
      </c>
    </row>
    <row r="1878">
      <c r="A1878" t="n">
        <v>9375.0</v>
      </c>
      <c r="B1878" t="n">
        <v>9.375</v>
      </c>
      <c r="C1878" t="n">
        <v>1.0</v>
      </c>
      <c r="D1878" t="n">
        <v>1.0</v>
      </c>
    </row>
    <row r="1879">
      <c r="A1879" t="n">
        <v>9380.0</v>
      </c>
      <c r="B1879" t="n">
        <v>9.38</v>
      </c>
      <c r="C1879" t="n">
        <v>1.0</v>
      </c>
      <c r="D1879" t="n">
        <v>1.0</v>
      </c>
    </row>
    <row r="1880">
      <c r="A1880" t="n">
        <v>9385.0</v>
      </c>
      <c r="B1880" t="n">
        <v>9.385</v>
      </c>
      <c r="C1880" t="n">
        <v>1.0</v>
      </c>
      <c r="D1880" t="n">
        <v>1.0</v>
      </c>
    </row>
    <row r="1881">
      <c r="A1881" t="n">
        <v>9390.0</v>
      </c>
      <c r="B1881" t="n">
        <v>9.39</v>
      </c>
      <c r="C1881" t="n">
        <v>1.0</v>
      </c>
      <c r="D1881" t="n">
        <v>1.0</v>
      </c>
    </row>
    <row r="1882">
      <c r="A1882" t="n">
        <v>9395.0</v>
      </c>
      <c r="B1882" t="n">
        <v>9.395</v>
      </c>
      <c r="C1882" t="n">
        <v>1.0</v>
      </c>
      <c r="D1882" t="n">
        <v>1.0</v>
      </c>
    </row>
    <row r="1883">
      <c r="A1883" t="n">
        <v>9400.0</v>
      </c>
      <c r="B1883" t="n">
        <v>9.4</v>
      </c>
      <c r="C1883" t="n">
        <v>1.0</v>
      </c>
      <c r="D1883" t="n">
        <v>1.0</v>
      </c>
    </row>
    <row r="1884">
      <c r="A1884" t="n">
        <v>9405.0</v>
      </c>
      <c r="B1884" t="n">
        <v>9.405</v>
      </c>
      <c r="C1884" t="n">
        <v>1.0</v>
      </c>
      <c r="D1884" t="n">
        <v>1.0</v>
      </c>
    </row>
    <row r="1885">
      <c r="A1885" t="n">
        <v>9410.0</v>
      </c>
      <c r="B1885" t="n">
        <v>9.41</v>
      </c>
      <c r="C1885" t="n">
        <v>1.0</v>
      </c>
      <c r="D1885" t="n">
        <v>1.0</v>
      </c>
    </row>
    <row r="1886">
      <c r="A1886" t="n">
        <v>9415.0</v>
      </c>
      <c r="B1886" t="n">
        <v>9.415</v>
      </c>
      <c r="C1886" t="n">
        <v>1.0</v>
      </c>
      <c r="D1886" t="n">
        <v>1.0</v>
      </c>
    </row>
    <row r="1887">
      <c r="A1887" t="n">
        <v>9420.0</v>
      </c>
      <c r="B1887" t="n">
        <v>9.42</v>
      </c>
      <c r="C1887" t="n">
        <v>1.0</v>
      </c>
      <c r="D1887" t="n">
        <v>1.0</v>
      </c>
    </row>
    <row r="1888">
      <c r="A1888" t="n">
        <v>9425.0</v>
      </c>
      <c r="B1888" t="n">
        <v>9.425</v>
      </c>
      <c r="C1888" t="n">
        <v>1.0</v>
      </c>
      <c r="D1888" t="n">
        <v>1.0</v>
      </c>
    </row>
    <row r="1889">
      <c r="A1889" t="n">
        <v>9430.0</v>
      </c>
      <c r="B1889" t="n">
        <v>9.43</v>
      </c>
      <c r="C1889" t="n">
        <v>1.0</v>
      </c>
      <c r="D1889" t="n">
        <v>1.0</v>
      </c>
    </row>
    <row r="1890">
      <c r="A1890" t="n">
        <v>9435.0</v>
      </c>
      <c r="B1890" t="n">
        <v>9.435</v>
      </c>
      <c r="C1890" t="n">
        <v>1.0</v>
      </c>
      <c r="D1890" t="n">
        <v>1.0</v>
      </c>
    </row>
    <row r="1891">
      <c r="A1891" t="n">
        <v>9440.0</v>
      </c>
      <c r="B1891" t="n">
        <v>9.44</v>
      </c>
      <c r="C1891" t="n">
        <v>1.0</v>
      </c>
      <c r="D1891" t="n">
        <v>1.0</v>
      </c>
    </row>
    <row r="1892">
      <c r="A1892" t="n">
        <v>9445.0</v>
      </c>
      <c r="B1892" t="n">
        <v>9.445</v>
      </c>
      <c r="C1892" t="n">
        <v>1.0</v>
      </c>
      <c r="D1892" t="n">
        <v>1.0</v>
      </c>
    </row>
    <row r="1893">
      <c r="A1893" t="n">
        <v>9450.0</v>
      </c>
      <c r="B1893" t="n">
        <v>9.45</v>
      </c>
      <c r="C1893" t="n">
        <v>1.0</v>
      </c>
      <c r="D1893" t="n">
        <v>1.0</v>
      </c>
    </row>
    <row r="1894">
      <c r="A1894" t="n">
        <v>9455.0</v>
      </c>
      <c r="B1894" t="n">
        <v>9.455</v>
      </c>
      <c r="C1894" t="n">
        <v>1.0</v>
      </c>
      <c r="D1894" t="n">
        <v>1.0</v>
      </c>
    </row>
    <row r="1895">
      <c r="A1895" t="n">
        <v>9460.0</v>
      </c>
      <c r="B1895" t="n">
        <v>9.46</v>
      </c>
      <c r="C1895" t="n">
        <v>1.0</v>
      </c>
      <c r="D1895" t="n">
        <v>1.0</v>
      </c>
    </row>
    <row r="1896">
      <c r="A1896" t="n">
        <v>9465.0</v>
      </c>
      <c r="B1896" t="n">
        <v>9.465</v>
      </c>
      <c r="C1896" t="n">
        <v>1.0</v>
      </c>
      <c r="D1896" t="n">
        <v>1.0</v>
      </c>
    </row>
    <row r="1897">
      <c r="A1897" t="n">
        <v>9470.0</v>
      </c>
      <c r="B1897" t="n">
        <v>9.47</v>
      </c>
      <c r="C1897" t="n">
        <v>1.0</v>
      </c>
      <c r="D1897" t="n">
        <v>1.0</v>
      </c>
    </row>
    <row r="1898">
      <c r="A1898" t="n">
        <v>9475.0</v>
      </c>
      <c r="B1898" t="n">
        <v>9.475</v>
      </c>
      <c r="C1898" t="n">
        <v>1.0</v>
      </c>
      <c r="D1898" t="n">
        <v>1.0</v>
      </c>
    </row>
    <row r="1899">
      <c r="A1899" t="n">
        <v>9480.0</v>
      </c>
      <c r="B1899" t="n">
        <v>9.48</v>
      </c>
      <c r="C1899" t="n">
        <v>1.0</v>
      </c>
      <c r="D1899" t="n">
        <v>1.0</v>
      </c>
    </row>
    <row r="1900">
      <c r="A1900" t="n">
        <v>9485.0</v>
      </c>
      <c r="B1900" t="n">
        <v>9.485</v>
      </c>
      <c r="C1900" t="n">
        <v>1.0</v>
      </c>
      <c r="D1900" t="n">
        <v>1.0</v>
      </c>
    </row>
    <row r="1901">
      <c r="A1901" t="n">
        <v>9490.0</v>
      </c>
      <c r="B1901" t="n">
        <v>9.49</v>
      </c>
      <c r="C1901" t="n">
        <v>1.0</v>
      </c>
      <c r="D1901" t="n">
        <v>1.0</v>
      </c>
    </row>
    <row r="1902">
      <c r="A1902" t="n">
        <v>9495.0</v>
      </c>
      <c r="B1902" t="n">
        <v>9.495</v>
      </c>
      <c r="C1902" t="n">
        <v>1.0</v>
      </c>
      <c r="D1902" t="n">
        <v>1.0</v>
      </c>
    </row>
    <row r="1903">
      <c r="A1903" t="n">
        <v>9500.0</v>
      </c>
      <c r="B1903" t="n">
        <v>9.5</v>
      </c>
      <c r="C1903" t="n">
        <v>1.0</v>
      </c>
      <c r="D1903" t="n">
        <v>1.0</v>
      </c>
    </row>
    <row r="1904">
      <c r="A1904" t="n">
        <v>9505.0</v>
      </c>
      <c r="B1904" t="n">
        <v>9.505</v>
      </c>
      <c r="C1904" t="n">
        <v>1.0</v>
      </c>
      <c r="D1904" t="n">
        <v>1.0</v>
      </c>
    </row>
    <row r="1905">
      <c r="A1905" t="n">
        <v>9510.0</v>
      </c>
      <c r="B1905" t="n">
        <v>9.51</v>
      </c>
      <c r="C1905" t="n">
        <v>1.0</v>
      </c>
      <c r="D1905" t="n">
        <v>1.0</v>
      </c>
    </row>
    <row r="1906">
      <c r="A1906" t="n">
        <v>9515.0</v>
      </c>
      <c r="B1906" t="n">
        <v>9.515</v>
      </c>
      <c r="C1906" t="n">
        <v>1.0</v>
      </c>
      <c r="D1906" t="n">
        <v>1.0</v>
      </c>
    </row>
    <row r="1907">
      <c r="A1907" t="n">
        <v>9520.0</v>
      </c>
      <c r="B1907" t="n">
        <v>9.52</v>
      </c>
      <c r="C1907" t="n">
        <v>1.0</v>
      </c>
      <c r="D1907" t="n">
        <v>1.0</v>
      </c>
    </row>
    <row r="1908">
      <c r="A1908" t="n">
        <v>9525.0</v>
      </c>
      <c r="B1908" t="n">
        <v>9.525</v>
      </c>
      <c r="C1908" t="n">
        <v>1.0</v>
      </c>
      <c r="D1908" t="n">
        <v>1.0</v>
      </c>
    </row>
    <row r="1909">
      <c r="A1909" t="n">
        <v>9530.0</v>
      </c>
      <c r="B1909" t="n">
        <v>9.53</v>
      </c>
      <c r="C1909" t="n">
        <v>1.0</v>
      </c>
      <c r="D1909" t="n">
        <v>1.0</v>
      </c>
    </row>
    <row r="1910">
      <c r="A1910" t="n">
        <v>9535.0</v>
      </c>
      <c r="B1910" t="n">
        <v>9.535</v>
      </c>
      <c r="C1910" t="n">
        <v>1.0</v>
      </c>
      <c r="D1910" t="n">
        <v>1.0</v>
      </c>
    </row>
    <row r="1911">
      <c r="A1911" t="n">
        <v>9540.0</v>
      </c>
      <c r="B1911" t="n">
        <v>9.54</v>
      </c>
      <c r="C1911" t="n">
        <v>1.0</v>
      </c>
      <c r="D1911" t="n">
        <v>1.0</v>
      </c>
    </row>
    <row r="1912">
      <c r="A1912" t="n">
        <v>9545.0</v>
      </c>
      <c r="B1912" t="n">
        <v>9.545</v>
      </c>
      <c r="C1912" t="n">
        <v>1.0</v>
      </c>
      <c r="D1912" t="n">
        <v>1.0</v>
      </c>
    </row>
    <row r="1913">
      <c r="A1913" t="n">
        <v>9550.0</v>
      </c>
      <c r="B1913" t="n">
        <v>9.55</v>
      </c>
      <c r="C1913" t="n">
        <v>1.0</v>
      </c>
      <c r="D1913" t="n">
        <v>1.0</v>
      </c>
    </row>
    <row r="1914">
      <c r="A1914" t="n">
        <v>9555.0</v>
      </c>
      <c r="B1914" t="n">
        <v>9.555</v>
      </c>
      <c r="C1914" t="n">
        <v>1.0</v>
      </c>
      <c r="D1914" t="n">
        <v>1.0</v>
      </c>
    </row>
    <row r="1915">
      <c r="A1915" t="n">
        <v>9560.0</v>
      </c>
      <c r="B1915" t="n">
        <v>9.56</v>
      </c>
      <c r="C1915" t="n">
        <v>1.0</v>
      </c>
      <c r="D1915" t="n">
        <v>1.0</v>
      </c>
    </row>
    <row r="1916">
      <c r="A1916" t="n">
        <v>9565.0</v>
      </c>
      <c r="B1916" t="n">
        <v>9.565</v>
      </c>
      <c r="C1916" t="n">
        <v>1.0</v>
      </c>
      <c r="D1916" t="n">
        <v>1.0</v>
      </c>
    </row>
    <row r="1917">
      <c r="A1917" t="n">
        <v>9570.0</v>
      </c>
      <c r="B1917" t="n">
        <v>9.57</v>
      </c>
      <c r="C1917" t="n">
        <v>1.0</v>
      </c>
      <c r="D1917" t="n">
        <v>1.0</v>
      </c>
    </row>
    <row r="1918">
      <c r="A1918" t="n">
        <v>9575.0</v>
      </c>
      <c r="B1918" t="n">
        <v>9.575</v>
      </c>
      <c r="C1918" t="n">
        <v>1.0</v>
      </c>
      <c r="D1918" t="n">
        <v>1.0</v>
      </c>
    </row>
    <row r="1919">
      <c r="A1919" t="n">
        <v>9580.0</v>
      </c>
      <c r="B1919" t="n">
        <v>9.58</v>
      </c>
      <c r="C1919" t="n">
        <v>1.0</v>
      </c>
      <c r="D1919" t="n">
        <v>1.0</v>
      </c>
    </row>
    <row r="1920">
      <c r="A1920" t="n">
        <v>9585.0</v>
      </c>
      <c r="B1920" t="n">
        <v>9.585</v>
      </c>
      <c r="C1920" t="n">
        <v>1.0</v>
      </c>
      <c r="D1920" t="n">
        <v>1.0</v>
      </c>
    </row>
    <row r="1921">
      <c r="A1921" t="n">
        <v>9590.0</v>
      </c>
      <c r="B1921" t="n">
        <v>9.59</v>
      </c>
      <c r="C1921" t="n">
        <v>1.0</v>
      </c>
      <c r="D1921" t="n">
        <v>1.0</v>
      </c>
    </row>
    <row r="1922">
      <c r="A1922" t="n">
        <v>9595.0</v>
      </c>
      <c r="B1922" t="n">
        <v>9.595</v>
      </c>
      <c r="C1922" t="n">
        <v>1.0</v>
      </c>
      <c r="D1922" t="n">
        <v>1.0</v>
      </c>
    </row>
    <row r="1923">
      <c r="A1923" t="n">
        <v>9600.0</v>
      </c>
      <c r="B1923" t="n">
        <v>9.6</v>
      </c>
      <c r="C1923" t="n">
        <v>1.0</v>
      </c>
      <c r="D1923" t="n">
        <v>1.0</v>
      </c>
    </row>
    <row r="1924">
      <c r="A1924" t="n">
        <v>9605.0</v>
      </c>
      <c r="B1924" t="n">
        <v>9.605</v>
      </c>
      <c r="C1924" t="n">
        <v>1.0</v>
      </c>
      <c r="D1924" t="n">
        <v>1.0</v>
      </c>
    </row>
    <row r="1925">
      <c r="A1925" t="n">
        <v>9610.0</v>
      </c>
      <c r="B1925" t="n">
        <v>9.61</v>
      </c>
      <c r="C1925" t="n">
        <v>1.0</v>
      </c>
      <c r="D1925" t="n">
        <v>1.0</v>
      </c>
    </row>
    <row r="1926">
      <c r="A1926" t="n">
        <v>9615.0</v>
      </c>
      <c r="B1926" t="n">
        <v>9.615</v>
      </c>
      <c r="C1926" t="n">
        <v>1.0</v>
      </c>
      <c r="D1926" t="n">
        <v>1.0</v>
      </c>
    </row>
    <row r="1927">
      <c r="A1927" t="n">
        <v>9620.0</v>
      </c>
      <c r="B1927" t="n">
        <v>9.62</v>
      </c>
      <c r="C1927" t="n">
        <v>1.0</v>
      </c>
      <c r="D1927" t="n">
        <v>1.0</v>
      </c>
    </row>
    <row r="1928">
      <c r="A1928" t="n">
        <v>9625.0</v>
      </c>
      <c r="B1928" t="n">
        <v>9.625</v>
      </c>
      <c r="C1928" t="n">
        <v>1.0</v>
      </c>
      <c r="D1928" t="n">
        <v>1.0</v>
      </c>
    </row>
    <row r="1929">
      <c r="A1929" t="n">
        <v>9630.0</v>
      </c>
      <c r="B1929" t="n">
        <v>9.63</v>
      </c>
      <c r="C1929" t="n">
        <v>1.0</v>
      </c>
      <c r="D1929" t="n">
        <v>1.0</v>
      </c>
    </row>
    <row r="1930">
      <c r="A1930" t="n">
        <v>9635.0</v>
      </c>
      <c r="B1930" t="n">
        <v>9.635</v>
      </c>
      <c r="C1930" t="n">
        <v>1.0</v>
      </c>
      <c r="D1930" t="n">
        <v>1.0</v>
      </c>
    </row>
    <row r="1931">
      <c r="A1931" t="n">
        <v>9640.0</v>
      </c>
      <c r="B1931" t="n">
        <v>9.64</v>
      </c>
      <c r="C1931" t="n">
        <v>1.0</v>
      </c>
      <c r="D1931" t="n">
        <v>1.0</v>
      </c>
    </row>
    <row r="1932">
      <c r="A1932" t="n">
        <v>9645.0</v>
      </c>
      <c r="B1932" t="n">
        <v>9.645</v>
      </c>
      <c r="C1932" t="n">
        <v>1.0</v>
      </c>
      <c r="D1932" t="n">
        <v>1.0</v>
      </c>
    </row>
    <row r="1933">
      <c r="A1933" t="n">
        <v>9650.0</v>
      </c>
      <c r="B1933" t="n">
        <v>9.65</v>
      </c>
      <c r="C1933" t="n">
        <v>1.0</v>
      </c>
      <c r="D1933" t="n">
        <v>1.0</v>
      </c>
    </row>
    <row r="1934">
      <c r="A1934" t="n">
        <v>9655.0</v>
      </c>
      <c r="B1934" t="n">
        <v>9.655</v>
      </c>
      <c r="C1934" t="n">
        <v>1.0</v>
      </c>
      <c r="D1934" t="n">
        <v>1.0</v>
      </c>
    </row>
    <row r="1935">
      <c r="A1935" t="n">
        <v>9660.0</v>
      </c>
      <c r="B1935" t="n">
        <v>9.66</v>
      </c>
      <c r="C1935" t="n">
        <v>1.0</v>
      </c>
      <c r="D1935" t="n">
        <v>1.0</v>
      </c>
    </row>
    <row r="1936">
      <c r="A1936" t="n">
        <v>9665.0</v>
      </c>
      <c r="B1936" t="n">
        <v>9.665</v>
      </c>
      <c r="C1936" t="n">
        <v>1.0</v>
      </c>
      <c r="D1936" t="n">
        <v>1.0</v>
      </c>
    </row>
    <row r="1937">
      <c r="A1937" t="n">
        <v>9670.0</v>
      </c>
      <c r="B1937" t="n">
        <v>9.67</v>
      </c>
      <c r="C1937" t="n">
        <v>1.0</v>
      </c>
      <c r="D1937" t="n">
        <v>1.0</v>
      </c>
    </row>
    <row r="1938">
      <c r="A1938" t="n">
        <v>9675.0</v>
      </c>
      <c r="B1938" t="n">
        <v>9.675</v>
      </c>
      <c r="C1938" t="n">
        <v>1.0</v>
      </c>
      <c r="D1938" t="n">
        <v>1.0</v>
      </c>
    </row>
    <row r="1939">
      <c r="A1939" t="n">
        <v>9680.0</v>
      </c>
      <c r="B1939" t="n">
        <v>9.68</v>
      </c>
      <c r="C1939" t="n">
        <v>1.0</v>
      </c>
      <c r="D1939" t="n">
        <v>1.0</v>
      </c>
    </row>
    <row r="1940">
      <c r="A1940" t="n">
        <v>9685.0</v>
      </c>
      <c r="B1940" t="n">
        <v>9.685</v>
      </c>
      <c r="C1940" t="n">
        <v>1.0</v>
      </c>
      <c r="D1940" t="n">
        <v>1.0</v>
      </c>
    </row>
    <row r="1941">
      <c r="A1941" t="n">
        <v>9690.0</v>
      </c>
      <c r="B1941" t="n">
        <v>9.69</v>
      </c>
      <c r="C1941" t="n">
        <v>1.0</v>
      </c>
      <c r="D1941" t="n">
        <v>1.0</v>
      </c>
    </row>
    <row r="1942">
      <c r="A1942" t="n">
        <v>9695.0</v>
      </c>
      <c r="B1942" t="n">
        <v>9.695</v>
      </c>
      <c r="C1942" t="n">
        <v>1.0</v>
      </c>
      <c r="D1942" t="n">
        <v>1.0</v>
      </c>
    </row>
    <row r="1943">
      <c r="A1943" t="n">
        <v>9700.0</v>
      </c>
      <c r="B1943" t="n">
        <v>9.7</v>
      </c>
      <c r="C1943" t="n">
        <v>1.0</v>
      </c>
      <c r="D1943" t="n">
        <v>1.0</v>
      </c>
    </row>
    <row r="1944">
      <c r="A1944" t="n">
        <v>9705.0</v>
      </c>
      <c r="B1944" t="n">
        <v>9.705</v>
      </c>
      <c r="C1944" t="n">
        <v>1.0</v>
      </c>
      <c r="D1944" t="n">
        <v>1.0</v>
      </c>
    </row>
    <row r="1945">
      <c r="A1945" t="n">
        <v>9710.0</v>
      </c>
      <c r="B1945" t="n">
        <v>9.71</v>
      </c>
      <c r="C1945" t="n">
        <v>1.0</v>
      </c>
      <c r="D1945" t="n">
        <v>1.0</v>
      </c>
    </row>
    <row r="1946">
      <c r="A1946" t="n">
        <v>9715.0</v>
      </c>
      <c r="B1946" t="n">
        <v>9.715</v>
      </c>
      <c r="C1946" t="n">
        <v>1.0</v>
      </c>
      <c r="D1946" t="n">
        <v>1.0</v>
      </c>
    </row>
    <row r="1947">
      <c r="A1947" t="n">
        <v>9720.0</v>
      </c>
      <c r="B1947" t="n">
        <v>9.72</v>
      </c>
      <c r="C1947" t="n">
        <v>1.0</v>
      </c>
      <c r="D1947" t="n">
        <v>1.0</v>
      </c>
    </row>
    <row r="1948">
      <c r="A1948" t="n">
        <v>9725.0</v>
      </c>
      <c r="B1948" t="n">
        <v>9.725</v>
      </c>
      <c r="C1948" t="n">
        <v>1.0</v>
      </c>
      <c r="D1948" t="n">
        <v>1.0</v>
      </c>
    </row>
    <row r="1949">
      <c r="A1949" t="n">
        <v>9730.0</v>
      </c>
      <c r="B1949" t="n">
        <v>9.73</v>
      </c>
      <c r="C1949" t="n">
        <v>1.0</v>
      </c>
      <c r="D1949" t="n">
        <v>1.0</v>
      </c>
    </row>
    <row r="1950">
      <c r="A1950" t="n">
        <v>9735.0</v>
      </c>
      <c r="B1950" t="n">
        <v>9.735</v>
      </c>
      <c r="C1950" t="n">
        <v>1.0</v>
      </c>
      <c r="D1950" t="n">
        <v>1.0</v>
      </c>
    </row>
    <row r="1951">
      <c r="A1951" t="n">
        <v>9740.0</v>
      </c>
      <c r="B1951" t="n">
        <v>9.74</v>
      </c>
      <c r="C1951" t="n">
        <v>1.0</v>
      </c>
      <c r="D1951" t="n">
        <v>1.0</v>
      </c>
    </row>
    <row r="1952">
      <c r="A1952" t="n">
        <v>9745.0</v>
      </c>
      <c r="B1952" t="n">
        <v>9.745</v>
      </c>
      <c r="C1952" t="n">
        <v>1.0</v>
      </c>
      <c r="D1952" t="n">
        <v>1.0</v>
      </c>
    </row>
    <row r="1953">
      <c r="A1953" t="n">
        <v>9750.0</v>
      </c>
      <c r="B1953" t="n">
        <v>9.75</v>
      </c>
      <c r="C1953" t="n">
        <v>1.0</v>
      </c>
      <c r="D1953" t="n">
        <v>1.0</v>
      </c>
    </row>
    <row r="1954">
      <c r="A1954" t="n">
        <v>9755.0</v>
      </c>
      <c r="B1954" t="n">
        <v>9.755</v>
      </c>
      <c r="C1954" t="n">
        <v>1.0</v>
      </c>
      <c r="D1954" t="n">
        <v>1.0</v>
      </c>
    </row>
    <row r="1955">
      <c r="A1955" t="n">
        <v>9760.0</v>
      </c>
      <c r="B1955" t="n">
        <v>9.76</v>
      </c>
      <c r="C1955" t="n">
        <v>1.0</v>
      </c>
      <c r="D1955" t="n">
        <v>1.0</v>
      </c>
    </row>
    <row r="1956">
      <c r="A1956" t="n">
        <v>9765.0</v>
      </c>
      <c r="B1956" t="n">
        <v>9.765</v>
      </c>
      <c r="C1956" t="n">
        <v>1.0</v>
      </c>
      <c r="D1956" t="n">
        <v>1.0</v>
      </c>
    </row>
    <row r="1957">
      <c r="A1957" t="n">
        <v>9770.0</v>
      </c>
      <c r="B1957" t="n">
        <v>9.77</v>
      </c>
      <c r="C1957" t="n">
        <v>1.0</v>
      </c>
      <c r="D1957" t="n">
        <v>1.0</v>
      </c>
    </row>
    <row r="1958">
      <c r="A1958" t="n">
        <v>9775.0</v>
      </c>
      <c r="B1958" t="n">
        <v>9.775</v>
      </c>
      <c r="C1958" t="n">
        <v>1.0</v>
      </c>
      <c r="D1958" t="n">
        <v>1.0</v>
      </c>
    </row>
    <row r="1959">
      <c r="A1959" t="n">
        <v>9780.0</v>
      </c>
      <c r="B1959" t="n">
        <v>9.78</v>
      </c>
      <c r="C1959" t="n">
        <v>1.0</v>
      </c>
      <c r="D1959" t="n">
        <v>1.0</v>
      </c>
    </row>
    <row r="1960">
      <c r="A1960" t="n">
        <v>9785.0</v>
      </c>
      <c r="B1960" t="n">
        <v>9.785</v>
      </c>
      <c r="C1960" t="n">
        <v>1.0</v>
      </c>
      <c r="D1960" t="n">
        <v>1.0</v>
      </c>
    </row>
    <row r="1961">
      <c r="A1961" t="n">
        <v>9790.0</v>
      </c>
      <c r="B1961" t="n">
        <v>9.79</v>
      </c>
      <c r="C1961" t="n">
        <v>1.0</v>
      </c>
      <c r="D1961" t="n">
        <v>1.0</v>
      </c>
    </row>
    <row r="1962">
      <c r="A1962" t="n">
        <v>9795.0</v>
      </c>
      <c r="B1962" t="n">
        <v>9.795</v>
      </c>
      <c r="C1962" t="n">
        <v>1.0</v>
      </c>
      <c r="D1962" t="n">
        <v>1.0</v>
      </c>
    </row>
    <row r="1963">
      <c r="A1963" t="n">
        <v>9800.0</v>
      </c>
      <c r="B1963" t="n">
        <v>9.8</v>
      </c>
      <c r="C1963" t="n">
        <v>1.0</v>
      </c>
      <c r="D1963" t="n">
        <v>1.0</v>
      </c>
    </row>
    <row r="1964">
      <c r="A1964" t="n">
        <v>9805.0</v>
      </c>
      <c r="B1964" t="n">
        <v>9.805</v>
      </c>
      <c r="C1964" t="n">
        <v>1.0</v>
      </c>
      <c r="D1964" t="n">
        <v>1.0</v>
      </c>
    </row>
    <row r="1965">
      <c r="A1965" t="n">
        <v>9810.0</v>
      </c>
      <c r="B1965" t="n">
        <v>9.81</v>
      </c>
      <c r="C1965" t="n">
        <v>1.0</v>
      </c>
      <c r="D1965" t="n">
        <v>1.0</v>
      </c>
    </row>
    <row r="1966">
      <c r="A1966" t="n">
        <v>9815.0</v>
      </c>
      <c r="B1966" t="n">
        <v>9.815</v>
      </c>
      <c r="C1966" t="n">
        <v>1.0</v>
      </c>
      <c r="D1966" t="n">
        <v>1.0</v>
      </c>
    </row>
    <row r="1967">
      <c r="A1967" t="n">
        <v>9820.0</v>
      </c>
      <c r="B1967" t="n">
        <v>9.82</v>
      </c>
      <c r="C1967" t="n">
        <v>1.0</v>
      </c>
      <c r="D1967" t="n">
        <v>1.0</v>
      </c>
    </row>
    <row r="1968">
      <c r="A1968" t="n">
        <v>9825.0</v>
      </c>
      <c r="B1968" t="n">
        <v>9.825</v>
      </c>
      <c r="C1968" t="n">
        <v>1.0</v>
      </c>
      <c r="D1968" t="n">
        <v>1.0</v>
      </c>
    </row>
    <row r="1969">
      <c r="A1969" t="n">
        <v>9830.0</v>
      </c>
      <c r="B1969" t="n">
        <v>9.83</v>
      </c>
      <c r="C1969" t="n">
        <v>1.0</v>
      </c>
      <c r="D1969" t="n">
        <v>1.0</v>
      </c>
    </row>
    <row r="1970">
      <c r="A1970" t="n">
        <v>9835.0</v>
      </c>
      <c r="B1970" t="n">
        <v>9.835</v>
      </c>
      <c r="C1970" t="n">
        <v>1.0</v>
      </c>
      <c r="D1970" t="n">
        <v>1.0</v>
      </c>
    </row>
    <row r="1971">
      <c r="A1971" t="n">
        <v>9840.0</v>
      </c>
      <c r="B1971" t="n">
        <v>9.84</v>
      </c>
      <c r="C1971" t="n">
        <v>1.0</v>
      </c>
      <c r="D1971" t="n">
        <v>1.0</v>
      </c>
    </row>
    <row r="1972">
      <c r="A1972" t="n">
        <v>9845.0</v>
      </c>
      <c r="B1972" t="n">
        <v>9.845</v>
      </c>
      <c r="C1972" t="n">
        <v>1.0</v>
      </c>
      <c r="D1972" t="n">
        <v>1.0</v>
      </c>
    </row>
    <row r="1973">
      <c r="A1973" t="n">
        <v>9850.0</v>
      </c>
      <c r="B1973" t="n">
        <v>9.85</v>
      </c>
      <c r="C1973" t="n">
        <v>1.0</v>
      </c>
      <c r="D1973" t="n">
        <v>1.0</v>
      </c>
    </row>
    <row r="1974">
      <c r="A1974" t="n">
        <v>9855.0</v>
      </c>
      <c r="B1974" t="n">
        <v>9.855</v>
      </c>
      <c r="C1974" t="n">
        <v>1.0</v>
      </c>
      <c r="D1974" t="n">
        <v>1.0</v>
      </c>
    </row>
    <row r="1975">
      <c r="A1975" t="n">
        <v>9860.0</v>
      </c>
      <c r="B1975" t="n">
        <v>9.86</v>
      </c>
      <c r="C1975" t="n">
        <v>1.0</v>
      </c>
      <c r="D1975" t="n">
        <v>1.0</v>
      </c>
    </row>
    <row r="1976">
      <c r="A1976" t="n">
        <v>9865.0</v>
      </c>
      <c r="B1976" t="n">
        <v>9.865</v>
      </c>
      <c r="C1976" t="n">
        <v>1.0</v>
      </c>
      <c r="D1976" t="n">
        <v>1.0</v>
      </c>
    </row>
    <row r="1977">
      <c r="A1977" t="n">
        <v>9870.0</v>
      </c>
      <c r="B1977" t="n">
        <v>9.87</v>
      </c>
      <c r="C1977" t="n">
        <v>1.0</v>
      </c>
      <c r="D1977" t="n">
        <v>1.0</v>
      </c>
    </row>
    <row r="1978">
      <c r="A1978" t="n">
        <v>9875.0</v>
      </c>
      <c r="B1978" t="n">
        <v>9.875</v>
      </c>
      <c r="C1978" t="n">
        <v>1.0</v>
      </c>
      <c r="D1978" t="n">
        <v>1.0</v>
      </c>
    </row>
    <row r="1979">
      <c r="A1979" t="n">
        <v>9880.0</v>
      </c>
      <c r="B1979" t="n">
        <v>9.88</v>
      </c>
      <c r="C1979" t="n">
        <v>1.0</v>
      </c>
      <c r="D1979" t="n">
        <v>1.0</v>
      </c>
    </row>
    <row r="1980">
      <c r="A1980" t="n">
        <v>9885.0</v>
      </c>
      <c r="B1980" t="n">
        <v>9.885</v>
      </c>
      <c r="C1980" t="n">
        <v>1.0</v>
      </c>
      <c r="D1980" t="n">
        <v>1.0</v>
      </c>
    </row>
    <row r="1981">
      <c r="A1981" t="n">
        <v>9890.0</v>
      </c>
      <c r="B1981" t="n">
        <v>9.89</v>
      </c>
      <c r="C1981" t="n">
        <v>1.0</v>
      </c>
      <c r="D1981" t="n">
        <v>1.0</v>
      </c>
    </row>
    <row r="1982">
      <c r="A1982" t="n">
        <v>9895.0</v>
      </c>
      <c r="B1982" t="n">
        <v>9.895</v>
      </c>
      <c r="C1982" t="n">
        <v>1.0</v>
      </c>
      <c r="D1982" t="n">
        <v>1.0</v>
      </c>
    </row>
    <row r="1983">
      <c r="A1983" t="n">
        <v>9900.0</v>
      </c>
      <c r="B1983" t="n">
        <v>9.9</v>
      </c>
      <c r="C1983" t="n">
        <v>1.0</v>
      </c>
      <c r="D1983" t="n">
        <v>1.0</v>
      </c>
    </row>
    <row r="1984">
      <c r="A1984" t="n">
        <v>9905.0</v>
      </c>
      <c r="B1984" t="n">
        <v>9.905</v>
      </c>
      <c r="C1984" t="n">
        <v>1.0</v>
      </c>
      <c r="D1984" t="n">
        <v>1.0</v>
      </c>
    </row>
    <row r="1985">
      <c r="A1985" t="n">
        <v>9910.0</v>
      </c>
      <c r="B1985" t="n">
        <v>9.91</v>
      </c>
      <c r="C1985" t="n">
        <v>1.0</v>
      </c>
      <c r="D1985" t="n">
        <v>1.0</v>
      </c>
    </row>
    <row r="1986">
      <c r="A1986" t="n">
        <v>9915.0</v>
      </c>
      <c r="B1986" t="n">
        <v>9.915</v>
      </c>
      <c r="C1986" t="n">
        <v>1.0</v>
      </c>
      <c r="D1986" t="n">
        <v>1.0</v>
      </c>
    </row>
    <row r="1987">
      <c r="A1987" t="n">
        <v>9920.0</v>
      </c>
      <c r="B1987" t="n">
        <v>9.92</v>
      </c>
      <c r="C1987" t="n">
        <v>1.0</v>
      </c>
      <c r="D1987" t="n">
        <v>1.0</v>
      </c>
    </row>
    <row r="1988">
      <c r="A1988" t="n">
        <v>9925.0</v>
      </c>
      <c r="B1988" t="n">
        <v>9.925</v>
      </c>
      <c r="C1988" t="n">
        <v>1.0</v>
      </c>
      <c r="D1988" t="n">
        <v>1.0</v>
      </c>
    </row>
    <row r="1989">
      <c r="A1989" t="n">
        <v>9930.0</v>
      </c>
      <c r="B1989" t="n">
        <v>9.93</v>
      </c>
      <c r="C1989" t="n">
        <v>1.0</v>
      </c>
      <c r="D1989" t="n">
        <v>1.0</v>
      </c>
    </row>
    <row r="1990">
      <c r="A1990" t="n">
        <v>9935.0</v>
      </c>
      <c r="B1990" t="n">
        <v>9.935</v>
      </c>
      <c r="C1990" t="n">
        <v>1.0</v>
      </c>
      <c r="D1990" t="n">
        <v>1.0</v>
      </c>
    </row>
    <row r="1991">
      <c r="A1991" t="n">
        <v>9940.0</v>
      </c>
      <c r="B1991" t="n">
        <v>9.94</v>
      </c>
      <c r="C1991" t="n">
        <v>1.0</v>
      </c>
      <c r="D1991" t="n">
        <v>1.0</v>
      </c>
    </row>
    <row r="1992">
      <c r="A1992" t="n">
        <v>9945.0</v>
      </c>
      <c r="B1992" t="n">
        <v>9.945</v>
      </c>
      <c r="C1992" t="n">
        <v>1.0</v>
      </c>
      <c r="D1992" t="n">
        <v>1.0</v>
      </c>
    </row>
    <row r="1993">
      <c r="A1993" t="n">
        <v>9950.0</v>
      </c>
      <c r="B1993" t="n">
        <v>9.95</v>
      </c>
      <c r="C1993" t="n">
        <v>1.0</v>
      </c>
      <c r="D1993" t="n">
        <v>1.0</v>
      </c>
    </row>
    <row r="1994">
      <c r="A1994" t="n">
        <v>9955.0</v>
      </c>
      <c r="B1994" t="n">
        <v>9.955</v>
      </c>
      <c r="C1994" t="n">
        <v>1.0</v>
      </c>
      <c r="D1994" t="n">
        <v>1.0</v>
      </c>
    </row>
    <row r="1995">
      <c r="A1995" t="n">
        <v>9960.0</v>
      </c>
      <c r="B1995" t="n">
        <v>9.96</v>
      </c>
      <c r="C1995" t="n">
        <v>1.0</v>
      </c>
      <c r="D1995" t="n">
        <v>1.0</v>
      </c>
    </row>
    <row r="1996">
      <c r="A1996" t="n">
        <v>9965.0</v>
      </c>
      <c r="B1996" t="n">
        <v>9.965</v>
      </c>
      <c r="C1996" t="n">
        <v>1.0</v>
      </c>
      <c r="D1996" t="n">
        <v>1.0</v>
      </c>
    </row>
    <row r="1997">
      <c r="A1997" t="n">
        <v>9970.0</v>
      </c>
      <c r="B1997" t="n">
        <v>9.97</v>
      </c>
      <c r="C1997" t="n">
        <v>1.0</v>
      </c>
      <c r="D1997" t="n">
        <v>1.0</v>
      </c>
    </row>
    <row r="1998">
      <c r="A1998" t="n">
        <v>9975.0</v>
      </c>
      <c r="B1998" t="n">
        <v>9.975</v>
      </c>
      <c r="C1998" t="n">
        <v>1.0</v>
      </c>
      <c r="D1998" t="n">
        <v>1.0</v>
      </c>
    </row>
    <row r="1999">
      <c r="A1999" t="n">
        <v>9980.0</v>
      </c>
      <c r="B1999" t="n">
        <v>9.98</v>
      </c>
      <c r="C1999" t="n">
        <v>1.0</v>
      </c>
      <c r="D1999" t="n">
        <v>1.0</v>
      </c>
    </row>
    <row r="2000">
      <c r="A2000" t="n">
        <v>9985.0</v>
      </c>
      <c r="B2000" t="n">
        <v>9.985</v>
      </c>
      <c r="C2000" t="n">
        <v>1.0</v>
      </c>
      <c r="D2000" t="n">
        <v>1.0</v>
      </c>
    </row>
    <row r="2001">
      <c r="A2001" t="n">
        <v>9990.0</v>
      </c>
      <c r="B2001" t="n">
        <v>9.99</v>
      </c>
      <c r="C2001" t="n">
        <v>1.0</v>
      </c>
      <c r="D2001" t="n">
        <v>1.0</v>
      </c>
    </row>
    <row r="2002">
      <c r="A2002" t="n">
        <v>9995.0</v>
      </c>
      <c r="B2002" t="n">
        <v>9.995</v>
      </c>
      <c r="C2002" t="n">
        <v>1.0</v>
      </c>
      <c r="D2002" t="n">
        <v>1.0</v>
      </c>
    </row>
    <row r="2003">
      <c r="A2003" t="n">
        <v>10000.0</v>
      </c>
      <c r="B2003" t="n">
        <v>10.0</v>
      </c>
      <c r="C2003" t="n">
        <v>1.0</v>
      </c>
      <c r="D2003" t="n">
        <v>1.0</v>
      </c>
    </row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0</v>
      </c>
      <c r="B2" t="s">
        <v>1</v>
      </c>
      <c r="C2" t="s">
        <v>2</v>
      </c>
      <c r="D2" t="s">
        <v>3</v>
      </c>
    </row>
    <row r="3">
      <c r="A3" t="n">
        <v>0.0</v>
      </c>
      <c r="B3" t="n">
        <v>0.0</v>
      </c>
      <c r="C3" t="n">
        <v>1.0</v>
      </c>
      <c r="D3" t="n">
        <v>1.0</v>
      </c>
    </row>
    <row r="4">
      <c r="A4" t="n">
        <v>10.0</v>
      </c>
      <c r="B4" t="n">
        <v>0.01</v>
      </c>
      <c r="C4" t="n">
        <v>1.0</v>
      </c>
      <c r="D4" t="n">
        <v>1.0</v>
      </c>
    </row>
    <row r="5">
      <c r="A5" t="n">
        <v>20.0</v>
      </c>
      <c r="B5" t="n">
        <v>0.02</v>
      </c>
      <c r="C5" t="n">
        <v>1.0</v>
      </c>
      <c r="D5" t="n">
        <v>1.0</v>
      </c>
    </row>
    <row r="6">
      <c r="A6" t="n">
        <v>30.0</v>
      </c>
      <c r="B6" t="n">
        <v>0.03</v>
      </c>
      <c r="C6" t="n">
        <v>1.0</v>
      </c>
      <c r="D6" t="n">
        <v>1.0</v>
      </c>
    </row>
    <row r="7">
      <c r="A7" t="n">
        <v>40.0</v>
      </c>
      <c r="B7" t="n">
        <v>0.04</v>
      </c>
      <c r="C7" t="n">
        <v>1.0</v>
      </c>
      <c r="D7" t="n">
        <v>1.0</v>
      </c>
    </row>
    <row r="8">
      <c r="A8" t="n">
        <v>50.0</v>
      </c>
      <c r="B8" t="n">
        <v>0.05</v>
      </c>
      <c r="C8" t="n">
        <v>1.0</v>
      </c>
      <c r="D8" t="n">
        <v>1.0</v>
      </c>
    </row>
    <row r="9">
      <c r="A9" t="n">
        <v>60.0</v>
      </c>
      <c r="B9" t="n">
        <v>0.06</v>
      </c>
      <c r="C9" t="n">
        <v>1.0</v>
      </c>
      <c r="D9" t="n">
        <v>1.0</v>
      </c>
    </row>
    <row r="10">
      <c r="A10" t="n">
        <v>70.0</v>
      </c>
      <c r="B10" t="n">
        <v>0.07</v>
      </c>
      <c r="C10" t="n">
        <v>1.0</v>
      </c>
      <c r="D10" t="n">
        <v>1.0</v>
      </c>
    </row>
    <row r="11">
      <c r="A11" t="n">
        <v>80.0</v>
      </c>
      <c r="B11" t="n">
        <v>0.08</v>
      </c>
      <c r="C11" t="n">
        <v>1.0</v>
      </c>
      <c r="D11" t="n">
        <v>1.0</v>
      </c>
    </row>
    <row r="12">
      <c r="A12" t="n">
        <v>90.0</v>
      </c>
      <c r="B12" t="n">
        <v>0.09</v>
      </c>
      <c r="C12" t="n">
        <v>1.0</v>
      </c>
      <c r="D12" t="n">
        <v>1.0</v>
      </c>
    </row>
    <row r="13">
      <c r="A13" t="n">
        <v>100.0</v>
      </c>
      <c r="B13" t="n">
        <v>0.1</v>
      </c>
      <c r="C13" t="n">
        <v>1.0</v>
      </c>
      <c r="D13" t="n">
        <v>1.0</v>
      </c>
    </row>
    <row r="14">
      <c r="A14" t="n">
        <v>110.0</v>
      </c>
      <c r="B14" t="n">
        <v>0.11</v>
      </c>
      <c r="C14" t="n">
        <v>1.0</v>
      </c>
      <c r="D14" t="n">
        <v>1.0</v>
      </c>
    </row>
    <row r="15">
      <c r="A15" t="n">
        <v>120.0</v>
      </c>
      <c r="B15" t="n">
        <v>0.12</v>
      </c>
      <c r="C15" t="n">
        <v>1.0</v>
      </c>
      <c r="D15" t="n">
        <v>1.0</v>
      </c>
    </row>
    <row r="16">
      <c r="A16" t="n">
        <v>130.0</v>
      </c>
      <c r="B16" t="n">
        <v>0.13</v>
      </c>
      <c r="C16" t="n">
        <v>1.0</v>
      </c>
      <c r="D16" t="n">
        <v>1.0</v>
      </c>
    </row>
    <row r="17">
      <c r="A17" t="n">
        <v>140.0</v>
      </c>
      <c r="B17" t="n">
        <v>0.14</v>
      </c>
      <c r="C17" t="n">
        <v>1.0</v>
      </c>
      <c r="D17" t="n">
        <v>1.0</v>
      </c>
    </row>
    <row r="18">
      <c r="A18" t="n">
        <v>150.0</v>
      </c>
      <c r="B18" t="n">
        <v>0.15</v>
      </c>
      <c r="C18" t="n">
        <v>1.0</v>
      </c>
      <c r="D18" t="n">
        <v>1.0</v>
      </c>
    </row>
    <row r="19">
      <c r="A19" t="n">
        <v>160.0</v>
      </c>
      <c r="B19" t="n">
        <v>0.16</v>
      </c>
      <c r="C19" t="n">
        <v>1.0</v>
      </c>
      <c r="D19" t="n">
        <v>1.0</v>
      </c>
    </row>
    <row r="20">
      <c r="A20" t="n">
        <v>170.0</v>
      </c>
      <c r="B20" t="n">
        <v>0.17</v>
      </c>
      <c r="C20" t="n">
        <v>1.0</v>
      </c>
      <c r="D20" t="n">
        <v>1.0</v>
      </c>
    </row>
    <row r="21">
      <c r="A21" t="n">
        <v>180.0</v>
      </c>
      <c r="B21" t="n">
        <v>0.18</v>
      </c>
      <c r="C21" t="n">
        <v>1.0</v>
      </c>
      <c r="D21" t="n">
        <v>1.0</v>
      </c>
    </row>
    <row r="22">
      <c r="A22" t="n">
        <v>190.0</v>
      </c>
      <c r="B22" t="n">
        <v>0.19</v>
      </c>
      <c r="C22" t="n">
        <v>1.0</v>
      </c>
      <c r="D22" t="n">
        <v>1.0</v>
      </c>
    </row>
    <row r="23">
      <c r="A23" t="n">
        <v>200.0</v>
      </c>
      <c r="B23" t="n">
        <v>0.2</v>
      </c>
      <c r="C23" t="n">
        <v>1.0</v>
      </c>
      <c r="D23" t="n">
        <v>1.0</v>
      </c>
    </row>
    <row r="24">
      <c r="A24" t="n">
        <v>210.0</v>
      </c>
      <c r="B24" t="n">
        <v>0.21</v>
      </c>
      <c r="C24" t="n">
        <v>1.0</v>
      </c>
      <c r="D24" t="n">
        <v>1.0</v>
      </c>
    </row>
    <row r="25">
      <c r="A25" t="n">
        <v>220.0</v>
      </c>
      <c r="B25" t="n">
        <v>0.22</v>
      </c>
      <c r="C25" t="n">
        <v>1.0</v>
      </c>
      <c r="D25" t="n">
        <v>1.0</v>
      </c>
    </row>
    <row r="26">
      <c r="A26" t="n">
        <v>230.0</v>
      </c>
      <c r="B26" t="n">
        <v>0.23</v>
      </c>
      <c r="C26" t="n">
        <v>1.0</v>
      </c>
      <c r="D26" t="n">
        <v>1.0</v>
      </c>
    </row>
    <row r="27">
      <c r="A27" t="n">
        <v>240.0</v>
      </c>
      <c r="B27" t="n">
        <v>0.24</v>
      </c>
      <c r="C27" t="n">
        <v>1.0</v>
      </c>
      <c r="D27" t="n">
        <v>1.0</v>
      </c>
    </row>
    <row r="28">
      <c r="A28" t="n">
        <v>250.0</v>
      </c>
      <c r="B28" t="n">
        <v>0.25</v>
      </c>
      <c r="C28" t="n">
        <v>1.0</v>
      </c>
      <c r="D28" t="n">
        <v>1.0</v>
      </c>
    </row>
    <row r="29">
      <c r="A29" t="n">
        <v>260.0</v>
      </c>
      <c r="B29" t="n">
        <v>0.26</v>
      </c>
      <c r="C29" t="n">
        <v>1.0</v>
      </c>
      <c r="D29" t="n">
        <v>1.0</v>
      </c>
    </row>
    <row r="30">
      <c r="A30" t="n">
        <v>270.0</v>
      </c>
      <c r="B30" t="n">
        <v>0.27</v>
      </c>
      <c r="C30" t="n">
        <v>1.0</v>
      </c>
      <c r="D30" t="n">
        <v>1.0</v>
      </c>
    </row>
    <row r="31">
      <c r="A31" t="n">
        <v>280.0</v>
      </c>
      <c r="B31" t="n">
        <v>0.28</v>
      </c>
      <c r="C31" t="n">
        <v>1.0</v>
      </c>
      <c r="D31" t="n">
        <v>1.0</v>
      </c>
    </row>
    <row r="32">
      <c r="A32" t="n">
        <v>290.0</v>
      </c>
      <c r="B32" t="n">
        <v>0.29</v>
      </c>
      <c r="C32" t="n">
        <v>1.0</v>
      </c>
      <c r="D32" t="n">
        <v>1.0</v>
      </c>
    </row>
    <row r="33">
      <c r="A33" t="n">
        <v>300.0</v>
      </c>
      <c r="B33" t="n">
        <v>0.3</v>
      </c>
      <c r="C33" t="n">
        <v>1.0</v>
      </c>
      <c r="D33" t="n">
        <v>1.0</v>
      </c>
    </row>
    <row r="34">
      <c r="A34" t="n">
        <v>310.0</v>
      </c>
      <c r="B34" t="n">
        <v>0.31</v>
      </c>
      <c r="C34" t="n">
        <v>1.0</v>
      </c>
      <c r="D34" t="n">
        <v>1.0</v>
      </c>
    </row>
    <row r="35">
      <c r="A35" t="n">
        <v>320.0</v>
      </c>
      <c r="B35" t="n">
        <v>0.32</v>
      </c>
      <c r="C35" t="n">
        <v>1.0</v>
      </c>
      <c r="D35" t="n">
        <v>1.0</v>
      </c>
    </row>
    <row r="36">
      <c r="A36" t="n">
        <v>330.0</v>
      </c>
      <c r="B36" t="n">
        <v>0.33</v>
      </c>
      <c r="C36" t="n">
        <v>1.0</v>
      </c>
      <c r="D36" t="n">
        <v>1.0</v>
      </c>
    </row>
    <row r="37">
      <c r="A37" t="n">
        <v>340.0</v>
      </c>
      <c r="B37" t="n">
        <v>0.34</v>
      </c>
      <c r="C37" t="n">
        <v>1.0</v>
      </c>
      <c r="D37" t="n">
        <v>1.0</v>
      </c>
    </row>
    <row r="38">
      <c r="A38" t="n">
        <v>350.0</v>
      </c>
      <c r="B38" t="n">
        <v>0.35</v>
      </c>
      <c r="C38" t="n">
        <v>1.0</v>
      </c>
      <c r="D38" t="n">
        <v>1.0</v>
      </c>
    </row>
    <row r="39">
      <c r="A39" t="n">
        <v>360.0</v>
      </c>
      <c r="B39" t="n">
        <v>0.36</v>
      </c>
      <c r="C39" t="n">
        <v>1.0</v>
      </c>
      <c r="D39" t="n">
        <v>1.0</v>
      </c>
    </row>
    <row r="40">
      <c r="A40" t="n">
        <v>370.0</v>
      </c>
      <c r="B40" t="n">
        <v>0.37</v>
      </c>
      <c r="C40" t="n">
        <v>1.0</v>
      </c>
      <c r="D40" t="n">
        <v>1.0</v>
      </c>
    </row>
    <row r="41">
      <c r="A41" t="n">
        <v>380.0</v>
      </c>
      <c r="B41" t="n">
        <v>0.38</v>
      </c>
      <c r="C41" t="n">
        <v>1.0</v>
      </c>
      <c r="D41" t="n">
        <v>1.0</v>
      </c>
    </row>
    <row r="42">
      <c r="A42" t="n">
        <v>390.0</v>
      </c>
      <c r="B42" t="n">
        <v>0.39</v>
      </c>
      <c r="C42" t="n">
        <v>1.0</v>
      </c>
      <c r="D42" t="n">
        <v>1.0</v>
      </c>
    </row>
    <row r="43">
      <c r="A43" t="n">
        <v>400.0</v>
      </c>
      <c r="B43" t="n">
        <v>0.4</v>
      </c>
      <c r="C43" t="n">
        <v>1.0</v>
      </c>
      <c r="D43" t="n">
        <v>1.0</v>
      </c>
    </row>
    <row r="44">
      <c r="A44" t="n">
        <v>410.0</v>
      </c>
      <c r="B44" t="n">
        <v>0.41</v>
      </c>
      <c r="C44" t="n">
        <v>1.0</v>
      </c>
      <c r="D44" t="n">
        <v>1.0</v>
      </c>
    </row>
    <row r="45">
      <c r="A45" t="n">
        <v>420.0</v>
      </c>
      <c r="B45" t="n">
        <v>0.42</v>
      </c>
      <c r="C45" t="n">
        <v>1.0</v>
      </c>
      <c r="D45" t="n">
        <v>1.0</v>
      </c>
    </row>
    <row r="46">
      <c r="A46" t="n">
        <v>430.0</v>
      </c>
      <c r="B46" t="n">
        <v>0.43</v>
      </c>
      <c r="C46" t="n">
        <v>1.0</v>
      </c>
      <c r="D46" t="n">
        <v>1.0</v>
      </c>
    </row>
    <row r="47">
      <c r="A47" t="n">
        <v>440.0</v>
      </c>
      <c r="B47" t="n">
        <v>0.44</v>
      </c>
      <c r="C47" t="n">
        <v>1.0</v>
      </c>
      <c r="D47" t="n">
        <v>1.0</v>
      </c>
    </row>
    <row r="48">
      <c r="A48" t="n">
        <v>450.0</v>
      </c>
      <c r="B48" t="n">
        <v>0.45</v>
      </c>
      <c r="C48" t="n">
        <v>1.0</v>
      </c>
      <c r="D48" t="n">
        <v>1.0</v>
      </c>
    </row>
    <row r="49">
      <c r="A49" t="n">
        <v>460.0</v>
      </c>
      <c r="B49" t="n">
        <v>0.46</v>
      </c>
      <c r="C49" t="n">
        <v>1.0</v>
      </c>
      <c r="D49" t="n">
        <v>1.0</v>
      </c>
    </row>
    <row r="50">
      <c r="A50" t="n">
        <v>470.0</v>
      </c>
      <c r="B50" t="n">
        <v>0.47</v>
      </c>
      <c r="C50" t="n">
        <v>1.0</v>
      </c>
      <c r="D50" t="n">
        <v>1.0</v>
      </c>
    </row>
    <row r="51">
      <c r="A51" t="n">
        <v>480.0</v>
      </c>
      <c r="B51" t="n">
        <v>0.48</v>
      </c>
      <c r="C51" t="n">
        <v>1.0</v>
      </c>
      <c r="D51" t="n">
        <v>1.0</v>
      </c>
    </row>
    <row r="52">
      <c r="A52" t="n">
        <v>490.0</v>
      </c>
      <c r="B52" t="n">
        <v>0.49</v>
      </c>
      <c r="C52" t="n">
        <v>1.0</v>
      </c>
      <c r="D52" t="n">
        <v>1.0</v>
      </c>
    </row>
    <row r="53">
      <c r="A53" t="n">
        <v>500.0</v>
      </c>
      <c r="B53" t="n">
        <v>0.5</v>
      </c>
      <c r="C53" t="n">
        <v>1.0</v>
      </c>
      <c r="D53" t="n">
        <v>1.0</v>
      </c>
    </row>
    <row r="54">
      <c r="A54" t="n">
        <v>510.0</v>
      </c>
      <c r="B54" t="n">
        <v>0.51</v>
      </c>
      <c r="C54" t="n">
        <v>1.0</v>
      </c>
      <c r="D54" t="n">
        <v>1.0</v>
      </c>
    </row>
    <row r="55">
      <c r="A55" t="n">
        <v>520.0</v>
      </c>
      <c r="B55" t="n">
        <v>0.52</v>
      </c>
      <c r="C55" t="n">
        <v>1.0</v>
      </c>
      <c r="D55" t="n">
        <v>1.0</v>
      </c>
    </row>
    <row r="56">
      <c r="A56" t="n">
        <v>530.0</v>
      </c>
      <c r="B56" t="n">
        <v>0.53</v>
      </c>
      <c r="C56" t="n">
        <v>1.0</v>
      </c>
      <c r="D56" t="n">
        <v>1.0</v>
      </c>
    </row>
    <row r="57">
      <c r="A57" t="n">
        <v>540.0</v>
      </c>
      <c r="B57" t="n">
        <v>0.54</v>
      </c>
      <c r="C57" t="n">
        <v>1.0</v>
      </c>
      <c r="D57" t="n">
        <v>1.0</v>
      </c>
    </row>
    <row r="58">
      <c r="A58" t="n">
        <v>550.0</v>
      </c>
      <c r="B58" t="n">
        <v>0.55</v>
      </c>
      <c r="C58" t="n">
        <v>1.0</v>
      </c>
      <c r="D58" t="n">
        <v>1.0</v>
      </c>
    </row>
    <row r="59">
      <c r="A59" t="n">
        <v>560.0</v>
      </c>
      <c r="B59" t="n">
        <v>0.56</v>
      </c>
      <c r="C59" t="n">
        <v>1.0</v>
      </c>
      <c r="D59" t="n">
        <v>1.0</v>
      </c>
    </row>
    <row r="60">
      <c r="A60" t="n">
        <v>570.0</v>
      </c>
      <c r="B60" t="n">
        <v>0.57</v>
      </c>
      <c r="C60" t="n">
        <v>1.0</v>
      </c>
      <c r="D60" t="n">
        <v>1.0</v>
      </c>
    </row>
    <row r="61">
      <c r="A61" t="n">
        <v>580.0</v>
      </c>
      <c r="B61" t="n">
        <v>0.58</v>
      </c>
      <c r="C61" t="n">
        <v>1.0</v>
      </c>
      <c r="D61" t="n">
        <v>1.0</v>
      </c>
    </row>
    <row r="62">
      <c r="A62" t="n">
        <v>590.0</v>
      </c>
      <c r="B62" t="n">
        <v>0.59</v>
      </c>
      <c r="C62" t="n">
        <v>1.0</v>
      </c>
      <c r="D62" t="n">
        <v>1.0</v>
      </c>
    </row>
    <row r="63">
      <c r="A63" t="n">
        <v>600.0</v>
      </c>
      <c r="B63" t="n">
        <v>0.6</v>
      </c>
      <c r="C63" t="n">
        <v>1.0</v>
      </c>
      <c r="D63" t="n">
        <v>1.0</v>
      </c>
    </row>
    <row r="64">
      <c r="A64" t="n">
        <v>610.0</v>
      </c>
      <c r="B64" t="n">
        <v>0.61</v>
      </c>
      <c r="C64" t="n">
        <v>1.0</v>
      </c>
      <c r="D64" t="n">
        <v>1.0</v>
      </c>
    </row>
    <row r="65">
      <c r="A65" t="n">
        <v>620.0</v>
      </c>
      <c r="B65" t="n">
        <v>0.62</v>
      </c>
      <c r="C65" t="n">
        <v>1.0</v>
      </c>
      <c r="D65" t="n">
        <v>1.0</v>
      </c>
    </row>
    <row r="66">
      <c r="A66" t="n">
        <v>630.0</v>
      </c>
      <c r="B66" t="n">
        <v>0.63</v>
      </c>
      <c r="C66" t="n">
        <v>1.0</v>
      </c>
      <c r="D66" t="n">
        <v>1.0</v>
      </c>
    </row>
    <row r="67">
      <c r="A67" t="n">
        <v>640.0</v>
      </c>
      <c r="B67" t="n">
        <v>0.64</v>
      </c>
      <c r="C67" t="n">
        <v>1.0</v>
      </c>
      <c r="D67" t="n">
        <v>1.0</v>
      </c>
    </row>
    <row r="68">
      <c r="A68" t="n">
        <v>650.0</v>
      </c>
      <c r="B68" t="n">
        <v>0.65</v>
      </c>
      <c r="C68" t="n">
        <v>1.0</v>
      </c>
      <c r="D68" t="n">
        <v>1.0</v>
      </c>
    </row>
    <row r="69">
      <c r="A69" t="n">
        <v>660.0</v>
      </c>
      <c r="B69" t="n">
        <v>0.66</v>
      </c>
      <c r="C69" t="n">
        <v>1.0</v>
      </c>
      <c r="D69" t="n">
        <v>1.0</v>
      </c>
    </row>
    <row r="70">
      <c r="A70" t="n">
        <v>670.0</v>
      </c>
      <c r="B70" t="n">
        <v>0.67</v>
      </c>
      <c r="C70" t="n">
        <v>1.0</v>
      </c>
      <c r="D70" t="n">
        <v>1.0</v>
      </c>
    </row>
    <row r="71">
      <c r="A71" t="n">
        <v>680.0</v>
      </c>
      <c r="B71" t="n">
        <v>0.68</v>
      </c>
      <c r="C71" t="n">
        <v>1.0</v>
      </c>
      <c r="D71" t="n">
        <v>1.0</v>
      </c>
    </row>
    <row r="72">
      <c r="A72" t="n">
        <v>690.0</v>
      </c>
      <c r="B72" t="n">
        <v>0.69</v>
      </c>
      <c r="C72" t="n">
        <v>1.0</v>
      </c>
      <c r="D72" t="n">
        <v>1.0</v>
      </c>
    </row>
    <row r="73">
      <c r="A73" t="n">
        <v>700.0</v>
      </c>
      <c r="B73" t="n">
        <v>0.7</v>
      </c>
      <c r="C73" t="n">
        <v>1.0</v>
      </c>
      <c r="D73" t="n">
        <v>1.0</v>
      </c>
    </row>
    <row r="74">
      <c r="A74" t="n">
        <v>710.0</v>
      </c>
      <c r="B74" t="n">
        <v>0.71</v>
      </c>
      <c r="C74" t="n">
        <v>1.0</v>
      </c>
      <c r="D74" t="n">
        <v>1.0</v>
      </c>
    </row>
    <row r="75">
      <c r="A75" t="n">
        <v>720.0</v>
      </c>
      <c r="B75" t="n">
        <v>0.72</v>
      </c>
      <c r="C75" t="n">
        <v>1.0</v>
      </c>
      <c r="D75" t="n">
        <v>1.0</v>
      </c>
    </row>
    <row r="76">
      <c r="A76" t="n">
        <v>730.0</v>
      </c>
      <c r="B76" t="n">
        <v>0.73</v>
      </c>
      <c r="C76" t="n">
        <v>1.0</v>
      </c>
      <c r="D76" t="n">
        <v>1.0</v>
      </c>
    </row>
    <row r="77">
      <c r="A77" t="n">
        <v>740.0</v>
      </c>
      <c r="B77" t="n">
        <v>0.74</v>
      </c>
      <c r="C77" t="n">
        <v>1.0</v>
      </c>
      <c r="D77" t="n">
        <v>1.0</v>
      </c>
    </row>
    <row r="78">
      <c r="A78" t="n">
        <v>750.0</v>
      </c>
      <c r="B78" t="n">
        <v>0.75</v>
      </c>
      <c r="C78" t="n">
        <v>1.0</v>
      </c>
      <c r="D78" t="n">
        <v>1.0</v>
      </c>
    </row>
    <row r="79">
      <c r="A79" t="n">
        <v>760.0</v>
      </c>
      <c r="B79" t="n">
        <v>0.76</v>
      </c>
      <c r="C79" t="n">
        <v>1.0</v>
      </c>
      <c r="D79" t="n">
        <v>1.0</v>
      </c>
    </row>
    <row r="80">
      <c r="A80" t="n">
        <v>770.0</v>
      </c>
      <c r="B80" t="n">
        <v>0.77</v>
      </c>
      <c r="C80" t="n">
        <v>1.0</v>
      </c>
      <c r="D80" t="n">
        <v>1.0</v>
      </c>
    </row>
    <row r="81">
      <c r="A81" t="n">
        <v>780.0</v>
      </c>
      <c r="B81" t="n">
        <v>0.78</v>
      </c>
      <c r="C81" t="n">
        <v>1.0</v>
      </c>
      <c r="D81" t="n">
        <v>1.0</v>
      </c>
    </row>
    <row r="82">
      <c r="A82" t="n">
        <v>790.0</v>
      </c>
      <c r="B82" t="n">
        <v>0.79</v>
      </c>
      <c r="C82" t="n">
        <v>1.0</v>
      </c>
      <c r="D82" t="n">
        <v>1.0</v>
      </c>
    </row>
    <row r="83">
      <c r="A83" t="n">
        <v>800.0</v>
      </c>
      <c r="B83" t="n">
        <v>0.8</v>
      </c>
      <c r="C83" t="n">
        <v>1.0</v>
      </c>
      <c r="D83" t="n">
        <v>1.0</v>
      </c>
    </row>
    <row r="84">
      <c r="A84" t="n">
        <v>810.0</v>
      </c>
      <c r="B84" t="n">
        <v>0.81</v>
      </c>
      <c r="C84" t="n">
        <v>1.0</v>
      </c>
      <c r="D84" t="n">
        <v>1.0</v>
      </c>
    </row>
    <row r="85">
      <c r="A85" t="n">
        <v>820.0</v>
      </c>
      <c r="B85" t="n">
        <v>0.82</v>
      </c>
      <c r="C85" t="n">
        <v>1.0</v>
      </c>
      <c r="D85" t="n">
        <v>1.0</v>
      </c>
    </row>
    <row r="86">
      <c r="A86" t="n">
        <v>830.0</v>
      </c>
      <c r="B86" t="n">
        <v>0.83</v>
      </c>
      <c r="C86" t="n">
        <v>1.0</v>
      </c>
      <c r="D86" t="n">
        <v>1.0</v>
      </c>
    </row>
    <row r="87">
      <c r="A87" t="n">
        <v>840.0</v>
      </c>
      <c r="B87" t="n">
        <v>0.84</v>
      </c>
      <c r="C87" t="n">
        <v>1.0</v>
      </c>
      <c r="D87" t="n">
        <v>1.0</v>
      </c>
    </row>
    <row r="88">
      <c r="A88" t="n">
        <v>850.0</v>
      </c>
      <c r="B88" t="n">
        <v>0.85</v>
      </c>
      <c r="C88" t="n">
        <v>1.0</v>
      </c>
      <c r="D88" t="n">
        <v>1.0</v>
      </c>
    </row>
    <row r="89">
      <c r="A89" t="n">
        <v>860.0</v>
      </c>
      <c r="B89" t="n">
        <v>0.86</v>
      </c>
      <c r="C89" t="n">
        <v>1.0</v>
      </c>
      <c r="D89" t="n">
        <v>1.0</v>
      </c>
    </row>
    <row r="90">
      <c r="A90" t="n">
        <v>870.0</v>
      </c>
      <c r="B90" t="n">
        <v>0.87</v>
      </c>
      <c r="C90" t="n">
        <v>1.0</v>
      </c>
      <c r="D90" t="n">
        <v>1.0</v>
      </c>
    </row>
    <row r="91">
      <c r="A91" t="n">
        <v>880.0</v>
      </c>
      <c r="B91" t="n">
        <v>0.88</v>
      </c>
      <c r="C91" t="n">
        <v>1.0</v>
      </c>
      <c r="D91" t="n">
        <v>1.0</v>
      </c>
    </row>
    <row r="92">
      <c r="A92" t="n">
        <v>890.0</v>
      </c>
      <c r="B92" t="n">
        <v>0.89</v>
      </c>
      <c r="C92" t="n">
        <v>1.0</v>
      </c>
      <c r="D92" t="n">
        <v>1.0</v>
      </c>
    </row>
    <row r="93">
      <c r="A93" t="n">
        <v>900.0</v>
      </c>
      <c r="B93" t="n">
        <v>0.9</v>
      </c>
      <c r="C93" t="n">
        <v>1.0</v>
      </c>
      <c r="D93" t="n">
        <v>1.0</v>
      </c>
    </row>
    <row r="94">
      <c r="A94" t="n">
        <v>910.0</v>
      </c>
      <c r="B94" t="n">
        <v>0.91</v>
      </c>
      <c r="C94" t="n">
        <v>1.0</v>
      </c>
      <c r="D94" t="n">
        <v>1.0</v>
      </c>
    </row>
    <row r="95">
      <c r="A95" t="n">
        <v>920.0</v>
      </c>
      <c r="B95" t="n">
        <v>0.92</v>
      </c>
      <c r="C95" t="n">
        <v>1.0</v>
      </c>
      <c r="D95" t="n">
        <v>1.0</v>
      </c>
    </row>
    <row r="96">
      <c r="A96" t="n">
        <v>930.0</v>
      </c>
      <c r="B96" t="n">
        <v>0.93</v>
      </c>
      <c r="C96" t="n">
        <v>1.0</v>
      </c>
      <c r="D96" t="n">
        <v>1.0</v>
      </c>
    </row>
    <row r="97">
      <c r="A97" t="n">
        <v>940.0</v>
      </c>
      <c r="B97" t="n">
        <v>0.94</v>
      </c>
      <c r="C97" t="n">
        <v>1.0</v>
      </c>
      <c r="D97" t="n">
        <v>1.0</v>
      </c>
    </row>
    <row r="98">
      <c r="A98" t="n">
        <v>950.0</v>
      </c>
      <c r="B98" t="n">
        <v>0.95</v>
      </c>
      <c r="C98" t="n">
        <v>1.0</v>
      </c>
      <c r="D98" t="n">
        <v>1.0</v>
      </c>
    </row>
    <row r="99">
      <c r="A99" t="n">
        <v>960.0</v>
      </c>
      <c r="B99" t="n">
        <v>0.96</v>
      </c>
      <c r="C99" t="n">
        <v>1.0</v>
      </c>
      <c r="D99" t="n">
        <v>1.0</v>
      </c>
    </row>
    <row r="100">
      <c r="A100" t="n">
        <v>970.0</v>
      </c>
      <c r="B100" t="n">
        <v>0.97</v>
      </c>
      <c r="C100" t="n">
        <v>1.0</v>
      </c>
      <c r="D100" t="n">
        <v>1.0</v>
      </c>
    </row>
    <row r="101">
      <c r="A101" t="n">
        <v>980.0</v>
      </c>
      <c r="B101" t="n">
        <v>0.98</v>
      </c>
      <c r="C101" t="n">
        <v>1.0</v>
      </c>
      <c r="D101" t="n">
        <v>1.0</v>
      </c>
    </row>
    <row r="102">
      <c r="A102" t="n">
        <v>990.0</v>
      </c>
      <c r="B102" t="n">
        <v>0.99</v>
      </c>
      <c r="C102" t="n">
        <v>1.0</v>
      </c>
      <c r="D102" t="n">
        <v>1.0</v>
      </c>
    </row>
    <row r="103">
      <c r="A103" t="n">
        <v>1000.0</v>
      </c>
      <c r="B103" t="n">
        <v>1.0</v>
      </c>
      <c r="C103" t="n">
        <v>1.0</v>
      </c>
      <c r="D103" t="n">
        <v>1.0</v>
      </c>
    </row>
    <row r="104">
      <c r="A104" t="n">
        <v>1010.0</v>
      </c>
      <c r="B104" t="n">
        <v>1.01</v>
      </c>
      <c r="C104" t="n">
        <v>1.0</v>
      </c>
      <c r="D104" t="n">
        <v>1.0</v>
      </c>
    </row>
    <row r="105">
      <c r="A105" t="n">
        <v>1020.0</v>
      </c>
      <c r="B105" t="n">
        <v>1.02</v>
      </c>
      <c r="C105" t="n">
        <v>1.0</v>
      </c>
      <c r="D105" t="n">
        <v>1.0</v>
      </c>
    </row>
    <row r="106">
      <c r="A106" t="n">
        <v>1030.0</v>
      </c>
      <c r="B106" t="n">
        <v>1.03</v>
      </c>
      <c r="C106" t="n">
        <v>1.0</v>
      </c>
      <c r="D106" t="n">
        <v>1.0</v>
      </c>
    </row>
    <row r="107">
      <c r="A107" t="n">
        <v>1040.0</v>
      </c>
      <c r="B107" t="n">
        <v>1.04</v>
      </c>
      <c r="C107" t="n">
        <v>1.0</v>
      </c>
      <c r="D107" t="n">
        <v>1.0</v>
      </c>
    </row>
    <row r="108">
      <c r="A108" t="n">
        <v>1050.0</v>
      </c>
      <c r="B108" t="n">
        <v>1.05</v>
      </c>
      <c r="C108" t="n">
        <v>1.0</v>
      </c>
      <c r="D108" t="n">
        <v>1.0</v>
      </c>
    </row>
    <row r="109">
      <c r="A109" t="n">
        <v>1060.0</v>
      </c>
      <c r="B109" t="n">
        <v>1.06</v>
      </c>
      <c r="C109" t="n">
        <v>1.0</v>
      </c>
      <c r="D109" t="n">
        <v>1.0</v>
      </c>
    </row>
    <row r="110">
      <c r="A110" t="n">
        <v>1070.0</v>
      </c>
      <c r="B110" t="n">
        <v>1.07</v>
      </c>
      <c r="C110" t="n">
        <v>1.0</v>
      </c>
      <c r="D110" t="n">
        <v>1.0</v>
      </c>
    </row>
    <row r="111">
      <c r="A111" t="n">
        <v>1080.0</v>
      </c>
      <c r="B111" t="n">
        <v>1.08</v>
      </c>
      <c r="C111" t="n">
        <v>1.0</v>
      </c>
      <c r="D111" t="n">
        <v>1.0</v>
      </c>
    </row>
    <row r="112">
      <c r="A112" t="n">
        <v>1090.0</v>
      </c>
      <c r="B112" t="n">
        <v>1.09</v>
      </c>
      <c r="C112" t="n">
        <v>1.0</v>
      </c>
      <c r="D112" t="n">
        <v>1.0</v>
      </c>
    </row>
    <row r="113">
      <c r="A113" t="n">
        <v>1100.0</v>
      </c>
      <c r="B113" t="n">
        <v>1.1</v>
      </c>
      <c r="C113" t="n">
        <v>1.0</v>
      </c>
      <c r="D113" t="n">
        <v>1.0</v>
      </c>
    </row>
    <row r="114">
      <c r="A114" t="n">
        <v>1110.0</v>
      </c>
      <c r="B114" t="n">
        <v>1.11</v>
      </c>
      <c r="C114" t="n">
        <v>1.0</v>
      </c>
      <c r="D114" t="n">
        <v>1.0</v>
      </c>
    </row>
    <row r="115">
      <c r="A115" t="n">
        <v>1120.0</v>
      </c>
      <c r="B115" t="n">
        <v>1.12</v>
      </c>
      <c r="C115" t="n">
        <v>1.0</v>
      </c>
      <c r="D115" t="n">
        <v>1.0</v>
      </c>
    </row>
    <row r="116">
      <c r="A116" t="n">
        <v>1130.0</v>
      </c>
      <c r="B116" t="n">
        <v>1.13</v>
      </c>
      <c r="C116" t="n">
        <v>1.0</v>
      </c>
      <c r="D116" t="n">
        <v>1.0</v>
      </c>
    </row>
    <row r="117">
      <c r="A117" t="n">
        <v>1140.0</v>
      </c>
      <c r="B117" t="n">
        <v>1.14</v>
      </c>
      <c r="C117" t="n">
        <v>1.0</v>
      </c>
      <c r="D117" t="n">
        <v>1.0</v>
      </c>
    </row>
    <row r="118">
      <c r="A118" t="n">
        <v>1150.0</v>
      </c>
      <c r="B118" t="n">
        <v>1.15</v>
      </c>
      <c r="C118" t="n">
        <v>1.0</v>
      </c>
      <c r="D118" t="n">
        <v>1.0</v>
      </c>
    </row>
    <row r="119">
      <c r="A119" t="n">
        <v>1160.0</v>
      </c>
      <c r="B119" t="n">
        <v>1.16</v>
      </c>
      <c r="C119" t="n">
        <v>1.0</v>
      </c>
      <c r="D119" t="n">
        <v>1.0</v>
      </c>
    </row>
    <row r="120">
      <c r="A120" t="n">
        <v>1170.0</v>
      </c>
      <c r="B120" t="n">
        <v>1.17</v>
      </c>
      <c r="C120" t="n">
        <v>1.0</v>
      </c>
      <c r="D120" t="n">
        <v>1.0</v>
      </c>
    </row>
    <row r="121">
      <c r="A121" t="n">
        <v>1180.0</v>
      </c>
      <c r="B121" t="n">
        <v>1.18</v>
      </c>
      <c r="C121" t="n">
        <v>1.0</v>
      </c>
      <c r="D121" t="n">
        <v>1.0</v>
      </c>
    </row>
    <row r="122">
      <c r="A122" t="n">
        <v>1190.0</v>
      </c>
      <c r="B122" t="n">
        <v>1.19</v>
      </c>
      <c r="C122" t="n">
        <v>1.0</v>
      </c>
      <c r="D122" t="n">
        <v>1.0</v>
      </c>
    </row>
    <row r="123">
      <c r="A123" t="n">
        <v>1200.0</v>
      </c>
      <c r="B123" t="n">
        <v>1.2</v>
      </c>
      <c r="C123" t="n">
        <v>1.0</v>
      </c>
      <c r="D123" t="n">
        <v>1.0</v>
      </c>
    </row>
    <row r="124">
      <c r="A124" t="n">
        <v>1210.0</v>
      </c>
      <c r="B124" t="n">
        <v>1.21</v>
      </c>
      <c r="C124" t="n">
        <v>1.0</v>
      </c>
      <c r="D124" t="n">
        <v>1.0</v>
      </c>
    </row>
    <row r="125">
      <c r="A125" t="n">
        <v>1220.0</v>
      </c>
      <c r="B125" t="n">
        <v>1.22</v>
      </c>
      <c r="C125" t="n">
        <v>1.0</v>
      </c>
      <c r="D125" t="n">
        <v>1.0</v>
      </c>
    </row>
    <row r="126">
      <c r="A126" t="n">
        <v>1230.0</v>
      </c>
      <c r="B126" t="n">
        <v>1.23</v>
      </c>
      <c r="C126" t="n">
        <v>1.0</v>
      </c>
      <c r="D126" t="n">
        <v>1.0</v>
      </c>
    </row>
    <row r="127">
      <c r="A127" t="n">
        <v>1240.0</v>
      </c>
      <c r="B127" t="n">
        <v>1.24</v>
      </c>
      <c r="C127" t="n">
        <v>1.0</v>
      </c>
      <c r="D127" t="n">
        <v>1.0</v>
      </c>
    </row>
    <row r="128">
      <c r="A128" t="n">
        <v>1250.0</v>
      </c>
      <c r="B128" t="n">
        <v>1.25</v>
      </c>
      <c r="C128" t="n">
        <v>1.0</v>
      </c>
      <c r="D128" t="n">
        <v>1.0</v>
      </c>
    </row>
    <row r="129">
      <c r="A129" t="n">
        <v>1260.0</v>
      </c>
      <c r="B129" t="n">
        <v>1.26</v>
      </c>
      <c r="C129" t="n">
        <v>1.0</v>
      </c>
      <c r="D129" t="n">
        <v>1.0</v>
      </c>
    </row>
    <row r="130">
      <c r="A130" t="n">
        <v>1270.0</v>
      </c>
      <c r="B130" t="n">
        <v>1.27</v>
      </c>
      <c r="C130" t="n">
        <v>1.0</v>
      </c>
      <c r="D130" t="n">
        <v>1.0</v>
      </c>
    </row>
    <row r="131">
      <c r="A131" t="n">
        <v>1280.0</v>
      </c>
      <c r="B131" t="n">
        <v>1.28</v>
      </c>
      <c r="C131" t="n">
        <v>1.0</v>
      </c>
      <c r="D131" t="n">
        <v>1.0</v>
      </c>
    </row>
    <row r="132">
      <c r="A132" t="n">
        <v>1290.0</v>
      </c>
      <c r="B132" t="n">
        <v>1.29</v>
      </c>
      <c r="C132" t="n">
        <v>1.0</v>
      </c>
      <c r="D132" t="n">
        <v>1.0</v>
      </c>
    </row>
    <row r="133">
      <c r="A133" t="n">
        <v>1300.0</v>
      </c>
      <c r="B133" t="n">
        <v>1.3</v>
      </c>
      <c r="C133" t="n">
        <v>1.0</v>
      </c>
      <c r="D133" t="n">
        <v>1.0</v>
      </c>
    </row>
    <row r="134">
      <c r="A134" t="n">
        <v>1310.0</v>
      </c>
      <c r="B134" t="n">
        <v>1.31</v>
      </c>
      <c r="C134" t="n">
        <v>1.0</v>
      </c>
      <c r="D134" t="n">
        <v>1.0</v>
      </c>
    </row>
    <row r="135">
      <c r="A135" t="n">
        <v>1320.0</v>
      </c>
      <c r="B135" t="n">
        <v>1.32</v>
      </c>
      <c r="C135" t="n">
        <v>1.0</v>
      </c>
      <c r="D135" t="n">
        <v>1.0</v>
      </c>
    </row>
    <row r="136">
      <c r="A136" t="n">
        <v>1330.0</v>
      </c>
      <c r="B136" t="n">
        <v>1.33</v>
      </c>
      <c r="C136" t="n">
        <v>1.0</v>
      </c>
      <c r="D136" t="n">
        <v>1.0</v>
      </c>
    </row>
    <row r="137">
      <c r="A137" t="n">
        <v>1340.0</v>
      </c>
      <c r="B137" t="n">
        <v>1.34</v>
      </c>
      <c r="C137" t="n">
        <v>1.0</v>
      </c>
      <c r="D137" t="n">
        <v>1.0</v>
      </c>
    </row>
    <row r="138">
      <c r="A138" t="n">
        <v>1350.0</v>
      </c>
      <c r="B138" t="n">
        <v>1.35</v>
      </c>
      <c r="C138" t="n">
        <v>1.0</v>
      </c>
      <c r="D138" t="n">
        <v>1.0</v>
      </c>
    </row>
    <row r="139">
      <c r="A139" t="n">
        <v>1360.0</v>
      </c>
      <c r="B139" t="n">
        <v>1.36</v>
      </c>
      <c r="C139" t="n">
        <v>1.0</v>
      </c>
      <c r="D139" t="n">
        <v>1.0</v>
      </c>
    </row>
    <row r="140">
      <c r="A140" t="n">
        <v>1370.0</v>
      </c>
      <c r="B140" t="n">
        <v>1.37</v>
      </c>
      <c r="C140" t="n">
        <v>1.0</v>
      </c>
      <c r="D140" t="n">
        <v>1.0</v>
      </c>
    </row>
    <row r="141">
      <c r="A141" t="n">
        <v>1380.0</v>
      </c>
      <c r="B141" t="n">
        <v>1.38</v>
      </c>
      <c r="C141" t="n">
        <v>1.0</v>
      </c>
      <c r="D141" t="n">
        <v>1.0</v>
      </c>
    </row>
    <row r="142">
      <c r="A142" t="n">
        <v>1390.0</v>
      </c>
      <c r="B142" t="n">
        <v>1.39</v>
      </c>
      <c r="C142" t="n">
        <v>1.0</v>
      </c>
      <c r="D142" t="n">
        <v>1.0</v>
      </c>
    </row>
    <row r="143">
      <c r="A143" t="n">
        <v>1400.0</v>
      </c>
      <c r="B143" t="n">
        <v>1.4</v>
      </c>
      <c r="C143" t="n">
        <v>1.0</v>
      </c>
      <c r="D143" t="n">
        <v>1.0</v>
      </c>
    </row>
    <row r="144">
      <c r="A144" t="n">
        <v>1410.0</v>
      </c>
      <c r="B144" t="n">
        <v>1.41</v>
      </c>
      <c r="C144" t="n">
        <v>1.0</v>
      </c>
      <c r="D144" t="n">
        <v>1.0</v>
      </c>
    </row>
    <row r="145">
      <c r="A145" t="n">
        <v>1420.0</v>
      </c>
      <c r="B145" t="n">
        <v>1.42</v>
      </c>
      <c r="C145" t="n">
        <v>1.0</v>
      </c>
      <c r="D145" t="n">
        <v>1.0</v>
      </c>
    </row>
    <row r="146">
      <c r="A146" t="n">
        <v>1430.0</v>
      </c>
      <c r="B146" t="n">
        <v>1.43</v>
      </c>
      <c r="C146" t="n">
        <v>1.0</v>
      </c>
      <c r="D146" t="n">
        <v>1.0</v>
      </c>
    </row>
    <row r="147">
      <c r="A147" t="n">
        <v>1440.0</v>
      </c>
      <c r="B147" t="n">
        <v>1.44</v>
      </c>
      <c r="C147" t="n">
        <v>1.0</v>
      </c>
      <c r="D147" t="n">
        <v>1.0</v>
      </c>
    </row>
    <row r="148">
      <c r="A148" t="n">
        <v>1450.0</v>
      </c>
      <c r="B148" t="n">
        <v>1.45</v>
      </c>
      <c r="C148" t="n">
        <v>1.0</v>
      </c>
      <c r="D148" t="n">
        <v>1.0</v>
      </c>
    </row>
    <row r="149">
      <c r="A149" t="n">
        <v>1460.0</v>
      </c>
      <c r="B149" t="n">
        <v>1.46</v>
      </c>
      <c r="C149" t="n">
        <v>1.0</v>
      </c>
      <c r="D149" t="n">
        <v>1.0</v>
      </c>
    </row>
    <row r="150">
      <c r="A150" t="n">
        <v>1470.0</v>
      </c>
      <c r="B150" t="n">
        <v>1.47</v>
      </c>
      <c r="C150" t="n">
        <v>1.0</v>
      </c>
      <c r="D150" t="n">
        <v>1.0</v>
      </c>
    </row>
    <row r="151">
      <c r="A151" t="n">
        <v>1480.0</v>
      </c>
      <c r="B151" t="n">
        <v>1.48</v>
      </c>
      <c r="C151" t="n">
        <v>1.0</v>
      </c>
      <c r="D151" t="n">
        <v>1.0</v>
      </c>
    </row>
    <row r="152">
      <c r="A152" t="n">
        <v>1490.0</v>
      </c>
      <c r="B152" t="n">
        <v>1.49</v>
      </c>
      <c r="C152" t="n">
        <v>1.0</v>
      </c>
      <c r="D152" t="n">
        <v>1.0</v>
      </c>
    </row>
    <row r="153">
      <c r="A153" t="n">
        <v>1500.0</v>
      </c>
      <c r="B153" t="n">
        <v>1.5</v>
      </c>
      <c r="C153" t="n">
        <v>1.0</v>
      </c>
      <c r="D153" t="n">
        <v>1.0</v>
      </c>
    </row>
    <row r="154">
      <c r="A154" t="n">
        <v>1510.0</v>
      </c>
      <c r="B154" t="n">
        <v>1.51</v>
      </c>
      <c r="C154" t="n">
        <v>1.0</v>
      </c>
      <c r="D154" t="n">
        <v>1.0</v>
      </c>
    </row>
    <row r="155">
      <c r="A155" t="n">
        <v>1520.0</v>
      </c>
      <c r="B155" t="n">
        <v>1.52</v>
      </c>
      <c r="C155" t="n">
        <v>1.0</v>
      </c>
      <c r="D155" t="n">
        <v>1.0</v>
      </c>
    </row>
    <row r="156">
      <c r="A156" t="n">
        <v>1530.0</v>
      </c>
      <c r="B156" t="n">
        <v>1.53</v>
      </c>
      <c r="C156" t="n">
        <v>1.0</v>
      </c>
      <c r="D156" t="n">
        <v>1.0</v>
      </c>
    </row>
    <row r="157">
      <c r="A157" t="n">
        <v>1540.0</v>
      </c>
      <c r="B157" t="n">
        <v>1.54</v>
      </c>
      <c r="C157" t="n">
        <v>1.0</v>
      </c>
      <c r="D157" t="n">
        <v>1.0</v>
      </c>
    </row>
    <row r="158">
      <c r="A158" t="n">
        <v>1550.0</v>
      </c>
      <c r="B158" t="n">
        <v>1.55</v>
      </c>
      <c r="C158" t="n">
        <v>1.0</v>
      </c>
      <c r="D158" t="n">
        <v>1.0</v>
      </c>
    </row>
    <row r="159">
      <c r="A159" t="n">
        <v>1560.0</v>
      </c>
      <c r="B159" t="n">
        <v>1.56</v>
      </c>
      <c r="C159" t="n">
        <v>1.0</v>
      </c>
      <c r="D159" t="n">
        <v>1.0</v>
      </c>
    </row>
    <row r="160">
      <c r="A160" t="n">
        <v>1570.0</v>
      </c>
      <c r="B160" t="n">
        <v>1.57</v>
      </c>
      <c r="C160" t="n">
        <v>1.0</v>
      </c>
      <c r="D160" t="n">
        <v>1.0</v>
      </c>
    </row>
    <row r="161">
      <c r="A161" t="n">
        <v>1580.0</v>
      </c>
      <c r="B161" t="n">
        <v>1.58</v>
      </c>
      <c r="C161" t="n">
        <v>1.0</v>
      </c>
      <c r="D161" t="n">
        <v>1.0</v>
      </c>
    </row>
    <row r="162">
      <c r="A162" t="n">
        <v>1590.0</v>
      </c>
      <c r="B162" t="n">
        <v>1.59</v>
      </c>
      <c r="C162" t="n">
        <v>1.0</v>
      </c>
      <c r="D162" t="n">
        <v>1.0</v>
      </c>
    </row>
    <row r="163">
      <c r="A163" t="n">
        <v>1600.0</v>
      </c>
      <c r="B163" t="n">
        <v>1.6</v>
      </c>
      <c r="C163" t="n">
        <v>1.0</v>
      </c>
      <c r="D163" t="n">
        <v>1.0</v>
      </c>
    </row>
    <row r="164">
      <c r="A164" t="n">
        <v>1610.0</v>
      </c>
      <c r="B164" t="n">
        <v>1.61</v>
      </c>
      <c r="C164" t="n">
        <v>1.0</v>
      </c>
      <c r="D164" t="n">
        <v>1.0</v>
      </c>
    </row>
    <row r="165">
      <c r="A165" t="n">
        <v>1620.0</v>
      </c>
      <c r="B165" t="n">
        <v>1.62</v>
      </c>
      <c r="C165" t="n">
        <v>1.0</v>
      </c>
      <c r="D165" t="n">
        <v>1.0</v>
      </c>
    </row>
    <row r="166">
      <c r="A166" t="n">
        <v>1630.0</v>
      </c>
      <c r="B166" t="n">
        <v>1.63</v>
      </c>
      <c r="C166" t="n">
        <v>1.0</v>
      </c>
      <c r="D166" t="n">
        <v>1.0</v>
      </c>
    </row>
    <row r="167">
      <c r="A167" t="n">
        <v>1640.0</v>
      </c>
      <c r="B167" t="n">
        <v>1.64</v>
      </c>
      <c r="C167" t="n">
        <v>1.0</v>
      </c>
      <c r="D167" t="n">
        <v>1.0</v>
      </c>
    </row>
    <row r="168">
      <c r="A168" t="n">
        <v>1650.0</v>
      </c>
      <c r="B168" t="n">
        <v>1.65</v>
      </c>
      <c r="C168" t="n">
        <v>1.0</v>
      </c>
      <c r="D168" t="n">
        <v>1.0</v>
      </c>
    </row>
    <row r="169">
      <c r="A169" t="n">
        <v>1660.0</v>
      </c>
      <c r="B169" t="n">
        <v>1.66</v>
      </c>
      <c r="C169" t="n">
        <v>1.0</v>
      </c>
      <c r="D169" t="n">
        <v>1.0</v>
      </c>
    </row>
    <row r="170">
      <c r="A170" t="n">
        <v>1670.0</v>
      </c>
      <c r="B170" t="n">
        <v>1.67</v>
      </c>
      <c r="C170" t="n">
        <v>1.0</v>
      </c>
      <c r="D170" t="n">
        <v>1.0</v>
      </c>
    </row>
    <row r="171">
      <c r="A171" t="n">
        <v>1680.0</v>
      </c>
      <c r="B171" t="n">
        <v>1.68</v>
      </c>
      <c r="C171" t="n">
        <v>1.0</v>
      </c>
      <c r="D171" t="n">
        <v>1.0</v>
      </c>
    </row>
    <row r="172">
      <c r="A172" t="n">
        <v>1690.0</v>
      </c>
      <c r="B172" t="n">
        <v>1.69</v>
      </c>
      <c r="C172" t="n">
        <v>1.0</v>
      </c>
      <c r="D172" t="n">
        <v>1.0</v>
      </c>
    </row>
    <row r="173">
      <c r="A173" t="n">
        <v>1700.0</v>
      </c>
      <c r="B173" t="n">
        <v>1.7</v>
      </c>
      <c r="C173" t="n">
        <v>1.0</v>
      </c>
      <c r="D173" t="n">
        <v>1.0</v>
      </c>
    </row>
    <row r="174">
      <c r="A174" t="n">
        <v>1710.0</v>
      </c>
      <c r="B174" t="n">
        <v>1.71</v>
      </c>
      <c r="C174" t="n">
        <v>1.0</v>
      </c>
      <c r="D174" t="n">
        <v>1.0</v>
      </c>
    </row>
    <row r="175">
      <c r="A175" t="n">
        <v>1720.0</v>
      </c>
      <c r="B175" t="n">
        <v>1.72</v>
      </c>
      <c r="C175" t="n">
        <v>1.0</v>
      </c>
      <c r="D175" t="n">
        <v>1.0</v>
      </c>
    </row>
    <row r="176">
      <c r="A176" t="n">
        <v>1730.0</v>
      </c>
      <c r="B176" t="n">
        <v>1.73</v>
      </c>
      <c r="C176" t="n">
        <v>1.0</v>
      </c>
      <c r="D176" t="n">
        <v>1.0</v>
      </c>
    </row>
    <row r="177">
      <c r="A177" t="n">
        <v>1740.0</v>
      </c>
      <c r="B177" t="n">
        <v>1.74</v>
      </c>
      <c r="C177" t="n">
        <v>1.0</v>
      </c>
      <c r="D177" t="n">
        <v>1.0</v>
      </c>
    </row>
    <row r="178">
      <c r="A178" t="n">
        <v>1750.0</v>
      </c>
      <c r="B178" t="n">
        <v>1.75</v>
      </c>
      <c r="C178" t="n">
        <v>1.0</v>
      </c>
      <c r="D178" t="n">
        <v>1.0</v>
      </c>
    </row>
    <row r="179">
      <c r="A179" t="n">
        <v>1760.0</v>
      </c>
      <c r="B179" t="n">
        <v>1.76</v>
      </c>
      <c r="C179" t="n">
        <v>1.0</v>
      </c>
      <c r="D179" t="n">
        <v>1.0</v>
      </c>
    </row>
    <row r="180">
      <c r="A180" t="n">
        <v>1770.0</v>
      </c>
      <c r="B180" t="n">
        <v>1.77</v>
      </c>
      <c r="C180" t="n">
        <v>1.0</v>
      </c>
      <c r="D180" t="n">
        <v>1.0</v>
      </c>
    </row>
    <row r="181">
      <c r="A181" t="n">
        <v>1780.0</v>
      </c>
      <c r="B181" t="n">
        <v>1.78</v>
      </c>
      <c r="C181" t="n">
        <v>1.0</v>
      </c>
      <c r="D181" t="n">
        <v>1.0</v>
      </c>
    </row>
    <row r="182">
      <c r="A182" t="n">
        <v>1790.0</v>
      </c>
      <c r="B182" t="n">
        <v>1.79</v>
      </c>
      <c r="C182" t="n">
        <v>1.0</v>
      </c>
      <c r="D182" t="n">
        <v>1.0</v>
      </c>
    </row>
    <row r="183">
      <c r="A183" t="n">
        <v>1800.0</v>
      </c>
      <c r="B183" t="n">
        <v>1.8</v>
      </c>
      <c r="C183" t="n">
        <v>1.0</v>
      </c>
      <c r="D183" t="n">
        <v>1.0</v>
      </c>
    </row>
    <row r="184">
      <c r="A184" t="n">
        <v>1810.0</v>
      </c>
      <c r="B184" t="n">
        <v>1.81</v>
      </c>
      <c r="C184" t="n">
        <v>1.0</v>
      </c>
      <c r="D184" t="n">
        <v>1.0</v>
      </c>
    </row>
    <row r="185">
      <c r="A185" t="n">
        <v>1820.0</v>
      </c>
      <c r="B185" t="n">
        <v>1.82</v>
      </c>
      <c r="C185" t="n">
        <v>1.0</v>
      </c>
      <c r="D185" t="n">
        <v>1.0</v>
      </c>
    </row>
    <row r="186">
      <c r="A186" t="n">
        <v>1830.0</v>
      </c>
      <c r="B186" t="n">
        <v>1.83</v>
      </c>
      <c r="C186" t="n">
        <v>1.0</v>
      </c>
      <c r="D186" t="n">
        <v>1.0</v>
      </c>
    </row>
    <row r="187">
      <c r="A187" t="n">
        <v>1840.0</v>
      </c>
      <c r="B187" t="n">
        <v>1.84</v>
      </c>
      <c r="C187" t="n">
        <v>1.0</v>
      </c>
      <c r="D187" t="n">
        <v>1.0</v>
      </c>
    </row>
    <row r="188">
      <c r="A188" t="n">
        <v>1850.0</v>
      </c>
      <c r="B188" t="n">
        <v>1.85</v>
      </c>
      <c r="C188" t="n">
        <v>1.0</v>
      </c>
      <c r="D188" t="n">
        <v>1.0</v>
      </c>
    </row>
    <row r="189">
      <c r="A189" t="n">
        <v>1860.0</v>
      </c>
      <c r="B189" t="n">
        <v>1.86</v>
      </c>
      <c r="C189" t="n">
        <v>1.0</v>
      </c>
      <c r="D189" t="n">
        <v>1.0</v>
      </c>
    </row>
    <row r="190">
      <c r="A190" t="n">
        <v>1870.0</v>
      </c>
      <c r="B190" t="n">
        <v>1.87</v>
      </c>
      <c r="C190" t="n">
        <v>1.0</v>
      </c>
      <c r="D190" t="n">
        <v>1.0</v>
      </c>
    </row>
    <row r="191">
      <c r="A191" t="n">
        <v>1880.0</v>
      </c>
      <c r="B191" t="n">
        <v>1.88</v>
      </c>
      <c r="C191" t="n">
        <v>1.0</v>
      </c>
      <c r="D191" t="n">
        <v>1.0</v>
      </c>
    </row>
    <row r="192">
      <c r="A192" t="n">
        <v>1890.0</v>
      </c>
      <c r="B192" t="n">
        <v>1.89</v>
      </c>
      <c r="C192" t="n">
        <v>1.0</v>
      </c>
      <c r="D192" t="n">
        <v>1.0</v>
      </c>
    </row>
    <row r="193">
      <c r="A193" t="n">
        <v>1900.0</v>
      </c>
      <c r="B193" t="n">
        <v>1.9</v>
      </c>
      <c r="C193" t="n">
        <v>1.0</v>
      </c>
      <c r="D193" t="n">
        <v>1.0</v>
      </c>
    </row>
    <row r="194">
      <c r="A194" t="n">
        <v>1910.0</v>
      </c>
      <c r="B194" t="n">
        <v>1.91</v>
      </c>
      <c r="C194" t="n">
        <v>1.0</v>
      </c>
      <c r="D194" t="n">
        <v>1.0</v>
      </c>
    </row>
    <row r="195">
      <c r="A195" t="n">
        <v>1920.0</v>
      </c>
      <c r="B195" t="n">
        <v>1.92</v>
      </c>
      <c r="C195" t="n">
        <v>1.0</v>
      </c>
      <c r="D195" t="n">
        <v>1.0</v>
      </c>
    </row>
    <row r="196">
      <c r="A196" t="n">
        <v>1930.0</v>
      </c>
      <c r="B196" t="n">
        <v>1.93</v>
      </c>
      <c r="C196" t="n">
        <v>1.0</v>
      </c>
      <c r="D196" t="n">
        <v>1.0</v>
      </c>
    </row>
    <row r="197">
      <c r="A197" t="n">
        <v>1940.0</v>
      </c>
      <c r="B197" t="n">
        <v>1.94</v>
      </c>
      <c r="C197" t="n">
        <v>1.0</v>
      </c>
      <c r="D197" t="n">
        <v>1.0</v>
      </c>
    </row>
    <row r="198">
      <c r="A198" t="n">
        <v>1950.0</v>
      </c>
      <c r="B198" t="n">
        <v>1.95</v>
      </c>
      <c r="C198" t="n">
        <v>1.0</v>
      </c>
      <c r="D198" t="n">
        <v>1.0</v>
      </c>
    </row>
    <row r="199">
      <c r="A199" t="n">
        <v>1960.0</v>
      </c>
      <c r="B199" t="n">
        <v>1.96</v>
      </c>
      <c r="C199" t="n">
        <v>1.0</v>
      </c>
      <c r="D199" t="n">
        <v>1.0</v>
      </c>
    </row>
    <row r="200">
      <c r="A200" t="n">
        <v>1970.0</v>
      </c>
      <c r="B200" t="n">
        <v>1.97</v>
      </c>
      <c r="C200" t="n">
        <v>1.0</v>
      </c>
      <c r="D200" t="n">
        <v>1.0</v>
      </c>
    </row>
    <row r="201">
      <c r="A201" t="n">
        <v>1980.0</v>
      </c>
      <c r="B201" t="n">
        <v>1.98</v>
      </c>
      <c r="C201" t="n">
        <v>1.0</v>
      </c>
      <c r="D201" t="n">
        <v>1.0</v>
      </c>
    </row>
    <row r="202">
      <c r="A202" t="n">
        <v>1990.0</v>
      </c>
      <c r="B202" t="n">
        <v>1.99</v>
      </c>
      <c r="C202" t="n">
        <v>1.0</v>
      </c>
      <c r="D202" t="n">
        <v>1.0</v>
      </c>
    </row>
    <row r="203">
      <c r="A203" t="n">
        <v>2000.0</v>
      </c>
      <c r="B203" t="n">
        <v>2.0</v>
      </c>
      <c r="C203" t="n">
        <v>1.0</v>
      </c>
      <c r="D203" t="n">
        <v>1.0</v>
      </c>
    </row>
    <row r="204">
      <c r="A204" t="n">
        <v>2010.0</v>
      </c>
      <c r="B204" t="n">
        <v>2.01</v>
      </c>
      <c r="C204" t="n">
        <v>1.0</v>
      </c>
      <c r="D204" t="n">
        <v>1.0</v>
      </c>
    </row>
    <row r="205">
      <c r="A205" t="n">
        <v>2020.0</v>
      </c>
      <c r="B205" t="n">
        <v>2.02</v>
      </c>
      <c r="C205" t="n">
        <v>1.0</v>
      </c>
      <c r="D205" t="n">
        <v>1.0</v>
      </c>
    </row>
    <row r="206">
      <c r="A206" t="n">
        <v>2030.0</v>
      </c>
      <c r="B206" t="n">
        <v>2.03</v>
      </c>
      <c r="C206" t="n">
        <v>1.0</v>
      </c>
      <c r="D206" t="n">
        <v>1.0</v>
      </c>
    </row>
    <row r="207">
      <c r="A207" t="n">
        <v>2040.0</v>
      </c>
      <c r="B207" t="n">
        <v>2.04</v>
      </c>
      <c r="C207" t="n">
        <v>1.0</v>
      </c>
      <c r="D207" t="n">
        <v>1.0</v>
      </c>
    </row>
    <row r="208">
      <c r="A208" t="n">
        <v>2050.0</v>
      </c>
      <c r="B208" t="n">
        <v>2.05</v>
      </c>
      <c r="C208" t="n">
        <v>1.0</v>
      </c>
      <c r="D208" t="n">
        <v>1.0</v>
      </c>
    </row>
    <row r="209">
      <c r="A209" t="n">
        <v>2060.0</v>
      </c>
      <c r="B209" t="n">
        <v>2.06</v>
      </c>
      <c r="C209" t="n">
        <v>1.0</v>
      </c>
      <c r="D209" t="n">
        <v>1.0</v>
      </c>
    </row>
    <row r="210">
      <c r="A210" t="n">
        <v>2070.0</v>
      </c>
      <c r="B210" t="n">
        <v>2.07</v>
      </c>
      <c r="C210" t="n">
        <v>1.0</v>
      </c>
      <c r="D210" t="n">
        <v>1.0</v>
      </c>
    </row>
    <row r="211">
      <c r="A211" t="n">
        <v>2080.0</v>
      </c>
      <c r="B211" t="n">
        <v>2.08</v>
      </c>
      <c r="C211" t="n">
        <v>1.0</v>
      </c>
      <c r="D211" t="n">
        <v>1.0</v>
      </c>
    </row>
    <row r="212">
      <c r="A212" t="n">
        <v>2090.0</v>
      </c>
      <c r="B212" t="n">
        <v>2.09</v>
      </c>
      <c r="C212" t="n">
        <v>1.0</v>
      </c>
      <c r="D212" t="n">
        <v>1.0</v>
      </c>
    </row>
    <row r="213">
      <c r="A213" t="n">
        <v>2100.0</v>
      </c>
      <c r="B213" t="n">
        <v>2.1</v>
      </c>
      <c r="C213" t="n">
        <v>1.0</v>
      </c>
      <c r="D213" t="n">
        <v>1.0</v>
      </c>
    </row>
    <row r="214">
      <c r="A214" t="n">
        <v>2110.0</v>
      </c>
      <c r="B214" t="n">
        <v>2.11</v>
      </c>
      <c r="C214" t="n">
        <v>1.0</v>
      </c>
      <c r="D214" t="n">
        <v>1.0</v>
      </c>
    </row>
    <row r="215">
      <c r="A215" t="n">
        <v>2120.0</v>
      </c>
      <c r="B215" t="n">
        <v>2.12</v>
      </c>
      <c r="C215" t="n">
        <v>1.0</v>
      </c>
      <c r="D215" t="n">
        <v>1.0</v>
      </c>
    </row>
    <row r="216">
      <c r="A216" t="n">
        <v>2130.0</v>
      </c>
      <c r="B216" t="n">
        <v>2.13</v>
      </c>
      <c r="C216" t="n">
        <v>1.0</v>
      </c>
      <c r="D216" t="n">
        <v>1.0</v>
      </c>
    </row>
    <row r="217">
      <c r="A217" t="n">
        <v>2140.0</v>
      </c>
      <c r="B217" t="n">
        <v>2.14</v>
      </c>
      <c r="C217" t="n">
        <v>1.0</v>
      </c>
      <c r="D217" t="n">
        <v>1.0</v>
      </c>
    </row>
    <row r="218">
      <c r="A218" t="n">
        <v>2150.0</v>
      </c>
      <c r="B218" t="n">
        <v>2.15</v>
      </c>
      <c r="C218" t="n">
        <v>1.0</v>
      </c>
      <c r="D218" t="n">
        <v>1.0</v>
      </c>
    </row>
    <row r="219">
      <c r="A219" t="n">
        <v>2160.0</v>
      </c>
      <c r="B219" t="n">
        <v>2.16</v>
      </c>
      <c r="C219" t="n">
        <v>1.0</v>
      </c>
      <c r="D219" t="n">
        <v>1.0</v>
      </c>
    </row>
    <row r="220">
      <c r="A220" t="n">
        <v>2170.0</v>
      </c>
      <c r="B220" t="n">
        <v>2.17</v>
      </c>
      <c r="C220" t="n">
        <v>1.0</v>
      </c>
      <c r="D220" t="n">
        <v>1.0</v>
      </c>
    </row>
    <row r="221">
      <c r="A221" t="n">
        <v>2180.0</v>
      </c>
      <c r="B221" t="n">
        <v>2.18</v>
      </c>
      <c r="C221" t="n">
        <v>1.0</v>
      </c>
      <c r="D221" t="n">
        <v>1.0</v>
      </c>
    </row>
    <row r="222">
      <c r="A222" t="n">
        <v>2190.0</v>
      </c>
      <c r="B222" t="n">
        <v>2.19</v>
      </c>
      <c r="C222" t="n">
        <v>1.0</v>
      </c>
      <c r="D222" t="n">
        <v>1.0</v>
      </c>
    </row>
    <row r="223">
      <c r="A223" t="n">
        <v>2200.0</v>
      </c>
      <c r="B223" t="n">
        <v>2.2</v>
      </c>
      <c r="C223" t="n">
        <v>1.0</v>
      </c>
      <c r="D223" t="n">
        <v>1.0</v>
      </c>
    </row>
    <row r="224">
      <c r="A224" t="n">
        <v>2210.0</v>
      </c>
      <c r="B224" t="n">
        <v>2.21</v>
      </c>
      <c r="C224" t="n">
        <v>1.0</v>
      </c>
      <c r="D224" t="n">
        <v>1.0</v>
      </c>
    </row>
    <row r="225">
      <c r="A225" t="n">
        <v>2220.0</v>
      </c>
      <c r="B225" t="n">
        <v>2.22</v>
      </c>
      <c r="C225" t="n">
        <v>1.0</v>
      </c>
      <c r="D225" t="n">
        <v>1.0</v>
      </c>
    </row>
    <row r="226">
      <c r="A226" t="n">
        <v>2230.0</v>
      </c>
      <c r="B226" t="n">
        <v>2.23</v>
      </c>
      <c r="C226" t="n">
        <v>1.0</v>
      </c>
      <c r="D226" t="n">
        <v>1.0</v>
      </c>
    </row>
    <row r="227">
      <c r="A227" t="n">
        <v>2240.0</v>
      </c>
      <c r="B227" t="n">
        <v>2.24</v>
      </c>
      <c r="C227" t="n">
        <v>1.0</v>
      </c>
      <c r="D227" t="n">
        <v>1.0</v>
      </c>
    </row>
    <row r="228">
      <c r="A228" t="n">
        <v>2250.0</v>
      </c>
      <c r="B228" t="n">
        <v>2.25</v>
      </c>
      <c r="C228" t="n">
        <v>1.0</v>
      </c>
      <c r="D228" t="n">
        <v>1.0</v>
      </c>
    </row>
    <row r="229">
      <c r="A229" t="n">
        <v>2260.0</v>
      </c>
      <c r="B229" t="n">
        <v>2.26</v>
      </c>
      <c r="C229" t="n">
        <v>1.0</v>
      </c>
      <c r="D229" t="n">
        <v>1.0</v>
      </c>
    </row>
    <row r="230">
      <c r="A230" t="n">
        <v>2270.0</v>
      </c>
      <c r="B230" t="n">
        <v>2.27</v>
      </c>
      <c r="C230" t="n">
        <v>1.0</v>
      </c>
      <c r="D230" t="n">
        <v>1.0</v>
      </c>
    </row>
    <row r="231">
      <c r="A231" t="n">
        <v>2280.0</v>
      </c>
      <c r="B231" t="n">
        <v>2.28</v>
      </c>
      <c r="C231" t="n">
        <v>1.0</v>
      </c>
      <c r="D231" t="n">
        <v>1.0</v>
      </c>
    </row>
    <row r="232">
      <c r="A232" t="n">
        <v>2290.0</v>
      </c>
      <c r="B232" t="n">
        <v>2.29</v>
      </c>
      <c r="C232" t="n">
        <v>1.0</v>
      </c>
      <c r="D232" t="n">
        <v>1.0</v>
      </c>
    </row>
    <row r="233">
      <c r="A233" t="n">
        <v>2300.0</v>
      </c>
      <c r="B233" t="n">
        <v>2.3</v>
      </c>
      <c r="C233" t="n">
        <v>1.0</v>
      </c>
      <c r="D233" t="n">
        <v>1.0</v>
      </c>
    </row>
    <row r="234">
      <c r="A234" t="n">
        <v>2310.0</v>
      </c>
      <c r="B234" t="n">
        <v>2.31</v>
      </c>
      <c r="C234" t="n">
        <v>1.0</v>
      </c>
      <c r="D234" t="n">
        <v>1.0</v>
      </c>
    </row>
    <row r="235">
      <c r="A235" t="n">
        <v>2320.0</v>
      </c>
      <c r="B235" t="n">
        <v>2.32</v>
      </c>
      <c r="C235" t="n">
        <v>1.0</v>
      </c>
      <c r="D235" t="n">
        <v>1.0</v>
      </c>
    </row>
    <row r="236">
      <c r="A236" t="n">
        <v>2330.0</v>
      </c>
      <c r="B236" t="n">
        <v>2.33</v>
      </c>
      <c r="C236" t="n">
        <v>1.0</v>
      </c>
      <c r="D236" t="n">
        <v>1.0</v>
      </c>
    </row>
    <row r="237">
      <c r="A237" t="n">
        <v>2340.0</v>
      </c>
      <c r="B237" t="n">
        <v>2.34</v>
      </c>
      <c r="C237" t="n">
        <v>1.0</v>
      </c>
      <c r="D237" t="n">
        <v>1.0</v>
      </c>
    </row>
    <row r="238">
      <c r="A238" t="n">
        <v>2350.0</v>
      </c>
      <c r="B238" t="n">
        <v>2.35</v>
      </c>
      <c r="C238" t="n">
        <v>1.0</v>
      </c>
      <c r="D238" t="n">
        <v>1.0</v>
      </c>
    </row>
    <row r="239">
      <c r="A239" t="n">
        <v>2360.0</v>
      </c>
      <c r="B239" t="n">
        <v>2.36</v>
      </c>
      <c r="C239" t="n">
        <v>1.0</v>
      </c>
      <c r="D239" t="n">
        <v>1.0</v>
      </c>
    </row>
    <row r="240">
      <c r="A240" t="n">
        <v>2370.0</v>
      </c>
      <c r="B240" t="n">
        <v>2.37</v>
      </c>
      <c r="C240" t="n">
        <v>1.0</v>
      </c>
      <c r="D240" t="n">
        <v>1.0</v>
      </c>
    </row>
    <row r="241">
      <c r="A241" t="n">
        <v>2380.0</v>
      </c>
      <c r="B241" t="n">
        <v>2.38</v>
      </c>
      <c r="C241" t="n">
        <v>1.0</v>
      </c>
      <c r="D241" t="n">
        <v>1.0</v>
      </c>
    </row>
    <row r="242">
      <c r="A242" t="n">
        <v>2390.0</v>
      </c>
      <c r="B242" t="n">
        <v>2.39</v>
      </c>
      <c r="C242" t="n">
        <v>1.0</v>
      </c>
      <c r="D242" t="n">
        <v>1.0</v>
      </c>
    </row>
    <row r="243">
      <c r="A243" t="n">
        <v>2400.0</v>
      </c>
      <c r="B243" t="n">
        <v>2.4</v>
      </c>
      <c r="C243" t="n">
        <v>1.0</v>
      </c>
      <c r="D243" t="n">
        <v>1.0</v>
      </c>
    </row>
    <row r="244">
      <c r="A244" t="n">
        <v>2410.0</v>
      </c>
      <c r="B244" t="n">
        <v>2.41</v>
      </c>
      <c r="C244" t="n">
        <v>1.0</v>
      </c>
      <c r="D244" t="n">
        <v>1.0</v>
      </c>
    </row>
    <row r="245">
      <c r="A245" t="n">
        <v>2420.0</v>
      </c>
      <c r="B245" t="n">
        <v>2.42</v>
      </c>
      <c r="C245" t="n">
        <v>1.0</v>
      </c>
      <c r="D245" t="n">
        <v>1.0</v>
      </c>
    </row>
    <row r="246">
      <c r="A246" t="n">
        <v>2430.0</v>
      </c>
      <c r="B246" t="n">
        <v>2.43</v>
      </c>
      <c r="C246" t="n">
        <v>1.0</v>
      </c>
      <c r="D246" t="n">
        <v>1.0</v>
      </c>
    </row>
    <row r="247">
      <c r="A247" t="n">
        <v>2440.0</v>
      </c>
      <c r="B247" t="n">
        <v>2.44</v>
      </c>
      <c r="C247" t="n">
        <v>1.0</v>
      </c>
      <c r="D247" t="n">
        <v>1.0</v>
      </c>
    </row>
    <row r="248">
      <c r="A248" t="n">
        <v>2450.0</v>
      </c>
      <c r="B248" t="n">
        <v>2.45</v>
      </c>
      <c r="C248" t="n">
        <v>1.0</v>
      </c>
      <c r="D248" t="n">
        <v>1.0</v>
      </c>
    </row>
    <row r="249">
      <c r="A249" t="n">
        <v>2460.0</v>
      </c>
      <c r="B249" t="n">
        <v>2.46</v>
      </c>
      <c r="C249" t="n">
        <v>1.0</v>
      </c>
      <c r="D249" t="n">
        <v>1.0</v>
      </c>
    </row>
    <row r="250">
      <c r="A250" t="n">
        <v>2470.0</v>
      </c>
      <c r="B250" t="n">
        <v>2.47</v>
      </c>
      <c r="C250" t="n">
        <v>1.0</v>
      </c>
      <c r="D250" t="n">
        <v>1.0</v>
      </c>
    </row>
    <row r="251">
      <c r="A251" t="n">
        <v>2480.0</v>
      </c>
      <c r="B251" t="n">
        <v>2.48</v>
      </c>
      <c r="C251" t="n">
        <v>1.0</v>
      </c>
      <c r="D251" t="n">
        <v>1.0</v>
      </c>
    </row>
    <row r="252">
      <c r="A252" t="n">
        <v>2490.0</v>
      </c>
      <c r="B252" t="n">
        <v>2.49</v>
      </c>
      <c r="C252" t="n">
        <v>1.0</v>
      </c>
      <c r="D252" t="n">
        <v>1.0</v>
      </c>
    </row>
    <row r="253">
      <c r="A253" t="n">
        <v>2500.0</v>
      </c>
      <c r="B253" t="n">
        <v>2.5</v>
      </c>
      <c r="C253" t="n">
        <v>1.0</v>
      </c>
      <c r="D253" t="n">
        <v>1.0</v>
      </c>
    </row>
    <row r="254">
      <c r="A254" t="n">
        <v>2510.0</v>
      </c>
      <c r="B254" t="n">
        <v>2.51</v>
      </c>
      <c r="C254" t="n">
        <v>1.0</v>
      </c>
      <c r="D254" t="n">
        <v>1.0</v>
      </c>
    </row>
    <row r="255">
      <c r="A255" t="n">
        <v>2520.0</v>
      </c>
      <c r="B255" t="n">
        <v>2.52</v>
      </c>
      <c r="C255" t="n">
        <v>1.0</v>
      </c>
      <c r="D255" t="n">
        <v>1.0</v>
      </c>
    </row>
    <row r="256">
      <c r="A256" t="n">
        <v>2530.0</v>
      </c>
      <c r="B256" t="n">
        <v>2.53</v>
      </c>
      <c r="C256" t="n">
        <v>1.0</v>
      </c>
      <c r="D256" t="n">
        <v>1.0</v>
      </c>
    </row>
    <row r="257">
      <c r="A257" t="n">
        <v>2540.0</v>
      </c>
      <c r="B257" t="n">
        <v>2.54</v>
      </c>
      <c r="C257" t="n">
        <v>1.0</v>
      </c>
      <c r="D257" t="n">
        <v>1.0</v>
      </c>
    </row>
    <row r="258">
      <c r="A258" t="n">
        <v>2550.0</v>
      </c>
      <c r="B258" t="n">
        <v>2.55</v>
      </c>
      <c r="C258" t="n">
        <v>1.0</v>
      </c>
      <c r="D258" t="n">
        <v>1.0</v>
      </c>
    </row>
    <row r="259">
      <c r="A259" t="n">
        <v>2560.0</v>
      </c>
      <c r="B259" t="n">
        <v>2.56</v>
      </c>
      <c r="C259" t="n">
        <v>1.0</v>
      </c>
      <c r="D259" t="n">
        <v>1.0</v>
      </c>
    </row>
    <row r="260">
      <c r="A260" t="n">
        <v>2570.0</v>
      </c>
      <c r="B260" t="n">
        <v>2.57</v>
      </c>
      <c r="C260" t="n">
        <v>1.0</v>
      </c>
      <c r="D260" t="n">
        <v>1.0</v>
      </c>
    </row>
    <row r="261">
      <c r="A261" t="n">
        <v>2580.0</v>
      </c>
      <c r="B261" t="n">
        <v>2.58</v>
      </c>
      <c r="C261" t="n">
        <v>1.0</v>
      </c>
      <c r="D261" t="n">
        <v>1.0</v>
      </c>
    </row>
    <row r="262">
      <c r="A262" t="n">
        <v>2590.0</v>
      </c>
      <c r="B262" t="n">
        <v>2.59</v>
      </c>
      <c r="C262" t="n">
        <v>1.0</v>
      </c>
      <c r="D262" t="n">
        <v>1.0</v>
      </c>
    </row>
    <row r="263">
      <c r="A263" t="n">
        <v>2600.0</v>
      </c>
      <c r="B263" t="n">
        <v>2.6</v>
      </c>
      <c r="C263" t="n">
        <v>1.0</v>
      </c>
      <c r="D263" t="n">
        <v>1.0</v>
      </c>
    </row>
    <row r="264">
      <c r="A264" t="n">
        <v>2610.0</v>
      </c>
      <c r="B264" t="n">
        <v>2.61</v>
      </c>
      <c r="C264" t="n">
        <v>1.0</v>
      </c>
      <c r="D264" t="n">
        <v>1.0</v>
      </c>
    </row>
    <row r="265">
      <c r="A265" t="n">
        <v>2620.0</v>
      </c>
      <c r="B265" t="n">
        <v>2.62</v>
      </c>
      <c r="C265" t="n">
        <v>1.0</v>
      </c>
      <c r="D265" t="n">
        <v>1.0</v>
      </c>
    </row>
    <row r="266">
      <c r="A266" t="n">
        <v>2630.0</v>
      </c>
      <c r="B266" t="n">
        <v>2.63</v>
      </c>
      <c r="C266" t="n">
        <v>1.0</v>
      </c>
      <c r="D266" t="n">
        <v>1.0</v>
      </c>
    </row>
    <row r="267">
      <c r="A267" t="n">
        <v>2640.0</v>
      </c>
      <c r="B267" t="n">
        <v>2.64</v>
      </c>
      <c r="C267" t="n">
        <v>1.0</v>
      </c>
      <c r="D267" t="n">
        <v>1.0</v>
      </c>
    </row>
    <row r="268">
      <c r="A268" t="n">
        <v>2650.0</v>
      </c>
      <c r="B268" t="n">
        <v>2.65</v>
      </c>
      <c r="C268" t="n">
        <v>1.0</v>
      </c>
      <c r="D268" t="n">
        <v>1.0</v>
      </c>
    </row>
    <row r="269">
      <c r="A269" t="n">
        <v>2660.0</v>
      </c>
      <c r="B269" t="n">
        <v>2.66</v>
      </c>
      <c r="C269" t="n">
        <v>1.0</v>
      </c>
      <c r="D269" t="n">
        <v>1.0</v>
      </c>
    </row>
    <row r="270">
      <c r="A270" t="n">
        <v>2670.0</v>
      </c>
      <c r="B270" t="n">
        <v>2.67</v>
      </c>
      <c r="C270" t="n">
        <v>1.0</v>
      </c>
      <c r="D270" t="n">
        <v>1.0</v>
      </c>
    </row>
    <row r="271">
      <c r="A271" t="n">
        <v>2680.0</v>
      </c>
      <c r="B271" t="n">
        <v>2.68</v>
      </c>
      <c r="C271" t="n">
        <v>1.0</v>
      </c>
      <c r="D271" t="n">
        <v>1.0</v>
      </c>
    </row>
    <row r="272">
      <c r="A272" t="n">
        <v>2690.0</v>
      </c>
      <c r="B272" t="n">
        <v>2.69</v>
      </c>
      <c r="C272" t="n">
        <v>1.0</v>
      </c>
      <c r="D272" t="n">
        <v>1.0</v>
      </c>
    </row>
    <row r="273">
      <c r="A273" t="n">
        <v>2700.0</v>
      </c>
      <c r="B273" t="n">
        <v>2.7</v>
      </c>
      <c r="C273" t="n">
        <v>1.0</v>
      </c>
      <c r="D273" t="n">
        <v>1.0</v>
      </c>
    </row>
    <row r="274">
      <c r="A274" t="n">
        <v>2710.0</v>
      </c>
      <c r="B274" t="n">
        <v>2.71</v>
      </c>
      <c r="C274" t="n">
        <v>1.0</v>
      </c>
      <c r="D274" t="n">
        <v>1.0</v>
      </c>
    </row>
    <row r="275">
      <c r="A275" t="n">
        <v>2720.0</v>
      </c>
      <c r="B275" t="n">
        <v>2.72</v>
      </c>
      <c r="C275" t="n">
        <v>1.0</v>
      </c>
      <c r="D275" t="n">
        <v>1.0</v>
      </c>
    </row>
    <row r="276">
      <c r="A276" t="n">
        <v>2730.0</v>
      </c>
      <c r="B276" t="n">
        <v>2.73</v>
      </c>
      <c r="C276" t="n">
        <v>1.0</v>
      </c>
      <c r="D276" t="n">
        <v>1.0</v>
      </c>
    </row>
    <row r="277">
      <c r="A277" t="n">
        <v>2740.0</v>
      </c>
      <c r="B277" t="n">
        <v>2.74</v>
      </c>
      <c r="C277" t="n">
        <v>1.0</v>
      </c>
      <c r="D277" t="n">
        <v>1.0</v>
      </c>
    </row>
    <row r="278">
      <c r="A278" t="n">
        <v>2750.0</v>
      </c>
      <c r="B278" t="n">
        <v>2.75</v>
      </c>
      <c r="C278" t="n">
        <v>1.0</v>
      </c>
      <c r="D278" t="n">
        <v>1.0</v>
      </c>
    </row>
    <row r="279">
      <c r="A279" t="n">
        <v>2760.0</v>
      </c>
      <c r="B279" t="n">
        <v>2.76</v>
      </c>
      <c r="C279" t="n">
        <v>1.0</v>
      </c>
      <c r="D279" t="n">
        <v>1.0</v>
      </c>
    </row>
    <row r="280">
      <c r="A280" t="n">
        <v>2770.0</v>
      </c>
      <c r="B280" t="n">
        <v>2.77</v>
      </c>
      <c r="C280" t="n">
        <v>1.0</v>
      </c>
      <c r="D280" t="n">
        <v>1.0</v>
      </c>
    </row>
    <row r="281">
      <c r="A281" t="n">
        <v>2780.0</v>
      </c>
      <c r="B281" t="n">
        <v>2.78</v>
      </c>
      <c r="C281" t="n">
        <v>1.0</v>
      </c>
      <c r="D281" t="n">
        <v>1.0</v>
      </c>
    </row>
    <row r="282">
      <c r="A282" t="n">
        <v>2790.0</v>
      </c>
      <c r="B282" t="n">
        <v>2.79</v>
      </c>
      <c r="C282" t="n">
        <v>1.0</v>
      </c>
      <c r="D282" t="n">
        <v>1.0</v>
      </c>
    </row>
    <row r="283">
      <c r="A283" t="n">
        <v>2800.0</v>
      </c>
      <c r="B283" t="n">
        <v>2.8</v>
      </c>
      <c r="C283" t="n">
        <v>1.0</v>
      </c>
      <c r="D283" t="n">
        <v>1.0</v>
      </c>
    </row>
    <row r="284">
      <c r="A284" t="n">
        <v>2810.0</v>
      </c>
      <c r="B284" t="n">
        <v>2.81</v>
      </c>
      <c r="C284" t="n">
        <v>1.0</v>
      </c>
      <c r="D284" t="n">
        <v>1.0</v>
      </c>
    </row>
    <row r="285">
      <c r="A285" t="n">
        <v>2820.0</v>
      </c>
      <c r="B285" t="n">
        <v>2.82</v>
      </c>
      <c r="C285" t="n">
        <v>1.0</v>
      </c>
      <c r="D285" t="n">
        <v>1.0</v>
      </c>
    </row>
    <row r="286">
      <c r="A286" t="n">
        <v>2830.0</v>
      </c>
      <c r="B286" t="n">
        <v>2.83</v>
      </c>
      <c r="C286" t="n">
        <v>1.0</v>
      </c>
      <c r="D286" t="n">
        <v>1.0</v>
      </c>
    </row>
    <row r="287">
      <c r="A287" t="n">
        <v>2840.0</v>
      </c>
      <c r="B287" t="n">
        <v>2.84</v>
      </c>
      <c r="C287" t="n">
        <v>1.0</v>
      </c>
      <c r="D287" t="n">
        <v>1.0</v>
      </c>
    </row>
    <row r="288">
      <c r="A288" t="n">
        <v>2850.0</v>
      </c>
      <c r="B288" t="n">
        <v>2.85</v>
      </c>
      <c r="C288" t="n">
        <v>1.0</v>
      </c>
      <c r="D288" t="n">
        <v>1.0</v>
      </c>
    </row>
    <row r="289">
      <c r="A289" t="n">
        <v>2860.0</v>
      </c>
      <c r="B289" t="n">
        <v>2.86</v>
      </c>
      <c r="C289" t="n">
        <v>1.0</v>
      </c>
      <c r="D289" t="n">
        <v>1.0</v>
      </c>
    </row>
    <row r="290">
      <c r="A290" t="n">
        <v>2870.0</v>
      </c>
      <c r="B290" t="n">
        <v>2.87</v>
      </c>
      <c r="C290" t="n">
        <v>1.0</v>
      </c>
      <c r="D290" t="n">
        <v>1.0</v>
      </c>
    </row>
    <row r="291">
      <c r="A291" t="n">
        <v>2880.0</v>
      </c>
      <c r="B291" t="n">
        <v>2.88</v>
      </c>
      <c r="C291" t="n">
        <v>1.0</v>
      </c>
      <c r="D291" t="n">
        <v>1.0</v>
      </c>
    </row>
    <row r="292">
      <c r="A292" t="n">
        <v>2890.0</v>
      </c>
      <c r="B292" t="n">
        <v>2.89</v>
      </c>
      <c r="C292" t="n">
        <v>1.0</v>
      </c>
      <c r="D292" t="n">
        <v>1.0</v>
      </c>
    </row>
    <row r="293">
      <c r="A293" t="n">
        <v>2900.0</v>
      </c>
      <c r="B293" t="n">
        <v>2.9</v>
      </c>
      <c r="C293" t="n">
        <v>1.0</v>
      </c>
      <c r="D293" t="n">
        <v>1.0</v>
      </c>
    </row>
    <row r="294">
      <c r="A294" t="n">
        <v>2910.0</v>
      </c>
      <c r="B294" t="n">
        <v>2.91</v>
      </c>
      <c r="C294" t="n">
        <v>1.0</v>
      </c>
      <c r="D294" t="n">
        <v>1.0</v>
      </c>
    </row>
    <row r="295">
      <c r="A295" t="n">
        <v>2920.0</v>
      </c>
      <c r="B295" t="n">
        <v>2.92</v>
      </c>
      <c r="C295" t="n">
        <v>1.0</v>
      </c>
      <c r="D295" t="n">
        <v>1.0</v>
      </c>
    </row>
    <row r="296">
      <c r="A296" t="n">
        <v>2930.0</v>
      </c>
      <c r="B296" t="n">
        <v>2.93</v>
      </c>
      <c r="C296" t="n">
        <v>1.0</v>
      </c>
      <c r="D296" t="n">
        <v>1.0</v>
      </c>
    </row>
    <row r="297">
      <c r="A297" t="n">
        <v>2940.0</v>
      </c>
      <c r="B297" t="n">
        <v>2.94</v>
      </c>
      <c r="C297" t="n">
        <v>1.0</v>
      </c>
      <c r="D297" t="n">
        <v>1.0</v>
      </c>
    </row>
    <row r="298">
      <c r="A298" t="n">
        <v>2950.0</v>
      </c>
      <c r="B298" t="n">
        <v>2.95</v>
      </c>
      <c r="C298" t="n">
        <v>1.0</v>
      </c>
      <c r="D298" t="n">
        <v>1.0</v>
      </c>
    </row>
    <row r="299">
      <c r="A299" t="n">
        <v>2960.0</v>
      </c>
      <c r="B299" t="n">
        <v>2.96</v>
      </c>
      <c r="C299" t="n">
        <v>1.0</v>
      </c>
      <c r="D299" t="n">
        <v>1.0</v>
      </c>
    </row>
    <row r="300">
      <c r="A300" t="n">
        <v>2970.0</v>
      </c>
      <c r="B300" t="n">
        <v>2.97</v>
      </c>
      <c r="C300" t="n">
        <v>1.0</v>
      </c>
      <c r="D300" t="n">
        <v>1.0</v>
      </c>
    </row>
    <row r="301">
      <c r="A301" t="n">
        <v>2980.0</v>
      </c>
      <c r="B301" t="n">
        <v>2.98</v>
      </c>
      <c r="C301" t="n">
        <v>1.0</v>
      </c>
      <c r="D301" t="n">
        <v>1.0</v>
      </c>
    </row>
    <row r="302">
      <c r="A302" t="n">
        <v>2990.0</v>
      </c>
      <c r="B302" t="n">
        <v>2.99</v>
      </c>
      <c r="C302" t="n">
        <v>1.0</v>
      </c>
      <c r="D302" t="n">
        <v>1.0</v>
      </c>
    </row>
    <row r="303">
      <c r="A303" t="n">
        <v>3000.0</v>
      </c>
      <c r="B303" t="n">
        <v>3.0</v>
      </c>
      <c r="C303" t="n">
        <v>1.0</v>
      </c>
      <c r="D303" t="n">
        <v>1.0</v>
      </c>
    </row>
    <row r="304">
      <c r="A304" t="n">
        <v>3010.0</v>
      </c>
      <c r="B304" t="n">
        <v>3.01</v>
      </c>
      <c r="C304" t="n">
        <v>1.0</v>
      </c>
      <c r="D304" t="n">
        <v>1.0</v>
      </c>
    </row>
    <row r="305">
      <c r="A305" t="n">
        <v>3020.0</v>
      </c>
      <c r="B305" t="n">
        <v>3.02</v>
      </c>
      <c r="C305" t="n">
        <v>1.0</v>
      </c>
      <c r="D305" t="n">
        <v>1.0</v>
      </c>
    </row>
    <row r="306">
      <c r="A306" t="n">
        <v>3030.0</v>
      </c>
      <c r="B306" t="n">
        <v>3.03</v>
      </c>
      <c r="C306" t="n">
        <v>1.0</v>
      </c>
      <c r="D306" t="n">
        <v>1.0</v>
      </c>
    </row>
    <row r="307">
      <c r="A307" t="n">
        <v>3040.0</v>
      </c>
      <c r="B307" t="n">
        <v>3.04</v>
      </c>
      <c r="C307" t="n">
        <v>1.0</v>
      </c>
      <c r="D307" t="n">
        <v>1.0</v>
      </c>
    </row>
    <row r="308">
      <c r="A308" t="n">
        <v>3050.0</v>
      </c>
      <c r="B308" t="n">
        <v>3.05</v>
      </c>
      <c r="C308" t="n">
        <v>1.0</v>
      </c>
      <c r="D308" t="n">
        <v>1.0</v>
      </c>
    </row>
    <row r="309">
      <c r="A309" t="n">
        <v>3060.0</v>
      </c>
      <c r="B309" t="n">
        <v>3.06</v>
      </c>
      <c r="C309" t="n">
        <v>1.0</v>
      </c>
      <c r="D309" t="n">
        <v>1.0</v>
      </c>
    </row>
    <row r="310">
      <c r="A310" t="n">
        <v>3070.0</v>
      </c>
      <c r="B310" t="n">
        <v>3.07</v>
      </c>
      <c r="C310" t="n">
        <v>1.0</v>
      </c>
      <c r="D310" t="n">
        <v>1.0</v>
      </c>
    </row>
    <row r="311">
      <c r="A311" t="n">
        <v>3080.0</v>
      </c>
      <c r="B311" t="n">
        <v>3.08</v>
      </c>
      <c r="C311" t="n">
        <v>1.0</v>
      </c>
      <c r="D311" t="n">
        <v>1.0</v>
      </c>
    </row>
    <row r="312">
      <c r="A312" t="n">
        <v>3090.0</v>
      </c>
      <c r="B312" t="n">
        <v>3.09</v>
      </c>
      <c r="C312" t="n">
        <v>1.0</v>
      </c>
      <c r="D312" t="n">
        <v>1.0</v>
      </c>
    </row>
    <row r="313">
      <c r="A313" t="n">
        <v>3100.0</v>
      </c>
      <c r="B313" t="n">
        <v>3.1</v>
      </c>
      <c r="C313" t="n">
        <v>1.0</v>
      </c>
      <c r="D313" t="n">
        <v>1.0</v>
      </c>
    </row>
    <row r="314">
      <c r="A314" t="n">
        <v>3110.0</v>
      </c>
      <c r="B314" t="n">
        <v>3.11</v>
      </c>
      <c r="C314" t="n">
        <v>1.0</v>
      </c>
      <c r="D314" t="n">
        <v>1.0</v>
      </c>
    </row>
    <row r="315">
      <c r="A315" t="n">
        <v>3120.0</v>
      </c>
      <c r="B315" t="n">
        <v>3.12</v>
      </c>
      <c r="C315" t="n">
        <v>1.0</v>
      </c>
      <c r="D315" t="n">
        <v>1.0</v>
      </c>
    </row>
    <row r="316">
      <c r="A316" t="n">
        <v>3130.0</v>
      </c>
      <c r="B316" t="n">
        <v>3.13</v>
      </c>
      <c r="C316" t="n">
        <v>1.0</v>
      </c>
      <c r="D316" t="n">
        <v>1.0</v>
      </c>
    </row>
    <row r="317">
      <c r="A317" t="n">
        <v>3140.0</v>
      </c>
      <c r="B317" t="n">
        <v>3.14</v>
      </c>
      <c r="C317" t="n">
        <v>1.0</v>
      </c>
      <c r="D317" t="n">
        <v>1.0</v>
      </c>
    </row>
    <row r="318">
      <c r="A318" t="n">
        <v>3150.0</v>
      </c>
      <c r="B318" t="n">
        <v>3.15</v>
      </c>
      <c r="C318" t="n">
        <v>1.0</v>
      </c>
      <c r="D318" t="n">
        <v>1.0</v>
      </c>
    </row>
    <row r="319">
      <c r="A319" t="n">
        <v>3160.0</v>
      </c>
      <c r="B319" t="n">
        <v>3.16</v>
      </c>
      <c r="C319" t="n">
        <v>1.0</v>
      </c>
      <c r="D319" t="n">
        <v>1.0</v>
      </c>
    </row>
    <row r="320">
      <c r="A320" t="n">
        <v>3170.0</v>
      </c>
      <c r="B320" t="n">
        <v>3.17</v>
      </c>
      <c r="C320" t="n">
        <v>1.0</v>
      </c>
      <c r="D320" t="n">
        <v>1.0</v>
      </c>
    </row>
    <row r="321">
      <c r="A321" t="n">
        <v>3180.0</v>
      </c>
      <c r="B321" t="n">
        <v>3.18</v>
      </c>
      <c r="C321" t="n">
        <v>1.0</v>
      </c>
      <c r="D321" t="n">
        <v>1.0</v>
      </c>
    </row>
    <row r="322">
      <c r="A322" t="n">
        <v>3190.0</v>
      </c>
      <c r="B322" t="n">
        <v>3.19</v>
      </c>
      <c r="C322" t="n">
        <v>1.0</v>
      </c>
      <c r="D322" t="n">
        <v>1.0</v>
      </c>
    </row>
    <row r="323">
      <c r="A323" t="n">
        <v>3200.0</v>
      </c>
      <c r="B323" t="n">
        <v>3.2</v>
      </c>
      <c r="C323" t="n">
        <v>1.0</v>
      </c>
      <c r="D323" t="n">
        <v>1.0</v>
      </c>
    </row>
    <row r="324">
      <c r="A324" t="n">
        <v>3210.0</v>
      </c>
      <c r="B324" t="n">
        <v>3.21</v>
      </c>
      <c r="C324" t="n">
        <v>1.0</v>
      </c>
      <c r="D324" t="n">
        <v>1.0</v>
      </c>
    </row>
    <row r="325">
      <c r="A325" t="n">
        <v>3220.0</v>
      </c>
      <c r="B325" t="n">
        <v>3.22</v>
      </c>
      <c r="C325" t="n">
        <v>1.0</v>
      </c>
      <c r="D325" t="n">
        <v>1.0</v>
      </c>
    </row>
    <row r="326">
      <c r="A326" t="n">
        <v>3230.0</v>
      </c>
      <c r="B326" t="n">
        <v>3.23</v>
      </c>
      <c r="C326" t="n">
        <v>1.0</v>
      </c>
      <c r="D326" t="n">
        <v>1.0</v>
      </c>
    </row>
    <row r="327">
      <c r="A327" t="n">
        <v>3240.0</v>
      </c>
      <c r="B327" t="n">
        <v>3.24</v>
      </c>
      <c r="C327" t="n">
        <v>1.0</v>
      </c>
      <c r="D327" t="n">
        <v>1.0</v>
      </c>
    </row>
    <row r="328">
      <c r="A328" t="n">
        <v>3250.0</v>
      </c>
      <c r="B328" t="n">
        <v>3.25</v>
      </c>
      <c r="C328" t="n">
        <v>1.0</v>
      </c>
      <c r="D328" t="n">
        <v>1.0</v>
      </c>
    </row>
    <row r="329">
      <c r="A329" t="n">
        <v>3260.0</v>
      </c>
      <c r="B329" t="n">
        <v>3.26</v>
      </c>
      <c r="C329" t="n">
        <v>1.0</v>
      </c>
      <c r="D329" t="n">
        <v>1.0</v>
      </c>
    </row>
    <row r="330">
      <c r="A330" t="n">
        <v>3270.0</v>
      </c>
      <c r="B330" t="n">
        <v>3.27</v>
      </c>
      <c r="C330" t="n">
        <v>1.0</v>
      </c>
      <c r="D330" t="n">
        <v>1.0</v>
      </c>
    </row>
    <row r="331">
      <c r="A331" t="n">
        <v>3280.0</v>
      </c>
      <c r="B331" t="n">
        <v>3.28</v>
      </c>
      <c r="C331" t="n">
        <v>1.0</v>
      </c>
      <c r="D331" t="n">
        <v>1.0</v>
      </c>
    </row>
    <row r="332">
      <c r="A332" t="n">
        <v>3290.0</v>
      </c>
      <c r="B332" t="n">
        <v>3.29</v>
      </c>
      <c r="C332" t="n">
        <v>1.0</v>
      </c>
      <c r="D332" t="n">
        <v>1.0</v>
      </c>
    </row>
    <row r="333">
      <c r="A333" t="n">
        <v>3300.0</v>
      </c>
      <c r="B333" t="n">
        <v>3.3</v>
      </c>
      <c r="C333" t="n">
        <v>1.0</v>
      </c>
      <c r="D333" t="n">
        <v>1.0</v>
      </c>
    </row>
    <row r="334">
      <c r="A334" t="n">
        <v>3310.0</v>
      </c>
      <c r="B334" t="n">
        <v>3.31</v>
      </c>
      <c r="C334" t="n">
        <v>1.0</v>
      </c>
      <c r="D334" t="n">
        <v>1.0</v>
      </c>
    </row>
    <row r="335">
      <c r="A335" t="n">
        <v>3320.0</v>
      </c>
      <c r="B335" t="n">
        <v>3.32</v>
      </c>
      <c r="C335" t="n">
        <v>1.0</v>
      </c>
      <c r="D335" t="n">
        <v>1.0</v>
      </c>
    </row>
    <row r="336">
      <c r="A336" t="n">
        <v>3330.0</v>
      </c>
      <c r="B336" t="n">
        <v>3.33</v>
      </c>
      <c r="C336" t="n">
        <v>1.0</v>
      </c>
      <c r="D336" t="n">
        <v>1.0</v>
      </c>
    </row>
    <row r="337">
      <c r="A337" t="n">
        <v>3340.0</v>
      </c>
      <c r="B337" t="n">
        <v>3.34</v>
      </c>
      <c r="C337" t="n">
        <v>1.0</v>
      </c>
      <c r="D337" t="n">
        <v>1.0</v>
      </c>
    </row>
    <row r="338">
      <c r="A338" t="n">
        <v>3350.0</v>
      </c>
      <c r="B338" t="n">
        <v>3.35</v>
      </c>
      <c r="C338" t="n">
        <v>1.0</v>
      </c>
      <c r="D338" t="n">
        <v>1.0</v>
      </c>
    </row>
    <row r="339">
      <c r="A339" t="n">
        <v>3360.0</v>
      </c>
      <c r="B339" t="n">
        <v>3.36</v>
      </c>
      <c r="C339" t="n">
        <v>1.0</v>
      </c>
      <c r="D339" t="n">
        <v>1.0</v>
      </c>
    </row>
    <row r="340">
      <c r="A340" t="n">
        <v>3370.0</v>
      </c>
      <c r="B340" t="n">
        <v>3.37</v>
      </c>
      <c r="C340" t="n">
        <v>1.0</v>
      </c>
      <c r="D340" t="n">
        <v>1.0</v>
      </c>
    </row>
    <row r="341">
      <c r="A341" t="n">
        <v>3380.0</v>
      </c>
      <c r="B341" t="n">
        <v>3.38</v>
      </c>
      <c r="C341" t="n">
        <v>1.0</v>
      </c>
      <c r="D341" t="n">
        <v>1.0</v>
      </c>
    </row>
    <row r="342">
      <c r="A342" t="n">
        <v>3390.0</v>
      </c>
      <c r="B342" t="n">
        <v>3.39</v>
      </c>
      <c r="C342" t="n">
        <v>1.0</v>
      </c>
      <c r="D342" t="n">
        <v>1.0</v>
      </c>
    </row>
    <row r="343">
      <c r="A343" t="n">
        <v>3400.0</v>
      </c>
      <c r="B343" t="n">
        <v>3.4</v>
      </c>
      <c r="C343" t="n">
        <v>1.0</v>
      </c>
      <c r="D343" t="n">
        <v>1.0</v>
      </c>
    </row>
    <row r="344">
      <c r="A344" t="n">
        <v>3410.0</v>
      </c>
      <c r="B344" t="n">
        <v>3.41</v>
      </c>
      <c r="C344" t="n">
        <v>1.0</v>
      </c>
      <c r="D344" t="n">
        <v>1.0</v>
      </c>
    </row>
    <row r="345">
      <c r="A345" t="n">
        <v>3420.0</v>
      </c>
      <c r="B345" t="n">
        <v>3.42</v>
      </c>
      <c r="C345" t="n">
        <v>1.0</v>
      </c>
      <c r="D345" t="n">
        <v>1.0</v>
      </c>
    </row>
    <row r="346">
      <c r="A346" t="n">
        <v>3430.0</v>
      </c>
      <c r="B346" t="n">
        <v>3.43</v>
      </c>
      <c r="C346" t="n">
        <v>1.0</v>
      </c>
      <c r="D346" t="n">
        <v>1.0</v>
      </c>
    </row>
    <row r="347">
      <c r="A347" t="n">
        <v>3440.0</v>
      </c>
      <c r="B347" t="n">
        <v>3.44</v>
      </c>
      <c r="C347" t="n">
        <v>1.0</v>
      </c>
      <c r="D347" t="n">
        <v>1.0</v>
      </c>
    </row>
    <row r="348">
      <c r="A348" t="n">
        <v>3450.0</v>
      </c>
      <c r="B348" t="n">
        <v>3.45</v>
      </c>
      <c r="C348" t="n">
        <v>1.0</v>
      </c>
      <c r="D348" t="n">
        <v>1.0</v>
      </c>
    </row>
    <row r="349">
      <c r="A349" t="n">
        <v>3460.0</v>
      </c>
      <c r="B349" t="n">
        <v>3.46</v>
      </c>
      <c r="C349" t="n">
        <v>1.0</v>
      </c>
      <c r="D349" t="n">
        <v>1.0</v>
      </c>
    </row>
    <row r="350">
      <c r="A350" t="n">
        <v>3470.0</v>
      </c>
      <c r="B350" t="n">
        <v>3.47</v>
      </c>
      <c r="C350" t="n">
        <v>1.0</v>
      </c>
      <c r="D350" t="n">
        <v>1.0</v>
      </c>
    </row>
    <row r="351">
      <c r="A351" t="n">
        <v>3480.0</v>
      </c>
      <c r="B351" t="n">
        <v>3.48</v>
      </c>
      <c r="C351" t="n">
        <v>1.0</v>
      </c>
      <c r="D351" t="n">
        <v>1.0</v>
      </c>
    </row>
    <row r="352">
      <c r="A352" t="n">
        <v>3490.0</v>
      </c>
      <c r="B352" t="n">
        <v>3.49</v>
      </c>
      <c r="C352" t="n">
        <v>1.0</v>
      </c>
      <c r="D352" t="n">
        <v>1.0</v>
      </c>
    </row>
    <row r="353">
      <c r="A353" t="n">
        <v>3500.0</v>
      </c>
      <c r="B353" t="n">
        <v>3.5</v>
      </c>
      <c r="C353" t="n">
        <v>1.0</v>
      </c>
      <c r="D353" t="n">
        <v>1.0</v>
      </c>
    </row>
    <row r="354">
      <c r="A354" t="n">
        <v>3510.0</v>
      </c>
      <c r="B354" t="n">
        <v>3.51</v>
      </c>
      <c r="C354" t="n">
        <v>1.0</v>
      </c>
      <c r="D354" t="n">
        <v>1.0</v>
      </c>
    </row>
    <row r="355">
      <c r="A355" t="n">
        <v>3520.0</v>
      </c>
      <c r="B355" t="n">
        <v>3.52</v>
      </c>
      <c r="C355" t="n">
        <v>1.0</v>
      </c>
      <c r="D355" t="n">
        <v>1.0</v>
      </c>
    </row>
    <row r="356">
      <c r="A356" t="n">
        <v>3530.0</v>
      </c>
      <c r="B356" t="n">
        <v>3.53</v>
      </c>
      <c r="C356" t="n">
        <v>1.0</v>
      </c>
      <c r="D356" t="n">
        <v>1.0</v>
      </c>
    </row>
    <row r="357">
      <c r="A357" t="n">
        <v>3540.0</v>
      </c>
      <c r="B357" t="n">
        <v>3.54</v>
      </c>
      <c r="C357" t="n">
        <v>1.0</v>
      </c>
      <c r="D357" t="n">
        <v>1.0</v>
      </c>
    </row>
    <row r="358">
      <c r="A358" t="n">
        <v>3550.0</v>
      </c>
      <c r="B358" t="n">
        <v>3.55</v>
      </c>
      <c r="C358" t="n">
        <v>1.0</v>
      </c>
      <c r="D358" t="n">
        <v>1.0</v>
      </c>
    </row>
    <row r="359">
      <c r="A359" t="n">
        <v>3560.0</v>
      </c>
      <c r="B359" t="n">
        <v>3.56</v>
      </c>
      <c r="C359" t="n">
        <v>1.0</v>
      </c>
      <c r="D359" t="n">
        <v>1.0</v>
      </c>
    </row>
    <row r="360">
      <c r="A360" t="n">
        <v>3570.0</v>
      </c>
      <c r="B360" t="n">
        <v>3.57</v>
      </c>
      <c r="C360" t="n">
        <v>1.0</v>
      </c>
      <c r="D360" t="n">
        <v>1.0</v>
      </c>
    </row>
    <row r="361">
      <c r="A361" t="n">
        <v>3580.0</v>
      </c>
      <c r="B361" t="n">
        <v>3.58</v>
      </c>
      <c r="C361" t="n">
        <v>1.0</v>
      </c>
      <c r="D361" t="n">
        <v>1.0</v>
      </c>
    </row>
    <row r="362">
      <c r="A362" t="n">
        <v>3590.0</v>
      </c>
      <c r="B362" t="n">
        <v>3.59</v>
      </c>
      <c r="C362" t="n">
        <v>1.0</v>
      </c>
      <c r="D362" t="n">
        <v>1.0</v>
      </c>
    </row>
    <row r="363">
      <c r="A363" t="n">
        <v>3600.0</v>
      </c>
      <c r="B363" t="n">
        <v>3.6</v>
      </c>
      <c r="C363" t="n">
        <v>1.0</v>
      </c>
      <c r="D363" t="n">
        <v>1.0</v>
      </c>
    </row>
    <row r="364">
      <c r="A364" t="n">
        <v>3610.0</v>
      </c>
      <c r="B364" t="n">
        <v>3.61</v>
      </c>
      <c r="C364" t="n">
        <v>1.0</v>
      </c>
      <c r="D364" t="n">
        <v>1.0</v>
      </c>
    </row>
    <row r="365">
      <c r="A365" t="n">
        <v>3620.0</v>
      </c>
      <c r="B365" t="n">
        <v>3.62</v>
      </c>
      <c r="C365" t="n">
        <v>1.0</v>
      </c>
      <c r="D365" t="n">
        <v>1.0</v>
      </c>
    </row>
    <row r="366">
      <c r="A366" t="n">
        <v>3630.0</v>
      </c>
      <c r="B366" t="n">
        <v>3.63</v>
      </c>
      <c r="C366" t="n">
        <v>1.0</v>
      </c>
      <c r="D366" t="n">
        <v>1.0</v>
      </c>
    </row>
    <row r="367">
      <c r="A367" t="n">
        <v>3640.0</v>
      </c>
      <c r="B367" t="n">
        <v>3.64</v>
      </c>
      <c r="C367" t="n">
        <v>1.0</v>
      </c>
      <c r="D367" t="n">
        <v>1.0</v>
      </c>
    </row>
    <row r="368">
      <c r="A368" t="n">
        <v>3650.0</v>
      </c>
      <c r="B368" t="n">
        <v>3.65</v>
      </c>
      <c r="C368" t="n">
        <v>1.0</v>
      </c>
      <c r="D368" t="n">
        <v>1.0</v>
      </c>
    </row>
    <row r="369">
      <c r="A369" t="n">
        <v>3660.0</v>
      </c>
      <c r="B369" t="n">
        <v>3.66</v>
      </c>
      <c r="C369" t="n">
        <v>1.0</v>
      </c>
      <c r="D369" t="n">
        <v>1.0</v>
      </c>
    </row>
    <row r="370">
      <c r="A370" t="n">
        <v>3670.0</v>
      </c>
      <c r="B370" t="n">
        <v>3.67</v>
      </c>
      <c r="C370" t="n">
        <v>1.0</v>
      </c>
      <c r="D370" t="n">
        <v>1.0</v>
      </c>
    </row>
    <row r="371">
      <c r="A371" t="n">
        <v>3680.0</v>
      </c>
      <c r="B371" t="n">
        <v>3.68</v>
      </c>
      <c r="C371" t="n">
        <v>1.0</v>
      </c>
      <c r="D371" t="n">
        <v>1.0</v>
      </c>
    </row>
    <row r="372">
      <c r="A372" t="n">
        <v>3690.0</v>
      </c>
      <c r="B372" t="n">
        <v>3.69</v>
      </c>
      <c r="C372" t="n">
        <v>1.0</v>
      </c>
      <c r="D372" t="n">
        <v>1.0</v>
      </c>
    </row>
    <row r="373">
      <c r="A373" t="n">
        <v>3700.0</v>
      </c>
      <c r="B373" t="n">
        <v>3.7</v>
      </c>
      <c r="C373" t="n">
        <v>1.0</v>
      </c>
      <c r="D373" t="n">
        <v>1.0</v>
      </c>
    </row>
    <row r="374">
      <c r="A374" t="n">
        <v>3710.0</v>
      </c>
      <c r="B374" t="n">
        <v>3.71</v>
      </c>
      <c r="C374" t="n">
        <v>1.0</v>
      </c>
      <c r="D374" t="n">
        <v>1.0</v>
      </c>
    </row>
    <row r="375">
      <c r="A375" t="n">
        <v>3720.0</v>
      </c>
      <c r="B375" t="n">
        <v>3.72</v>
      </c>
      <c r="C375" t="n">
        <v>1.0</v>
      </c>
      <c r="D375" t="n">
        <v>1.0</v>
      </c>
    </row>
    <row r="376">
      <c r="A376" t="n">
        <v>3730.0</v>
      </c>
      <c r="B376" t="n">
        <v>3.73</v>
      </c>
      <c r="C376" t="n">
        <v>1.0</v>
      </c>
      <c r="D376" t="n">
        <v>1.0</v>
      </c>
    </row>
    <row r="377">
      <c r="A377" t="n">
        <v>3740.0</v>
      </c>
      <c r="B377" t="n">
        <v>3.74</v>
      </c>
      <c r="C377" t="n">
        <v>1.0</v>
      </c>
      <c r="D377" t="n">
        <v>1.0</v>
      </c>
    </row>
    <row r="378">
      <c r="A378" t="n">
        <v>3750.0</v>
      </c>
      <c r="B378" t="n">
        <v>3.75</v>
      </c>
      <c r="C378" t="n">
        <v>1.0</v>
      </c>
      <c r="D378" t="n">
        <v>1.0</v>
      </c>
    </row>
    <row r="379">
      <c r="A379" t="n">
        <v>3760.0</v>
      </c>
      <c r="B379" t="n">
        <v>3.76</v>
      </c>
      <c r="C379" t="n">
        <v>1.0</v>
      </c>
      <c r="D379" t="n">
        <v>1.0</v>
      </c>
    </row>
    <row r="380">
      <c r="A380" t="n">
        <v>3770.0</v>
      </c>
      <c r="B380" t="n">
        <v>3.77</v>
      </c>
      <c r="C380" t="n">
        <v>1.0</v>
      </c>
      <c r="D380" t="n">
        <v>1.0</v>
      </c>
    </row>
    <row r="381">
      <c r="A381" t="n">
        <v>3780.0</v>
      </c>
      <c r="B381" t="n">
        <v>3.78</v>
      </c>
      <c r="C381" t="n">
        <v>1.0</v>
      </c>
      <c r="D381" t="n">
        <v>1.0</v>
      </c>
    </row>
    <row r="382">
      <c r="A382" t="n">
        <v>3790.0</v>
      </c>
      <c r="B382" t="n">
        <v>3.79</v>
      </c>
      <c r="C382" t="n">
        <v>1.0</v>
      </c>
      <c r="D382" t="n">
        <v>1.0</v>
      </c>
    </row>
    <row r="383">
      <c r="A383" t="n">
        <v>3800.0</v>
      </c>
      <c r="B383" t="n">
        <v>3.8</v>
      </c>
      <c r="C383" t="n">
        <v>1.0</v>
      </c>
      <c r="D383" t="n">
        <v>1.0</v>
      </c>
    </row>
    <row r="384">
      <c r="A384" t="n">
        <v>3810.0</v>
      </c>
      <c r="B384" t="n">
        <v>3.81</v>
      </c>
      <c r="C384" t="n">
        <v>1.0</v>
      </c>
      <c r="D384" t="n">
        <v>1.0</v>
      </c>
    </row>
    <row r="385">
      <c r="A385" t="n">
        <v>3820.0</v>
      </c>
      <c r="B385" t="n">
        <v>3.82</v>
      </c>
      <c r="C385" t="n">
        <v>1.0</v>
      </c>
      <c r="D385" t="n">
        <v>1.0</v>
      </c>
    </row>
    <row r="386">
      <c r="A386" t="n">
        <v>3830.0</v>
      </c>
      <c r="B386" t="n">
        <v>3.83</v>
      </c>
      <c r="C386" t="n">
        <v>1.0</v>
      </c>
      <c r="D386" t="n">
        <v>1.0</v>
      </c>
    </row>
    <row r="387">
      <c r="A387" t="n">
        <v>3840.0</v>
      </c>
      <c r="B387" t="n">
        <v>3.84</v>
      </c>
      <c r="C387" t="n">
        <v>1.0</v>
      </c>
      <c r="D387" t="n">
        <v>1.0</v>
      </c>
    </row>
    <row r="388">
      <c r="A388" t="n">
        <v>3850.0</v>
      </c>
      <c r="B388" t="n">
        <v>3.85</v>
      </c>
      <c r="C388" t="n">
        <v>1.0</v>
      </c>
      <c r="D388" t="n">
        <v>1.0</v>
      </c>
    </row>
    <row r="389">
      <c r="A389" t="n">
        <v>3860.0</v>
      </c>
      <c r="B389" t="n">
        <v>3.86</v>
      </c>
      <c r="C389" t="n">
        <v>1.0</v>
      </c>
      <c r="D389" t="n">
        <v>1.0</v>
      </c>
    </row>
    <row r="390">
      <c r="A390" t="n">
        <v>3870.0</v>
      </c>
      <c r="B390" t="n">
        <v>3.87</v>
      </c>
      <c r="C390" t="n">
        <v>1.0</v>
      </c>
      <c r="D390" t="n">
        <v>1.0</v>
      </c>
    </row>
    <row r="391">
      <c r="A391" t="n">
        <v>3880.0</v>
      </c>
      <c r="B391" t="n">
        <v>3.88</v>
      </c>
      <c r="C391" t="n">
        <v>1.0</v>
      </c>
      <c r="D391" t="n">
        <v>1.0</v>
      </c>
    </row>
    <row r="392">
      <c r="A392" t="n">
        <v>3890.0</v>
      </c>
      <c r="B392" t="n">
        <v>3.89</v>
      </c>
      <c r="C392" t="n">
        <v>1.0</v>
      </c>
      <c r="D392" t="n">
        <v>1.0</v>
      </c>
    </row>
    <row r="393">
      <c r="A393" t="n">
        <v>3900.0</v>
      </c>
      <c r="B393" t="n">
        <v>3.9</v>
      </c>
      <c r="C393" t="n">
        <v>1.0</v>
      </c>
      <c r="D393" t="n">
        <v>1.0</v>
      </c>
    </row>
    <row r="394">
      <c r="A394" t="n">
        <v>3910.0</v>
      </c>
      <c r="B394" t="n">
        <v>3.91</v>
      </c>
      <c r="C394" t="n">
        <v>1.0</v>
      </c>
      <c r="D394" t="n">
        <v>1.0</v>
      </c>
    </row>
    <row r="395">
      <c r="A395" t="n">
        <v>3920.0</v>
      </c>
      <c r="B395" t="n">
        <v>3.92</v>
      </c>
      <c r="C395" t="n">
        <v>1.0</v>
      </c>
      <c r="D395" t="n">
        <v>1.0</v>
      </c>
    </row>
    <row r="396">
      <c r="A396" t="n">
        <v>3930.0</v>
      </c>
      <c r="B396" t="n">
        <v>3.93</v>
      </c>
      <c r="C396" t="n">
        <v>1.0</v>
      </c>
      <c r="D396" t="n">
        <v>1.0</v>
      </c>
    </row>
    <row r="397">
      <c r="A397" t="n">
        <v>3940.0</v>
      </c>
      <c r="B397" t="n">
        <v>3.94</v>
      </c>
      <c r="C397" t="n">
        <v>1.0</v>
      </c>
      <c r="D397" t="n">
        <v>1.0</v>
      </c>
    </row>
    <row r="398">
      <c r="A398" t="n">
        <v>3950.0</v>
      </c>
      <c r="B398" t="n">
        <v>3.95</v>
      </c>
      <c r="C398" t="n">
        <v>1.0</v>
      </c>
      <c r="D398" t="n">
        <v>1.0</v>
      </c>
    </row>
    <row r="399">
      <c r="A399" t="n">
        <v>3960.0</v>
      </c>
      <c r="B399" t="n">
        <v>3.96</v>
      </c>
      <c r="C399" t="n">
        <v>1.0</v>
      </c>
      <c r="D399" t="n">
        <v>1.0</v>
      </c>
    </row>
    <row r="400">
      <c r="A400" t="n">
        <v>3970.0</v>
      </c>
      <c r="B400" t="n">
        <v>3.97</v>
      </c>
      <c r="C400" t="n">
        <v>1.0</v>
      </c>
      <c r="D400" t="n">
        <v>1.0</v>
      </c>
    </row>
    <row r="401">
      <c r="A401" t="n">
        <v>3980.0</v>
      </c>
      <c r="B401" t="n">
        <v>3.98</v>
      </c>
      <c r="C401" t="n">
        <v>1.0</v>
      </c>
      <c r="D401" t="n">
        <v>1.0</v>
      </c>
    </row>
    <row r="402">
      <c r="A402" t="n">
        <v>3990.0</v>
      </c>
      <c r="B402" t="n">
        <v>3.99</v>
      </c>
      <c r="C402" t="n">
        <v>1.0</v>
      </c>
      <c r="D402" t="n">
        <v>1.0</v>
      </c>
    </row>
    <row r="403">
      <c r="A403" t="n">
        <v>4000.0</v>
      </c>
      <c r="B403" t="n">
        <v>4.0</v>
      </c>
      <c r="C403" t="n">
        <v>1.0</v>
      </c>
      <c r="D403" t="n">
        <v>1.0</v>
      </c>
    </row>
    <row r="404">
      <c r="A404" t="n">
        <v>4010.0</v>
      </c>
      <c r="B404" t="n">
        <v>4.01</v>
      </c>
      <c r="C404" t="n">
        <v>1.0</v>
      </c>
      <c r="D404" t="n">
        <v>1.0</v>
      </c>
    </row>
    <row r="405">
      <c r="A405" t="n">
        <v>4020.0</v>
      </c>
      <c r="B405" t="n">
        <v>4.02</v>
      </c>
      <c r="C405" t="n">
        <v>1.0</v>
      </c>
      <c r="D405" t="n">
        <v>1.0</v>
      </c>
    </row>
    <row r="406">
      <c r="A406" t="n">
        <v>4030.0</v>
      </c>
      <c r="B406" t="n">
        <v>4.03</v>
      </c>
      <c r="C406" t="n">
        <v>1.0</v>
      </c>
      <c r="D406" t="n">
        <v>1.0</v>
      </c>
    </row>
    <row r="407">
      <c r="A407" t="n">
        <v>4040.0</v>
      </c>
      <c r="B407" t="n">
        <v>4.04</v>
      </c>
      <c r="C407" t="n">
        <v>1.0</v>
      </c>
      <c r="D407" t="n">
        <v>1.0</v>
      </c>
    </row>
    <row r="408">
      <c r="A408" t="n">
        <v>4050.0</v>
      </c>
      <c r="B408" t="n">
        <v>4.05</v>
      </c>
      <c r="C408" t="n">
        <v>1.0</v>
      </c>
      <c r="D408" t="n">
        <v>1.0</v>
      </c>
    </row>
    <row r="409">
      <c r="A409" t="n">
        <v>4060.0</v>
      </c>
      <c r="B409" t="n">
        <v>4.06</v>
      </c>
      <c r="C409" t="n">
        <v>1.0</v>
      </c>
      <c r="D409" t="n">
        <v>1.0</v>
      </c>
    </row>
    <row r="410">
      <c r="A410" t="n">
        <v>4070.0</v>
      </c>
      <c r="B410" t="n">
        <v>4.07</v>
      </c>
      <c r="C410" t="n">
        <v>1.0</v>
      </c>
      <c r="D410" t="n">
        <v>1.0</v>
      </c>
    </row>
    <row r="411">
      <c r="A411" t="n">
        <v>4080.0</v>
      </c>
      <c r="B411" t="n">
        <v>4.08</v>
      </c>
      <c r="C411" t="n">
        <v>1.0</v>
      </c>
      <c r="D411" t="n">
        <v>1.0</v>
      </c>
    </row>
    <row r="412">
      <c r="A412" t="n">
        <v>4090.0</v>
      </c>
      <c r="B412" t="n">
        <v>4.09</v>
      </c>
      <c r="C412" t="n">
        <v>1.0</v>
      </c>
      <c r="D412" t="n">
        <v>1.0</v>
      </c>
    </row>
    <row r="413">
      <c r="A413" t="n">
        <v>4100.0</v>
      </c>
      <c r="B413" t="n">
        <v>4.1</v>
      </c>
      <c r="C413" t="n">
        <v>1.0</v>
      </c>
      <c r="D413" t="n">
        <v>1.0</v>
      </c>
    </row>
    <row r="414">
      <c r="A414" t="n">
        <v>4110.0</v>
      </c>
      <c r="B414" t="n">
        <v>4.11</v>
      </c>
      <c r="C414" t="n">
        <v>1.0</v>
      </c>
      <c r="D414" t="n">
        <v>1.0</v>
      </c>
    </row>
    <row r="415">
      <c r="A415" t="n">
        <v>4120.0</v>
      </c>
      <c r="B415" t="n">
        <v>4.12</v>
      </c>
      <c r="C415" t="n">
        <v>1.0</v>
      </c>
      <c r="D415" t="n">
        <v>1.0</v>
      </c>
    </row>
    <row r="416">
      <c r="A416" t="n">
        <v>4130.0</v>
      </c>
      <c r="B416" t="n">
        <v>4.13</v>
      </c>
      <c r="C416" t="n">
        <v>1.0</v>
      </c>
      <c r="D416" t="n">
        <v>1.0</v>
      </c>
    </row>
    <row r="417">
      <c r="A417" t="n">
        <v>4140.0</v>
      </c>
      <c r="B417" t="n">
        <v>4.14</v>
      </c>
      <c r="C417" t="n">
        <v>1.0</v>
      </c>
      <c r="D417" t="n">
        <v>1.0</v>
      </c>
    </row>
    <row r="418">
      <c r="A418" t="n">
        <v>4150.0</v>
      </c>
      <c r="B418" t="n">
        <v>4.15</v>
      </c>
      <c r="C418" t="n">
        <v>1.0</v>
      </c>
      <c r="D418" t="n">
        <v>1.0</v>
      </c>
    </row>
    <row r="419">
      <c r="A419" t="n">
        <v>4160.0</v>
      </c>
      <c r="B419" t="n">
        <v>4.16</v>
      </c>
      <c r="C419" t="n">
        <v>1.0</v>
      </c>
      <c r="D419" t="n">
        <v>1.0</v>
      </c>
    </row>
    <row r="420">
      <c r="A420" t="n">
        <v>4170.0</v>
      </c>
      <c r="B420" t="n">
        <v>4.17</v>
      </c>
      <c r="C420" t="n">
        <v>1.0</v>
      </c>
      <c r="D420" t="n">
        <v>1.0</v>
      </c>
    </row>
    <row r="421">
      <c r="A421" t="n">
        <v>4180.0</v>
      </c>
      <c r="B421" t="n">
        <v>4.18</v>
      </c>
      <c r="C421" t="n">
        <v>1.0</v>
      </c>
      <c r="D421" t="n">
        <v>1.0</v>
      </c>
    </row>
    <row r="422">
      <c r="A422" t="n">
        <v>4190.0</v>
      </c>
      <c r="B422" t="n">
        <v>4.19</v>
      </c>
      <c r="C422" t="n">
        <v>1.0</v>
      </c>
      <c r="D422" t="n">
        <v>1.0</v>
      </c>
    </row>
    <row r="423">
      <c r="A423" t="n">
        <v>4200.0</v>
      </c>
      <c r="B423" t="n">
        <v>4.2</v>
      </c>
      <c r="C423" t="n">
        <v>1.0</v>
      </c>
      <c r="D423" t="n">
        <v>1.0</v>
      </c>
    </row>
    <row r="424">
      <c r="A424" t="n">
        <v>4210.0</v>
      </c>
      <c r="B424" t="n">
        <v>4.21</v>
      </c>
      <c r="C424" t="n">
        <v>1.0</v>
      </c>
      <c r="D424" t="n">
        <v>1.0</v>
      </c>
    </row>
    <row r="425">
      <c r="A425" t="n">
        <v>4220.0</v>
      </c>
      <c r="B425" t="n">
        <v>4.22</v>
      </c>
      <c r="C425" t="n">
        <v>1.0</v>
      </c>
      <c r="D425" t="n">
        <v>1.0</v>
      </c>
    </row>
    <row r="426">
      <c r="A426" t="n">
        <v>4230.0</v>
      </c>
      <c r="B426" t="n">
        <v>4.23</v>
      </c>
      <c r="C426" t="n">
        <v>1.0</v>
      </c>
      <c r="D426" t="n">
        <v>1.0</v>
      </c>
    </row>
    <row r="427">
      <c r="A427" t="n">
        <v>4240.0</v>
      </c>
      <c r="B427" t="n">
        <v>4.24</v>
      </c>
      <c r="C427" t="n">
        <v>1.0</v>
      </c>
      <c r="D427" t="n">
        <v>1.0</v>
      </c>
    </row>
    <row r="428">
      <c r="A428" t="n">
        <v>4250.0</v>
      </c>
      <c r="B428" t="n">
        <v>4.25</v>
      </c>
      <c r="C428" t="n">
        <v>1.0</v>
      </c>
      <c r="D428" t="n">
        <v>1.0</v>
      </c>
    </row>
    <row r="429">
      <c r="A429" t="n">
        <v>4260.0</v>
      </c>
      <c r="B429" t="n">
        <v>4.26</v>
      </c>
      <c r="C429" t="n">
        <v>1.0</v>
      </c>
      <c r="D429" t="n">
        <v>1.0</v>
      </c>
    </row>
    <row r="430">
      <c r="A430" t="n">
        <v>4270.0</v>
      </c>
      <c r="B430" t="n">
        <v>4.27</v>
      </c>
      <c r="C430" t="n">
        <v>1.0</v>
      </c>
      <c r="D430" t="n">
        <v>1.0</v>
      </c>
    </row>
    <row r="431">
      <c r="A431" t="n">
        <v>4280.0</v>
      </c>
      <c r="B431" t="n">
        <v>4.28</v>
      </c>
      <c r="C431" t="n">
        <v>1.0</v>
      </c>
      <c r="D431" t="n">
        <v>1.0</v>
      </c>
    </row>
    <row r="432">
      <c r="A432" t="n">
        <v>4290.0</v>
      </c>
      <c r="B432" t="n">
        <v>4.29</v>
      </c>
      <c r="C432" t="n">
        <v>1.0</v>
      </c>
      <c r="D432" t="n">
        <v>1.0</v>
      </c>
    </row>
    <row r="433">
      <c r="A433" t="n">
        <v>4300.0</v>
      </c>
      <c r="B433" t="n">
        <v>4.3</v>
      </c>
      <c r="C433" t="n">
        <v>1.0</v>
      </c>
      <c r="D433" t="n">
        <v>1.0</v>
      </c>
    </row>
    <row r="434">
      <c r="A434" t="n">
        <v>4310.0</v>
      </c>
      <c r="B434" t="n">
        <v>4.31</v>
      </c>
      <c r="C434" t="n">
        <v>1.0</v>
      </c>
      <c r="D434" t="n">
        <v>1.0</v>
      </c>
    </row>
    <row r="435">
      <c r="A435" t="n">
        <v>4320.0</v>
      </c>
      <c r="B435" t="n">
        <v>4.32</v>
      </c>
      <c r="C435" t="n">
        <v>1.0</v>
      </c>
      <c r="D435" t="n">
        <v>1.0</v>
      </c>
    </row>
    <row r="436">
      <c r="A436" t="n">
        <v>4330.0</v>
      </c>
      <c r="B436" t="n">
        <v>4.33</v>
      </c>
      <c r="C436" t="n">
        <v>1.0</v>
      </c>
      <c r="D436" t="n">
        <v>1.0</v>
      </c>
    </row>
    <row r="437">
      <c r="A437" t="n">
        <v>4340.0</v>
      </c>
      <c r="B437" t="n">
        <v>4.34</v>
      </c>
      <c r="C437" t="n">
        <v>1.0</v>
      </c>
      <c r="D437" t="n">
        <v>1.0</v>
      </c>
    </row>
    <row r="438">
      <c r="A438" t="n">
        <v>4350.0</v>
      </c>
      <c r="B438" t="n">
        <v>4.35</v>
      </c>
      <c r="C438" t="n">
        <v>1.0</v>
      </c>
      <c r="D438" t="n">
        <v>1.0</v>
      </c>
    </row>
    <row r="439">
      <c r="A439" t="n">
        <v>4360.0</v>
      </c>
      <c r="B439" t="n">
        <v>4.36</v>
      </c>
      <c r="C439" t="n">
        <v>1.0</v>
      </c>
      <c r="D439" t="n">
        <v>1.0</v>
      </c>
    </row>
    <row r="440">
      <c r="A440" t="n">
        <v>4370.0</v>
      </c>
      <c r="B440" t="n">
        <v>4.37</v>
      </c>
      <c r="C440" t="n">
        <v>1.0</v>
      </c>
      <c r="D440" t="n">
        <v>1.0</v>
      </c>
    </row>
    <row r="441">
      <c r="A441" t="n">
        <v>4380.0</v>
      </c>
      <c r="B441" t="n">
        <v>4.38</v>
      </c>
      <c r="C441" t="n">
        <v>1.0</v>
      </c>
      <c r="D441" t="n">
        <v>1.0</v>
      </c>
    </row>
    <row r="442">
      <c r="A442" t="n">
        <v>4390.0</v>
      </c>
      <c r="B442" t="n">
        <v>4.39</v>
      </c>
      <c r="C442" t="n">
        <v>1.0</v>
      </c>
      <c r="D442" t="n">
        <v>1.0</v>
      </c>
    </row>
    <row r="443">
      <c r="A443" t="n">
        <v>4400.0</v>
      </c>
      <c r="B443" t="n">
        <v>4.4</v>
      </c>
      <c r="C443" t="n">
        <v>1.0</v>
      </c>
      <c r="D443" t="n">
        <v>1.0</v>
      </c>
    </row>
    <row r="444">
      <c r="A444" t="n">
        <v>4410.0</v>
      </c>
      <c r="B444" t="n">
        <v>4.41</v>
      </c>
      <c r="C444" t="n">
        <v>1.0</v>
      </c>
      <c r="D444" t="n">
        <v>1.0</v>
      </c>
    </row>
    <row r="445">
      <c r="A445" t="n">
        <v>4420.0</v>
      </c>
      <c r="B445" t="n">
        <v>4.42</v>
      </c>
      <c r="C445" t="n">
        <v>1.0</v>
      </c>
      <c r="D445" t="n">
        <v>1.0</v>
      </c>
    </row>
    <row r="446">
      <c r="A446" t="n">
        <v>4430.0</v>
      </c>
      <c r="B446" t="n">
        <v>4.43</v>
      </c>
      <c r="C446" t="n">
        <v>1.0</v>
      </c>
      <c r="D446" t="n">
        <v>1.0</v>
      </c>
    </row>
    <row r="447">
      <c r="A447" t="n">
        <v>4440.0</v>
      </c>
      <c r="B447" t="n">
        <v>4.44</v>
      </c>
      <c r="C447" t="n">
        <v>1.0</v>
      </c>
      <c r="D447" t="n">
        <v>1.0</v>
      </c>
    </row>
    <row r="448">
      <c r="A448" t="n">
        <v>4450.0</v>
      </c>
      <c r="B448" t="n">
        <v>4.45</v>
      </c>
      <c r="C448" t="n">
        <v>1.0</v>
      </c>
      <c r="D448" t="n">
        <v>1.0</v>
      </c>
    </row>
    <row r="449">
      <c r="A449" t="n">
        <v>4460.0</v>
      </c>
      <c r="B449" t="n">
        <v>4.46</v>
      </c>
      <c r="C449" t="n">
        <v>1.0</v>
      </c>
      <c r="D449" t="n">
        <v>1.0</v>
      </c>
    </row>
    <row r="450">
      <c r="A450" t="n">
        <v>4470.0</v>
      </c>
      <c r="B450" t="n">
        <v>4.47</v>
      </c>
      <c r="C450" t="n">
        <v>1.0</v>
      </c>
      <c r="D450" t="n">
        <v>1.0</v>
      </c>
    </row>
    <row r="451">
      <c r="A451" t="n">
        <v>4480.0</v>
      </c>
      <c r="B451" t="n">
        <v>4.48</v>
      </c>
      <c r="C451" t="n">
        <v>1.0</v>
      </c>
      <c r="D451" t="n">
        <v>1.0</v>
      </c>
    </row>
    <row r="452">
      <c r="A452" t="n">
        <v>4490.0</v>
      </c>
      <c r="B452" t="n">
        <v>4.49</v>
      </c>
      <c r="C452" t="n">
        <v>1.0</v>
      </c>
      <c r="D452" t="n">
        <v>1.0</v>
      </c>
    </row>
    <row r="453">
      <c r="A453" t="n">
        <v>4500.0</v>
      </c>
      <c r="B453" t="n">
        <v>4.5</v>
      </c>
      <c r="C453" t="n">
        <v>1.0</v>
      </c>
      <c r="D453" t="n">
        <v>1.0</v>
      </c>
    </row>
    <row r="454">
      <c r="A454" t="n">
        <v>4510.0</v>
      </c>
      <c r="B454" t="n">
        <v>4.51</v>
      </c>
      <c r="C454" t="n">
        <v>1.0</v>
      </c>
      <c r="D454" t="n">
        <v>1.0</v>
      </c>
    </row>
    <row r="455">
      <c r="A455" t="n">
        <v>4520.0</v>
      </c>
      <c r="B455" t="n">
        <v>4.52</v>
      </c>
      <c r="C455" t="n">
        <v>1.0</v>
      </c>
      <c r="D455" t="n">
        <v>1.0</v>
      </c>
    </row>
    <row r="456">
      <c r="A456" t="n">
        <v>4530.0</v>
      </c>
      <c r="B456" t="n">
        <v>4.53</v>
      </c>
      <c r="C456" t="n">
        <v>1.0</v>
      </c>
      <c r="D456" t="n">
        <v>1.0</v>
      </c>
    </row>
    <row r="457">
      <c r="A457" t="n">
        <v>4540.0</v>
      </c>
      <c r="B457" t="n">
        <v>4.54</v>
      </c>
      <c r="C457" t="n">
        <v>1.0</v>
      </c>
      <c r="D457" t="n">
        <v>1.0</v>
      </c>
    </row>
    <row r="458">
      <c r="A458" t="n">
        <v>4550.0</v>
      </c>
      <c r="B458" t="n">
        <v>4.55</v>
      </c>
      <c r="C458" t="n">
        <v>1.0</v>
      </c>
      <c r="D458" t="n">
        <v>1.0</v>
      </c>
    </row>
    <row r="459">
      <c r="A459" t="n">
        <v>4560.0</v>
      </c>
      <c r="B459" t="n">
        <v>4.56</v>
      </c>
      <c r="C459" t="n">
        <v>1.0</v>
      </c>
      <c r="D459" t="n">
        <v>1.0</v>
      </c>
    </row>
    <row r="460">
      <c r="A460" t="n">
        <v>4570.0</v>
      </c>
      <c r="B460" t="n">
        <v>4.57</v>
      </c>
      <c r="C460" t="n">
        <v>1.0</v>
      </c>
      <c r="D460" t="n">
        <v>1.0</v>
      </c>
    </row>
    <row r="461">
      <c r="A461" t="n">
        <v>4580.0</v>
      </c>
      <c r="B461" t="n">
        <v>4.58</v>
      </c>
      <c r="C461" t="n">
        <v>1.0</v>
      </c>
      <c r="D461" t="n">
        <v>1.0</v>
      </c>
    </row>
    <row r="462">
      <c r="A462" t="n">
        <v>4590.0</v>
      </c>
      <c r="B462" t="n">
        <v>4.59</v>
      </c>
      <c r="C462" t="n">
        <v>1.0</v>
      </c>
      <c r="D462" t="n">
        <v>1.0</v>
      </c>
    </row>
    <row r="463">
      <c r="A463" t="n">
        <v>4600.0</v>
      </c>
      <c r="B463" t="n">
        <v>4.6</v>
      </c>
      <c r="C463" t="n">
        <v>1.0</v>
      </c>
      <c r="D463" t="n">
        <v>1.0</v>
      </c>
    </row>
    <row r="464">
      <c r="A464" t="n">
        <v>4610.0</v>
      </c>
      <c r="B464" t="n">
        <v>4.61</v>
      </c>
      <c r="C464" t="n">
        <v>1.0</v>
      </c>
      <c r="D464" t="n">
        <v>1.0</v>
      </c>
    </row>
    <row r="465">
      <c r="A465" t="n">
        <v>4620.0</v>
      </c>
      <c r="B465" t="n">
        <v>4.62</v>
      </c>
      <c r="C465" t="n">
        <v>1.0</v>
      </c>
      <c r="D465" t="n">
        <v>1.0</v>
      </c>
    </row>
    <row r="466">
      <c r="A466" t="n">
        <v>4630.0</v>
      </c>
      <c r="B466" t="n">
        <v>4.63</v>
      </c>
      <c r="C466" t="n">
        <v>1.0</v>
      </c>
      <c r="D466" t="n">
        <v>1.0</v>
      </c>
    </row>
    <row r="467">
      <c r="A467" t="n">
        <v>4640.0</v>
      </c>
      <c r="B467" t="n">
        <v>4.64</v>
      </c>
      <c r="C467" t="n">
        <v>1.0</v>
      </c>
      <c r="D467" t="n">
        <v>1.0</v>
      </c>
    </row>
    <row r="468">
      <c r="A468" t="n">
        <v>4650.0</v>
      </c>
      <c r="B468" t="n">
        <v>4.65</v>
      </c>
      <c r="C468" t="n">
        <v>1.0</v>
      </c>
      <c r="D468" t="n">
        <v>1.0</v>
      </c>
    </row>
    <row r="469">
      <c r="A469" t="n">
        <v>4660.0</v>
      </c>
      <c r="B469" t="n">
        <v>4.66</v>
      </c>
      <c r="C469" t="n">
        <v>1.0</v>
      </c>
      <c r="D469" t="n">
        <v>1.0</v>
      </c>
    </row>
    <row r="470">
      <c r="A470" t="n">
        <v>4670.0</v>
      </c>
      <c r="B470" t="n">
        <v>4.67</v>
      </c>
      <c r="C470" t="n">
        <v>1.0</v>
      </c>
      <c r="D470" t="n">
        <v>1.0</v>
      </c>
    </row>
    <row r="471">
      <c r="A471" t="n">
        <v>4680.0</v>
      </c>
      <c r="B471" t="n">
        <v>4.68</v>
      </c>
      <c r="C471" t="n">
        <v>1.0</v>
      </c>
      <c r="D471" t="n">
        <v>1.0</v>
      </c>
    </row>
    <row r="472">
      <c r="A472" t="n">
        <v>4690.0</v>
      </c>
      <c r="B472" t="n">
        <v>4.69</v>
      </c>
      <c r="C472" t="n">
        <v>1.0</v>
      </c>
      <c r="D472" t="n">
        <v>1.0</v>
      </c>
    </row>
    <row r="473">
      <c r="A473" t="n">
        <v>4700.0</v>
      </c>
      <c r="B473" t="n">
        <v>4.7</v>
      </c>
      <c r="C473" t="n">
        <v>1.0</v>
      </c>
      <c r="D473" t="n">
        <v>1.0</v>
      </c>
    </row>
    <row r="474">
      <c r="A474" t="n">
        <v>4710.0</v>
      </c>
      <c r="B474" t="n">
        <v>4.71</v>
      </c>
      <c r="C474" t="n">
        <v>1.0</v>
      </c>
      <c r="D474" t="n">
        <v>1.0</v>
      </c>
    </row>
    <row r="475">
      <c r="A475" t="n">
        <v>4720.0</v>
      </c>
      <c r="B475" t="n">
        <v>4.72</v>
      </c>
      <c r="C475" t="n">
        <v>1.0</v>
      </c>
      <c r="D475" t="n">
        <v>1.0</v>
      </c>
    </row>
    <row r="476">
      <c r="A476" t="n">
        <v>4730.0</v>
      </c>
      <c r="B476" t="n">
        <v>4.73</v>
      </c>
      <c r="C476" t="n">
        <v>1.0</v>
      </c>
      <c r="D476" t="n">
        <v>1.0</v>
      </c>
    </row>
    <row r="477">
      <c r="A477" t="n">
        <v>4740.0</v>
      </c>
      <c r="B477" t="n">
        <v>4.74</v>
      </c>
      <c r="C477" t="n">
        <v>1.0</v>
      </c>
      <c r="D477" t="n">
        <v>1.0</v>
      </c>
    </row>
    <row r="478">
      <c r="A478" t="n">
        <v>4750.0</v>
      </c>
      <c r="B478" t="n">
        <v>4.75</v>
      </c>
      <c r="C478" t="n">
        <v>1.0</v>
      </c>
      <c r="D478" t="n">
        <v>1.0</v>
      </c>
    </row>
    <row r="479">
      <c r="A479" t="n">
        <v>4760.0</v>
      </c>
      <c r="B479" t="n">
        <v>4.76</v>
      </c>
      <c r="C479" t="n">
        <v>1.0</v>
      </c>
      <c r="D479" t="n">
        <v>1.0</v>
      </c>
    </row>
    <row r="480">
      <c r="A480" t="n">
        <v>4770.0</v>
      </c>
      <c r="B480" t="n">
        <v>4.77</v>
      </c>
      <c r="C480" t="n">
        <v>1.0</v>
      </c>
      <c r="D480" t="n">
        <v>1.0</v>
      </c>
    </row>
    <row r="481">
      <c r="A481" t="n">
        <v>4780.0</v>
      </c>
      <c r="B481" t="n">
        <v>4.78</v>
      </c>
      <c r="C481" t="n">
        <v>1.0</v>
      </c>
      <c r="D481" t="n">
        <v>1.0</v>
      </c>
    </row>
    <row r="482">
      <c r="A482" t="n">
        <v>4790.0</v>
      </c>
      <c r="B482" t="n">
        <v>4.79</v>
      </c>
      <c r="C482" t="n">
        <v>1.0</v>
      </c>
      <c r="D482" t="n">
        <v>1.0</v>
      </c>
    </row>
    <row r="483">
      <c r="A483" t="n">
        <v>4800.0</v>
      </c>
      <c r="B483" t="n">
        <v>4.8</v>
      </c>
      <c r="C483" t="n">
        <v>1.0</v>
      </c>
      <c r="D483" t="n">
        <v>1.0</v>
      </c>
    </row>
    <row r="484">
      <c r="A484" t="n">
        <v>4810.0</v>
      </c>
      <c r="B484" t="n">
        <v>4.81</v>
      </c>
      <c r="C484" t="n">
        <v>1.0</v>
      </c>
      <c r="D484" t="n">
        <v>1.0</v>
      </c>
    </row>
    <row r="485">
      <c r="A485" t="n">
        <v>4820.0</v>
      </c>
      <c r="B485" t="n">
        <v>4.82</v>
      </c>
      <c r="C485" t="n">
        <v>1.0</v>
      </c>
      <c r="D485" t="n">
        <v>1.0</v>
      </c>
    </row>
    <row r="486">
      <c r="A486" t="n">
        <v>4830.0</v>
      </c>
      <c r="B486" t="n">
        <v>4.83</v>
      </c>
      <c r="C486" t="n">
        <v>1.0</v>
      </c>
      <c r="D486" t="n">
        <v>1.0</v>
      </c>
    </row>
    <row r="487">
      <c r="A487" t="n">
        <v>4840.0</v>
      </c>
      <c r="B487" t="n">
        <v>4.84</v>
      </c>
      <c r="C487" t="n">
        <v>1.0</v>
      </c>
      <c r="D487" t="n">
        <v>1.0</v>
      </c>
    </row>
    <row r="488">
      <c r="A488" t="n">
        <v>4850.0</v>
      </c>
      <c r="B488" t="n">
        <v>4.85</v>
      </c>
      <c r="C488" t="n">
        <v>1.0</v>
      </c>
      <c r="D488" t="n">
        <v>1.0</v>
      </c>
    </row>
    <row r="489">
      <c r="A489" t="n">
        <v>4860.0</v>
      </c>
      <c r="B489" t="n">
        <v>4.86</v>
      </c>
      <c r="C489" t="n">
        <v>1.0</v>
      </c>
      <c r="D489" t="n">
        <v>1.0</v>
      </c>
    </row>
    <row r="490">
      <c r="A490" t="n">
        <v>4870.0</v>
      </c>
      <c r="B490" t="n">
        <v>4.87</v>
      </c>
      <c r="C490" t="n">
        <v>1.0</v>
      </c>
      <c r="D490" t="n">
        <v>1.0</v>
      </c>
    </row>
    <row r="491">
      <c r="A491" t="n">
        <v>4880.0</v>
      </c>
      <c r="B491" t="n">
        <v>4.88</v>
      </c>
      <c r="C491" t="n">
        <v>1.0</v>
      </c>
      <c r="D491" t="n">
        <v>1.0</v>
      </c>
    </row>
    <row r="492">
      <c r="A492" t="n">
        <v>4890.0</v>
      </c>
      <c r="B492" t="n">
        <v>4.89</v>
      </c>
      <c r="C492" t="n">
        <v>1.0</v>
      </c>
      <c r="D492" t="n">
        <v>1.0</v>
      </c>
    </row>
    <row r="493">
      <c r="A493" t="n">
        <v>4900.0</v>
      </c>
      <c r="B493" t="n">
        <v>4.9</v>
      </c>
      <c r="C493" t="n">
        <v>1.0</v>
      </c>
      <c r="D493" t="n">
        <v>1.0</v>
      </c>
    </row>
    <row r="494">
      <c r="A494" t="n">
        <v>4910.0</v>
      </c>
      <c r="B494" t="n">
        <v>4.91</v>
      </c>
      <c r="C494" t="n">
        <v>1.0</v>
      </c>
      <c r="D494" t="n">
        <v>1.0</v>
      </c>
    </row>
    <row r="495">
      <c r="A495" t="n">
        <v>4920.0</v>
      </c>
      <c r="B495" t="n">
        <v>4.92</v>
      </c>
      <c r="C495" t="n">
        <v>1.0</v>
      </c>
      <c r="D495" t="n">
        <v>1.0</v>
      </c>
    </row>
    <row r="496">
      <c r="A496" t="n">
        <v>4930.0</v>
      </c>
      <c r="B496" t="n">
        <v>4.93</v>
      </c>
      <c r="C496" t="n">
        <v>1.0</v>
      </c>
      <c r="D496" t="n">
        <v>1.0</v>
      </c>
    </row>
    <row r="497">
      <c r="A497" t="n">
        <v>4940.0</v>
      </c>
      <c r="B497" t="n">
        <v>4.94</v>
      </c>
      <c r="C497" t="n">
        <v>1.0</v>
      </c>
      <c r="D497" t="n">
        <v>1.0</v>
      </c>
    </row>
    <row r="498">
      <c r="A498" t="n">
        <v>4950.0</v>
      </c>
      <c r="B498" t="n">
        <v>4.95</v>
      </c>
      <c r="C498" t="n">
        <v>1.0</v>
      </c>
      <c r="D498" t="n">
        <v>1.0</v>
      </c>
    </row>
    <row r="499">
      <c r="A499" t="n">
        <v>4960.0</v>
      </c>
      <c r="B499" t="n">
        <v>4.96</v>
      </c>
      <c r="C499" t="n">
        <v>1.0</v>
      </c>
      <c r="D499" t="n">
        <v>1.0</v>
      </c>
    </row>
    <row r="500">
      <c r="A500" t="n">
        <v>4970.0</v>
      </c>
      <c r="B500" t="n">
        <v>4.97</v>
      </c>
      <c r="C500" t="n">
        <v>1.0</v>
      </c>
      <c r="D500" t="n">
        <v>1.0</v>
      </c>
    </row>
    <row r="501">
      <c r="A501" t="n">
        <v>4980.0</v>
      </c>
      <c r="B501" t="n">
        <v>4.98</v>
      </c>
      <c r="C501" t="n">
        <v>1.0</v>
      </c>
      <c r="D501" t="n">
        <v>1.0</v>
      </c>
    </row>
    <row r="502">
      <c r="A502" t="n">
        <v>4990.0</v>
      </c>
      <c r="B502" t="n">
        <v>4.99</v>
      </c>
      <c r="C502" t="n">
        <v>1.0</v>
      </c>
      <c r="D502" t="n">
        <v>1.0</v>
      </c>
    </row>
    <row r="503">
      <c r="A503" t="n">
        <v>5000.0</v>
      </c>
      <c r="B503" t="n">
        <v>5.0</v>
      </c>
      <c r="C503" t="n">
        <v>1.0</v>
      </c>
      <c r="D503" t="n">
        <v>1.0</v>
      </c>
    </row>
    <row r="504">
      <c r="A504" t="n">
        <v>5010.0</v>
      </c>
      <c r="B504" t="n">
        <v>5.01</v>
      </c>
      <c r="C504" t="n">
        <v>1.0</v>
      </c>
      <c r="D504" t="n">
        <v>1.0</v>
      </c>
    </row>
    <row r="505">
      <c r="A505" t="n">
        <v>5020.0</v>
      </c>
      <c r="B505" t="n">
        <v>5.02</v>
      </c>
      <c r="C505" t="n">
        <v>1.0</v>
      </c>
      <c r="D505" t="n">
        <v>1.0</v>
      </c>
    </row>
    <row r="506">
      <c r="A506" t="n">
        <v>5030.0</v>
      </c>
      <c r="B506" t="n">
        <v>5.03</v>
      </c>
      <c r="C506" t="n">
        <v>1.0</v>
      </c>
      <c r="D506" t="n">
        <v>1.0</v>
      </c>
    </row>
    <row r="507">
      <c r="A507" t="n">
        <v>5040.0</v>
      </c>
      <c r="B507" t="n">
        <v>5.04</v>
      </c>
      <c r="C507" t="n">
        <v>1.0</v>
      </c>
      <c r="D507" t="n">
        <v>1.0</v>
      </c>
    </row>
    <row r="508">
      <c r="A508" t="n">
        <v>5050.0</v>
      </c>
      <c r="B508" t="n">
        <v>5.05</v>
      </c>
      <c r="C508" t="n">
        <v>1.0</v>
      </c>
      <c r="D508" t="n">
        <v>1.0</v>
      </c>
    </row>
    <row r="509">
      <c r="A509" t="n">
        <v>5060.0</v>
      </c>
      <c r="B509" t="n">
        <v>5.06</v>
      </c>
      <c r="C509" t="n">
        <v>1.0</v>
      </c>
      <c r="D509" t="n">
        <v>1.0</v>
      </c>
    </row>
    <row r="510">
      <c r="A510" t="n">
        <v>5070.0</v>
      </c>
      <c r="B510" t="n">
        <v>5.07</v>
      </c>
      <c r="C510" t="n">
        <v>1.0</v>
      </c>
      <c r="D510" t="n">
        <v>1.0</v>
      </c>
    </row>
    <row r="511">
      <c r="A511" t="n">
        <v>5080.0</v>
      </c>
      <c r="B511" t="n">
        <v>5.08</v>
      </c>
      <c r="C511" t="n">
        <v>1.0</v>
      </c>
      <c r="D511" t="n">
        <v>1.0</v>
      </c>
    </row>
    <row r="512">
      <c r="A512" t="n">
        <v>5090.0</v>
      </c>
      <c r="B512" t="n">
        <v>5.09</v>
      </c>
      <c r="C512" t="n">
        <v>1.0</v>
      </c>
      <c r="D512" t="n">
        <v>1.0</v>
      </c>
    </row>
    <row r="513">
      <c r="A513" t="n">
        <v>5100.0</v>
      </c>
      <c r="B513" t="n">
        <v>5.1</v>
      </c>
      <c r="C513" t="n">
        <v>1.0</v>
      </c>
      <c r="D513" t="n">
        <v>1.0</v>
      </c>
    </row>
    <row r="514">
      <c r="A514" t="n">
        <v>5110.0</v>
      </c>
      <c r="B514" t="n">
        <v>5.11</v>
      </c>
      <c r="C514" t="n">
        <v>1.0</v>
      </c>
      <c r="D514" t="n">
        <v>1.0</v>
      </c>
    </row>
    <row r="515">
      <c r="A515" t="n">
        <v>5120.0</v>
      </c>
      <c r="B515" t="n">
        <v>5.12</v>
      </c>
      <c r="C515" t="n">
        <v>1.0</v>
      </c>
      <c r="D515" t="n">
        <v>1.0</v>
      </c>
    </row>
    <row r="516">
      <c r="A516" t="n">
        <v>5130.0</v>
      </c>
      <c r="B516" t="n">
        <v>5.13</v>
      </c>
      <c r="C516" t="n">
        <v>1.0</v>
      </c>
      <c r="D516" t="n">
        <v>1.0</v>
      </c>
    </row>
    <row r="517">
      <c r="A517" t="n">
        <v>5140.0</v>
      </c>
      <c r="B517" t="n">
        <v>5.14</v>
      </c>
      <c r="C517" t="n">
        <v>1.0</v>
      </c>
      <c r="D517" t="n">
        <v>1.0</v>
      </c>
    </row>
    <row r="518">
      <c r="A518" t="n">
        <v>5150.0</v>
      </c>
      <c r="B518" t="n">
        <v>5.15</v>
      </c>
      <c r="C518" t="n">
        <v>1.0</v>
      </c>
      <c r="D518" t="n">
        <v>1.0</v>
      </c>
    </row>
    <row r="519">
      <c r="A519" t="n">
        <v>5160.0</v>
      </c>
      <c r="B519" t="n">
        <v>5.16</v>
      </c>
      <c r="C519" t="n">
        <v>1.0</v>
      </c>
      <c r="D519" t="n">
        <v>1.0</v>
      </c>
    </row>
    <row r="520">
      <c r="A520" t="n">
        <v>5170.0</v>
      </c>
      <c r="B520" t="n">
        <v>5.17</v>
      </c>
      <c r="C520" t="n">
        <v>1.0</v>
      </c>
      <c r="D520" t="n">
        <v>1.0</v>
      </c>
    </row>
    <row r="521">
      <c r="A521" t="n">
        <v>5180.0</v>
      </c>
      <c r="B521" t="n">
        <v>5.18</v>
      </c>
      <c r="C521" t="n">
        <v>1.0</v>
      </c>
      <c r="D521" t="n">
        <v>1.0</v>
      </c>
    </row>
    <row r="522">
      <c r="A522" t="n">
        <v>5190.0</v>
      </c>
      <c r="B522" t="n">
        <v>5.19</v>
      </c>
      <c r="C522" t="n">
        <v>1.0</v>
      </c>
      <c r="D522" t="n">
        <v>1.0</v>
      </c>
    </row>
    <row r="523">
      <c r="A523" t="n">
        <v>5200.0</v>
      </c>
      <c r="B523" t="n">
        <v>5.2</v>
      </c>
      <c r="C523" t="n">
        <v>1.0</v>
      </c>
      <c r="D523" t="n">
        <v>1.0</v>
      </c>
    </row>
    <row r="524">
      <c r="A524" t="n">
        <v>5210.0</v>
      </c>
      <c r="B524" t="n">
        <v>5.21</v>
      </c>
      <c r="C524" t="n">
        <v>1.0</v>
      </c>
      <c r="D524" t="n">
        <v>1.0</v>
      </c>
    </row>
    <row r="525">
      <c r="A525" t="n">
        <v>5220.0</v>
      </c>
      <c r="B525" t="n">
        <v>5.22</v>
      </c>
      <c r="C525" t="n">
        <v>1.0</v>
      </c>
      <c r="D525" t="n">
        <v>1.0</v>
      </c>
    </row>
    <row r="526">
      <c r="A526" t="n">
        <v>5230.0</v>
      </c>
      <c r="B526" t="n">
        <v>5.23</v>
      </c>
      <c r="C526" t="n">
        <v>1.0</v>
      </c>
      <c r="D526" t="n">
        <v>1.0</v>
      </c>
    </row>
    <row r="527">
      <c r="A527" t="n">
        <v>5240.0</v>
      </c>
      <c r="B527" t="n">
        <v>5.24</v>
      </c>
      <c r="C527" t="n">
        <v>1.0</v>
      </c>
      <c r="D527" t="n">
        <v>1.0</v>
      </c>
    </row>
    <row r="528">
      <c r="A528" t="n">
        <v>5250.0</v>
      </c>
      <c r="B528" t="n">
        <v>5.25</v>
      </c>
      <c r="C528" t="n">
        <v>1.0</v>
      </c>
      <c r="D528" t="n">
        <v>1.0</v>
      </c>
    </row>
    <row r="529">
      <c r="A529" t="n">
        <v>5260.0</v>
      </c>
      <c r="B529" t="n">
        <v>5.26</v>
      </c>
      <c r="C529" t="n">
        <v>1.0</v>
      </c>
      <c r="D529" t="n">
        <v>1.0</v>
      </c>
    </row>
    <row r="530">
      <c r="A530" t="n">
        <v>5270.0</v>
      </c>
      <c r="B530" t="n">
        <v>5.27</v>
      </c>
      <c r="C530" t="n">
        <v>1.0</v>
      </c>
      <c r="D530" t="n">
        <v>1.0</v>
      </c>
    </row>
    <row r="531">
      <c r="A531" t="n">
        <v>5280.0</v>
      </c>
      <c r="B531" t="n">
        <v>5.28</v>
      </c>
      <c r="C531" t="n">
        <v>1.0</v>
      </c>
      <c r="D531" t="n">
        <v>1.0</v>
      </c>
    </row>
    <row r="532">
      <c r="A532" t="n">
        <v>5290.0</v>
      </c>
      <c r="B532" t="n">
        <v>5.29</v>
      </c>
      <c r="C532" t="n">
        <v>1.0</v>
      </c>
      <c r="D532" t="n">
        <v>1.0</v>
      </c>
    </row>
    <row r="533">
      <c r="A533" t="n">
        <v>5300.0</v>
      </c>
      <c r="B533" t="n">
        <v>5.3</v>
      </c>
      <c r="C533" t="n">
        <v>1.0</v>
      </c>
      <c r="D533" t="n">
        <v>1.0</v>
      </c>
    </row>
    <row r="534">
      <c r="A534" t="n">
        <v>5310.0</v>
      </c>
      <c r="B534" t="n">
        <v>5.31</v>
      </c>
      <c r="C534" t="n">
        <v>1.0</v>
      </c>
      <c r="D534" t="n">
        <v>1.0</v>
      </c>
    </row>
    <row r="535">
      <c r="A535" t="n">
        <v>5320.0</v>
      </c>
      <c r="B535" t="n">
        <v>5.32</v>
      </c>
      <c r="C535" t="n">
        <v>1.0</v>
      </c>
      <c r="D535" t="n">
        <v>1.0</v>
      </c>
    </row>
    <row r="536">
      <c r="A536" t="n">
        <v>5330.0</v>
      </c>
      <c r="B536" t="n">
        <v>5.33</v>
      </c>
      <c r="C536" t="n">
        <v>1.0</v>
      </c>
      <c r="D536" t="n">
        <v>1.0</v>
      </c>
    </row>
    <row r="537">
      <c r="A537" t="n">
        <v>5340.0</v>
      </c>
      <c r="B537" t="n">
        <v>5.34</v>
      </c>
      <c r="C537" t="n">
        <v>1.0</v>
      </c>
      <c r="D537" t="n">
        <v>1.0</v>
      </c>
    </row>
    <row r="538">
      <c r="A538" t="n">
        <v>5350.0</v>
      </c>
      <c r="B538" t="n">
        <v>5.35</v>
      </c>
      <c r="C538" t="n">
        <v>1.0</v>
      </c>
      <c r="D538" t="n">
        <v>1.0</v>
      </c>
    </row>
    <row r="539">
      <c r="A539" t="n">
        <v>5360.0</v>
      </c>
      <c r="B539" t="n">
        <v>5.36</v>
      </c>
      <c r="C539" t="n">
        <v>1.0</v>
      </c>
      <c r="D539" t="n">
        <v>1.0</v>
      </c>
    </row>
    <row r="540">
      <c r="A540" t="n">
        <v>5370.0</v>
      </c>
      <c r="B540" t="n">
        <v>5.37</v>
      </c>
      <c r="C540" t="n">
        <v>1.0</v>
      </c>
      <c r="D540" t="n">
        <v>1.0</v>
      </c>
    </row>
    <row r="541">
      <c r="A541" t="n">
        <v>5380.0</v>
      </c>
      <c r="B541" t="n">
        <v>5.38</v>
      </c>
      <c r="C541" t="n">
        <v>1.0</v>
      </c>
      <c r="D541" t="n">
        <v>1.0</v>
      </c>
    </row>
    <row r="542">
      <c r="A542" t="n">
        <v>5390.0</v>
      </c>
      <c r="B542" t="n">
        <v>5.39</v>
      </c>
      <c r="C542" t="n">
        <v>1.0</v>
      </c>
      <c r="D542" t="n">
        <v>1.0</v>
      </c>
    </row>
    <row r="543">
      <c r="A543" t="n">
        <v>5400.0</v>
      </c>
      <c r="B543" t="n">
        <v>5.4</v>
      </c>
      <c r="C543" t="n">
        <v>1.0</v>
      </c>
      <c r="D543" t="n">
        <v>1.0</v>
      </c>
    </row>
    <row r="544">
      <c r="A544" t="n">
        <v>5410.0</v>
      </c>
      <c r="B544" t="n">
        <v>5.41</v>
      </c>
      <c r="C544" t="n">
        <v>1.0</v>
      </c>
      <c r="D544" t="n">
        <v>1.0</v>
      </c>
    </row>
    <row r="545">
      <c r="A545" t="n">
        <v>5420.0</v>
      </c>
      <c r="B545" t="n">
        <v>5.42</v>
      </c>
      <c r="C545" t="n">
        <v>1.0</v>
      </c>
      <c r="D545" t="n">
        <v>1.0</v>
      </c>
    </row>
    <row r="546">
      <c r="A546" t="n">
        <v>5430.0</v>
      </c>
      <c r="B546" t="n">
        <v>5.43</v>
      </c>
      <c r="C546" t="n">
        <v>1.0</v>
      </c>
      <c r="D546" t="n">
        <v>1.0</v>
      </c>
    </row>
    <row r="547">
      <c r="A547" t="n">
        <v>5440.0</v>
      </c>
      <c r="B547" t="n">
        <v>5.44</v>
      </c>
      <c r="C547" t="n">
        <v>1.0</v>
      </c>
      <c r="D547" t="n">
        <v>1.0</v>
      </c>
    </row>
    <row r="548">
      <c r="A548" t="n">
        <v>5450.0</v>
      </c>
      <c r="B548" t="n">
        <v>5.45</v>
      </c>
      <c r="C548" t="n">
        <v>1.0</v>
      </c>
      <c r="D548" t="n">
        <v>1.0</v>
      </c>
    </row>
    <row r="549">
      <c r="A549" t="n">
        <v>5460.0</v>
      </c>
      <c r="B549" t="n">
        <v>5.46</v>
      </c>
      <c r="C549" t="n">
        <v>1.0</v>
      </c>
      <c r="D549" t="n">
        <v>1.0</v>
      </c>
    </row>
    <row r="550">
      <c r="A550" t="n">
        <v>5470.0</v>
      </c>
      <c r="B550" t="n">
        <v>5.47</v>
      </c>
      <c r="C550" t="n">
        <v>1.0</v>
      </c>
      <c r="D550" t="n">
        <v>1.0</v>
      </c>
    </row>
    <row r="551">
      <c r="A551" t="n">
        <v>5480.0</v>
      </c>
      <c r="B551" t="n">
        <v>5.48</v>
      </c>
      <c r="C551" t="n">
        <v>1.0</v>
      </c>
      <c r="D551" t="n">
        <v>1.0</v>
      </c>
    </row>
    <row r="552">
      <c r="A552" t="n">
        <v>5490.0</v>
      </c>
      <c r="B552" t="n">
        <v>5.49</v>
      </c>
      <c r="C552" t="n">
        <v>1.0</v>
      </c>
      <c r="D552" t="n">
        <v>1.0</v>
      </c>
    </row>
    <row r="553">
      <c r="A553" t="n">
        <v>5500.0</v>
      </c>
      <c r="B553" t="n">
        <v>5.5</v>
      </c>
      <c r="C553" t="n">
        <v>1.0</v>
      </c>
      <c r="D553" t="n">
        <v>1.0</v>
      </c>
    </row>
    <row r="554">
      <c r="A554" t="n">
        <v>5510.0</v>
      </c>
      <c r="B554" t="n">
        <v>5.51</v>
      </c>
      <c r="C554" t="n">
        <v>1.0</v>
      </c>
      <c r="D554" t="n">
        <v>1.0</v>
      </c>
    </row>
    <row r="555">
      <c r="A555" t="n">
        <v>5520.0</v>
      </c>
      <c r="B555" t="n">
        <v>5.52</v>
      </c>
      <c r="C555" t="n">
        <v>1.0</v>
      </c>
      <c r="D555" t="n">
        <v>1.0</v>
      </c>
    </row>
    <row r="556">
      <c r="A556" t="n">
        <v>5530.0</v>
      </c>
      <c r="B556" t="n">
        <v>5.53</v>
      </c>
      <c r="C556" t="n">
        <v>1.0</v>
      </c>
      <c r="D556" t="n">
        <v>1.0</v>
      </c>
    </row>
    <row r="557">
      <c r="A557" t="n">
        <v>5540.0</v>
      </c>
      <c r="B557" t="n">
        <v>5.54</v>
      </c>
      <c r="C557" t="n">
        <v>1.0</v>
      </c>
      <c r="D557" t="n">
        <v>1.0</v>
      </c>
    </row>
    <row r="558">
      <c r="A558" t="n">
        <v>5550.0</v>
      </c>
      <c r="B558" t="n">
        <v>5.55</v>
      </c>
      <c r="C558" t="n">
        <v>1.0</v>
      </c>
      <c r="D558" t="n">
        <v>1.0</v>
      </c>
    </row>
    <row r="559">
      <c r="A559" t="n">
        <v>5560.0</v>
      </c>
      <c r="B559" t="n">
        <v>5.56</v>
      </c>
      <c r="C559" t="n">
        <v>1.0</v>
      </c>
      <c r="D559" t="n">
        <v>1.0</v>
      </c>
    </row>
    <row r="560">
      <c r="A560" t="n">
        <v>5570.0</v>
      </c>
      <c r="B560" t="n">
        <v>5.57</v>
      </c>
      <c r="C560" t="n">
        <v>1.0</v>
      </c>
      <c r="D560" t="n">
        <v>1.0</v>
      </c>
    </row>
    <row r="561">
      <c r="A561" t="n">
        <v>5580.0</v>
      </c>
      <c r="B561" t="n">
        <v>5.58</v>
      </c>
      <c r="C561" t="n">
        <v>1.0</v>
      </c>
      <c r="D561" t="n">
        <v>1.0</v>
      </c>
    </row>
    <row r="562">
      <c r="A562" t="n">
        <v>5590.0</v>
      </c>
      <c r="B562" t="n">
        <v>5.59</v>
      </c>
      <c r="C562" t="n">
        <v>1.0</v>
      </c>
      <c r="D562" t="n">
        <v>1.0</v>
      </c>
    </row>
    <row r="563">
      <c r="A563" t="n">
        <v>5600.0</v>
      </c>
      <c r="B563" t="n">
        <v>5.6</v>
      </c>
      <c r="C563" t="n">
        <v>1.0</v>
      </c>
      <c r="D563" t="n">
        <v>1.0</v>
      </c>
    </row>
    <row r="564">
      <c r="A564" t="n">
        <v>5610.0</v>
      </c>
      <c r="B564" t="n">
        <v>5.61</v>
      </c>
      <c r="C564" t="n">
        <v>1.0</v>
      </c>
      <c r="D564" t="n">
        <v>1.0</v>
      </c>
    </row>
    <row r="565">
      <c r="A565" t="n">
        <v>5620.0</v>
      </c>
      <c r="B565" t="n">
        <v>5.62</v>
      </c>
      <c r="C565" t="n">
        <v>1.0</v>
      </c>
      <c r="D565" t="n">
        <v>1.0</v>
      </c>
    </row>
    <row r="566">
      <c r="A566" t="n">
        <v>5630.0</v>
      </c>
      <c r="B566" t="n">
        <v>5.63</v>
      </c>
      <c r="C566" t="n">
        <v>1.0</v>
      </c>
      <c r="D566" t="n">
        <v>1.0</v>
      </c>
    </row>
    <row r="567">
      <c r="A567" t="n">
        <v>5640.0</v>
      </c>
      <c r="B567" t="n">
        <v>5.64</v>
      </c>
      <c r="C567" t="n">
        <v>1.0</v>
      </c>
      <c r="D567" t="n">
        <v>1.0</v>
      </c>
    </row>
    <row r="568">
      <c r="A568" t="n">
        <v>5650.0</v>
      </c>
      <c r="B568" t="n">
        <v>5.65</v>
      </c>
      <c r="C568" t="n">
        <v>1.0</v>
      </c>
      <c r="D568" t="n">
        <v>1.0</v>
      </c>
    </row>
    <row r="569">
      <c r="A569" t="n">
        <v>5660.0</v>
      </c>
      <c r="B569" t="n">
        <v>5.66</v>
      </c>
      <c r="C569" t="n">
        <v>1.0</v>
      </c>
      <c r="D569" t="n">
        <v>1.0</v>
      </c>
    </row>
    <row r="570">
      <c r="A570" t="n">
        <v>5670.0</v>
      </c>
      <c r="B570" t="n">
        <v>5.67</v>
      </c>
      <c r="C570" t="n">
        <v>1.0</v>
      </c>
      <c r="D570" t="n">
        <v>1.0</v>
      </c>
    </row>
    <row r="571">
      <c r="A571" t="n">
        <v>5680.0</v>
      </c>
      <c r="B571" t="n">
        <v>5.68</v>
      </c>
      <c r="C571" t="n">
        <v>1.0</v>
      </c>
      <c r="D571" t="n">
        <v>1.0</v>
      </c>
    </row>
    <row r="572">
      <c r="A572" t="n">
        <v>5690.0</v>
      </c>
      <c r="B572" t="n">
        <v>5.69</v>
      </c>
      <c r="C572" t="n">
        <v>1.0</v>
      </c>
      <c r="D572" t="n">
        <v>1.0</v>
      </c>
    </row>
    <row r="573">
      <c r="A573" t="n">
        <v>5700.0</v>
      </c>
      <c r="B573" t="n">
        <v>5.7</v>
      </c>
      <c r="C573" t="n">
        <v>1.0</v>
      </c>
      <c r="D573" t="n">
        <v>1.0</v>
      </c>
    </row>
    <row r="574">
      <c r="A574" t="n">
        <v>5710.0</v>
      </c>
      <c r="B574" t="n">
        <v>5.71</v>
      </c>
      <c r="C574" t="n">
        <v>1.0</v>
      </c>
      <c r="D574" t="n">
        <v>1.0</v>
      </c>
    </row>
    <row r="575">
      <c r="A575" t="n">
        <v>5720.0</v>
      </c>
      <c r="B575" t="n">
        <v>5.72</v>
      </c>
      <c r="C575" t="n">
        <v>1.0</v>
      </c>
      <c r="D575" t="n">
        <v>1.0</v>
      </c>
    </row>
    <row r="576">
      <c r="A576" t="n">
        <v>5730.0</v>
      </c>
      <c r="B576" t="n">
        <v>5.73</v>
      </c>
      <c r="C576" t="n">
        <v>1.0</v>
      </c>
      <c r="D576" t="n">
        <v>1.0</v>
      </c>
    </row>
    <row r="577">
      <c r="A577" t="n">
        <v>5740.0</v>
      </c>
      <c r="B577" t="n">
        <v>5.74</v>
      </c>
      <c r="C577" t="n">
        <v>1.0</v>
      </c>
      <c r="D577" t="n">
        <v>1.0</v>
      </c>
    </row>
    <row r="578">
      <c r="A578" t="n">
        <v>5750.0</v>
      </c>
      <c r="B578" t="n">
        <v>5.75</v>
      </c>
      <c r="C578" t="n">
        <v>1.0</v>
      </c>
      <c r="D578" t="n">
        <v>1.0</v>
      </c>
    </row>
    <row r="579">
      <c r="A579" t="n">
        <v>5760.0</v>
      </c>
      <c r="B579" t="n">
        <v>5.76</v>
      </c>
      <c r="C579" t="n">
        <v>1.0</v>
      </c>
      <c r="D579" t="n">
        <v>1.0</v>
      </c>
    </row>
    <row r="580">
      <c r="A580" t="n">
        <v>5770.0</v>
      </c>
      <c r="B580" t="n">
        <v>5.77</v>
      </c>
      <c r="C580" t="n">
        <v>1.0</v>
      </c>
      <c r="D580" t="n">
        <v>1.0</v>
      </c>
    </row>
    <row r="581">
      <c r="A581" t="n">
        <v>5780.0</v>
      </c>
      <c r="B581" t="n">
        <v>5.78</v>
      </c>
      <c r="C581" t="n">
        <v>1.0</v>
      </c>
      <c r="D581" t="n">
        <v>1.0</v>
      </c>
    </row>
    <row r="582">
      <c r="A582" t="n">
        <v>5790.0</v>
      </c>
      <c r="B582" t="n">
        <v>5.79</v>
      </c>
      <c r="C582" t="n">
        <v>1.0</v>
      </c>
      <c r="D582" t="n">
        <v>1.0</v>
      </c>
    </row>
    <row r="583">
      <c r="A583" t="n">
        <v>5800.0</v>
      </c>
      <c r="B583" t="n">
        <v>5.8</v>
      </c>
      <c r="C583" t="n">
        <v>1.0</v>
      </c>
      <c r="D583" t="n">
        <v>1.0</v>
      </c>
    </row>
    <row r="584">
      <c r="A584" t="n">
        <v>5810.0</v>
      </c>
      <c r="B584" t="n">
        <v>5.81</v>
      </c>
      <c r="C584" t="n">
        <v>1.0</v>
      </c>
      <c r="D584" t="n">
        <v>1.0</v>
      </c>
    </row>
    <row r="585">
      <c r="A585" t="n">
        <v>5820.0</v>
      </c>
      <c r="B585" t="n">
        <v>5.82</v>
      </c>
      <c r="C585" t="n">
        <v>1.0</v>
      </c>
      <c r="D585" t="n">
        <v>1.0</v>
      </c>
    </row>
    <row r="586">
      <c r="A586" t="n">
        <v>5830.0</v>
      </c>
      <c r="B586" t="n">
        <v>5.83</v>
      </c>
      <c r="C586" t="n">
        <v>1.0</v>
      </c>
      <c r="D586" t="n">
        <v>1.0</v>
      </c>
    </row>
    <row r="587">
      <c r="A587" t="n">
        <v>5840.0</v>
      </c>
      <c r="B587" t="n">
        <v>5.84</v>
      </c>
      <c r="C587" t="n">
        <v>1.0</v>
      </c>
      <c r="D587" t="n">
        <v>1.0</v>
      </c>
    </row>
    <row r="588">
      <c r="A588" t="n">
        <v>5850.0</v>
      </c>
      <c r="B588" t="n">
        <v>5.85</v>
      </c>
      <c r="C588" t="n">
        <v>1.0</v>
      </c>
      <c r="D588" t="n">
        <v>1.0</v>
      </c>
    </row>
    <row r="589">
      <c r="A589" t="n">
        <v>5860.0</v>
      </c>
      <c r="B589" t="n">
        <v>5.86</v>
      </c>
      <c r="C589" t="n">
        <v>1.0</v>
      </c>
      <c r="D589" t="n">
        <v>1.0</v>
      </c>
    </row>
    <row r="590">
      <c r="A590" t="n">
        <v>5870.0</v>
      </c>
      <c r="B590" t="n">
        <v>5.87</v>
      </c>
      <c r="C590" t="n">
        <v>1.0</v>
      </c>
      <c r="D590" t="n">
        <v>1.0</v>
      </c>
    </row>
    <row r="591">
      <c r="A591" t="n">
        <v>5880.0</v>
      </c>
      <c r="B591" t="n">
        <v>5.88</v>
      </c>
      <c r="C591" t="n">
        <v>1.0</v>
      </c>
      <c r="D591" t="n">
        <v>1.0</v>
      </c>
    </row>
    <row r="592">
      <c r="A592" t="n">
        <v>5890.0</v>
      </c>
      <c r="B592" t="n">
        <v>5.89</v>
      </c>
      <c r="C592" t="n">
        <v>1.0</v>
      </c>
      <c r="D592" t="n">
        <v>1.0</v>
      </c>
    </row>
    <row r="593">
      <c r="A593" t="n">
        <v>5900.0</v>
      </c>
      <c r="B593" t="n">
        <v>5.9</v>
      </c>
      <c r="C593" t="n">
        <v>1.0</v>
      </c>
      <c r="D593" t="n">
        <v>1.0</v>
      </c>
    </row>
    <row r="594">
      <c r="A594" t="n">
        <v>5910.0</v>
      </c>
      <c r="B594" t="n">
        <v>5.91</v>
      </c>
      <c r="C594" t="n">
        <v>1.0</v>
      </c>
      <c r="D594" t="n">
        <v>1.0</v>
      </c>
    </row>
    <row r="595">
      <c r="A595" t="n">
        <v>5920.0</v>
      </c>
      <c r="B595" t="n">
        <v>5.92</v>
      </c>
      <c r="C595" t="n">
        <v>1.0</v>
      </c>
      <c r="D595" t="n">
        <v>1.0</v>
      </c>
    </row>
    <row r="596">
      <c r="A596" t="n">
        <v>5930.0</v>
      </c>
      <c r="B596" t="n">
        <v>5.93</v>
      </c>
      <c r="C596" t="n">
        <v>1.0</v>
      </c>
      <c r="D596" t="n">
        <v>1.0</v>
      </c>
    </row>
    <row r="597">
      <c r="A597" t="n">
        <v>5940.0</v>
      </c>
      <c r="B597" t="n">
        <v>5.94</v>
      </c>
      <c r="C597" t="n">
        <v>1.0</v>
      </c>
      <c r="D597" t="n">
        <v>1.0</v>
      </c>
    </row>
    <row r="598">
      <c r="A598" t="n">
        <v>5950.0</v>
      </c>
      <c r="B598" t="n">
        <v>5.95</v>
      </c>
      <c r="C598" t="n">
        <v>1.0</v>
      </c>
      <c r="D598" t="n">
        <v>1.0</v>
      </c>
    </row>
    <row r="599">
      <c r="A599" t="n">
        <v>5960.0</v>
      </c>
      <c r="B599" t="n">
        <v>5.96</v>
      </c>
      <c r="C599" t="n">
        <v>1.0</v>
      </c>
      <c r="D599" t="n">
        <v>1.0</v>
      </c>
    </row>
    <row r="600">
      <c r="A600" t="n">
        <v>5970.0</v>
      </c>
      <c r="B600" t="n">
        <v>5.97</v>
      </c>
      <c r="C600" t="n">
        <v>1.0</v>
      </c>
      <c r="D600" t="n">
        <v>1.0</v>
      </c>
    </row>
    <row r="601">
      <c r="A601" t="n">
        <v>5980.0</v>
      </c>
      <c r="B601" t="n">
        <v>5.98</v>
      </c>
      <c r="C601" t="n">
        <v>1.0</v>
      </c>
      <c r="D601" t="n">
        <v>1.0</v>
      </c>
    </row>
    <row r="602">
      <c r="A602" t="n">
        <v>5990.0</v>
      </c>
      <c r="B602" t="n">
        <v>5.99</v>
      </c>
      <c r="C602" t="n">
        <v>1.0</v>
      </c>
      <c r="D602" t="n">
        <v>1.0</v>
      </c>
    </row>
    <row r="603">
      <c r="A603" t="n">
        <v>6000.0</v>
      </c>
      <c r="B603" t="n">
        <v>6.0</v>
      </c>
      <c r="C603" t="n">
        <v>1.0</v>
      </c>
      <c r="D603" t="n">
        <v>1.0</v>
      </c>
    </row>
    <row r="604">
      <c r="A604" t="n">
        <v>6010.0</v>
      </c>
      <c r="B604" t="n">
        <v>6.01</v>
      </c>
      <c r="C604" t="n">
        <v>1.0</v>
      </c>
      <c r="D604" t="n">
        <v>1.0</v>
      </c>
    </row>
    <row r="605">
      <c r="A605" t="n">
        <v>6020.0</v>
      </c>
      <c r="B605" t="n">
        <v>6.02</v>
      </c>
      <c r="C605" t="n">
        <v>1.0</v>
      </c>
      <c r="D605" t="n">
        <v>1.0</v>
      </c>
    </row>
    <row r="606">
      <c r="A606" t="n">
        <v>6030.0</v>
      </c>
      <c r="B606" t="n">
        <v>6.03</v>
      </c>
      <c r="C606" t="n">
        <v>1.0</v>
      </c>
      <c r="D606" t="n">
        <v>1.0</v>
      </c>
    </row>
    <row r="607">
      <c r="A607" t="n">
        <v>6040.0</v>
      </c>
      <c r="B607" t="n">
        <v>6.04</v>
      </c>
      <c r="C607" t="n">
        <v>1.0</v>
      </c>
      <c r="D607" t="n">
        <v>1.0</v>
      </c>
    </row>
    <row r="608">
      <c r="A608" t="n">
        <v>6050.0</v>
      </c>
      <c r="B608" t="n">
        <v>6.05</v>
      </c>
      <c r="C608" t="n">
        <v>1.0</v>
      </c>
      <c r="D608" t="n">
        <v>1.0</v>
      </c>
    </row>
    <row r="609">
      <c r="A609" t="n">
        <v>6060.0</v>
      </c>
      <c r="B609" t="n">
        <v>6.06</v>
      </c>
      <c r="C609" t="n">
        <v>1.0</v>
      </c>
      <c r="D609" t="n">
        <v>1.0</v>
      </c>
    </row>
    <row r="610">
      <c r="A610" t="n">
        <v>6070.0</v>
      </c>
      <c r="B610" t="n">
        <v>6.07</v>
      </c>
      <c r="C610" t="n">
        <v>1.0</v>
      </c>
      <c r="D610" t="n">
        <v>1.0</v>
      </c>
    </row>
    <row r="611">
      <c r="A611" t="n">
        <v>6080.0</v>
      </c>
      <c r="B611" t="n">
        <v>6.08</v>
      </c>
      <c r="C611" t="n">
        <v>1.0</v>
      </c>
      <c r="D611" t="n">
        <v>1.0</v>
      </c>
    </row>
    <row r="612">
      <c r="A612" t="n">
        <v>6090.0</v>
      </c>
      <c r="B612" t="n">
        <v>6.09</v>
      </c>
      <c r="C612" t="n">
        <v>1.0</v>
      </c>
      <c r="D612" t="n">
        <v>1.0</v>
      </c>
    </row>
    <row r="613">
      <c r="A613" t="n">
        <v>6100.0</v>
      </c>
      <c r="B613" t="n">
        <v>6.1</v>
      </c>
      <c r="C613" t="n">
        <v>1.0</v>
      </c>
      <c r="D613" t="n">
        <v>1.0</v>
      </c>
    </row>
    <row r="614">
      <c r="A614" t="n">
        <v>6110.0</v>
      </c>
      <c r="B614" t="n">
        <v>6.11</v>
      </c>
      <c r="C614" t="n">
        <v>1.0</v>
      </c>
      <c r="D614" t="n">
        <v>1.0</v>
      </c>
    </row>
    <row r="615">
      <c r="A615" t="n">
        <v>6120.0</v>
      </c>
      <c r="B615" t="n">
        <v>6.12</v>
      </c>
      <c r="C615" t="n">
        <v>1.0</v>
      </c>
      <c r="D615" t="n">
        <v>1.0</v>
      </c>
    </row>
    <row r="616">
      <c r="A616" t="n">
        <v>6130.0</v>
      </c>
      <c r="B616" t="n">
        <v>6.13</v>
      </c>
      <c r="C616" t="n">
        <v>1.0</v>
      </c>
      <c r="D616" t="n">
        <v>1.0</v>
      </c>
    </row>
    <row r="617">
      <c r="A617" t="n">
        <v>6140.0</v>
      </c>
      <c r="B617" t="n">
        <v>6.14</v>
      </c>
      <c r="C617" t="n">
        <v>1.0</v>
      </c>
      <c r="D617" t="n">
        <v>1.0</v>
      </c>
    </row>
    <row r="618">
      <c r="A618" t="n">
        <v>6150.0</v>
      </c>
      <c r="B618" t="n">
        <v>6.15</v>
      </c>
      <c r="C618" t="n">
        <v>1.0</v>
      </c>
      <c r="D618" t="n">
        <v>1.0</v>
      </c>
    </row>
    <row r="619">
      <c r="A619" t="n">
        <v>6160.0</v>
      </c>
      <c r="B619" t="n">
        <v>6.16</v>
      </c>
      <c r="C619" t="n">
        <v>1.0</v>
      </c>
      <c r="D619" t="n">
        <v>1.0</v>
      </c>
    </row>
    <row r="620">
      <c r="A620" t="n">
        <v>6170.0</v>
      </c>
      <c r="B620" t="n">
        <v>6.17</v>
      </c>
      <c r="C620" t="n">
        <v>1.0</v>
      </c>
      <c r="D620" t="n">
        <v>1.0</v>
      </c>
    </row>
    <row r="621">
      <c r="A621" t="n">
        <v>6180.0</v>
      </c>
      <c r="B621" t="n">
        <v>6.18</v>
      </c>
      <c r="C621" t="n">
        <v>1.0</v>
      </c>
      <c r="D621" t="n">
        <v>1.0</v>
      </c>
    </row>
    <row r="622">
      <c r="A622" t="n">
        <v>6190.0</v>
      </c>
      <c r="B622" t="n">
        <v>6.19</v>
      </c>
      <c r="C622" t="n">
        <v>1.0</v>
      </c>
      <c r="D622" t="n">
        <v>1.0</v>
      </c>
    </row>
    <row r="623">
      <c r="A623" t="n">
        <v>6200.0</v>
      </c>
      <c r="B623" t="n">
        <v>6.2</v>
      </c>
      <c r="C623" t="n">
        <v>1.0</v>
      </c>
      <c r="D623" t="n">
        <v>1.0</v>
      </c>
    </row>
    <row r="624">
      <c r="A624" t="n">
        <v>6210.0</v>
      </c>
      <c r="B624" t="n">
        <v>6.21</v>
      </c>
      <c r="C624" t="n">
        <v>1.0</v>
      </c>
      <c r="D624" t="n">
        <v>1.0</v>
      </c>
    </row>
    <row r="625">
      <c r="A625" t="n">
        <v>6220.0</v>
      </c>
      <c r="B625" t="n">
        <v>6.22</v>
      </c>
      <c r="C625" t="n">
        <v>1.0</v>
      </c>
      <c r="D625" t="n">
        <v>1.0</v>
      </c>
    </row>
    <row r="626">
      <c r="A626" t="n">
        <v>6230.0</v>
      </c>
      <c r="B626" t="n">
        <v>6.23</v>
      </c>
      <c r="C626" t="n">
        <v>1.0</v>
      </c>
      <c r="D626" t="n">
        <v>1.0</v>
      </c>
    </row>
    <row r="627">
      <c r="A627" t="n">
        <v>6240.0</v>
      </c>
      <c r="B627" t="n">
        <v>6.24</v>
      </c>
      <c r="C627" t="n">
        <v>1.0</v>
      </c>
      <c r="D627" t="n">
        <v>1.0</v>
      </c>
    </row>
    <row r="628">
      <c r="A628" t="n">
        <v>6250.0</v>
      </c>
      <c r="B628" t="n">
        <v>6.25</v>
      </c>
      <c r="C628" t="n">
        <v>1.0</v>
      </c>
      <c r="D628" t="n">
        <v>1.0</v>
      </c>
    </row>
    <row r="629">
      <c r="A629" t="n">
        <v>6260.0</v>
      </c>
      <c r="B629" t="n">
        <v>6.26</v>
      </c>
      <c r="C629" t="n">
        <v>1.0</v>
      </c>
      <c r="D629" t="n">
        <v>1.0</v>
      </c>
    </row>
    <row r="630">
      <c r="A630" t="n">
        <v>6270.0</v>
      </c>
      <c r="B630" t="n">
        <v>6.27</v>
      </c>
      <c r="C630" t="n">
        <v>1.0</v>
      </c>
      <c r="D630" t="n">
        <v>1.0</v>
      </c>
    </row>
    <row r="631">
      <c r="A631" t="n">
        <v>6280.0</v>
      </c>
      <c r="B631" t="n">
        <v>6.28</v>
      </c>
      <c r="C631" t="n">
        <v>1.0</v>
      </c>
      <c r="D631" t="n">
        <v>1.0</v>
      </c>
    </row>
    <row r="632">
      <c r="A632" t="n">
        <v>6290.0</v>
      </c>
      <c r="B632" t="n">
        <v>6.29</v>
      </c>
      <c r="C632" t="n">
        <v>1.0</v>
      </c>
      <c r="D632" t="n">
        <v>1.0</v>
      </c>
    </row>
    <row r="633">
      <c r="A633" t="n">
        <v>6300.0</v>
      </c>
      <c r="B633" t="n">
        <v>6.3</v>
      </c>
      <c r="C633" t="n">
        <v>1.0</v>
      </c>
      <c r="D633" t="n">
        <v>1.0</v>
      </c>
    </row>
    <row r="634">
      <c r="A634" t="n">
        <v>6310.0</v>
      </c>
      <c r="B634" t="n">
        <v>6.31</v>
      </c>
      <c r="C634" t="n">
        <v>1.0</v>
      </c>
      <c r="D634" t="n">
        <v>1.0</v>
      </c>
    </row>
    <row r="635">
      <c r="A635" t="n">
        <v>6320.0</v>
      </c>
      <c r="B635" t="n">
        <v>6.32</v>
      </c>
      <c r="C635" t="n">
        <v>1.0</v>
      </c>
      <c r="D635" t="n">
        <v>1.0</v>
      </c>
    </row>
    <row r="636">
      <c r="A636" t="n">
        <v>6330.0</v>
      </c>
      <c r="B636" t="n">
        <v>6.33</v>
      </c>
      <c r="C636" t="n">
        <v>1.0</v>
      </c>
      <c r="D636" t="n">
        <v>1.0</v>
      </c>
    </row>
    <row r="637">
      <c r="A637" t="n">
        <v>6340.0</v>
      </c>
      <c r="B637" t="n">
        <v>6.34</v>
      </c>
      <c r="C637" t="n">
        <v>1.0</v>
      </c>
      <c r="D637" t="n">
        <v>1.0</v>
      </c>
    </row>
    <row r="638">
      <c r="A638" t="n">
        <v>6350.0</v>
      </c>
      <c r="B638" t="n">
        <v>6.35</v>
      </c>
      <c r="C638" t="n">
        <v>1.0</v>
      </c>
      <c r="D638" t="n">
        <v>1.0</v>
      </c>
    </row>
    <row r="639">
      <c r="A639" t="n">
        <v>6360.0</v>
      </c>
      <c r="B639" t="n">
        <v>6.36</v>
      </c>
      <c r="C639" t="n">
        <v>1.0</v>
      </c>
      <c r="D639" t="n">
        <v>1.0</v>
      </c>
    </row>
    <row r="640">
      <c r="A640" t="n">
        <v>6370.0</v>
      </c>
      <c r="B640" t="n">
        <v>6.37</v>
      </c>
      <c r="C640" t="n">
        <v>1.0</v>
      </c>
      <c r="D640" t="n">
        <v>1.0</v>
      </c>
    </row>
    <row r="641">
      <c r="A641" t="n">
        <v>6380.0</v>
      </c>
      <c r="B641" t="n">
        <v>6.38</v>
      </c>
      <c r="C641" t="n">
        <v>1.0</v>
      </c>
      <c r="D641" t="n">
        <v>1.0</v>
      </c>
    </row>
    <row r="642">
      <c r="A642" t="n">
        <v>6390.0</v>
      </c>
      <c r="B642" t="n">
        <v>6.39</v>
      </c>
      <c r="C642" t="n">
        <v>1.0</v>
      </c>
      <c r="D642" t="n">
        <v>1.0</v>
      </c>
    </row>
    <row r="643">
      <c r="A643" t="n">
        <v>6400.0</v>
      </c>
      <c r="B643" t="n">
        <v>6.4</v>
      </c>
      <c r="C643" t="n">
        <v>1.0</v>
      </c>
      <c r="D643" t="n">
        <v>1.0</v>
      </c>
    </row>
    <row r="644">
      <c r="A644" t="n">
        <v>6410.0</v>
      </c>
      <c r="B644" t="n">
        <v>6.41</v>
      </c>
      <c r="C644" t="n">
        <v>1.0</v>
      </c>
      <c r="D644" t="n">
        <v>1.0</v>
      </c>
    </row>
    <row r="645">
      <c r="A645" t="n">
        <v>6420.0</v>
      </c>
      <c r="B645" t="n">
        <v>6.42</v>
      </c>
      <c r="C645" t="n">
        <v>1.0</v>
      </c>
      <c r="D645" t="n">
        <v>1.0</v>
      </c>
    </row>
    <row r="646">
      <c r="A646" t="n">
        <v>6430.0</v>
      </c>
      <c r="B646" t="n">
        <v>6.43</v>
      </c>
      <c r="C646" t="n">
        <v>1.0</v>
      </c>
      <c r="D646" t="n">
        <v>1.0</v>
      </c>
    </row>
    <row r="647">
      <c r="A647" t="n">
        <v>6440.0</v>
      </c>
      <c r="B647" t="n">
        <v>6.44</v>
      </c>
      <c r="C647" t="n">
        <v>1.0</v>
      </c>
      <c r="D647" t="n">
        <v>1.0</v>
      </c>
    </row>
    <row r="648">
      <c r="A648" t="n">
        <v>6450.0</v>
      </c>
      <c r="B648" t="n">
        <v>6.45</v>
      </c>
      <c r="C648" t="n">
        <v>1.0</v>
      </c>
      <c r="D648" t="n">
        <v>1.0</v>
      </c>
    </row>
    <row r="649">
      <c r="A649" t="n">
        <v>6460.0</v>
      </c>
      <c r="B649" t="n">
        <v>6.46</v>
      </c>
      <c r="C649" t="n">
        <v>1.0</v>
      </c>
      <c r="D649" t="n">
        <v>1.0</v>
      </c>
    </row>
    <row r="650">
      <c r="A650" t="n">
        <v>6470.0</v>
      </c>
      <c r="B650" t="n">
        <v>6.47</v>
      </c>
      <c r="C650" t="n">
        <v>1.0</v>
      </c>
      <c r="D650" t="n">
        <v>1.0</v>
      </c>
    </row>
    <row r="651">
      <c r="A651" t="n">
        <v>6480.0</v>
      </c>
      <c r="B651" t="n">
        <v>6.48</v>
      </c>
      <c r="C651" t="n">
        <v>1.0</v>
      </c>
      <c r="D651" t="n">
        <v>1.0</v>
      </c>
    </row>
    <row r="652">
      <c r="A652" t="n">
        <v>6490.0</v>
      </c>
      <c r="B652" t="n">
        <v>6.49</v>
      </c>
      <c r="C652" t="n">
        <v>1.0</v>
      </c>
      <c r="D652" t="n">
        <v>1.0</v>
      </c>
    </row>
    <row r="653">
      <c r="A653" t="n">
        <v>6500.0</v>
      </c>
      <c r="B653" t="n">
        <v>6.5</v>
      </c>
      <c r="C653" t="n">
        <v>1.0</v>
      </c>
      <c r="D653" t="n">
        <v>1.0</v>
      </c>
    </row>
    <row r="654">
      <c r="A654" t="n">
        <v>6510.0</v>
      </c>
      <c r="B654" t="n">
        <v>6.51</v>
      </c>
      <c r="C654" t="n">
        <v>1.0</v>
      </c>
      <c r="D654" t="n">
        <v>1.0</v>
      </c>
    </row>
    <row r="655">
      <c r="A655" t="n">
        <v>6520.0</v>
      </c>
      <c r="B655" t="n">
        <v>6.52</v>
      </c>
      <c r="C655" t="n">
        <v>1.0</v>
      </c>
      <c r="D655" t="n">
        <v>1.0</v>
      </c>
    </row>
    <row r="656">
      <c r="A656" t="n">
        <v>6530.0</v>
      </c>
      <c r="B656" t="n">
        <v>6.53</v>
      </c>
      <c r="C656" t="n">
        <v>1.0</v>
      </c>
      <c r="D656" t="n">
        <v>1.0</v>
      </c>
    </row>
    <row r="657">
      <c r="A657" t="n">
        <v>6540.0</v>
      </c>
      <c r="B657" t="n">
        <v>6.54</v>
      </c>
      <c r="C657" t="n">
        <v>1.0</v>
      </c>
      <c r="D657" t="n">
        <v>1.0</v>
      </c>
    </row>
    <row r="658">
      <c r="A658" t="n">
        <v>6550.0</v>
      </c>
      <c r="B658" t="n">
        <v>6.55</v>
      </c>
      <c r="C658" t="n">
        <v>1.0</v>
      </c>
      <c r="D658" t="n">
        <v>1.0</v>
      </c>
    </row>
    <row r="659">
      <c r="A659" t="n">
        <v>6560.0</v>
      </c>
      <c r="B659" t="n">
        <v>6.56</v>
      </c>
      <c r="C659" t="n">
        <v>1.0</v>
      </c>
      <c r="D659" t="n">
        <v>1.0</v>
      </c>
    </row>
    <row r="660">
      <c r="A660" t="n">
        <v>6570.0</v>
      </c>
      <c r="B660" t="n">
        <v>6.57</v>
      </c>
      <c r="C660" t="n">
        <v>1.0</v>
      </c>
      <c r="D660" t="n">
        <v>1.0</v>
      </c>
    </row>
    <row r="661">
      <c r="A661" t="n">
        <v>6580.0</v>
      </c>
      <c r="B661" t="n">
        <v>6.58</v>
      </c>
      <c r="C661" t="n">
        <v>1.0</v>
      </c>
      <c r="D661" t="n">
        <v>1.0</v>
      </c>
    </row>
    <row r="662">
      <c r="A662" t="n">
        <v>6590.0</v>
      </c>
      <c r="B662" t="n">
        <v>6.59</v>
      </c>
      <c r="C662" t="n">
        <v>1.0</v>
      </c>
      <c r="D662" t="n">
        <v>1.0</v>
      </c>
    </row>
    <row r="663">
      <c r="A663" t="n">
        <v>6600.0</v>
      </c>
      <c r="B663" t="n">
        <v>6.6</v>
      </c>
      <c r="C663" t="n">
        <v>1.0</v>
      </c>
      <c r="D663" t="n">
        <v>1.0</v>
      </c>
    </row>
    <row r="664">
      <c r="A664" t="n">
        <v>6610.0</v>
      </c>
      <c r="B664" t="n">
        <v>6.61</v>
      </c>
      <c r="C664" t="n">
        <v>1.0</v>
      </c>
      <c r="D664" t="n">
        <v>1.0</v>
      </c>
    </row>
    <row r="665">
      <c r="A665" t="n">
        <v>6620.0</v>
      </c>
      <c r="B665" t="n">
        <v>6.62</v>
      </c>
      <c r="C665" t="n">
        <v>1.0</v>
      </c>
      <c r="D665" t="n">
        <v>1.0</v>
      </c>
    </row>
    <row r="666">
      <c r="A666" t="n">
        <v>6630.0</v>
      </c>
      <c r="B666" t="n">
        <v>6.63</v>
      </c>
      <c r="C666" t="n">
        <v>1.0</v>
      </c>
      <c r="D666" t="n">
        <v>1.0</v>
      </c>
    </row>
    <row r="667">
      <c r="A667" t="n">
        <v>6640.0</v>
      </c>
      <c r="B667" t="n">
        <v>6.64</v>
      </c>
      <c r="C667" t="n">
        <v>1.0</v>
      </c>
      <c r="D667" t="n">
        <v>1.0</v>
      </c>
    </row>
    <row r="668">
      <c r="A668" t="n">
        <v>6650.0</v>
      </c>
      <c r="B668" t="n">
        <v>6.65</v>
      </c>
      <c r="C668" t="n">
        <v>1.0</v>
      </c>
      <c r="D668" t="n">
        <v>1.0</v>
      </c>
    </row>
    <row r="669">
      <c r="A669" t="n">
        <v>6660.0</v>
      </c>
      <c r="B669" t="n">
        <v>6.66</v>
      </c>
      <c r="C669" t="n">
        <v>1.0</v>
      </c>
      <c r="D669" t="n">
        <v>1.0</v>
      </c>
    </row>
    <row r="670">
      <c r="A670" t="n">
        <v>6670.0</v>
      </c>
      <c r="B670" t="n">
        <v>6.67</v>
      </c>
      <c r="C670" t="n">
        <v>1.0</v>
      </c>
      <c r="D670" t="n">
        <v>1.0</v>
      </c>
    </row>
    <row r="671">
      <c r="A671" t="n">
        <v>6680.0</v>
      </c>
      <c r="B671" t="n">
        <v>6.68</v>
      </c>
      <c r="C671" t="n">
        <v>1.0</v>
      </c>
      <c r="D671" t="n">
        <v>1.0</v>
      </c>
    </row>
    <row r="672">
      <c r="A672" t="n">
        <v>6690.0</v>
      </c>
      <c r="B672" t="n">
        <v>6.69</v>
      </c>
      <c r="C672" t="n">
        <v>1.0</v>
      </c>
      <c r="D672" t="n">
        <v>1.0</v>
      </c>
    </row>
    <row r="673">
      <c r="A673" t="n">
        <v>6700.0</v>
      </c>
      <c r="B673" t="n">
        <v>6.7</v>
      </c>
      <c r="C673" t="n">
        <v>1.0</v>
      </c>
      <c r="D673" t="n">
        <v>1.0</v>
      </c>
    </row>
    <row r="674">
      <c r="A674" t="n">
        <v>6710.0</v>
      </c>
      <c r="B674" t="n">
        <v>6.71</v>
      </c>
      <c r="C674" t="n">
        <v>1.0</v>
      </c>
      <c r="D674" t="n">
        <v>1.0</v>
      </c>
    </row>
    <row r="675">
      <c r="A675" t="n">
        <v>6720.0</v>
      </c>
      <c r="B675" t="n">
        <v>6.72</v>
      </c>
      <c r="C675" t="n">
        <v>1.0</v>
      </c>
      <c r="D675" t="n">
        <v>1.0</v>
      </c>
    </row>
    <row r="676">
      <c r="A676" t="n">
        <v>6730.0</v>
      </c>
      <c r="B676" t="n">
        <v>6.73</v>
      </c>
      <c r="C676" t="n">
        <v>1.0</v>
      </c>
      <c r="D676" t="n">
        <v>1.0</v>
      </c>
    </row>
    <row r="677">
      <c r="A677" t="n">
        <v>6740.0</v>
      </c>
      <c r="B677" t="n">
        <v>6.74</v>
      </c>
      <c r="C677" t="n">
        <v>1.0</v>
      </c>
      <c r="D677" t="n">
        <v>1.0</v>
      </c>
    </row>
    <row r="678">
      <c r="A678" t="n">
        <v>6750.0</v>
      </c>
      <c r="B678" t="n">
        <v>6.75</v>
      </c>
      <c r="C678" t="n">
        <v>1.0</v>
      </c>
      <c r="D678" t="n">
        <v>1.0</v>
      </c>
    </row>
    <row r="679">
      <c r="A679" t="n">
        <v>6760.0</v>
      </c>
      <c r="B679" t="n">
        <v>6.76</v>
      </c>
      <c r="C679" t="n">
        <v>1.0</v>
      </c>
      <c r="D679" t="n">
        <v>1.0</v>
      </c>
    </row>
    <row r="680">
      <c r="A680" t="n">
        <v>6770.0</v>
      </c>
      <c r="B680" t="n">
        <v>6.77</v>
      </c>
      <c r="C680" t="n">
        <v>1.0</v>
      </c>
      <c r="D680" t="n">
        <v>1.0</v>
      </c>
    </row>
    <row r="681">
      <c r="A681" t="n">
        <v>6780.0</v>
      </c>
      <c r="B681" t="n">
        <v>6.78</v>
      </c>
      <c r="C681" t="n">
        <v>1.0</v>
      </c>
      <c r="D681" t="n">
        <v>1.0</v>
      </c>
    </row>
    <row r="682">
      <c r="A682" t="n">
        <v>6790.0</v>
      </c>
      <c r="B682" t="n">
        <v>6.79</v>
      </c>
      <c r="C682" t="n">
        <v>1.0</v>
      </c>
      <c r="D682" t="n">
        <v>1.0</v>
      </c>
    </row>
    <row r="683">
      <c r="A683" t="n">
        <v>6800.0</v>
      </c>
      <c r="B683" t="n">
        <v>6.8</v>
      </c>
      <c r="C683" t="n">
        <v>1.0</v>
      </c>
      <c r="D683" t="n">
        <v>1.0</v>
      </c>
    </row>
    <row r="684">
      <c r="A684" t="n">
        <v>6810.0</v>
      </c>
      <c r="B684" t="n">
        <v>6.81</v>
      </c>
      <c r="C684" t="n">
        <v>1.0</v>
      </c>
      <c r="D684" t="n">
        <v>1.0</v>
      </c>
    </row>
    <row r="685">
      <c r="A685" t="n">
        <v>6820.0</v>
      </c>
      <c r="B685" t="n">
        <v>6.82</v>
      </c>
      <c r="C685" t="n">
        <v>1.0</v>
      </c>
      <c r="D685" t="n">
        <v>1.0</v>
      </c>
    </row>
    <row r="686">
      <c r="A686" t="n">
        <v>6830.0</v>
      </c>
      <c r="B686" t="n">
        <v>6.83</v>
      </c>
      <c r="C686" t="n">
        <v>1.0</v>
      </c>
      <c r="D686" t="n">
        <v>1.0</v>
      </c>
    </row>
    <row r="687">
      <c r="A687" t="n">
        <v>6840.0</v>
      </c>
      <c r="B687" t="n">
        <v>6.84</v>
      </c>
      <c r="C687" t="n">
        <v>1.0</v>
      </c>
      <c r="D687" t="n">
        <v>1.0</v>
      </c>
    </row>
    <row r="688">
      <c r="A688" t="n">
        <v>6850.0</v>
      </c>
      <c r="B688" t="n">
        <v>6.85</v>
      </c>
      <c r="C688" t="n">
        <v>1.0</v>
      </c>
      <c r="D688" t="n">
        <v>1.0</v>
      </c>
    </row>
    <row r="689">
      <c r="A689" t="n">
        <v>6860.0</v>
      </c>
      <c r="B689" t="n">
        <v>6.86</v>
      </c>
      <c r="C689" t="n">
        <v>1.0</v>
      </c>
      <c r="D689" t="n">
        <v>1.0</v>
      </c>
    </row>
    <row r="690">
      <c r="A690" t="n">
        <v>6870.0</v>
      </c>
      <c r="B690" t="n">
        <v>6.87</v>
      </c>
      <c r="C690" t="n">
        <v>1.0</v>
      </c>
      <c r="D690" t="n">
        <v>1.0</v>
      </c>
    </row>
    <row r="691">
      <c r="A691" t="n">
        <v>6880.0</v>
      </c>
      <c r="B691" t="n">
        <v>6.88</v>
      </c>
      <c r="C691" t="n">
        <v>1.0</v>
      </c>
      <c r="D691" t="n">
        <v>1.0</v>
      </c>
    </row>
    <row r="692">
      <c r="A692" t="n">
        <v>6890.0</v>
      </c>
      <c r="B692" t="n">
        <v>6.89</v>
      </c>
      <c r="C692" t="n">
        <v>1.0</v>
      </c>
      <c r="D692" t="n">
        <v>1.0</v>
      </c>
    </row>
    <row r="693">
      <c r="A693" t="n">
        <v>6900.0</v>
      </c>
      <c r="B693" t="n">
        <v>6.9</v>
      </c>
      <c r="C693" t="n">
        <v>1.0</v>
      </c>
      <c r="D693" t="n">
        <v>1.0</v>
      </c>
    </row>
    <row r="694">
      <c r="A694" t="n">
        <v>6910.0</v>
      </c>
      <c r="B694" t="n">
        <v>6.91</v>
      </c>
      <c r="C694" t="n">
        <v>1.0</v>
      </c>
      <c r="D694" t="n">
        <v>1.0</v>
      </c>
    </row>
    <row r="695">
      <c r="A695" t="n">
        <v>6920.0</v>
      </c>
      <c r="B695" t="n">
        <v>6.92</v>
      </c>
      <c r="C695" t="n">
        <v>1.0</v>
      </c>
      <c r="D695" t="n">
        <v>1.0</v>
      </c>
    </row>
    <row r="696">
      <c r="A696" t="n">
        <v>6930.0</v>
      </c>
      <c r="B696" t="n">
        <v>6.93</v>
      </c>
      <c r="C696" t="n">
        <v>1.0</v>
      </c>
      <c r="D696" t="n">
        <v>1.0</v>
      </c>
    </row>
    <row r="697">
      <c r="A697" t="n">
        <v>6940.0</v>
      </c>
      <c r="B697" t="n">
        <v>6.94</v>
      </c>
      <c r="C697" t="n">
        <v>1.0</v>
      </c>
      <c r="D697" t="n">
        <v>1.0</v>
      </c>
    </row>
    <row r="698">
      <c r="A698" t="n">
        <v>6950.0</v>
      </c>
      <c r="B698" t="n">
        <v>6.95</v>
      </c>
      <c r="C698" t="n">
        <v>1.0</v>
      </c>
      <c r="D698" t="n">
        <v>1.0</v>
      </c>
    </row>
    <row r="699">
      <c r="A699" t="n">
        <v>6960.0</v>
      </c>
      <c r="B699" t="n">
        <v>6.96</v>
      </c>
      <c r="C699" t="n">
        <v>1.0</v>
      </c>
      <c r="D699" t="n">
        <v>1.0</v>
      </c>
    </row>
    <row r="700">
      <c r="A700" t="n">
        <v>6970.0</v>
      </c>
      <c r="B700" t="n">
        <v>6.97</v>
      </c>
      <c r="C700" t="n">
        <v>1.0</v>
      </c>
      <c r="D700" t="n">
        <v>1.0</v>
      </c>
    </row>
    <row r="701">
      <c r="A701" t="n">
        <v>6980.0</v>
      </c>
      <c r="B701" t="n">
        <v>6.98</v>
      </c>
      <c r="C701" t="n">
        <v>1.0</v>
      </c>
      <c r="D701" t="n">
        <v>1.0</v>
      </c>
    </row>
    <row r="702">
      <c r="A702" t="n">
        <v>6990.0</v>
      </c>
      <c r="B702" t="n">
        <v>6.99</v>
      </c>
      <c r="C702" t="n">
        <v>1.0</v>
      </c>
      <c r="D702" t="n">
        <v>1.0</v>
      </c>
    </row>
    <row r="703">
      <c r="A703" t="n">
        <v>7000.0</v>
      </c>
      <c r="B703" t="n">
        <v>7.0</v>
      </c>
      <c r="C703" t="n">
        <v>1.0</v>
      </c>
      <c r="D703" t="n">
        <v>1.0</v>
      </c>
    </row>
    <row r="704">
      <c r="A704" t="n">
        <v>7010.0</v>
      </c>
      <c r="B704" t="n">
        <v>7.01</v>
      </c>
      <c r="C704" t="n">
        <v>1.0</v>
      </c>
      <c r="D704" t="n">
        <v>1.0</v>
      </c>
    </row>
    <row r="705">
      <c r="A705" t="n">
        <v>7020.0</v>
      </c>
      <c r="B705" t="n">
        <v>7.02</v>
      </c>
      <c r="C705" t="n">
        <v>1.0</v>
      </c>
      <c r="D705" t="n">
        <v>1.0</v>
      </c>
    </row>
    <row r="706">
      <c r="A706" t="n">
        <v>7030.0</v>
      </c>
      <c r="B706" t="n">
        <v>7.03</v>
      </c>
      <c r="C706" t="n">
        <v>1.0</v>
      </c>
      <c r="D706" t="n">
        <v>1.0</v>
      </c>
    </row>
    <row r="707">
      <c r="A707" t="n">
        <v>7040.0</v>
      </c>
      <c r="B707" t="n">
        <v>7.04</v>
      </c>
      <c r="C707" t="n">
        <v>1.0</v>
      </c>
      <c r="D707" t="n">
        <v>1.0</v>
      </c>
    </row>
    <row r="708">
      <c r="A708" t="n">
        <v>7050.0</v>
      </c>
      <c r="B708" t="n">
        <v>7.05</v>
      </c>
      <c r="C708" t="n">
        <v>1.0</v>
      </c>
      <c r="D708" t="n">
        <v>1.0</v>
      </c>
    </row>
    <row r="709">
      <c r="A709" t="n">
        <v>7060.0</v>
      </c>
      <c r="B709" t="n">
        <v>7.06</v>
      </c>
      <c r="C709" t="n">
        <v>1.0</v>
      </c>
      <c r="D709" t="n">
        <v>1.0</v>
      </c>
    </row>
    <row r="710">
      <c r="A710" t="n">
        <v>7070.0</v>
      </c>
      <c r="B710" t="n">
        <v>7.07</v>
      </c>
      <c r="C710" t="n">
        <v>1.0</v>
      </c>
      <c r="D710" t="n">
        <v>1.0</v>
      </c>
    </row>
    <row r="711">
      <c r="A711" t="n">
        <v>7080.0</v>
      </c>
      <c r="B711" t="n">
        <v>7.08</v>
      </c>
      <c r="C711" t="n">
        <v>1.0</v>
      </c>
      <c r="D711" t="n">
        <v>1.0</v>
      </c>
    </row>
    <row r="712">
      <c r="A712" t="n">
        <v>7090.0</v>
      </c>
      <c r="B712" t="n">
        <v>7.09</v>
      </c>
      <c r="C712" t="n">
        <v>1.0</v>
      </c>
      <c r="D712" t="n">
        <v>1.0</v>
      </c>
    </row>
    <row r="713">
      <c r="A713" t="n">
        <v>7100.0</v>
      </c>
      <c r="B713" t="n">
        <v>7.1</v>
      </c>
      <c r="C713" t="n">
        <v>1.0</v>
      </c>
      <c r="D713" t="n">
        <v>1.0</v>
      </c>
    </row>
    <row r="714">
      <c r="A714" t="n">
        <v>7110.0</v>
      </c>
      <c r="B714" t="n">
        <v>7.11</v>
      </c>
      <c r="C714" t="n">
        <v>1.0</v>
      </c>
      <c r="D714" t="n">
        <v>1.0</v>
      </c>
    </row>
    <row r="715">
      <c r="A715" t="n">
        <v>7120.0</v>
      </c>
      <c r="B715" t="n">
        <v>7.12</v>
      </c>
      <c r="C715" t="n">
        <v>1.0</v>
      </c>
      <c r="D715" t="n">
        <v>1.0</v>
      </c>
    </row>
    <row r="716">
      <c r="A716" t="n">
        <v>7130.0</v>
      </c>
      <c r="B716" t="n">
        <v>7.13</v>
      </c>
      <c r="C716" t="n">
        <v>1.0</v>
      </c>
      <c r="D716" t="n">
        <v>1.0</v>
      </c>
    </row>
    <row r="717">
      <c r="A717" t="n">
        <v>7140.0</v>
      </c>
      <c r="B717" t="n">
        <v>7.14</v>
      </c>
      <c r="C717" t="n">
        <v>1.0</v>
      </c>
      <c r="D717" t="n">
        <v>1.0</v>
      </c>
    </row>
    <row r="718">
      <c r="A718" t="n">
        <v>7150.0</v>
      </c>
      <c r="B718" t="n">
        <v>7.15</v>
      </c>
      <c r="C718" t="n">
        <v>1.0</v>
      </c>
      <c r="D718" t="n">
        <v>1.0</v>
      </c>
    </row>
    <row r="719">
      <c r="A719" t="n">
        <v>7160.0</v>
      </c>
      <c r="B719" t="n">
        <v>7.16</v>
      </c>
      <c r="C719" t="n">
        <v>1.0</v>
      </c>
      <c r="D719" t="n">
        <v>1.0</v>
      </c>
    </row>
    <row r="720">
      <c r="A720" t="n">
        <v>7170.0</v>
      </c>
      <c r="B720" t="n">
        <v>7.17</v>
      </c>
      <c r="C720" t="n">
        <v>1.0</v>
      </c>
      <c r="D720" t="n">
        <v>1.0</v>
      </c>
    </row>
    <row r="721">
      <c r="A721" t="n">
        <v>7180.0</v>
      </c>
      <c r="B721" t="n">
        <v>7.18</v>
      </c>
      <c r="C721" t="n">
        <v>1.0</v>
      </c>
      <c r="D721" t="n">
        <v>1.0</v>
      </c>
    </row>
    <row r="722">
      <c r="A722" t="n">
        <v>7190.0</v>
      </c>
      <c r="B722" t="n">
        <v>7.19</v>
      </c>
      <c r="C722" t="n">
        <v>1.0</v>
      </c>
      <c r="D722" t="n">
        <v>1.0</v>
      </c>
    </row>
    <row r="723">
      <c r="A723" t="n">
        <v>7200.0</v>
      </c>
      <c r="B723" t="n">
        <v>7.2</v>
      </c>
      <c r="C723" t="n">
        <v>1.0</v>
      </c>
      <c r="D723" t="n">
        <v>1.0</v>
      </c>
    </row>
    <row r="724">
      <c r="A724" t="n">
        <v>7210.0</v>
      </c>
      <c r="B724" t="n">
        <v>7.21</v>
      </c>
      <c r="C724" t="n">
        <v>1.0</v>
      </c>
      <c r="D724" t="n">
        <v>1.0</v>
      </c>
    </row>
    <row r="725">
      <c r="A725" t="n">
        <v>7220.0</v>
      </c>
      <c r="B725" t="n">
        <v>7.22</v>
      </c>
      <c r="C725" t="n">
        <v>1.0</v>
      </c>
      <c r="D725" t="n">
        <v>1.0</v>
      </c>
    </row>
    <row r="726">
      <c r="A726" t="n">
        <v>7230.0</v>
      </c>
      <c r="B726" t="n">
        <v>7.23</v>
      </c>
      <c r="C726" t="n">
        <v>1.0</v>
      </c>
      <c r="D726" t="n">
        <v>1.0</v>
      </c>
    </row>
    <row r="727">
      <c r="A727" t="n">
        <v>7240.0</v>
      </c>
      <c r="B727" t="n">
        <v>7.24</v>
      </c>
      <c r="C727" t="n">
        <v>1.0</v>
      </c>
      <c r="D727" t="n">
        <v>1.0</v>
      </c>
    </row>
    <row r="728">
      <c r="A728" t="n">
        <v>7250.0</v>
      </c>
      <c r="B728" t="n">
        <v>7.25</v>
      </c>
      <c r="C728" t="n">
        <v>1.0</v>
      </c>
      <c r="D728" t="n">
        <v>1.0</v>
      </c>
    </row>
    <row r="729">
      <c r="A729" t="n">
        <v>7260.0</v>
      </c>
      <c r="B729" t="n">
        <v>7.26</v>
      </c>
      <c r="C729" t="n">
        <v>1.0</v>
      </c>
      <c r="D729" t="n">
        <v>1.0</v>
      </c>
    </row>
    <row r="730">
      <c r="A730" t="n">
        <v>7270.0</v>
      </c>
      <c r="B730" t="n">
        <v>7.27</v>
      </c>
      <c r="C730" t="n">
        <v>1.0</v>
      </c>
      <c r="D730" t="n">
        <v>1.0</v>
      </c>
    </row>
    <row r="731">
      <c r="A731" t="n">
        <v>7280.0</v>
      </c>
      <c r="B731" t="n">
        <v>7.28</v>
      </c>
      <c r="C731" t="n">
        <v>1.0</v>
      </c>
      <c r="D731" t="n">
        <v>1.0</v>
      </c>
    </row>
    <row r="732">
      <c r="A732" t="n">
        <v>7290.0</v>
      </c>
      <c r="B732" t="n">
        <v>7.29</v>
      </c>
      <c r="C732" t="n">
        <v>1.0</v>
      </c>
      <c r="D732" t="n">
        <v>1.0</v>
      </c>
    </row>
    <row r="733">
      <c r="A733" t="n">
        <v>7300.0</v>
      </c>
      <c r="B733" t="n">
        <v>7.3</v>
      </c>
      <c r="C733" t="n">
        <v>1.0</v>
      </c>
      <c r="D733" t="n">
        <v>1.0</v>
      </c>
    </row>
    <row r="734">
      <c r="A734" t="n">
        <v>7310.0</v>
      </c>
      <c r="B734" t="n">
        <v>7.31</v>
      </c>
      <c r="C734" t="n">
        <v>1.0</v>
      </c>
      <c r="D734" t="n">
        <v>1.0</v>
      </c>
    </row>
    <row r="735">
      <c r="A735" t="n">
        <v>7320.0</v>
      </c>
      <c r="B735" t="n">
        <v>7.32</v>
      </c>
      <c r="C735" t="n">
        <v>1.0</v>
      </c>
      <c r="D735" t="n">
        <v>1.0</v>
      </c>
    </row>
    <row r="736">
      <c r="A736" t="n">
        <v>7330.0</v>
      </c>
      <c r="B736" t="n">
        <v>7.33</v>
      </c>
      <c r="C736" t="n">
        <v>1.0</v>
      </c>
      <c r="D736" t="n">
        <v>1.0</v>
      </c>
    </row>
    <row r="737">
      <c r="A737" t="n">
        <v>7340.0</v>
      </c>
      <c r="B737" t="n">
        <v>7.34</v>
      </c>
      <c r="C737" t="n">
        <v>1.0</v>
      </c>
      <c r="D737" t="n">
        <v>1.0</v>
      </c>
    </row>
    <row r="738">
      <c r="A738" t="n">
        <v>7350.0</v>
      </c>
      <c r="B738" t="n">
        <v>7.35</v>
      </c>
      <c r="C738" t="n">
        <v>1.0</v>
      </c>
      <c r="D738" t="n">
        <v>1.0</v>
      </c>
    </row>
    <row r="739">
      <c r="A739" t="n">
        <v>7360.0</v>
      </c>
      <c r="B739" t="n">
        <v>7.36</v>
      </c>
      <c r="C739" t="n">
        <v>1.0</v>
      </c>
      <c r="D739" t="n">
        <v>1.0</v>
      </c>
    </row>
    <row r="740">
      <c r="A740" t="n">
        <v>7370.0</v>
      </c>
      <c r="B740" t="n">
        <v>7.37</v>
      </c>
      <c r="C740" t="n">
        <v>1.0</v>
      </c>
      <c r="D740" t="n">
        <v>1.0</v>
      </c>
    </row>
    <row r="741">
      <c r="A741" t="n">
        <v>7380.0</v>
      </c>
      <c r="B741" t="n">
        <v>7.38</v>
      </c>
      <c r="C741" t="n">
        <v>1.0</v>
      </c>
      <c r="D741" t="n">
        <v>1.0</v>
      </c>
    </row>
    <row r="742">
      <c r="A742" t="n">
        <v>7390.0</v>
      </c>
      <c r="B742" t="n">
        <v>7.39</v>
      </c>
      <c r="C742" t="n">
        <v>1.0</v>
      </c>
      <c r="D742" t="n">
        <v>1.0</v>
      </c>
    </row>
    <row r="743">
      <c r="A743" t="n">
        <v>7400.0</v>
      </c>
      <c r="B743" t="n">
        <v>7.4</v>
      </c>
      <c r="C743" t="n">
        <v>1.0</v>
      </c>
      <c r="D743" t="n">
        <v>1.0</v>
      </c>
    </row>
    <row r="744">
      <c r="A744" t="n">
        <v>7410.0</v>
      </c>
      <c r="B744" t="n">
        <v>7.41</v>
      </c>
      <c r="C744" t="n">
        <v>1.0</v>
      </c>
      <c r="D744" t="n">
        <v>1.0</v>
      </c>
    </row>
    <row r="745">
      <c r="A745" t="n">
        <v>7420.0</v>
      </c>
      <c r="B745" t="n">
        <v>7.42</v>
      </c>
      <c r="C745" t="n">
        <v>1.0</v>
      </c>
      <c r="D745" t="n">
        <v>1.0</v>
      </c>
    </row>
    <row r="746">
      <c r="A746" t="n">
        <v>7430.0</v>
      </c>
      <c r="B746" t="n">
        <v>7.43</v>
      </c>
      <c r="C746" t="n">
        <v>1.0</v>
      </c>
      <c r="D746" t="n">
        <v>1.0</v>
      </c>
    </row>
    <row r="747">
      <c r="A747" t="n">
        <v>7440.0</v>
      </c>
      <c r="B747" t="n">
        <v>7.44</v>
      </c>
      <c r="C747" t="n">
        <v>1.0</v>
      </c>
      <c r="D747" t="n">
        <v>1.0</v>
      </c>
    </row>
    <row r="748">
      <c r="A748" t="n">
        <v>7450.0</v>
      </c>
      <c r="B748" t="n">
        <v>7.45</v>
      </c>
      <c r="C748" t="n">
        <v>1.0</v>
      </c>
      <c r="D748" t="n">
        <v>1.0</v>
      </c>
    </row>
    <row r="749">
      <c r="A749" t="n">
        <v>7460.0</v>
      </c>
      <c r="B749" t="n">
        <v>7.46</v>
      </c>
      <c r="C749" t="n">
        <v>1.0</v>
      </c>
      <c r="D749" t="n">
        <v>1.0</v>
      </c>
    </row>
    <row r="750">
      <c r="A750" t="n">
        <v>7470.0</v>
      </c>
      <c r="B750" t="n">
        <v>7.47</v>
      </c>
      <c r="C750" t="n">
        <v>1.0</v>
      </c>
      <c r="D750" t="n">
        <v>1.0</v>
      </c>
    </row>
    <row r="751">
      <c r="A751" t="n">
        <v>7480.0</v>
      </c>
      <c r="B751" t="n">
        <v>7.48</v>
      </c>
      <c r="C751" t="n">
        <v>1.0</v>
      </c>
      <c r="D751" t="n">
        <v>1.0</v>
      </c>
    </row>
    <row r="752">
      <c r="A752" t="n">
        <v>7490.0</v>
      </c>
      <c r="B752" t="n">
        <v>7.49</v>
      </c>
      <c r="C752" t="n">
        <v>1.0</v>
      </c>
      <c r="D752" t="n">
        <v>1.0</v>
      </c>
    </row>
    <row r="753">
      <c r="A753" t="n">
        <v>7500.0</v>
      </c>
      <c r="B753" t="n">
        <v>7.5</v>
      </c>
      <c r="C753" t="n">
        <v>1.0</v>
      </c>
      <c r="D753" t="n">
        <v>1.0</v>
      </c>
    </row>
    <row r="754">
      <c r="A754" t="n">
        <v>7510.0</v>
      </c>
      <c r="B754" t="n">
        <v>7.51</v>
      </c>
      <c r="C754" t="n">
        <v>1.0</v>
      </c>
      <c r="D754" t="n">
        <v>1.0</v>
      </c>
    </row>
    <row r="755">
      <c r="A755" t="n">
        <v>7520.0</v>
      </c>
      <c r="B755" t="n">
        <v>7.52</v>
      </c>
      <c r="C755" t="n">
        <v>1.0</v>
      </c>
      <c r="D755" t="n">
        <v>1.0</v>
      </c>
    </row>
    <row r="756">
      <c r="A756" t="n">
        <v>7530.0</v>
      </c>
      <c r="B756" t="n">
        <v>7.53</v>
      </c>
      <c r="C756" t="n">
        <v>1.0</v>
      </c>
      <c r="D756" t="n">
        <v>1.0</v>
      </c>
    </row>
    <row r="757">
      <c r="A757" t="n">
        <v>7540.0</v>
      </c>
      <c r="B757" t="n">
        <v>7.54</v>
      </c>
      <c r="C757" t="n">
        <v>1.0</v>
      </c>
      <c r="D757" t="n">
        <v>1.0</v>
      </c>
    </row>
    <row r="758">
      <c r="A758" t="n">
        <v>7550.0</v>
      </c>
      <c r="B758" t="n">
        <v>7.55</v>
      </c>
      <c r="C758" t="n">
        <v>1.0</v>
      </c>
      <c r="D758" t="n">
        <v>1.0</v>
      </c>
    </row>
    <row r="759">
      <c r="A759" t="n">
        <v>7560.0</v>
      </c>
      <c r="B759" t="n">
        <v>7.56</v>
      </c>
      <c r="C759" t="n">
        <v>1.0</v>
      </c>
      <c r="D759" t="n">
        <v>1.0</v>
      </c>
    </row>
    <row r="760">
      <c r="A760" t="n">
        <v>7570.0</v>
      </c>
      <c r="B760" t="n">
        <v>7.57</v>
      </c>
      <c r="C760" t="n">
        <v>1.0</v>
      </c>
      <c r="D760" t="n">
        <v>1.0</v>
      </c>
    </row>
    <row r="761">
      <c r="A761" t="n">
        <v>7580.0</v>
      </c>
      <c r="B761" t="n">
        <v>7.58</v>
      </c>
      <c r="C761" t="n">
        <v>1.0</v>
      </c>
      <c r="D761" t="n">
        <v>1.0</v>
      </c>
    </row>
    <row r="762">
      <c r="A762" t="n">
        <v>7590.0</v>
      </c>
      <c r="B762" t="n">
        <v>7.59</v>
      </c>
      <c r="C762" t="n">
        <v>1.0</v>
      </c>
      <c r="D762" t="n">
        <v>1.0</v>
      </c>
    </row>
    <row r="763">
      <c r="A763" t="n">
        <v>7600.0</v>
      </c>
      <c r="B763" t="n">
        <v>7.6</v>
      </c>
      <c r="C763" t="n">
        <v>1.0</v>
      </c>
      <c r="D763" t="n">
        <v>1.0</v>
      </c>
    </row>
    <row r="764">
      <c r="A764" t="n">
        <v>7610.0</v>
      </c>
      <c r="B764" t="n">
        <v>7.61</v>
      </c>
      <c r="C764" t="n">
        <v>1.0</v>
      </c>
      <c r="D764" t="n">
        <v>1.0</v>
      </c>
    </row>
    <row r="765">
      <c r="A765" t="n">
        <v>7620.0</v>
      </c>
      <c r="B765" t="n">
        <v>7.62</v>
      </c>
      <c r="C765" t="n">
        <v>1.0</v>
      </c>
      <c r="D765" t="n">
        <v>1.0</v>
      </c>
    </row>
    <row r="766">
      <c r="A766" t="n">
        <v>7630.0</v>
      </c>
      <c r="B766" t="n">
        <v>7.63</v>
      </c>
      <c r="C766" t="n">
        <v>1.0</v>
      </c>
      <c r="D766" t="n">
        <v>1.0</v>
      </c>
    </row>
    <row r="767">
      <c r="A767" t="n">
        <v>7640.0</v>
      </c>
      <c r="B767" t="n">
        <v>7.64</v>
      </c>
      <c r="C767" t="n">
        <v>1.0</v>
      </c>
      <c r="D767" t="n">
        <v>1.0</v>
      </c>
    </row>
    <row r="768">
      <c r="A768" t="n">
        <v>7650.0</v>
      </c>
      <c r="B768" t="n">
        <v>7.65</v>
      </c>
      <c r="C768" t="n">
        <v>1.0</v>
      </c>
      <c r="D768" t="n">
        <v>1.0</v>
      </c>
    </row>
    <row r="769">
      <c r="A769" t="n">
        <v>7660.0</v>
      </c>
      <c r="B769" t="n">
        <v>7.66</v>
      </c>
      <c r="C769" t="n">
        <v>1.0</v>
      </c>
      <c r="D769" t="n">
        <v>1.0</v>
      </c>
    </row>
    <row r="770">
      <c r="A770" t="n">
        <v>7670.0</v>
      </c>
      <c r="B770" t="n">
        <v>7.67</v>
      </c>
      <c r="C770" t="n">
        <v>1.0</v>
      </c>
      <c r="D770" t="n">
        <v>1.0</v>
      </c>
    </row>
    <row r="771">
      <c r="A771" t="n">
        <v>7680.0</v>
      </c>
      <c r="B771" t="n">
        <v>7.68</v>
      </c>
      <c r="C771" t="n">
        <v>1.0</v>
      </c>
      <c r="D771" t="n">
        <v>1.0</v>
      </c>
    </row>
    <row r="772">
      <c r="A772" t="n">
        <v>7690.0</v>
      </c>
      <c r="B772" t="n">
        <v>7.69</v>
      </c>
      <c r="C772" t="n">
        <v>1.0</v>
      </c>
      <c r="D772" t="n">
        <v>1.0</v>
      </c>
    </row>
    <row r="773">
      <c r="A773" t="n">
        <v>7700.0</v>
      </c>
      <c r="B773" t="n">
        <v>7.7</v>
      </c>
      <c r="C773" t="n">
        <v>1.0</v>
      </c>
      <c r="D773" t="n">
        <v>1.0</v>
      </c>
    </row>
    <row r="774">
      <c r="A774" t="n">
        <v>7710.0</v>
      </c>
      <c r="B774" t="n">
        <v>7.71</v>
      </c>
      <c r="C774" t="n">
        <v>1.0</v>
      </c>
      <c r="D774" t="n">
        <v>1.0</v>
      </c>
    </row>
    <row r="775">
      <c r="A775" t="n">
        <v>7720.0</v>
      </c>
      <c r="B775" t="n">
        <v>7.72</v>
      </c>
      <c r="C775" t="n">
        <v>1.0</v>
      </c>
      <c r="D775" t="n">
        <v>1.0</v>
      </c>
    </row>
    <row r="776">
      <c r="A776" t="n">
        <v>7730.0</v>
      </c>
      <c r="B776" t="n">
        <v>7.73</v>
      </c>
      <c r="C776" t="n">
        <v>1.0</v>
      </c>
      <c r="D776" t="n">
        <v>1.0</v>
      </c>
    </row>
    <row r="777">
      <c r="A777" t="n">
        <v>7740.0</v>
      </c>
      <c r="B777" t="n">
        <v>7.74</v>
      </c>
      <c r="C777" t="n">
        <v>1.0</v>
      </c>
      <c r="D777" t="n">
        <v>1.0</v>
      </c>
    </row>
    <row r="778">
      <c r="A778" t="n">
        <v>7750.0</v>
      </c>
      <c r="B778" t="n">
        <v>7.75</v>
      </c>
      <c r="C778" t="n">
        <v>1.0</v>
      </c>
      <c r="D778" t="n">
        <v>1.0</v>
      </c>
    </row>
    <row r="779">
      <c r="A779" t="n">
        <v>7760.0</v>
      </c>
      <c r="B779" t="n">
        <v>7.76</v>
      </c>
      <c r="C779" t="n">
        <v>1.0</v>
      </c>
      <c r="D779" t="n">
        <v>1.0</v>
      </c>
    </row>
    <row r="780">
      <c r="A780" t="n">
        <v>7770.0</v>
      </c>
      <c r="B780" t="n">
        <v>7.77</v>
      </c>
      <c r="C780" t="n">
        <v>1.0</v>
      </c>
      <c r="D780" t="n">
        <v>1.0</v>
      </c>
    </row>
    <row r="781">
      <c r="A781" t="n">
        <v>7780.0</v>
      </c>
      <c r="B781" t="n">
        <v>7.78</v>
      </c>
      <c r="C781" t="n">
        <v>1.0</v>
      </c>
      <c r="D781" t="n">
        <v>1.0</v>
      </c>
    </row>
    <row r="782">
      <c r="A782" t="n">
        <v>7790.0</v>
      </c>
      <c r="B782" t="n">
        <v>7.79</v>
      </c>
      <c r="C782" t="n">
        <v>1.0</v>
      </c>
      <c r="D782" t="n">
        <v>1.0</v>
      </c>
    </row>
    <row r="783">
      <c r="A783" t="n">
        <v>7800.0</v>
      </c>
      <c r="B783" t="n">
        <v>7.8</v>
      </c>
      <c r="C783" t="n">
        <v>1.0</v>
      </c>
      <c r="D783" t="n">
        <v>1.0</v>
      </c>
    </row>
    <row r="784">
      <c r="A784" t="n">
        <v>7810.0</v>
      </c>
      <c r="B784" t="n">
        <v>7.81</v>
      </c>
      <c r="C784" t="n">
        <v>1.0</v>
      </c>
      <c r="D784" t="n">
        <v>1.0</v>
      </c>
    </row>
    <row r="785">
      <c r="A785" t="n">
        <v>7820.0</v>
      </c>
      <c r="B785" t="n">
        <v>7.82</v>
      </c>
      <c r="C785" t="n">
        <v>1.0</v>
      </c>
      <c r="D785" t="n">
        <v>1.0</v>
      </c>
    </row>
    <row r="786">
      <c r="A786" t="n">
        <v>7830.0</v>
      </c>
      <c r="B786" t="n">
        <v>7.83</v>
      </c>
      <c r="C786" t="n">
        <v>1.0</v>
      </c>
      <c r="D786" t="n">
        <v>1.0</v>
      </c>
    </row>
    <row r="787">
      <c r="A787" t="n">
        <v>7840.0</v>
      </c>
      <c r="B787" t="n">
        <v>7.84</v>
      </c>
      <c r="C787" t="n">
        <v>1.0</v>
      </c>
      <c r="D787" t="n">
        <v>1.0</v>
      </c>
    </row>
    <row r="788">
      <c r="A788" t="n">
        <v>7850.0</v>
      </c>
      <c r="B788" t="n">
        <v>7.85</v>
      </c>
      <c r="C788" t="n">
        <v>1.0</v>
      </c>
      <c r="D788" t="n">
        <v>1.0</v>
      </c>
    </row>
    <row r="789">
      <c r="A789" t="n">
        <v>7860.0</v>
      </c>
      <c r="B789" t="n">
        <v>7.86</v>
      </c>
      <c r="C789" t="n">
        <v>1.0</v>
      </c>
      <c r="D789" t="n">
        <v>1.0</v>
      </c>
    </row>
    <row r="790">
      <c r="A790" t="n">
        <v>7870.0</v>
      </c>
      <c r="B790" t="n">
        <v>7.87</v>
      </c>
      <c r="C790" t="n">
        <v>1.0</v>
      </c>
      <c r="D790" t="n">
        <v>1.0</v>
      </c>
    </row>
    <row r="791">
      <c r="A791" t="n">
        <v>7880.0</v>
      </c>
      <c r="B791" t="n">
        <v>7.88</v>
      </c>
      <c r="C791" t="n">
        <v>1.0</v>
      </c>
      <c r="D791" t="n">
        <v>1.0</v>
      </c>
    </row>
    <row r="792">
      <c r="A792" t="n">
        <v>7890.0</v>
      </c>
      <c r="B792" t="n">
        <v>7.89</v>
      </c>
      <c r="C792" t="n">
        <v>1.0</v>
      </c>
      <c r="D792" t="n">
        <v>1.0</v>
      </c>
    </row>
    <row r="793">
      <c r="A793" t="n">
        <v>7900.0</v>
      </c>
      <c r="B793" t="n">
        <v>7.9</v>
      </c>
      <c r="C793" t="n">
        <v>1.0</v>
      </c>
      <c r="D793" t="n">
        <v>1.0</v>
      </c>
    </row>
    <row r="794">
      <c r="A794" t="n">
        <v>7910.0</v>
      </c>
      <c r="B794" t="n">
        <v>7.91</v>
      </c>
      <c r="C794" t="n">
        <v>1.0</v>
      </c>
      <c r="D794" t="n">
        <v>1.0</v>
      </c>
    </row>
    <row r="795">
      <c r="A795" t="n">
        <v>7920.0</v>
      </c>
      <c r="B795" t="n">
        <v>7.92</v>
      </c>
      <c r="C795" t="n">
        <v>1.0</v>
      </c>
      <c r="D795" t="n">
        <v>1.0</v>
      </c>
    </row>
    <row r="796">
      <c r="A796" t="n">
        <v>7930.0</v>
      </c>
      <c r="B796" t="n">
        <v>7.93</v>
      </c>
      <c r="C796" t="n">
        <v>1.0</v>
      </c>
      <c r="D796" t="n">
        <v>1.0</v>
      </c>
    </row>
    <row r="797">
      <c r="A797" t="n">
        <v>7940.0</v>
      </c>
      <c r="B797" t="n">
        <v>7.94</v>
      </c>
      <c r="C797" t="n">
        <v>1.0</v>
      </c>
      <c r="D797" t="n">
        <v>1.0</v>
      </c>
    </row>
    <row r="798">
      <c r="A798" t="n">
        <v>7950.0</v>
      </c>
      <c r="B798" t="n">
        <v>7.95</v>
      </c>
      <c r="C798" t="n">
        <v>1.0</v>
      </c>
      <c r="D798" t="n">
        <v>1.0</v>
      </c>
    </row>
    <row r="799">
      <c r="A799" t="n">
        <v>7960.0</v>
      </c>
      <c r="B799" t="n">
        <v>7.96</v>
      </c>
      <c r="C799" t="n">
        <v>1.0</v>
      </c>
      <c r="D799" t="n">
        <v>1.0</v>
      </c>
    </row>
    <row r="800">
      <c r="A800" t="n">
        <v>7970.0</v>
      </c>
      <c r="B800" t="n">
        <v>7.97</v>
      </c>
      <c r="C800" t="n">
        <v>1.0</v>
      </c>
      <c r="D800" t="n">
        <v>1.0</v>
      </c>
    </row>
    <row r="801">
      <c r="A801" t="n">
        <v>7980.0</v>
      </c>
      <c r="B801" t="n">
        <v>7.98</v>
      </c>
      <c r="C801" t="n">
        <v>1.0</v>
      </c>
      <c r="D801" t="n">
        <v>1.0</v>
      </c>
    </row>
    <row r="802">
      <c r="A802" t="n">
        <v>7990.0</v>
      </c>
      <c r="B802" t="n">
        <v>7.99</v>
      </c>
      <c r="C802" t="n">
        <v>1.0</v>
      </c>
      <c r="D802" t="n">
        <v>1.0</v>
      </c>
    </row>
    <row r="803">
      <c r="A803" t="n">
        <v>8000.0</v>
      </c>
      <c r="B803" t="n">
        <v>8.0</v>
      </c>
      <c r="C803" t="n">
        <v>1.0</v>
      </c>
      <c r="D803" t="n">
        <v>1.0</v>
      </c>
    </row>
    <row r="804">
      <c r="A804" t="n">
        <v>8010.0</v>
      </c>
      <c r="B804" t="n">
        <v>8.01</v>
      </c>
      <c r="C804" t="n">
        <v>1.0</v>
      </c>
      <c r="D804" t="n">
        <v>1.0</v>
      </c>
    </row>
    <row r="805">
      <c r="A805" t="n">
        <v>8020.0</v>
      </c>
      <c r="B805" t="n">
        <v>8.02</v>
      </c>
      <c r="C805" t="n">
        <v>1.0</v>
      </c>
      <c r="D805" t="n">
        <v>1.0</v>
      </c>
    </row>
    <row r="806">
      <c r="A806" t="n">
        <v>8030.0</v>
      </c>
      <c r="B806" t="n">
        <v>8.03</v>
      </c>
      <c r="C806" t="n">
        <v>1.0</v>
      </c>
      <c r="D806" t="n">
        <v>1.0</v>
      </c>
    </row>
    <row r="807">
      <c r="A807" t="n">
        <v>8040.0</v>
      </c>
      <c r="B807" t="n">
        <v>8.04</v>
      </c>
      <c r="C807" t="n">
        <v>1.0</v>
      </c>
      <c r="D807" t="n">
        <v>1.0</v>
      </c>
    </row>
    <row r="808">
      <c r="A808" t="n">
        <v>8050.0</v>
      </c>
      <c r="B808" t="n">
        <v>8.05</v>
      </c>
      <c r="C808" t="n">
        <v>1.0</v>
      </c>
      <c r="D808" t="n">
        <v>1.0</v>
      </c>
    </row>
    <row r="809">
      <c r="A809" t="n">
        <v>8060.0</v>
      </c>
      <c r="B809" t="n">
        <v>8.06</v>
      </c>
      <c r="C809" t="n">
        <v>1.0</v>
      </c>
      <c r="D809" t="n">
        <v>1.0</v>
      </c>
    </row>
    <row r="810">
      <c r="A810" t="n">
        <v>8070.0</v>
      </c>
      <c r="B810" t="n">
        <v>8.07</v>
      </c>
      <c r="C810" t="n">
        <v>1.0</v>
      </c>
      <c r="D810" t="n">
        <v>1.0</v>
      </c>
    </row>
    <row r="811">
      <c r="A811" t="n">
        <v>8080.0</v>
      </c>
      <c r="B811" t="n">
        <v>8.08</v>
      </c>
      <c r="C811" t="n">
        <v>1.0</v>
      </c>
      <c r="D811" t="n">
        <v>1.0</v>
      </c>
    </row>
    <row r="812">
      <c r="A812" t="n">
        <v>8090.0</v>
      </c>
      <c r="B812" t="n">
        <v>8.09</v>
      </c>
      <c r="C812" t="n">
        <v>1.0</v>
      </c>
      <c r="D812" t="n">
        <v>1.0</v>
      </c>
    </row>
    <row r="813">
      <c r="A813" t="n">
        <v>8100.0</v>
      </c>
      <c r="B813" t="n">
        <v>8.1</v>
      </c>
      <c r="C813" t="n">
        <v>1.0</v>
      </c>
      <c r="D813" t="n">
        <v>1.0</v>
      </c>
    </row>
    <row r="814">
      <c r="A814" t="n">
        <v>8110.0</v>
      </c>
      <c r="B814" t="n">
        <v>8.11</v>
      </c>
      <c r="C814" t="n">
        <v>1.0</v>
      </c>
      <c r="D814" t="n">
        <v>1.0</v>
      </c>
    </row>
    <row r="815">
      <c r="A815" t="n">
        <v>8120.0</v>
      </c>
      <c r="B815" t="n">
        <v>8.12</v>
      </c>
      <c r="C815" t="n">
        <v>1.0</v>
      </c>
      <c r="D815" t="n">
        <v>1.0</v>
      </c>
    </row>
    <row r="816">
      <c r="A816" t="n">
        <v>8130.0</v>
      </c>
      <c r="B816" t="n">
        <v>8.13</v>
      </c>
      <c r="C816" t="n">
        <v>1.0</v>
      </c>
      <c r="D816" t="n">
        <v>1.0</v>
      </c>
    </row>
    <row r="817">
      <c r="A817" t="n">
        <v>8140.0</v>
      </c>
      <c r="B817" t="n">
        <v>8.14</v>
      </c>
      <c r="C817" t="n">
        <v>1.0</v>
      </c>
      <c r="D817" t="n">
        <v>1.0</v>
      </c>
    </row>
    <row r="818">
      <c r="A818" t="n">
        <v>8150.0</v>
      </c>
      <c r="B818" t="n">
        <v>8.15</v>
      </c>
      <c r="C818" t="n">
        <v>1.0</v>
      </c>
      <c r="D818" t="n">
        <v>1.0</v>
      </c>
    </row>
    <row r="819">
      <c r="A819" t="n">
        <v>8160.0</v>
      </c>
      <c r="B819" t="n">
        <v>8.16</v>
      </c>
      <c r="C819" t="n">
        <v>1.0</v>
      </c>
      <c r="D819" t="n">
        <v>1.0</v>
      </c>
    </row>
    <row r="820">
      <c r="A820" t="n">
        <v>8170.0</v>
      </c>
      <c r="B820" t="n">
        <v>8.17</v>
      </c>
      <c r="C820" t="n">
        <v>1.0</v>
      </c>
      <c r="D820" t="n">
        <v>1.0</v>
      </c>
    </row>
    <row r="821">
      <c r="A821" t="n">
        <v>8180.0</v>
      </c>
      <c r="B821" t="n">
        <v>8.18</v>
      </c>
      <c r="C821" t="n">
        <v>1.0</v>
      </c>
      <c r="D821" t="n">
        <v>1.0</v>
      </c>
    </row>
    <row r="822">
      <c r="A822" t="n">
        <v>8190.0</v>
      </c>
      <c r="B822" t="n">
        <v>8.19</v>
      </c>
      <c r="C822" t="n">
        <v>1.0</v>
      </c>
      <c r="D822" t="n">
        <v>1.0</v>
      </c>
    </row>
    <row r="823">
      <c r="A823" t="n">
        <v>8200.0</v>
      </c>
      <c r="B823" t="n">
        <v>8.2</v>
      </c>
      <c r="C823" t="n">
        <v>1.0</v>
      </c>
      <c r="D823" t="n">
        <v>1.0</v>
      </c>
    </row>
    <row r="824">
      <c r="A824" t="n">
        <v>8210.0</v>
      </c>
      <c r="B824" t="n">
        <v>8.21</v>
      </c>
      <c r="C824" t="n">
        <v>1.0</v>
      </c>
      <c r="D824" t="n">
        <v>1.0</v>
      </c>
    </row>
    <row r="825">
      <c r="A825" t="n">
        <v>8220.0</v>
      </c>
      <c r="B825" t="n">
        <v>8.22</v>
      </c>
      <c r="C825" t="n">
        <v>1.0</v>
      </c>
      <c r="D825" t="n">
        <v>1.0</v>
      </c>
    </row>
    <row r="826">
      <c r="A826" t="n">
        <v>8230.0</v>
      </c>
      <c r="B826" t="n">
        <v>8.23</v>
      </c>
      <c r="C826" t="n">
        <v>1.0</v>
      </c>
      <c r="D826" t="n">
        <v>1.0</v>
      </c>
    </row>
    <row r="827">
      <c r="A827" t="n">
        <v>8240.0</v>
      </c>
      <c r="B827" t="n">
        <v>8.24</v>
      </c>
      <c r="C827" t="n">
        <v>1.0</v>
      </c>
      <c r="D827" t="n">
        <v>1.0</v>
      </c>
    </row>
    <row r="828">
      <c r="A828" t="n">
        <v>8250.0</v>
      </c>
      <c r="B828" t="n">
        <v>8.25</v>
      </c>
      <c r="C828" t="n">
        <v>1.0</v>
      </c>
      <c r="D828" t="n">
        <v>1.0</v>
      </c>
    </row>
    <row r="829">
      <c r="A829" t="n">
        <v>8260.0</v>
      </c>
      <c r="B829" t="n">
        <v>8.26</v>
      </c>
      <c r="C829" t="n">
        <v>1.0</v>
      </c>
      <c r="D829" t="n">
        <v>1.0</v>
      </c>
    </row>
    <row r="830">
      <c r="A830" t="n">
        <v>8270.0</v>
      </c>
      <c r="B830" t="n">
        <v>8.27</v>
      </c>
      <c r="C830" t="n">
        <v>1.0</v>
      </c>
      <c r="D830" t="n">
        <v>1.0</v>
      </c>
    </row>
    <row r="831">
      <c r="A831" t="n">
        <v>8280.0</v>
      </c>
      <c r="B831" t="n">
        <v>8.28</v>
      </c>
      <c r="C831" t="n">
        <v>1.0</v>
      </c>
      <c r="D831" t="n">
        <v>1.0</v>
      </c>
    </row>
    <row r="832">
      <c r="A832" t="n">
        <v>8290.0</v>
      </c>
      <c r="B832" t="n">
        <v>8.29</v>
      </c>
      <c r="C832" t="n">
        <v>1.0</v>
      </c>
      <c r="D832" t="n">
        <v>1.0</v>
      </c>
    </row>
    <row r="833">
      <c r="A833" t="n">
        <v>8300.0</v>
      </c>
      <c r="B833" t="n">
        <v>8.3</v>
      </c>
      <c r="C833" t="n">
        <v>1.0</v>
      </c>
      <c r="D833" t="n">
        <v>1.0</v>
      </c>
    </row>
    <row r="834">
      <c r="A834" t="n">
        <v>8310.0</v>
      </c>
      <c r="B834" t="n">
        <v>8.31</v>
      </c>
      <c r="C834" t="n">
        <v>1.0</v>
      </c>
      <c r="D834" t="n">
        <v>1.0</v>
      </c>
    </row>
    <row r="835">
      <c r="A835" t="n">
        <v>8320.0</v>
      </c>
      <c r="B835" t="n">
        <v>8.32</v>
      </c>
      <c r="C835" t="n">
        <v>1.0</v>
      </c>
      <c r="D835" t="n">
        <v>1.0</v>
      </c>
    </row>
    <row r="836">
      <c r="A836" t="n">
        <v>8330.0</v>
      </c>
      <c r="B836" t="n">
        <v>8.33</v>
      </c>
      <c r="C836" t="n">
        <v>1.0</v>
      </c>
      <c r="D836" t="n">
        <v>1.0</v>
      </c>
    </row>
    <row r="837">
      <c r="A837" t="n">
        <v>8340.0</v>
      </c>
      <c r="B837" t="n">
        <v>8.34</v>
      </c>
      <c r="C837" t="n">
        <v>1.0</v>
      </c>
      <c r="D837" t="n">
        <v>1.0</v>
      </c>
    </row>
    <row r="838">
      <c r="A838" t="n">
        <v>8350.0</v>
      </c>
      <c r="B838" t="n">
        <v>8.35</v>
      </c>
      <c r="C838" t="n">
        <v>1.0</v>
      </c>
      <c r="D838" t="n">
        <v>1.0</v>
      </c>
    </row>
    <row r="839">
      <c r="A839" t="n">
        <v>8360.0</v>
      </c>
      <c r="B839" t="n">
        <v>8.36</v>
      </c>
      <c r="C839" t="n">
        <v>1.0</v>
      </c>
      <c r="D839" t="n">
        <v>1.0</v>
      </c>
    </row>
    <row r="840">
      <c r="A840" t="n">
        <v>8370.0</v>
      </c>
      <c r="B840" t="n">
        <v>8.37</v>
      </c>
      <c r="C840" t="n">
        <v>1.0</v>
      </c>
      <c r="D840" t="n">
        <v>1.0</v>
      </c>
    </row>
    <row r="841">
      <c r="A841" t="n">
        <v>8380.0</v>
      </c>
      <c r="B841" t="n">
        <v>8.38</v>
      </c>
      <c r="C841" t="n">
        <v>1.0</v>
      </c>
      <c r="D841" t="n">
        <v>1.0</v>
      </c>
    </row>
    <row r="842">
      <c r="A842" t="n">
        <v>8390.0</v>
      </c>
      <c r="B842" t="n">
        <v>8.39</v>
      </c>
      <c r="C842" t="n">
        <v>1.0</v>
      </c>
      <c r="D842" t="n">
        <v>1.0</v>
      </c>
    </row>
    <row r="843">
      <c r="A843" t="n">
        <v>8400.0</v>
      </c>
      <c r="B843" t="n">
        <v>8.4</v>
      </c>
      <c r="C843" t="n">
        <v>1.0</v>
      </c>
      <c r="D843" t="n">
        <v>1.0</v>
      </c>
    </row>
    <row r="844">
      <c r="A844" t="n">
        <v>8410.0</v>
      </c>
      <c r="B844" t="n">
        <v>8.41</v>
      </c>
      <c r="C844" t="n">
        <v>1.0</v>
      </c>
      <c r="D844" t="n">
        <v>1.0</v>
      </c>
    </row>
    <row r="845">
      <c r="A845" t="n">
        <v>8420.0</v>
      </c>
      <c r="B845" t="n">
        <v>8.42</v>
      </c>
      <c r="C845" t="n">
        <v>1.0</v>
      </c>
      <c r="D845" t="n">
        <v>1.0</v>
      </c>
    </row>
    <row r="846">
      <c r="A846" t="n">
        <v>8430.0</v>
      </c>
      <c r="B846" t="n">
        <v>8.43</v>
      </c>
      <c r="C846" t="n">
        <v>1.0</v>
      </c>
      <c r="D846" t="n">
        <v>1.0</v>
      </c>
    </row>
    <row r="847">
      <c r="A847" t="n">
        <v>8440.0</v>
      </c>
      <c r="B847" t="n">
        <v>8.44</v>
      </c>
      <c r="C847" t="n">
        <v>1.0</v>
      </c>
      <c r="D847" t="n">
        <v>1.0</v>
      </c>
    </row>
    <row r="848">
      <c r="A848" t="n">
        <v>8450.0</v>
      </c>
      <c r="B848" t="n">
        <v>8.45</v>
      </c>
      <c r="C848" t="n">
        <v>1.0</v>
      </c>
      <c r="D848" t="n">
        <v>1.0</v>
      </c>
    </row>
    <row r="849">
      <c r="A849" t="n">
        <v>8460.0</v>
      </c>
      <c r="B849" t="n">
        <v>8.46</v>
      </c>
      <c r="C849" t="n">
        <v>1.0</v>
      </c>
      <c r="D849" t="n">
        <v>1.0</v>
      </c>
    </row>
    <row r="850">
      <c r="A850" t="n">
        <v>8470.0</v>
      </c>
      <c r="B850" t="n">
        <v>8.47</v>
      </c>
      <c r="C850" t="n">
        <v>1.0</v>
      </c>
      <c r="D850" t="n">
        <v>1.0</v>
      </c>
    </row>
    <row r="851">
      <c r="A851" t="n">
        <v>8480.0</v>
      </c>
      <c r="B851" t="n">
        <v>8.48</v>
      </c>
      <c r="C851" t="n">
        <v>1.0</v>
      </c>
      <c r="D851" t="n">
        <v>1.0</v>
      </c>
    </row>
    <row r="852">
      <c r="A852" t="n">
        <v>8490.0</v>
      </c>
      <c r="B852" t="n">
        <v>8.49</v>
      </c>
      <c r="C852" t="n">
        <v>1.0</v>
      </c>
      <c r="D852" t="n">
        <v>1.0</v>
      </c>
    </row>
    <row r="853">
      <c r="A853" t="n">
        <v>8500.0</v>
      </c>
      <c r="B853" t="n">
        <v>8.5</v>
      </c>
      <c r="C853" t="n">
        <v>1.0</v>
      </c>
      <c r="D853" t="n">
        <v>1.0</v>
      </c>
    </row>
    <row r="854">
      <c r="A854" t="n">
        <v>8510.0</v>
      </c>
      <c r="B854" t="n">
        <v>8.51</v>
      </c>
      <c r="C854" t="n">
        <v>1.0</v>
      </c>
      <c r="D854" t="n">
        <v>1.0</v>
      </c>
    </row>
    <row r="855">
      <c r="A855" t="n">
        <v>8520.0</v>
      </c>
      <c r="B855" t="n">
        <v>8.52</v>
      </c>
      <c r="C855" t="n">
        <v>1.0</v>
      </c>
      <c r="D855" t="n">
        <v>1.0</v>
      </c>
    </row>
    <row r="856">
      <c r="A856" t="n">
        <v>8530.0</v>
      </c>
      <c r="B856" t="n">
        <v>8.53</v>
      </c>
      <c r="C856" t="n">
        <v>1.0</v>
      </c>
      <c r="D856" t="n">
        <v>1.0</v>
      </c>
    </row>
    <row r="857">
      <c r="A857" t="n">
        <v>8540.0</v>
      </c>
      <c r="B857" t="n">
        <v>8.54</v>
      </c>
      <c r="C857" t="n">
        <v>1.0</v>
      </c>
      <c r="D857" t="n">
        <v>1.0</v>
      </c>
    </row>
    <row r="858">
      <c r="A858" t="n">
        <v>8550.0</v>
      </c>
      <c r="B858" t="n">
        <v>8.55</v>
      </c>
      <c r="C858" t="n">
        <v>1.0</v>
      </c>
      <c r="D858" t="n">
        <v>1.0</v>
      </c>
    </row>
    <row r="859">
      <c r="A859" t="n">
        <v>8560.0</v>
      </c>
      <c r="B859" t="n">
        <v>8.56</v>
      </c>
      <c r="C859" t="n">
        <v>1.0</v>
      </c>
      <c r="D859" t="n">
        <v>1.0</v>
      </c>
    </row>
    <row r="860">
      <c r="A860" t="n">
        <v>8570.0</v>
      </c>
      <c r="B860" t="n">
        <v>8.57</v>
      </c>
      <c r="C860" t="n">
        <v>1.0</v>
      </c>
      <c r="D860" t="n">
        <v>1.0</v>
      </c>
    </row>
    <row r="861">
      <c r="A861" t="n">
        <v>8580.0</v>
      </c>
      <c r="B861" t="n">
        <v>8.58</v>
      </c>
      <c r="C861" t="n">
        <v>1.0</v>
      </c>
      <c r="D861" t="n">
        <v>1.0</v>
      </c>
    </row>
    <row r="862">
      <c r="A862" t="n">
        <v>8590.0</v>
      </c>
      <c r="B862" t="n">
        <v>8.59</v>
      </c>
      <c r="C862" t="n">
        <v>1.0</v>
      </c>
      <c r="D862" t="n">
        <v>1.0</v>
      </c>
    </row>
    <row r="863">
      <c r="A863" t="n">
        <v>8600.0</v>
      </c>
      <c r="B863" t="n">
        <v>8.6</v>
      </c>
      <c r="C863" t="n">
        <v>1.0</v>
      </c>
      <c r="D863" t="n">
        <v>1.0</v>
      </c>
    </row>
    <row r="864">
      <c r="A864" t="n">
        <v>8610.0</v>
      </c>
      <c r="B864" t="n">
        <v>8.61</v>
      </c>
      <c r="C864" t="n">
        <v>1.0</v>
      </c>
      <c r="D864" t="n">
        <v>1.0</v>
      </c>
    </row>
    <row r="865">
      <c r="A865" t="n">
        <v>8620.0</v>
      </c>
      <c r="B865" t="n">
        <v>8.62</v>
      </c>
      <c r="C865" t="n">
        <v>1.0</v>
      </c>
      <c r="D865" t="n">
        <v>1.0</v>
      </c>
    </row>
    <row r="866">
      <c r="A866" t="n">
        <v>8630.0</v>
      </c>
      <c r="B866" t="n">
        <v>8.63</v>
      </c>
      <c r="C866" t="n">
        <v>1.0</v>
      </c>
      <c r="D866" t="n">
        <v>1.0</v>
      </c>
    </row>
    <row r="867">
      <c r="A867" t="n">
        <v>8640.0</v>
      </c>
      <c r="B867" t="n">
        <v>8.64</v>
      </c>
      <c r="C867" t="n">
        <v>1.0</v>
      </c>
      <c r="D867" t="n">
        <v>1.0</v>
      </c>
    </row>
    <row r="868">
      <c r="A868" t="n">
        <v>8650.0</v>
      </c>
      <c r="B868" t="n">
        <v>8.65</v>
      </c>
      <c r="C868" t="n">
        <v>1.0</v>
      </c>
      <c r="D868" t="n">
        <v>1.0</v>
      </c>
    </row>
    <row r="869">
      <c r="A869" t="n">
        <v>8660.0</v>
      </c>
      <c r="B869" t="n">
        <v>8.66</v>
      </c>
      <c r="C869" t="n">
        <v>1.0</v>
      </c>
      <c r="D869" t="n">
        <v>1.0</v>
      </c>
    </row>
    <row r="870">
      <c r="A870" t="n">
        <v>8670.0</v>
      </c>
      <c r="B870" t="n">
        <v>8.67</v>
      </c>
      <c r="C870" t="n">
        <v>1.0</v>
      </c>
      <c r="D870" t="n">
        <v>1.0</v>
      </c>
    </row>
    <row r="871">
      <c r="A871" t="n">
        <v>8680.0</v>
      </c>
      <c r="B871" t="n">
        <v>8.68</v>
      </c>
      <c r="C871" t="n">
        <v>1.0</v>
      </c>
      <c r="D871" t="n">
        <v>1.0</v>
      </c>
    </row>
    <row r="872">
      <c r="A872" t="n">
        <v>8690.0</v>
      </c>
      <c r="B872" t="n">
        <v>8.69</v>
      </c>
      <c r="C872" t="n">
        <v>1.0</v>
      </c>
      <c r="D872" t="n">
        <v>1.0</v>
      </c>
    </row>
    <row r="873">
      <c r="A873" t="n">
        <v>8700.0</v>
      </c>
      <c r="B873" t="n">
        <v>8.7</v>
      </c>
      <c r="C873" t="n">
        <v>1.0</v>
      </c>
      <c r="D873" t="n">
        <v>1.0</v>
      </c>
    </row>
    <row r="874">
      <c r="A874" t="n">
        <v>8710.0</v>
      </c>
      <c r="B874" t="n">
        <v>8.71</v>
      </c>
      <c r="C874" t="n">
        <v>1.0</v>
      </c>
      <c r="D874" t="n">
        <v>1.0</v>
      </c>
    </row>
    <row r="875">
      <c r="A875" t="n">
        <v>8720.0</v>
      </c>
      <c r="B875" t="n">
        <v>8.72</v>
      </c>
      <c r="C875" t="n">
        <v>1.0</v>
      </c>
      <c r="D875" t="n">
        <v>1.0</v>
      </c>
    </row>
    <row r="876">
      <c r="A876" t="n">
        <v>8730.0</v>
      </c>
      <c r="B876" t="n">
        <v>8.73</v>
      </c>
      <c r="C876" t="n">
        <v>1.0</v>
      </c>
      <c r="D876" t="n">
        <v>1.0</v>
      </c>
    </row>
    <row r="877">
      <c r="A877" t="n">
        <v>8740.0</v>
      </c>
      <c r="B877" t="n">
        <v>8.74</v>
      </c>
      <c r="C877" t="n">
        <v>1.0</v>
      </c>
      <c r="D877" t="n">
        <v>1.0</v>
      </c>
    </row>
    <row r="878">
      <c r="A878" t="n">
        <v>8750.0</v>
      </c>
      <c r="B878" t="n">
        <v>8.75</v>
      </c>
      <c r="C878" t="n">
        <v>1.0</v>
      </c>
      <c r="D878" t="n">
        <v>1.0</v>
      </c>
    </row>
    <row r="879">
      <c r="A879" t="n">
        <v>8760.0</v>
      </c>
      <c r="B879" t="n">
        <v>8.76</v>
      </c>
      <c r="C879" t="n">
        <v>1.0</v>
      </c>
      <c r="D879" t="n">
        <v>1.0</v>
      </c>
    </row>
    <row r="880">
      <c r="A880" t="n">
        <v>8770.0</v>
      </c>
      <c r="B880" t="n">
        <v>8.77</v>
      </c>
      <c r="C880" t="n">
        <v>1.0</v>
      </c>
      <c r="D880" t="n">
        <v>1.0</v>
      </c>
    </row>
    <row r="881">
      <c r="A881" t="n">
        <v>8780.0</v>
      </c>
      <c r="B881" t="n">
        <v>8.78</v>
      </c>
      <c r="C881" t="n">
        <v>1.0</v>
      </c>
      <c r="D881" t="n">
        <v>1.0</v>
      </c>
    </row>
    <row r="882">
      <c r="A882" t="n">
        <v>8790.0</v>
      </c>
      <c r="B882" t="n">
        <v>8.79</v>
      </c>
      <c r="C882" t="n">
        <v>1.0</v>
      </c>
      <c r="D882" t="n">
        <v>1.0</v>
      </c>
    </row>
    <row r="883">
      <c r="A883" t="n">
        <v>8800.0</v>
      </c>
      <c r="B883" t="n">
        <v>8.8</v>
      </c>
      <c r="C883" t="n">
        <v>1.0</v>
      </c>
      <c r="D883" t="n">
        <v>1.0</v>
      </c>
    </row>
    <row r="884">
      <c r="A884" t="n">
        <v>8810.0</v>
      </c>
      <c r="B884" t="n">
        <v>8.81</v>
      </c>
      <c r="C884" t="n">
        <v>1.0</v>
      </c>
      <c r="D884" t="n">
        <v>1.0</v>
      </c>
    </row>
    <row r="885">
      <c r="A885" t="n">
        <v>8820.0</v>
      </c>
      <c r="B885" t="n">
        <v>8.82</v>
      </c>
      <c r="C885" t="n">
        <v>1.0</v>
      </c>
      <c r="D885" t="n">
        <v>1.0</v>
      </c>
    </row>
    <row r="886">
      <c r="A886" t="n">
        <v>8830.0</v>
      </c>
      <c r="B886" t="n">
        <v>8.83</v>
      </c>
      <c r="C886" t="n">
        <v>1.0</v>
      </c>
      <c r="D886" t="n">
        <v>1.0</v>
      </c>
    </row>
    <row r="887">
      <c r="A887" t="n">
        <v>8840.0</v>
      </c>
      <c r="B887" t="n">
        <v>8.84</v>
      </c>
      <c r="C887" t="n">
        <v>1.0</v>
      </c>
      <c r="D887" t="n">
        <v>1.0</v>
      </c>
    </row>
    <row r="888">
      <c r="A888" t="n">
        <v>8850.0</v>
      </c>
      <c r="B888" t="n">
        <v>8.85</v>
      </c>
      <c r="C888" t="n">
        <v>1.0</v>
      </c>
      <c r="D888" t="n">
        <v>1.0</v>
      </c>
    </row>
    <row r="889">
      <c r="A889" t="n">
        <v>8860.0</v>
      </c>
      <c r="B889" t="n">
        <v>8.86</v>
      </c>
      <c r="C889" t="n">
        <v>1.0</v>
      </c>
      <c r="D889" t="n">
        <v>1.0</v>
      </c>
    </row>
    <row r="890">
      <c r="A890" t="n">
        <v>8870.0</v>
      </c>
      <c r="B890" t="n">
        <v>8.87</v>
      </c>
      <c r="C890" t="n">
        <v>1.0</v>
      </c>
      <c r="D890" t="n">
        <v>1.0</v>
      </c>
    </row>
    <row r="891">
      <c r="A891" t="n">
        <v>8880.0</v>
      </c>
      <c r="B891" t="n">
        <v>8.88</v>
      </c>
      <c r="C891" t="n">
        <v>1.0</v>
      </c>
      <c r="D891" t="n">
        <v>1.0</v>
      </c>
    </row>
    <row r="892">
      <c r="A892" t="n">
        <v>8890.0</v>
      </c>
      <c r="B892" t="n">
        <v>8.89</v>
      </c>
      <c r="C892" t="n">
        <v>1.0</v>
      </c>
      <c r="D892" t="n">
        <v>1.0</v>
      </c>
    </row>
    <row r="893">
      <c r="A893" t="n">
        <v>8900.0</v>
      </c>
      <c r="B893" t="n">
        <v>8.9</v>
      </c>
      <c r="C893" t="n">
        <v>1.0</v>
      </c>
      <c r="D893" t="n">
        <v>1.0</v>
      </c>
    </row>
    <row r="894">
      <c r="A894" t="n">
        <v>8910.0</v>
      </c>
      <c r="B894" t="n">
        <v>8.91</v>
      </c>
      <c r="C894" t="n">
        <v>1.0</v>
      </c>
      <c r="D894" t="n">
        <v>1.0</v>
      </c>
    </row>
    <row r="895">
      <c r="A895" t="n">
        <v>8920.0</v>
      </c>
      <c r="B895" t="n">
        <v>8.92</v>
      </c>
      <c r="C895" t="n">
        <v>1.0</v>
      </c>
      <c r="D895" t="n">
        <v>1.0</v>
      </c>
    </row>
    <row r="896">
      <c r="A896" t="n">
        <v>8930.0</v>
      </c>
      <c r="B896" t="n">
        <v>8.93</v>
      </c>
      <c r="C896" t="n">
        <v>1.0</v>
      </c>
      <c r="D896" t="n">
        <v>1.0</v>
      </c>
    </row>
    <row r="897">
      <c r="A897" t="n">
        <v>8940.0</v>
      </c>
      <c r="B897" t="n">
        <v>8.94</v>
      </c>
      <c r="C897" t="n">
        <v>1.0</v>
      </c>
      <c r="D897" t="n">
        <v>1.0</v>
      </c>
    </row>
    <row r="898">
      <c r="A898" t="n">
        <v>8950.0</v>
      </c>
      <c r="B898" t="n">
        <v>8.95</v>
      </c>
      <c r="C898" t="n">
        <v>1.0</v>
      </c>
      <c r="D898" t="n">
        <v>1.0</v>
      </c>
    </row>
    <row r="899">
      <c r="A899" t="n">
        <v>8960.0</v>
      </c>
      <c r="B899" t="n">
        <v>8.96</v>
      </c>
      <c r="C899" t="n">
        <v>1.0</v>
      </c>
      <c r="D899" t="n">
        <v>1.0</v>
      </c>
    </row>
    <row r="900">
      <c r="A900" t="n">
        <v>8970.0</v>
      </c>
      <c r="B900" t="n">
        <v>8.97</v>
      </c>
      <c r="C900" t="n">
        <v>1.0</v>
      </c>
      <c r="D900" t="n">
        <v>1.0</v>
      </c>
    </row>
    <row r="901">
      <c r="A901" t="n">
        <v>8980.0</v>
      </c>
      <c r="B901" t="n">
        <v>8.98</v>
      </c>
      <c r="C901" t="n">
        <v>1.0</v>
      </c>
      <c r="D901" t="n">
        <v>1.0</v>
      </c>
    </row>
    <row r="902">
      <c r="A902" t="n">
        <v>8990.0</v>
      </c>
      <c r="B902" t="n">
        <v>8.99</v>
      </c>
      <c r="C902" t="n">
        <v>1.0</v>
      </c>
      <c r="D902" t="n">
        <v>1.0</v>
      </c>
    </row>
    <row r="903">
      <c r="A903" t="n">
        <v>9000.0</v>
      </c>
      <c r="B903" t="n">
        <v>9.0</v>
      </c>
      <c r="C903" t="n">
        <v>1.0</v>
      </c>
      <c r="D903" t="n">
        <v>1.0</v>
      </c>
    </row>
    <row r="904">
      <c r="A904" t="n">
        <v>9010.0</v>
      </c>
      <c r="B904" t="n">
        <v>9.01</v>
      </c>
      <c r="C904" t="n">
        <v>1.0</v>
      </c>
      <c r="D904" t="n">
        <v>1.0</v>
      </c>
    </row>
    <row r="905">
      <c r="A905" t="n">
        <v>9020.0</v>
      </c>
      <c r="B905" t="n">
        <v>9.02</v>
      </c>
      <c r="C905" t="n">
        <v>1.0</v>
      </c>
      <c r="D905" t="n">
        <v>1.0</v>
      </c>
    </row>
    <row r="906">
      <c r="A906" t="n">
        <v>9030.0</v>
      </c>
      <c r="B906" t="n">
        <v>9.03</v>
      </c>
      <c r="C906" t="n">
        <v>1.0</v>
      </c>
      <c r="D906" t="n">
        <v>1.0</v>
      </c>
    </row>
    <row r="907">
      <c r="A907" t="n">
        <v>9040.0</v>
      </c>
      <c r="B907" t="n">
        <v>9.04</v>
      </c>
      <c r="C907" t="n">
        <v>1.0</v>
      </c>
      <c r="D907" t="n">
        <v>1.0</v>
      </c>
    </row>
    <row r="908">
      <c r="A908" t="n">
        <v>9050.0</v>
      </c>
      <c r="B908" t="n">
        <v>9.05</v>
      </c>
      <c r="C908" t="n">
        <v>1.0</v>
      </c>
      <c r="D908" t="n">
        <v>1.0</v>
      </c>
    </row>
    <row r="909">
      <c r="A909" t="n">
        <v>9060.0</v>
      </c>
      <c r="B909" t="n">
        <v>9.06</v>
      </c>
      <c r="C909" t="n">
        <v>1.0</v>
      </c>
      <c r="D909" t="n">
        <v>1.0</v>
      </c>
    </row>
    <row r="910">
      <c r="A910" t="n">
        <v>9070.0</v>
      </c>
      <c r="B910" t="n">
        <v>9.07</v>
      </c>
      <c r="C910" t="n">
        <v>1.0</v>
      </c>
      <c r="D910" t="n">
        <v>1.0</v>
      </c>
    </row>
    <row r="911">
      <c r="A911" t="n">
        <v>9080.0</v>
      </c>
      <c r="B911" t="n">
        <v>9.08</v>
      </c>
      <c r="C911" t="n">
        <v>1.0</v>
      </c>
      <c r="D911" t="n">
        <v>1.0</v>
      </c>
    </row>
    <row r="912">
      <c r="A912" t="n">
        <v>9090.0</v>
      </c>
      <c r="B912" t="n">
        <v>9.09</v>
      </c>
      <c r="C912" t="n">
        <v>1.0</v>
      </c>
      <c r="D912" t="n">
        <v>1.0</v>
      </c>
    </row>
    <row r="913">
      <c r="A913" t="n">
        <v>9100.0</v>
      </c>
      <c r="B913" t="n">
        <v>9.1</v>
      </c>
      <c r="C913" t="n">
        <v>1.0</v>
      </c>
      <c r="D913" t="n">
        <v>1.0</v>
      </c>
    </row>
    <row r="914">
      <c r="A914" t="n">
        <v>9110.0</v>
      </c>
      <c r="B914" t="n">
        <v>9.11</v>
      </c>
      <c r="C914" t="n">
        <v>1.0</v>
      </c>
      <c r="D914" t="n">
        <v>1.0</v>
      </c>
    </row>
    <row r="915">
      <c r="A915" t="n">
        <v>9120.0</v>
      </c>
      <c r="B915" t="n">
        <v>9.12</v>
      </c>
      <c r="C915" t="n">
        <v>1.0</v>
      </c>
      <c r="D915" t="n">
        <v>1.0</v>
      </c>
    </row>
    <row r="916">
      <c r="A916" t="n">
        <v>9130.0</v>
      </c>
      <c r="B916" t="n">
        <v>9.13</v>
      </c>
      <c r="C916" t="n">
        <v>1.0</v>
      </c>
      <c r="D916" t="n">
        <v>1.0</v>
      </c>
    </row>
    <row r="917">
      <c r="A917" t="n">
        <v>9140.0</v>
      </c>
      <c r="B917" t="n">
        <v>9.14</v>
      </c>
      <c r="C917" t="n">
        <v>1.0</v>
      </c>
      <c r="D917" t="n">
        <v>1.0</v>
      </c>
    </row>
    <row r="918">
      <c r="A918" t="n">
        <v>9150.0</v>
      </c>
      <c r="B918" t="n">
        <v>9.15</v>
      </c>
      <c r="C918" t="n">
        <v>1.0</v>
      </c>
      <c r="D918" t="n">
        <v>1.0</v>
      </c>
    </row>
    <row r="919">
      <c r="A919" t="n">
        <v>9160.0</v>
      </c>
      <c r="B919" t="n">
        <v>9.16</v>
      </c>
      <c r="C919" t="n">
        <v>1.0</v>
      </c>
      <c r="D919" t="n">
        <v>1.0</v>
      </c>
    </row>
    <row r="920">
      <c r="A920" t="n">
        <v>9170.0</v>
      </c>
      <c r="B920" t="n">
        <v>9.17</v>
      </c>
      <c r="C920" t="n">
        <v>1.0</v>
      </c>
      <c r="D920" t="n">
        <v>1.0</v>
      </c>
    </row>
    <row r="921">
      <c r="A921" t="n">
        <v>9180.0</v>
      </c>
      <c r="B921" t="n">
        <v>9.18</v>
      </c>
      <c r="C921" t="n">
        <v>1.0</v>
      </c>
      <c r="D921" t="n">
        <v>1.0</v>
      </c>
    </row>
    <row r="922">
      <c r="A922" t="n">
        <v>9190.0</v>
      </c>
      <c r="B922" t="n">
        <v>9.19</v>
      </c>
      <c r="C922" t="n">
        <v>1.0</v>
      </c>
      <c r="D922" t="n">
        <v>1.0</v>
      </c>
    </row>
    <row r="923">
      <c r="A923" t="n">
        <v>9200.0</v>
      </c>
      <c r="B923" t="n">
        <v>9.2</v>
      </c>
      <c r="C923" t="n">
        <v>1.0</v>
      </c>
      <c r="D923" t="n">
        <v>1.0</v>
      </c>
    </row>
    <row r="924">
      <c r="A924" t="n">
        <v>9210.0</v>
      </c>
      <c r="B924" t="n">
        <v>9.21</v>
      </c>
      <c r="C924" t="n">
        <v>1.0</v>
      </c>
      <c r="D924" t="n">
        <v>1.0</v>
      </c>
    </row>
    <row r="925">
      <c r="A925" t="n">
        <v>9220.0</v>
      </c>
      <c r="B925" t="n">
        <v>9.22</v>
      </c>
      <c r="C925" t="n">
        <v>1.0</v>
      </c>
      <c r="D925" t="n">
        <v>1.0</v>
      </c>
    </row>
    <row r="926">
      <c r="A926" t="n">
        <v>9230.0</v>
      </c>
      <c r="B926" t="n">
        <v>9.23</v>
      </c>
      <c r="C926" t="n">
        <v>1.0</v>
      </c>
      <c r="D926" t="n">
        <v>1.0</v>
      </c>
    </row>
    <row r="927">
      <c r="A927" t="n">
        <v>9240.0</v>
      </c>
      <c r="B927" t="n">
        <v>9.24</v>
      </c>
      <c r="C927" t="n">
        <v>1.0</v>
      </c>
      <c r="D927" t="n">
        <v>1.0</v>
      </c>
    </row>
    <row r="928">
      <c r="A928" t="n">
        <v>9250.0</v>
      </c>
      <c r="B928" t="n">
        <v>9.25</v>
      </c>
      <c r="C928" t="n">
        <v>1.0</v>
      </c>
      <c r="D928" t="n">
        <v>1.0</v>
      </c>
    </row>
    <row r="929">
      <c r="A929" t="n">
        <v>9260.0</v>
      </c>
      <c r="B929" t="n">
        <v>9.26</v>
      </c>
      <c r="C929" t="n">
        <v>1.0</v>
      </c>
      <c r="D929" t="n">
        <v>1.0</v>
      </c>
    </row>
    <row r="930">
      <c r="A930" t="n">
        <v>9270.0</v>
      </c>
      <c r="B930" t="n">
        <v>9.27</v>
      </c>
      <c r="C930" t="n">
        <v>1.0</v>
      </c>
      <c r="D930" t="n">
        <v>1.0</v>
      </c>
    </row>
    <row r="931">
      <c r="A931" t="n">
        <v>9280.0</v>
      </c>
      <c r="B931" t="n">
        <v>9.28</v>
      </c>
      <c r="C931" t="n">
        <v>1.0</v>
      </c>
      <c r="D931" t="n">
        <v>1.0</v>
      </c>
    </row>
    <row r="932">
      <c r="A932" t="n">
        <v>9290.0</v>
      </c>
      <c r="B932" t="n">
        <v>9.29</v>
      </c>
      <c r="C932" t="n">
        <v>1.0</v>
      </c>
      <c r="D932" t="n">
        <v>1.0</v>
      </c>
    </row>
    <row r="933">
      <c r="A933" t="n">
        <v>9300.0</v>
      </c>
      <c r="B933" t="n">
        <v>9.3</v>
      </c>
      <c r="C933" t="n">
        <v>1.0</v>
      </c>
      <c r="D933" t="n">
        <v>1.0</v>
      </c>
    </row>
    <row r="934">
      <c r="A934" t="n">
        <v>9310.0</v>
      </c>
      <c r="B934" t="n">
        <v>9.31</v>
      </c>
      <c r="C934" t="n">
        <v>1.0</v>
      </c>
      <c r="D934" t="n">
        <v>1.0</v>
      </c>
    </row>
    <row r="935">
      <c r="A935" t="n">
        <v>9320.0</v>
      </c>
      <c r="B935" t="n">
        <v>9.32</v>
      </c>
      <c r="C935" t="n">
        <v>1.0</v>
      </c>
      <c r="D935" t="n">
        <v>1.0</v>
      </c>
    </row>
    <row r="936">
      <c r="A936" t="n">
        <v>9330.0</v>
      </c>
      <c r="B936" t="n">
        <v>9.33</v>
      </c>
      <c r="C936" t="n">
        <v>1.0</v>
      </c>
      <c r="D936" t="n">
        <v>1.0</v>
      </c>
    </row>
    <row r="937">
      <c r="A937" t="n">
        <v>9340.0</v>
      </c>
      <c r="B937" t="n">
        <v>9.34</v>
      </c>
      <c r="C937" t="n">
        <v>1.0</v>
      </c>
      <c r="D937" t="n">
        <v>1.0</v>
      </c>
    </row>
    <row r="938">
      <c r="A938" t="n">
        <v>9350.0</v>
      </c>
      <c r="B938" t="n">
        <v>9.35</v>
      </c>
      <c r="C938" t="n">
        <v>1.0</v>
      </c>
      <c r="D938" t="n">
        <v>1.0</v>
      </c>
    </row>
    <row r="939">
      <c r="A939" t="n">
        <v>9360.0</v>
      </c>
      <c r="B939" t="n">
        <v>9.36</v>
      </c>
      <c r="C939" t="n">
        <v>1.0</v>
      </c>
      <c r="D939" t="n">
        <v>1.0</v>
      </c>
    </row>
    <row r="940">
      <c r="A940" t="n">
        <v>9370.0</v>
      </c>
      <c r="B940" t="n">
        <v>9.37</v>
      </c>
      <c r="C940" t="n">
        <v>1.0</v>
      </c>
      <c r="D940" t="n">
        <v>1.0</v>
      </c>
    </row>
    <row r="941">
      <c r="A941" t="n">
        <v>9380.0</v>
      </c>
      <c r="B941" t="n">
        <v>9.38</v>
      </c>
      <c r="C941" t="n">
        <v>1.0</v>
      </c>
      <c r="D941" t="n">
        <v>1.0</v>
      </c>
    </row>
    <row r="942">
      <c r="A942" t="n">
        <v>9390.0</v>
      </c>
      <c r="B942" t="n">
        <v>9.39</v>
      </c>
      <c r="C942" t="n">
        <v>1.0</v>
      </c>
      <c r="D942" t="n">
        <v>1.0</v>
      </c>
    </row>
    <row r="943">
      <c r="A943" t="n">
        <v>9400.0</v>
      </c>
      <c r="B943" t="n">
        <v>9.4</v>
      </c>
      <c r="C943" t="n">
        <v>1.0</v>
      </c>
      <c r="D943" t="n">
        <v>1.0</v>
      </c>
    </row>
    <row r="944">
      <c r="A944" t="n">
        <v>9410.0</v>
      </c>
      <c r="B944" t="n">
        <v>9.41</v>
      </c>
      <c r="C944" t="n">
        <v>1.0</v>
      </c>
      <c r="D944" t="n">
        <v>1.0</v>
      </c>
    </row>
    <row r="945">
      <c r="A945" t="n">
        <v>9420.0</v>
      </c>
      <c r="B945" t="n">
        <v>9.42</v>
      </c>
      <c r="C945" t="n">
        <v>1.0</v>
      </c>
      <c r="D945" t="n">
        <v>1.0</v>
      </c>
    </row>
    <row r="946">
      <c r="A946" t="n">
        <v>9430.0</v>
      </c>
      <c r="B946" t="n">
        <v>9.43</v>
      </c>
      <c r="C946" t="n">
        <v>1.0</v>
      </c>
      <c r="D946" t="n">
        <v>1.0</v>
      </c>
    </row>
    <row r="947">
      <c r="A947" t="n">
        <v>9440.0</v>
      </c>
      <c r="B947" t="n">
        <v>9.44</v>
      </c>
      <c r="C947" t="n">
        <v>1.0</v>
      </c>
      <c r="D947" t="n">
        <v>1.0</v>
      </c>
    </row>
    <row r="948">
      <c r="A948" t="n">
        <v>9450.0</v>
      </c>
      <c r="B948" t="n">
        <v>9.45</v>
      </c>
      <c r="C948" t="n">
        <v>1.0</v>
      </c>
      <c r="D948" t="n">
        <v>1.0</v>
      </c>
    </row>
    <row r="949">
      <c r="A949" t="n">
        <v>9460.0</v>
      </c>
      <c r="B949" t="n">
        <v>9.46</v>
      </c>
      <c r="C949" t="n">
        <v>1.0</v>
      </c>
      <c r="D949" t="n">
        <v>1.0</v>
      </c>
    </row>
    <row r="950">
      <c r="A950" t="n">
        <v>9470.0</v>
      </c>
      <c r="B950" t="n">
        <v>9.47</v>
      </c>
      <c r="C950" t="n">
        <v>1.0</v>
      </c>
      <c r="D950" t="n">
        <v>1.0</v>
      </c>
    </row>
    <row r="951">
      <c r="A951" t="n">
        <v>9480.0</v>
      </c>
      <c r="B951" t="n">
        <v>9.48</v>
      </c>
      <c r="C951" t="n">
        <v>1.0</v>
      </c>
      <c r="D951" t="n">
        <v>1.0</v>
      </c>
    </row>
    <row r="952">
      <c r="A952" t="n">
        <v>9490.0</v>
      </c>
      <c r="B952" t="n">
        <v>9.49</v>
      </c>
      <c r="C952" t="n">
        <v>1.0</v>
      </c>
      <c r="D952" t="n">
        <v>1.0</v>
      </c>
    </row>
    <row r="953">
      <c r="A953" t="n">
        <v>9500.0</v>
      </c>
      <c r="B953" t="n">
        <v>9.5</v>
      </c>
      <c r="C953" t="n">
        <v>1.0</v>
      </c>
      <c r="D953" t="n">
        <v>1.0</v>
      </c>
    </row>
    <row r="954">
      <c r="A954" t="n">
        <v>9510.0</v>
      </c>
      <c r="B954" t="n">
        <v>9.51</v>
      </c>
      <c r="C954" t="n">
        <v>1.0</v>
      </c>
      <c r="D954" t="n">
        <v>1.0</v>
      </c>
    </row>
    <row r="955">
      <c r="A955" t="n">
        <v>9520.0</v>
      </c>
      <c r="B955" t="n">
        <v>9.52</v>
      </c>
      <c r="C955" t="n">
        <v>1.0</v>
      </c>
      <c r="D955" t="n">
        <v>1.0</v>
      </c>
    </row>
    <row r="956">
      <c r="A956" t="n">
        <v>9530.0</v>
      </c>
      <c r="B956" t="n">
        <v>9.53</v>
      </c>
      <c r="C956" t="n">
        <v>1.0</v>
      </c>
      <c r="D956" t="n">
        <v>1.0</v>
      </c>
    </row>
    <row r="957">
      <c r="A957" t="n">
        <v>9540.0</v>
      </c>
      <c r="B957" t="n">
        <v>9.54</v>
      </c>
      <c r="C957" t="n">
        <v>1.0</v>
      </c>
      <c r="D957" t="n">
        <v>1.0</v>
      </c>
    </row>
    <row r="958">
      <c r="A958" t="n">
        <v>9550.0</v>
      </c>
      <c r="B958" t="n">
        <v>9.55</v>
      </c>
      <c r="C958" t="n">
        <v>1.0</v>
      </c>
      <c r="D958" t="n">
        <v>1.0</v>
      </c>
    </row>
    <row r="959">
      <c r="A959" t="n">
        <v>9560.0</v>
      </c>
      <c r="B959" t="n">
        <v>9.56</v>
      </c>
      <c r="C959" t="n">
        <v>1.0</v>
      </c>
      <c r="D959" t="n">
        <v>1.0</v>
      </c>
    </row>
    <row r="960">
      <c r="A960" t="n">
        <v>9570.0</v>
      </c>
      <c r="B960" t="n">
        <v>9.57</v>
      </c>
      <c r="C960" t="n">
        <v>1.0</v>
      </c>
      <c r="D960" t="n">
        <v>1.0</v>
      </c>
    </row>
    <row r="961">
      <c r="A961" t="n">
        <v>9580.0</v>
      </c>
      <c r="B961" t="n">
        <v>9.58</v>
      </c>
      <c r="C961" t="n">
        <v>1.0</v>
      </c>
      <c r="D961" t="n">
        <v>1.0</v>
      </c>
    </row>
    <row r="962">
      <c r="A962" t="n">
        <v>9590.0</v>
      </c>
      <c r="B962" t="n">
        <v>9.59</v>
      </c>
      <c r="C962" t="n">
        <v>1.0</v>
      </c>
      <c r="D962" t="n">
        <v>1.0</v>
      </c>
    </row>
    <row r="963">
      <c r="A963" t="n">
        <v>9600.0</v>
      </c>
      <c r="B963" t="n">
        <v>9.6</v>
      </c>
      <c r="C963" t="n">
        <v>1.0</v>
      </c>
      <c r="D963" t="n">
        <v>1.0</v>
      </c>
    </row>
    <row r="964">
      <c r="A964" t="n">
        <v>9610.0</v>
      </c>
      <c r="B964" t="n">
        <v>9.61</v>
      </c>
      <c r="C964" t="n">
        <v>1.0</v>
      </c>
      <c r="D964" t="n">
        <v>1.0</v>
      </c>
    </row>
    <row r="965">
      <c r="A965" t="n">
        <v>9620.0</v>
      </c>
      <c r="B965" t="n">
        <v>9.62</v>
      </c>
      <c r="C965" t="n">
        <v>1.0</v>
      </c>
      <c r="D965" t="n">
        <v>1.0</v>
      </c>
    </row>
    <row r="966">
      <c r="A966" t="n">
        <v>9630.0</v>
      </c>
      <c r="B966" t="n">
        <v>9.63</v>
      </c>
      <c r="C966" t="n">
        <v>1.0</v>
      </c>
      <c r="D966" t="n">
        <v>1.0</v>
      </c>
    </row>
    <row r="967">
      <c r="A967" t="n">
        <v>9640.0</v>
      </c>
      <c r="B967" t="n">
        <v>9.64</v>
      </c>
      <c r="C967" t="n">
        <v>1.0</v>
      </c>
      <c r="D967" t="n">
        <v>1.0</v>
      </c>
    </row>
    <row r="968">
      <c r="A968" t="n">
        <v>9650.0</v>
      </c>
      <c r="B968" t="n">
        <v>9.65</v>
      </c>
      <c r="C968" t="n">
        <v>1.0</v>
      </c>
      <c r="D968" t="n">
        <v>1.0</v>
      </c>
    </row>
    <row r="969">
      <c r="A969" t="n">
        <v>9660.0</v>
      </c>
      <c r="B969" t="n">
        <v>9.66</v>
      </c>
      <c r="C969" t="n">
        <v>1.0</v>
      </c>
      <c r="D969" t="n">
        <v>1.0</v>
      </c>
    </row>
    <row r="970">
      <c r="A970" t="n">
        <v>9670.0</v>
      </c>
      <c r="B970" t="n">
        <v>9.67</v>
      </c>
      <c r="C970" t="n">
        <v>1.0</v>
      </c>
      <c r="D970" t="n">
        <v>1.0</v>
      </c>
    </row>
    <row r="971">
      <c r="A971" t="n">
        <v>9680.0</v>
      </c>
      <c r="B971" t="n">
        <v>9.68</v>
      </c>
      <c r="C971" t="n">
        <v>1.0</v>
      </c>
      <c r="D971" t="n">
        <v>1.0</v>
      </c>
    </row>
    <row r="972">
      <c r="A972" t="n">
        <v>9690.0</v>
      </c>
      <c r="B972" t="n">
        <v>9.69</v>
      </c>
      <c r="C972" t="n">
        <v>1.0</v>
      </c>
      <c r="D972" t="n">
        <v>1.0</v>
      </c>
    </row>
    <row r="973">
      <c r="A973" t="n">
        <v>9700.0</v>
      </c>
      <c r="B973" t="n">
        <v>9.7</v>
      </c>
      <c r="C973" t="n">
        <v>1.0</v>
      </c>
      <c r="D973" t="n">
        <v>1.0</v>
      </c>
    </row>
    <row r="974">
      <c r="A974" t="n">
        <v>9710.0</v>
      </c>
      <c r="B974" t="n">
        <v>9.71</v>
      </c>
      <c r="C974" t="n">
        <v>1.0</v>
      </c>
      <c r="D974" t="n">
        <v>1.0</v>
      </c>
    </row>
    <row r="975">
      <c r="A975" t="n">
        <v>9720.0</v>
      </c>
      <c r="B975" t="n">
        <v>9.72</v>
      </c>
      <c r="C975" t="n">
        <v>1.0</v>
      </c>
      <c r="D975" t="n">
        <v>1.0</v>
      </c>
    </row>
    <row r="976">
      <c r="A976" t="n">
        <v>9730.0</v>
      </c>
      <c r="B976" t="n">
        <v>9.73</v>
      </c>
      <c r="C976" t="n">
        <v>1.0</v>
      </c>
      <c r="D976" t="n">
        <v>1.0</v>
      </c>
    </row>
    <row r="977">
      <c r="A977" t="n">
        <v>9740.0</v>
      </c>
      <c r="B977" t="n">
        <v>9.74</v>
      </c>
      <c r="C977" t="n">
        <v>1.0</v>
      </c>
      <c r="D977" t="n">
        <v>1.0</v>
      </c>
    </row>
    <row r="978">
      <c r="A978" t="n">
        <v>9750.0</v>
      </c>
      <c r="B978" t="n">
        <v>9.75</v>
      </c>
      <c r="C978" t="n">
        <v>1.0</v>
      </c>
      <c r="D978" t="n">
        <v>1.0</v>
      </c>
    </row>
    <row r="979">
      <c r="A979" t="n">
        <v>9760.0</v>
      </c>
      <c r="B979" t="n">
        <v>9.76</v>
      </c>
      <c r="C979" t="n">
        <v>1.0</v>
      </c>
      <c r="D979" t="n">
        <v>1.0</v>
      </c>
    </row>
    <row r="980">
      <c r="A980" t="n">
        <v>9770.0</v>
      </c>
      <c r="B980" t="n">
        <v>9.77</v>
      </c>
      <c r="C980" t="n">
        <v>1.0</v>
      </c>
      <c r="D980" t="n">
        <v>1.0</v>
      </c>
    </row>
    <row r="981">
      <c r="A981" t="n">
        <v>9780.0</v>
      </c>
      <c r="B981" t="n">
        <v>9.78</v>
      </c>
      <c r="C981" t="n">
        <v>1.0</v>
      </c>
      <c r="D981" t="n">
        <v>1.0</v>
      </c>
    </row>
    <row r="982">
      <c r="A982" t="n">
        <v>9790.0</v>
      </c>
      <c r="B982" t="n">
        <v>9.79</v>
      </c>
      <c r="C982" t="n">
        <v>1.0</v>
      </c>
      <c r="D982" t="n">
        <v>1.0</v>
      </c>
    </row>
    <row r="983">
      <c r="A983" t="n">
        <v>9800.0</v>
      </c>
      <c r="B983" t="n">
        <v>9.8</v>
      </c>
      <c r="C983" t="n">
        <v>1.0</v>
      </c>
      <c r="D983" t="n">
        <v>1.0</v>
      </c>
    </row>
    <row r="984">
      <c r="A984" t="n">
        <v>9810.0</v>
      </c>
      <c r="B984" t="n">
        <v>9.81</v>
      </c>
      <c r="C984" t="n">
        <v>1.0</v>
      </c>
      <c r="D984" t="n">
        <v>1.0</v>
      </c>
    </row>
    <row r="985">
      <c r="A985" t="n">
        <v>9820.0</v>
      </c>
      <c r="B985" t="n">
        <v>9.82</v>
      </c>
      <c r="C985" t="n">
        <v>1.0</v>
      </c>
      <c r="D985" t="n">
        <v>1.0</v>
      </c>
    </row>
    <row r="986">
      <c r="A986" t="n">
        <v>9830.0</v>
      </c>
      <c r="B986" t="n">
        <v>9.83</v>
      </c>
      <c r="C986" t="n">
        <v>1.0</v>
      </c>
      <c r="D986" t="n">
        <v>1.0</v>
      </c>
    </row>
    <row r="987">
      <c r="A987" t="n">
        <v>9840.0</v>
      </c>
      <c r="B987" t="n">
        <v>9.84</v>
      </c>
      <c r="C987" t="n">
        <v>1.0</v>
      </c>
      <c r="D987" t="n">
        <v>1.0</v>
      </c>
    </row>
    <row r="988">
      <c r="A988" t="n">
        <v>9850.0</v>
      </c>
      <c r="B988" t="n">
        <v>9.85</v>
      </c>
      <c r="C988" t="n">
        <v>1.0</v>
      </c>
      <c r="D988" t="n">
        <v>1.0</v>
      </c>
    </row>
    <row r="989">
      <c r="A989" t="n">
        <v>9860.0</v>
      </c>
      <c r="B989" t="n">
        <v>9.86</v>
      </c>
      <c r="C989" t="n">
        <v>1.0</v>
      </c>
      <c r="D989" t="n">
        <v>1.0</v>
      </c>
    </row>
    <row r="990">
      <c r="A990" t="n">
        <v>9870.0</v>
      </c>
      <c r="B990" t="n">
        <v>9.87</v>
      </c>
      <c r="C990" t="n">
        <v>1.0</v>
      </c>
      <c r="D990" t="n">
        <v>1.0</v>
      </c>
    </row>
    <row r="991">
      <c r="A991" t="n">
        <v>9880.0</v>
      </c>
      <c r="B991" t="n">
        <v>9.88</v>
      </c>
      <c r="C991" t="n">
        <v>1.0</v>
      </c>
      <c r="D991" t="n">
        <v>1.0</v>
      </c>
    </row>
    <row r="992">
      <c r="A992" t="n">
        <v>9890.0</v>
      </c>
      <c r="B992" t="n">
        <v>9.89</v>
      </c>
      <c r="C992" t="n">
        <v>1.0</v>
      </c>
      <c r="D992" t="n">
        <v>1.0</v>
      </c>
    </row>
    <row r="993">
      <c r="A993" t="n">
        <v>9900.0</v>
      </c>
      <c r="B993" t="n">
        <v>9.9</v>
      </c>
      <c r="C993" t="n">
        <v>1.0</v>
      </c>
      <c r="D993" t="n">
        <v>1.0</v>
      </c>
    </row>
    <row r="994">
      <c r="A994" t="n">
        <v>9910.0</v>
      </c>
      <c r="B994" t="n">
        <v>9.91</v>
      </c>
      <c r="C994" t="n">
        <v>1.0</v>
      </c>
      <c r="D994" t="n">
        <v>1.0</v>
      </c>
    </row>
    <row r="995">
      <c r="A995" t="n">
        <v>9920.0</v>
      </c>
      <c r="B995" t="n">
        <v>9.92</v>
      </c>
      <c r="C995" t="n">
        <v>1.0</v>
      </c>
      <c r="D995" t="n">
        <v>1.0</v>
      </c>
    </row>
    <row r="996">
      <c r="A996" t="n">
        <v>9930.0</v>
      </c>
      <c r="B996" t="n">
        <v>9.93</v>
      </c>
      <c r="C996" t="n">
        <v>1.0</v>
      </c>
      <c r="D996" t="n">
        <v>1.0</v>
      </c>
    </row>
    <row r="997">
      <c r="A997" t="n">
        <v>9940.0</v>
      </c>
      <c r="B997" t="n">
        <v>9.94</v>
      </c>
      <c r="C997" t="n">
        <v>1.0</v>
      </c>
      <c r="D997" t="n">
        <v>1.0</v>
      </c>
    </row>
    <row r="998">
      <c r="A998" t="n">
        <v>9950.0</v>
      </c>
      <c r="B998" t="n">
        <v>9.95</v>
      </c>
      <c r="C998" t="n">
        <v>1.0</v>
      </c>
      <c r="D998" t="n">
        <v>1.0</v>
      </c>
    </row>
    <row r="999">
      <c r="A999" t="n">
        <v>9960.0</v>
      </c>
      <c r="B999" t="n">
        <v>9.96</v>
      </c>
      <c r="C999" t="n">
        <v>1.0</v>
      </c>
      <c r="D999" t="n">
        <v>1.0</v>
      </c>
    </row>
    <row r="1000">
      <c r="A1000" t="n">
        <v>9970.0</v>
      </c>
      <c r="B1000" t="n">
        <v>9.97</v>
      </c>
      <c r="C1000" t="n">
        <v>1.0</v>
      </c>
      <c r="D1000" t="n">
        <v>1.0</v>
      </c>
    </row>
    <row r="1001">
      <c r="A1001" t="n">
        <v>9980.0</v>
      </c>
      <c r="B1001" t="n">
        <v>9.98</v>
      </c>
      <c r="C1001" t="n">
        <v>1.0</v>
      </c>
      <c r="D1001" t="n">
        <v>1.0</v>
      </c>
    </row>
    <row r="1002">
      <c r="A1002" t="n">
        <v>9990.0</v>
      </c>
      <c r="B1002" t="n">
        <v>9.99</v>
      </c>
      <c r="C1002" t="n">
        <v>1.0</v>
      </c>
      <c r="D1002" t="n">
        <v>1.0</v>
      </c>
    </row>
    <row r="1003">
      <c r="A1003" t="n">
        <v>10000.0</v>
      </c>
      <c r="B1003" t="n">
        <v>10.0</v>
      </c>
      <c r="C1003" t="n">
        <v>1.0</v>
      </c>
      <c r="D1003" t="n">
        <v>1.0</v>
      </c>
    </row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0</v>
      </c>
      <c r="B2" t="s">
        <v>1</v>
      </c>
      <c r="C2" t="s">
        <v>2</v>
      </c>
      <c r="D2" t="s">
        <v>3</v>
      </c>
    </row>
    <row r="3">
      <c r="A3" t="n">
        <v>0.0</v>
      </c>
      <c r="B3" t="n">
        <v>0.0</v>
      </c>
      <c r="C3" t="n">
        <v>1.0</v>
      </c>
      <c r="D3" t="n">
        <v>1.0</v>
      </c>
    </row>
    <row r="4">
      <c r="A4" t="n">
        <v>25.0</v>
      </c>
      <c r="B4" t="n">
        <v>0.025</v>
      </c>
      <c r="C4" t="n">
        <v>1.0</v>
      </c>
      <c r="D4" t="n">
        <v>1.0</v>
      </c>
    </row>
    <row r="5">
      <c r="A5" t="n">
        <v>50.0</v>
      </c>
      <c r="B5" t="n">
        <v>0.05</v>
      </c>
      <c r="C5" t="n">
        <v>1.0</v>
      </c>
      <c r="D5" t="n">
        <v>1.0</v>
      </c>
    </row>
    <row r="6">
      <c r="A6" t="n">
        <v>75.0</v>
      </c>
      <c r="B6" t="n">
        <v>0.075</v>
      </c>
      <c r="C6" t="n">
        <v>1.0</v>
      </c>
      <c r="D6" t="n">
        <v>1.0</v>
      </c>
    </row>
    <row r="7">
      <c r="A7" t="n">
        <v>100.0</v>
      </c>
      <c r="B7" t="n">
        <v>0.1</v>
      </c>
      <c r="C7" t="n">
        <v>1.0</v>
      </c>
      <c r="D7" t="n">
        <v>1.0</v>
      </c>
    </row>
    <row r="8">
      <c r="A8" t="n">
        <v>125.0</v>
      </c>
      <c r="B8" t="n">
        <v>0.125</v>
      </c>
      <c r="C8" t="n">
        <v>1.0</v>
      </c>
      <c r="D8" t="n">
        <v>1.0</v>
      </c>
    </row>
    <row r="9">
      <c r="A9" t="n">
        <v>150.0</v>
      </c>
      <c r="B9" t="n">
        <v>0.15</v>
      </c>
      <c r="C9" t="n">
        <v>1.0</v>
      </c>
      <c r="D9" t="n">
        <v>1.0</v>
      </c>
    </row>
    <row r="10">
      <c r="A10" t="n">
        <v>175.0</v>
      </c>
      <c r="B10" t="n">
        <v>0.175</v>
      </c>
      <c r="C10" t="n">
        <v>1.0</v>
      </c>
      <c r="D10" t="n">
        <v>1.0</v>
      </c>
    </row>
    <row r="11">
      <c r="A11" t="n">
        <v>200.0</v>
      </c>
      <c r="B11" t="n">
        <v>0.2</v>
      </c>
      <c r="C11" t="n">
        <v>1.0</v>
      </c>
      <c r="D11" t="n">
        <v>1.0</v>
      </c>
    </row>
    <row r="12">
      <c r="A12" t="n">
        <v>225.0</v>
      </c>
      <c r="B12" t="n">
        <v>0.225</v>
      </c>
      <c r="C12" t="n">
        <v>1.0</v>
      </c>
      <c r="D12" t="n">
        <v>1.0</v>
      </c>
    </row>
    <row r="13">
      <c r="A13" t="n">
        <v>250.0</v>
      </c>
      <c r="B13" t="n">
        <v>0.25</v>
      </c>
      <c r="C13" t="n">
        <v>1.0</v>
      </c>
      <c r="D13" t="n">
        <v>1.0</v>
      </c>
    </row>
    <row r="14">
      <c r="A14" t="n">
        <v>275.0</v>
      </c>
      <c r="B14" t="n">
        <v>0.275</v>
      </c>
      <c r="C14" t="n">
        <v>1.0</v>
      </c>
      <c r="D14" t="n">
        <v>1.0</v>
      </c>
    </row>
    <row r="15">
      <c r="A15" t="n">
        <v>300.0</v>
      </c>
      <c r="B15" t="n">
        <v>0.3</v>
      </c>
      <c r="C15" t="n">
        <v>1.0</v>
      </c>
      <c r="D15" t="n">
        <v>1.0</v>
      </c>
    </row>
    <row r="16">
      <c r="A16" t="n">
        <v>325.0</v>
      </c>
      <c r="B16" t="n">
        <v>0.325</v>
      </c>
      <c r="C16" t="n">
        <v>1.0</v>
      </c>
      <c r="D16" t="n">
        <v>1.0</v>
      </c>
    </row>
    <row r="17">
      <c r="A17" t="n">
        <v>350.0</v>
      </c>
      <c r="B17" t="n">
        <v>0.35</v>
      </c>
      <c r="C17" t="n">
        <v>1.0</v>
      </c>
      <c r="D17" t="n">
        <v>1.0</v>
      </c>
    </row>
    <row r="18">
      <c r="A18" t="n">
        <v>375.0</v>
      </c>
      <c r="B18" t="n">
        <v>0.375</v>
      </c>
      <c r="C18" t="n">
        <v>1.0</v>
      </c>
      <c r="D18" t="n">
        <v>1.0</v>
      </c>
    </row>
    <row r="19">
      <c r="A19" t="n">
        <v>400.0</v>
      </c>
      <c r="B19" t="n">
        <v>0.4</v>
      </c>
      <c r="C19" t="n">
        <v>1.0</v>
      </c>
      <c r="D19" t="n">
        <v>1.0</v>
      </c>
    </row>
    <row r="20">
      <c r="A20" t="n">
        <v>425.0</v>
      </c>
      <c r="B20" t="n">
        <v>0.425</v>
      </c>
      <c r="C20" t="n">
        <v>1.0</v>
      </c>
      <c r="D20" t="n">
        <v>1.0</v>
      </c>
    </row>
    <row r="21">
      <c r="A21" t="n">
        <v>450.0</v>
      </c>
      <c r="B21" t="n">
        <v>0.45</v>
      </c>
      <c r="C21" t="n">
        <v>1.0</v>
      </c>
      <c r="D21" t="n">
        <v>1.0</v>
      </c>
    </row>
    <row r="22">
      <c r="A22" t="n">
        <v>475.0</v>
      </c>
      <c r="B22" t="n">
        <v>0.475</v>
      </c>
      <c r="C22" t="n">
        <v>1.0</v>
      </c>
      <c r="D22" t="n">
        <v>1.0</v>
      </c>
    </row>
    <row r="23">
      <c r="A23" t="n">
        <v>500.0</v>
      </c>
      <c r="B23" t="n">
        <v>0.5</v>
      </c>
      <c r="C23" t="n">
        <v>1.0</v>
      </c>
      <c r="D23" t="n">
        <v>1.0</v>
      </c>
    </row>
    <row r="24">
      <c r="A24" t="n">
        <v>525.0</v>
      </c>
      <c r="B24" t="n">
        <v>0.525</v>
      </c>
      <c r="C24" t="n">
        <v>1.0</v>
      </c>
      <c r="D24" t="n">
        <v>1.0</v>
      </c>
    </row>
    <row r="25">
      <c r="A25" t="n">
        <v>550.0</v>
      </c>
      <c r="B25" t="n">
        <v>0.55</v>
      </c>
      <c r="C25" t="n">
        <v>1.0</v>
      </c>
      <c r="D25" t="n">
        <v>1.0</v>
      </c>
    </row>
    <row r="26">
      <c r="A26" t="n">
        <v>575.0</v>
      </c>
      <c r="B26" t="n">
        <v>0.575</v>
      </c>
      <c r="C26" t="n">
        <v>1.0</v>
      </c>
      <c r="D26" t="n">
        <v>1.0</v>
      </c>
    </row>
    <row r="27">
      <c r="A27" t="n">
        <v>600.0</v>
      </c>
      <c r="B27" t="n">
        <v>0.6</v>
      </c>
      <c r="C27" t="n">
        <v>1.0</v>
      </c>
      <c r="D27" t="n">
        <v>1.0</v>
      </c>
    </row>
    <row r="28">
      <c r="A28" t="n">
        <v>625.0</v>
      </c>
      <c r="B28" t="n">
        <v>0.625</v>
      </c>
      <c r="C28" t="n">
        <v>1.0</v>
      </c>
      <c r="D28" t="n">
        <v>1.0</v>
      </c>
    </row>
    <row r="29">
      <c r="A29" t="n">
        <v>650.0</v>
      </c>
      <c r="B29" t="n">
        <v>0.65</v>
      </c>
      <c r="C29" t="n">
        <v>1.0</v>
      </c>
      <c r="D29" t="n">
        <v>1.0</v>
      </c>
    </row>
    <row r="30">
      <c r="A30" t="n">
        <v>675.0</v>
      </c>
      <c r="B30" t="n">
        <v>0.675</v>
      </c>
      <c r="C30" t="n">
        <v>1.0</v>
      </c>
      <c r="D30" t="n">
        <v>1.0</v>
      </c>
    </row>
    <row r="31">
      <c r="A31" t="n">
        <v>700.0</v>
      </c>
      <c r="B31" t="n">
        <v>0.7</v>
      </c>
      <c r="C31" t="n">
        <v>1.0</v>
      </c>
      <c r="D31" t="n">
        <v>1.0</v>
      </c>
    </row>
    <row r="32">
      <c r="A32" t="n">
        <v>725.0</v>
      </c>
      <c r="B32" t="n">
        <v>0.725</v>
      </c>
      <c r="C32" t="n">
        <v>1.0</v>
      </c>
      <c r="D32" t="n">
        <v>1.0</v>
      </c>
    </row>
    <row r="33">
      <c r="A33" t="n">
        <v>750.0</v>
      </c>
      <c r="B33" t="n">
        <v>0.75</v>
      </c>
      <c r="C33" t="n">
        <v>1.0</v>
      </c>
      <c r="D33" t="n">
        <v>1.0</v>
      </c>
    </row>
    <row r="34">
      <c r="A34" t="n">
        <v>775.0</v>
      </c>
      <c r="B34" t="n">
        <v>0.775</v>
      </c>
      <c r="C34" t="n">
        <v>1.0</v>
      </c>
      <c r="D34" t="n">
        <v>1.0</v>
      </c>
    </row>
    <row r="35">
      <c r="A35" t="n">
        <v>800.0</v>
      </c>
      <c r="B35" t="n">
        <v>0.8</v>
      </c>
      <c r="C35" t="n">
        <v>1.0</v>
      </c>
      <c r="D35" t="n">
        <v>1.0</v>
      </c>
    </row>
    <row r="36">
      <c r="A36" t="n">
        <v>825.0</v>
      </c>
      <c r="B36" t="n">
        <v>0.825</v>
      </c>
      <c r="C36" t="n">
        <v>1.0</v>
      </c>
      <c r="D36" t="n">
        <v>1.0</v>
      </c>
    </row>
    <row r="37">
      <c r="A37" t="n">
        <v>850.0</v>
      </c>
      <c r="B37" t="n">
        <v>0.85</v>
      </c>
      <c r="C37" t="n">
        <v>1.0</v>
      </c>
      <c r="D37" t="n">
        <v>1.0</v>
      </c>
    </row>
    <row r="38">
      <c r="A38" t="n">
        <v>875.0</v>
      </c>
      <c r="B38" t="n">
        <v>0.875</v>
      </c>
      <c r="C38" t="n">
        <v>1.0</v>
      </c>
      <c r="D38" t="n">
        <v>1.0</v>
      </c>
    </row>
    <row r="39">
      <c r="A39" t="n">
        <v>900.0</v>
      </c>
      <c r="B39" t="n">
        <v>0.9</v>
      </c>
      <c r="C39" t="n">
        <v>1.0</v>
      </c>
      <c r="D39" t="n">
        <v>1.0</v>
      </c>
    </row>
    <row r="40">
      <c r="A40" t="n">
        <v>925.0</v>
      </c>
      <c r="B40" t="n">
        <v>0.925</v>
      </c>
      <c r="C40" t="n">
        <v>1.0</v>
      </c>
      <c r="D40" t="n">
        <v>1.0</v>
      </c>
    </row>
    <row r="41">
      <c r="A41" t="n">
        <v>950.0</v>
      </c>
      <c r="B41" t="n">
        <v>0.95</v>
      </c>
      <c r="C41" t="n">
        <v>1.0</v>
      </c>
      <c r="D41" t="n">
        <v>1.0</v>
      </c>
    </row>
    <row r="42">
      <c r="A42" t="n">
        <v>975.0</v>
      </c>
      <c r="B42" t="n">
        <v>0.975</v>
      </c>
      <c r="C42" t="n">
        <v>1.0</v>
      </c>
      <c r="D42" t="n">
        <v>1.0</v>
      </c>
    </row>
    <row r="43">
      <c r="A43" t="n">
        <v>1000.0</v>
      </c>
      <c r="B43" t="n">
        <v>1.0</v>
      </c>
      <c r="C43" t="n">
        <v>1.0</v>
      </c>
      <c r="D43" t="n">
        <v>1.0</v>
      </c>
    </row>
    <row r="44">
      <c r="A44" t="n">
        <v>1025.0</v>
      </c>
      <c r="B44" t="n">
        <v>1.025</v>
      </c>
      <c r="C44" t="n">
        <v>1.0</v>
      </c>
      <c r="D44" t="n">
        <v>1.0</v>
      </c>
    </row>
    <row r="45">
      <c r="A45" t="n">
        <v>1050.0</v>
      </c>
      <c r="B45" t="n">
        <v>1.05</v>
      </c>
      <c r="C45" t="n">
        <v>1.0</v>
      </c>
      <c r="D45" t="n">
        <v>1.0</v>
      </c>
    </row>
    <row r="46">
      <c r="A46" t="n">
        <v>1075.0</v>
      </c>
      <c r="B46" t="n">
        <v>1.075</v>
      </c>
      <c r="C46" t="n">
        <v>1.0</v>
      </c>
      <c r="D46" t="n">
        <v>1.0</v>
      </c>
    </row>
    <row r="47">
      <c r="A47" t="n">
        <v>1100.0</v>
      </c>
      <c r="B47" t="n">
        <v>1.1</v>
      </c>
      <c r="C47" t="n">
        <v>1.0</v>
      </c>
      <c r="D47" t="n">
        <v>1.0</v>
      </c>
    </row>
    <row r="48">
      <c r="A48" t="n">
        <v>1125.0</v>
      </c>
      <c r="B48" t="n">
        <v>1.125</v>
      </c>
      <c r="C48" t="n">
        <v>1.0</v>
      </c>
      <c r="D48" t="n">
        <v>1.0</v>
      </c>
    </row>
    <row r="49">
      <c r="A49" t="n">
        <v>1150.0</v>
      </c>
      <c r="B49" t="n">
        <v>1.15</v>
      </c>
      <c r="C49" t="n">
        <v>1.0</v>
      </c>
      <c r="D49" t="n">
        <v>1.0</v>
      </c>
    </row>
    <row r="50">
      <c r="A50" t="n">
        <v>1175.0</v>
      </c>
      <c r="B50" t="n">
        <v>1.175</v>
      </c>
      <c r="C50" t="n">
        <v>1.0</v>
      </c>
      <c r="D50" t="n">
        <v>1.0</v>
      </c>
    </row>
    <row r="51">
      <c r="A51" t="n">
        <v>1200.0</v>
      </c>
      <c r="B51" t="n">
        <v>1.2</v>
      </c>
      <c r="C51" t="n">
        <v>1.0</v>
      </c>
      <c r="D51" t="n">
        <v>1.0</v>
      </c>
    </row>
    <row r="52">
      <c r="A52" t="n">
        <v>1225.0</v>
      </c>
      <c r="B52" t="n">
        <v>1.225</v>
      </c>
      <c r="C52" t="n">
        <v>1.0</v>
      </c>
      <c r="D52" t="n">
        <v>1.0</v>
      </c>
    </row>
    <row r="53">
      <c r="A53" t="n">
        <v>1250.0</v>
      </c>
      <c r="B53" t="n">
        <v>1.25</v>
      </c>
      <c r="C53" t="n">
        <v>1.0</v>
      </c>
      <c r="D53" t="n">
        <v>1.0</v>
      </c>
    </row>
    <row r="54">
      <c r="A54" t="n">
        <v>1275.0</v>
      </c>
      <c r="B54" t="n">
        <v>1.275</v>
      </c>
      <c r="C54" t="n">
        <v>1.0</v>
      </c>
      <c r="D54" t="n">
        <v>1.0</v>
      </c>
    </row>
    <row r="55">
      <c r="A55" t="n">
        <v>1300.0</v>
      </c>
      <c r="B55" t="n">
        <v>1.3</v>
      </c>
      <c r="C55" t="n">
        <v>1.0</v>
      </c>
      <c r="D55" t="n">
        <v>1.0</v>
      </c>
    </row>
    <row r="56">
      <c r="A56" t="n">
        <v>1325.0</v>
      </c>
      <c r="B56" t="n">
        <v>1.325</v>
      </c>
      <c r="C56" t="n">
        <v>1.0</v>
      </c>
      <c r="D56" t="n">
        <v>1.0</v>
      </c>
    </row>
    <row r="57">
      <c r="A57" t="n">
        <v>1350.0</v>
      </c>
      <c r="B57" t="n">
        <v>1.35</v>
      </c>
      <c r="C57" t="n">
        <v>1.0</v>
      </c>
      <c r="D57" t="n">
        <v>1.0</v>
      </c>
    </row>
    <row r="58">
      <c r="A58" t="n">
        <v>1375.0</v>
      </c>
      <c r="B58" t="n">
        <v>1.375</v>
      </c>
      <c r="C58" t="n">
        <v>1.0</v>
      </c>
      <c r="D58" t="n">
        <v>1.0</v>
      </c>
    </row>
    <row r="59">
      <c r="A59" t="n">
        <v>1400.0</v>
      </c>
      <c r="B59" t="n">
        <v>1.4</v>
      </c>
      <c r="C59" t="n">
        <v>1.0</v>
      </c>
      <c r="D59" t="n">
        <v>1.0</v>
      </c>
    </row>
    <row r="60">
      <c r="A60" t="n">
        <v>1425.0</v>
      </c>
      <c r="B60" t="n">
        <v>1.425</v>
      </c>
      <c r="C60" t="n">
        <v>1.0</v>
      </c>
      <c r="D60" t="n">
        <v>1.0</v>
      </c>
    </row>
    <row r="61">
      <c r="A61" t="n">
        <v>1450.0</v>
      </c>
      <c r="B61" t="n">
        <v>1.45</v>
      </c>
      <c r="C61" t="n">
        <v>1.0</v>
      </c>
      <c r="D61" t="n">
        <v>1.0</v>
      </c>
    </row>
    <row r="62">
      <c r="A62" t="n">
        <v>1475.0</v>
      </c>
      <c r="B62" t="n">
        <v>1.475</v>
      </c>
      <c r="C62" t="n">
        <v>1.0</v>
      </c>
      <c r="D62" t="n">
        <v>1.0</v>
      </c>
    </row>
    <row r="63">
      <c r="A63" t="n">
        <v>1500.0</v>
      </c>
      <c r="B63" t="n">
        <v>1.5</v>
      </c>
      <c r="C63" t="n">
        <v>1.0</v>
      </c>
      <c r="D63" t="n">
        <v>1.0</v>
      </c>
    </row>
    <row r="64">
      <c r="A64" t="n">
        <v>1525.0</v>
      </c>
      <c r="B64" t="n">
        <v>1.525</v>
      </c>
      <c r="C64" t="n">
        <v>1.0</v>
      </c>
      <c r="D64" t="n">
        <v>1.0</v>
      </c>
    </row>
    <row r="65">
      <c r="A65" t="n">
        <v>1550.0</v>
      </c>
      <c r="B65" t="n">
        <v>1.55</v>
      </c>
      <c r="C65" t="n">
        <v>1.0</v>
      </c>
      <c r="D65" t="n">
        <v>1.0</v>
      </c>
    </row>
    <row r="66">
      <c r="A66" t="n">
        <v>1575.0</v>
      </c>
      <c r="B66" t="n">
        <v>1.575</v>
      </c>
      <c r="C66" t="n">
        <v>1.0</v>
      </c>
      <c r="D66" t="n">
        <v>1.0</v>
      </c>
    </row>
    <row r="67">
      <c r="A67" t="n">
        <v>1600.0</v>
      </c>
      <c r="B67" t="n">
        <v>1.6</v>
      </c>
      <c r="C67" t="n">
        <v>1.0</v>
      </c>
      <c r="D67" t="n">
        <v>1.0</v>
      </c>
    </row>
    <row r="68">
      <c r="A68" t="n">
        <v>1625.0</v>
      </c>
      <c r="B68" t="n">
        <v>1.625</v>
      </c>
      <c r="C68" t="n">
        <v>1.0</v>
      </c>
      <c r="D68" t="n">
        <v>1.0</v>
      </c>
    </row>
    <row r="69">
      <c r="A69" t="n">
        <v>1650.0</v>
      </c>
      <c r="B69" t="n">
        <v>1.65</v>
      </c>
      <c r="C69" t="n">
        <v>1.0</v>
      </c>
      <c r="D69" t="n">
        <v>1.0</v>
      </c>
    </row>
    <row r="70">
      <c r="A70" t="n">
        <v>1675.0</v>
      </c>
      <c r="B70" t="n">
        <v>1.675</v>
      </c>
      <c r="C70" t="n">
        <v>1.0</v>
      </c>
      <c r="D70" t="n">
        <v>1.0</v>
      </c>
    </row>
    <row r="71">
      <c r="A71" t="n">
        <v>1700.0</v>
      </c>
      <c r="B71" t="n">
        <v>1.7</v>
      </c>
      <c r="C71" t="n">
        <v>1.0</v>
      </c>
      <c r="D71" t="n">
        <v>1.0</v>
      </c>
    </row>
    <row r="72">
      <c r="A72" t="n">
        <v>1725.0</v>
      </c>
      <c r="B72" t="n">
        <v>1.725</v>
      </c>
      <c r="C72" t="n">
        <v>1.0</v>
      </c>
      <c r="D72" t="n">
        <v>1.0</v>
      </c>
    </row>
    <row r="73">
      <c r="A73" t="n">
        <v>1750.0</v>
      </c>
      <c r="B73" t="n">
        <v>1.75</v>
      </c>
      <c r="C73" t="n">
        <v>1.0</v>
      </c>
      <c r="D73" t="n">
        <v>1.0</v>
      </c>
    </row>
    <row r="74">
      <c r="A74" t="n">
        <v>1775.0</v>
      </c>
      <c r="B74" t="n">
        <v>1.775</v>
      </c>
      <c r="C74" t="n">
        <v>1.0</v>
      </c>
      <c r="D74" t="n">
        <v>1.0</v>
      </c>
    </row>
    <row r="75">
      <c r="A75" t="n">
        <v>1800.0</v>
      </c>
      <c r="B75" t="n">
        <v>1.8</v>
      </c>
      <c r="C75" t="n">
        <v>1.0</v>
      </c>
      <c r="D75" t="n">
        <v>1.0</v>
      </c>
    </row>
    <row r="76">
      <c r="A76" t="n">
        <v>1825.0</v>
      </c>
      <c r="B76" t="n">
        <v>1.825</v>
      </c>
      <c r="C76" t="n">
        <v>1.0</v>
      </c>
      <c r="D76" t="n">
        <v>1.0</v>
      </c>
    </row>
    <row r="77">
      <c r="A77" t="n">
        <v>1850.0</v>
      </c>
      <c r="B77" t="n">
        <v>1.85</v>
      </c>
      <c r="C77" t="n">
        <v>1.0</v>
      </c>
      <c r="D77" t="n">
        <v>1.0</v>
      </c>
    </row>
    <row r="78">
      <c r="A78" t="n">
        <v>1875.0</v>
      </c>
      <c r="B78" t="n">
        <v>1.875</v>
      </c>
      <c r="C78" t="n">
        <v>1.0</v>
      </c>
      <c r="D78" t="n">
        <v>1.0</v>
      </c>
    </row>
    <row r="79">
      <c r="A79" t="n">
        <v>1900.0</v>
      </c>
      <c r="B79" t="n">
        <v>1.9</v>
      </c>
      <c r="C79" t="n">
        <v>1.0</v>
      </c>
      <c r="D79" t="n">
        <v>1.0</v>
      </c>
    </row>
    <row r="80">
      <c r="A80" t="n">
        <v>1925.0</v>
      </c>
      <c r="B80" t="n">
        <v>1.925</v>
      </c>
      <c r="C80" t="n">
        <v>1.0</v>
      </c>
      <c r="D80" t="n">
        <v>1.0</v>
      </c>
    </row>
    <row r="81">
      <c r="A81" t="n">
        <v>1950.0</v>
      </c>
      <c r="B81" t="n">
        <v>1.95</v>
      </c>
      <c r="C81" t="n">
        <v>1.0</v>
      </c>
      <c r="D81" t="n">
        <v>1.0</v>
      </c>
    </row>
    <row r="82">
      <c r="A82" t="n">
        <v>1975.0</v>
      </c>
      <c r="B82" t="n">
        <v>1.975</v>
      </c>
      <c r="C82" t="n">
        <v>1.0</v>
      </c>
      <c r="D82" t="n">
        <v>1.0</v>
      </c>
    </row>
    <row r="83">
      <c r="A83" t="n">
        <v>2000.0</v>
      </c>
      <c r="B83" t="n">
        <v>2.0</v>
      </c>
      <c r="C83" t="n">
        <v>1.0</v>
      </c>
      <c r="D83" t="n">
        <v>1.0</v>
      </c>
    </row>
    <row r="84">
      <c r="A84" t="n">
        <v>2025.0</v>
      </c>
      <c r="B84" t="n">
        <v>2.025</v>
      </c>
      <c r="C84" t="n">
        <v>1.0</v>
      </c>
      <c r="D84" t="n">
        <v>1.0</v>
      </c>
    </row>
    <row r="85">
      <c r="A85" t="n">
        <v>2050.0</v>
      </c>
      <c r="B85" t="n">
        <v>2.05</v>
      </c>
      <c r="C85" t="n">
        <v>1.0</v>
      </c>
      <c r="D85" t="n">
        <v>1.0</v>
      </c>
    </row>
    <row r="86">
      <c r="A86" t="n">
        <v>2075.0</v>
      </c>
      <c r="B86" t="n">
        <v>2.075</v>
      </c>
      <c r="C86" t="n">
        <v>1.0</v>
      </c>
      <c r="D86" t="n">
        <v>1.0</v>
      </c>
    </row>
    <row r="87">
      <c r="A87" t="n">
        <v>2100.0</v>
      </c>
      <c r="B87" t="n">
        <v>2.1</v>
      </c>
      <c r="C87" t="n">
        <v>1.0</v>
      </c>
      <c r="D87" t="n">
        <v>1.0</v>
      </c>
    </row>
    <row r="88">
      <c r="A88" t="n">
        <v>2125.0</v>
      </c>
      <c r="B88" t="n">
        <v>2.125</v>
      </c>
      <c r="C88" t="n">
        <v>1.0</v>
      </c>
      <c r="D88" t="n">
        <v>1.0</v>
      </c>
    </row>
    <row r="89">
      <c r="A89" t="n">
        <v>2150.0</v>
      </c>
      <c r="B89" t="n">
        <v>2.15</v>
      </c>
      <c r="C89" t="n">
        <v>1.0</v>
      </c>
      <c r="D89" t="n">
        <v>1.0</v>
      </c>
    </row>
    <row r="90">
      <c r="A90" t="n">
        <v>2175.0</v>
      </c>
      <c r="B90" t="n">
        <v>2.175</v>
      </c>
      <c r="C90" t="n">
        <v>1.0</v>
      </c>
      <c r="D90" t="n">
        <v>1.0</v>
      </c>
    </row>
    <row r="91">
      <c r="A91" t="n">
        <v>2200.0</v>
      </c>
      <c r="B91" t="n">
        <v>2.2</v>
      </c>
      <c r="C91" t="n">
        <v>1.0</v>
      </c>
      <c r="D91" t="n">
        <v>1.0</v>
      </c>
    </row>
    <row r="92">
      <c r="A92" t="n">
        <v>2225.0</v>
      </c>
      <c r="B92" t="n">
        <v>2.225</v>
      </c>
      <c r="C92" t="n">
        <v>1.0</v>
      </c>
      <c r="D92" t="n">
        <v>1.0</v>
      </c>
    </row>
    <row r="93">
      <c r="A93" t="n">
        <v>2250.0</v>
      </c>
      <c r="B93" t="n">
        <v>2.25</v>
      </c>
      <c r="C93" t="n">
        <v>1.0</v>
      </c>
      <c r="D93" t="n">
        <v>1.0</v>
      </c>
    </row>
    <row r="94">
      <c r="A94" t="n">
        <v>2275.0</v>
      </c>
      <c r="B94" t="n">
        <v>2.275</v>
      </c>
      <c r="C94" t="n">
        <v>1.0</v>
      </c>
      <c r="D94" t="n">
        <v>1.0</v>
      </c>
    </row>
    <row r="95">
      <c r="A95" t="n">
        <v>2300.0</v>
      </c>
      <c r="B95" t="n">
        <v>2.3</v>
      </c>
      <c r="C95" t="n">
        <v>1.0</v>
      </c>
      <c r="D95" t="n">
        <v>1.0</v>
      </c>
    </row>
    <row r="96">
      <c r="A96" t="n">
        <v>2325.0</v>
      </c>
      <c r="B96" t="n">
        <v>2.325</v>
      </c>
      <c r="C96" t="n">
        <v>1.0</v>
      </c>
      <c r="D96" t="n">
        <v>1.0</v>
      </c>
    </row>
    <row r="97">
      <c r="A97" t="n">
        <v>2350.0</v>
      </c>
      <c r="B97" t="n">
        <v>2.35</v>
      </c>
      <c r="C97" t="n">
        <v>1.0</v>
      </c>
      <c r="D97" t="n">
        <v>1.0</v>
      </c>
    </row>
    <row r="98">
      <c r="A98" t="n">
        <v>2375.0</v>
      </c>
      <c r="B98" t="n">
        <v>2.375</v>
      </c>
      <c r="C98" t="n">
        <v>1.0</v>
      </c>
      <c r="D98" t="n">
        <v>1.0</v>
      </c>
    </row>
    <row r="99">
      <c r="A99" t="n">
        <v>2400.0</v>
      </c>
      <c r="B99" t="n">
        <v>2.4</v>
      </c>
      <c r="C99" t="n">
        <v>1.0</v>
      </c>
      <c r="D99" t="n">
        <v>1.0</v>
      </c>
    </row>
    <row r="100">
      <c r="A100" t="n">
        <v>2425.0</v>
      </c>
      <c r="B100" t="n">
        <v>2.425</v>
      </c>
      <c r="C100" t="n">
        <v>1.0</v>
      </c>
      <c r="D100" t="n">
        <v>1.0</v>
      </c>
    </row>
    <row r="101">
      <c r="A101" t="n">
        <v>2450.0</v>
      </c>
      <c r="B101" t="n">
        <v>2.45</v>
      </c>
      <c r="C101" t="n">
        <v>1.0</v>
      </c>
      <c r="D101" t="n">
        <v>1.0</v>
      </c>
    </row>
    <row r="102">
      <c r="A102" t="n">
        <v>2475.0</v>
      </c>
      <c r="B102" t="n">
        <v>2.475</v>
      </c>
      <c r="C102" t="n">
        <v>1.0</v>
      </c>
      <c r="D102" t="n">
        <v>1.0</v>
      </c>
    </row>
    <row r="103">
      <c r="A103" t="n">
        <v>2500.0</v>
      </c>
      <c r="B103" t="n">
        <v>2.5</v>
      </c>
      <c r="C103" t="n">
        <v>1.0</v>
      </c>
      <c r="D103" t="n">
        <v>1.0</v>
      </c>
    </row>
    <row r="104">
      <c r="A104" t="n">
        <v>2525.0</v>
      </c>
      <c r="B104" t="n">
        <v>2.525</v>
      </c>
      <c r="C104" t="n">
        <v>1.0</v>
      </c>
      <c r="D104" t="n">
        <v>1.0</v>
      </c>
    </row>
    <row r="105">
      <c r="A105" t="n">
        <v>2550.0</v>
      </c>
      <c r="B105" t="n">
        <v>2.55</v>
      </c>
      <c r="C105" t="n">
        <v>1.0</v>
      </c>
      <c r="D105" t="n">
        <v>1.0</v>
      </c>
    </row>
    <row r="106">
      <c r="A106" t="n">
        <v>2575.0</v>
      </c>
      <c r="B106" t="n">
        <v>2.575</v>
      </c>
      <c r="C106" t="n">
        <v>1.0</v>
      </c>
      <c r="D106" t="n">
        <v>1.0</v>
      </c>
    </row>
    <row r="107">
      <c r="A107" t="n">
        <v>2600.0</v>
      </c>
      <c r="B107" t="n">
        <v>2.6</v>
      </c>
      <c r="C107" t="n">
        <v>1.0</v>
      </c>
      <c r="D107" t="n">
        <v>1.0</v>
      </c>
    </row>
    <row r="108">
      <c r="A108" t="n">
        <v>2625.0</v>
      </c>
      <c r="B108" t="n">
        <v>2.625</v>
      </c>
      <c r="C108" t="n">
        <v>1.0</v>
      </c>
      <c r="D108" t="n">
        <v>1.0</v>
      </c>
    </row>
    <row r="109">
      <c r="A109" t="n">
        <v>2650.0</v>
      </c>
      <c r="B109" t="n">
        <v>2.65</v>
      </c>
      <c r="C109" t="n">
        <v>1.0</v>
      </c>
      <c r="D109" t="n">
        <v>1.0</v>
      </c>
    </row>
    <row r="110">
      <c r="A110" t="n">
        <v>2675.0</v>
      </c>
      <c r="B110" t="n">
        <v>2.675</v>
      </c>
      <c r="C110" t="n">
        <v>1.0</v>
      </c>
      <c r="D110" t="n">
        <v>1.0</v>
      </c>
    </row>
    <row r="111">
      <c r="A111" t="n">
        <v>2700.0</v>
      </c>
      <c r="B111" t="n">
        <v>2.7</v>
      </c>
      <c r="C111" t="n">
        <v>1.0</v>
      </c>
      <c r="D111" t="n">
        <v>1.0</v>
      </c>
    </row>
    <row r="112">
      <c r="A112" t="n">
        <v>2725.0</v>
      </c>
      <c r="B112" t="n">
        <v>2.725</v>
      </c>
      <c r="C112" t="n">
        <v>1.0</v>
      </c>
      <c r="D112" t="n">
        <v>1.0</v>
      </c>
    </row>
    <row r="113">
      <c r="A113" t="n">
        <v>2750.0</v>
      </c>
      <c r="B113" t="n">
        <v>2.75</v>
      </c>
      <c r="C113" t="n">
        <v>1.0</v>
      </c>
      <c r="D113" t="n">
        <v>1.0</v>
      </c>
    </row>
    <row r="114">
      <c r="A114" t="n">
        <v>2775.0</v>
      </c>
      <c r="B114" t="n">
        <v>2.775</v>
      </c>
      <c r="C114" t="n">
        <v>1.0</v>
      </c>
      <c r="D114" t="n">
        <v>1.0</v>
      </c>
    </row>
    <row r="115">
      <c r="A115" t="n">
        <v>2800.0</v>
      </c>
      <c r="B115" t="n">
        <v>2.8</v>
      </c>
      <c r="C115" t="n">
        <v>1.0</v>
      </c>
      <c r="D115" t="n">
        <v>1.0</v>
      </c>
    </row>
    <row r="116">
      <c r="A116" t="n">
        <v>2825.0</v>
      </c>
      <c r="B116" t="n">
        <v>2.825</v>
      </c>
      <c r="C116" t="n">
        <v>1.0</v>
      </c>
      <c r="D116" t="n">
        <v>1.0</v>
      </c>
    </row>
    <row r="117">
      <c r="A117" t="n">
        <v>2850.0</v>
      </c>
      <c r="B117" t="n">
        <v>2.85</v>
      </c>
      <c r="C117" t="n">
        <v>1.0</v>
      </c>
      <c r="D117" t="n">
        <v>1.0</v>
      </c>
    </row>
    <row r="118">
      <c r="A118" t="n">
        <v>2875.0</v>
      </c>
      <c r="B118" t="n">
        <v>2.875</v>
      </c>
      <c r="C118" t="n">
        <v>1.0</v>
      </c>
      <c r="D118" t="n">
        <v>1.0</v>
      </c>
    </row>
    <row r="119">
      <c r="A119" t="n">
        <v>2900.0</v>
      </c>
      <c r="B119" t="n">
        <v>2.9</v>
      </c>
      <c r="C119" t="n">
        <v>1.0</v>
      </c>
      <c r="D119" t="n">
        <v>1.0</v>
      </c>
    </row>
    <row r="120">
      <c r="A120" t="n">
        <v>2925.0</v>
      </c>
      <c r="B120" t="n">
        <v>2.925</v>
      </c>
      <c r="C120" t="n">
        <v>1.0</v>
      </c>
      <c r="D120" t="n">
        <v>1.0</v>
      </c>
    </row>
    <row r="121">
      <c r="A121" t="n">
        <v>2950.0</v>
      </c>
      <c r="B121" t="n">
        <v>2.95</v>
      </c>
      <c r="C121" t="n">
        <v>1.0</v>
      </c>
      <c r="D121" t="n">
        <v>1.0</v>
      </c>
    </row>
    <row r="122">
      <c r="A122" t="n">
        <v>2975.0</v>
      </c>
      <c r="B122" t="n">
        <v>2.975</v>
      </c>
      <c r="C122" t="n">
        <v>1.0</v>
      </c>
      <c r="D122" t="n">
        <v>1.0</v>
      </c>
    </row>
    <row r="123">
      <c r="A123" t="n">
        <v>3000.0</v>
      </c>
      <c r="B123" t="n">
        <v>3.0</v>
      </c>
      <c r="C123" t="n">
        <v>1.0</v>
      </c>
      <c r="D123" t="n">
        <v>1.0</v>
      </c>
    </row>
    <row r="124">
      <c r="A124" t="n">
        <v>3025.0</v>
      </c>
      <c r="B124" t="n">
        <v>3.025</v>
      </c>
      <c r="C124" t="n">
        <v>1.0</v>
      </c>
      <c r="D124" t="n">
        <v>1.0</v>
      </c>
    </row>
    <row r="125">
      <c r="A125" t="n">
        <v>3050.0</v>
      </c>
      <c r="B125" t="n">
        <v>3.05</v>
      </c>
      <c r="C125" t="n">
        <v>1.0</v>
      </c>
      <c r="D125" t="n">
        <v>1.0</v>
      </c>
    </row>
    <row r="126">
      <c r="A126" t="n">
        <v>3075.0</v>
      </c>
      <c r="B126" t="n">
        <v>3.075</v>
      </c>
      <c r="C126" t="n">
        <v>1.0</v>
      </c>
      <c r="D126" t="n">
        <v>1.0</v>
      </c>
    </row>
    <row r="127">
      <c r="A127" t="n">
        <v>3100.0</v>
      </c>
      <c r="B127" t="n">
        <v>3.1</v>
      </c>
      <c r="C127" t="n">
        <v>1.0</v>
      </c>
      <c r="D127" t="n">
        <v>1.0</v>
      </c>
    </row>
    <row r="128">
      <c r="A128" t="n">
        <v>3125.0</v>
      </c>
      <c r="B128" t="n">
        <v>3.125</v>
      </c>
      <c r="C128" t="n">
        <v>1.0</v>
      </c>
      <c r="D128" t="n">
        <v>1.0</v>
      </c>
    </row>
    <row r="129">
      <c r="A129" t="n">
        <v>3150.0</v>
      </c>
      <c r="B129" t="n">
        <v>3.15</v>
      </c>
      <c r="C129" t="n">
        <v>1.0</v>
      </c>
      <c r="D129" t="n">
        <v>1.0</v>
      </c>
    </row>
    <row r="130">
      <c r="A130" t="n">
        <v>3175.0</v>
      </c>
      <c r="B130" t="n">
        <v>3.175</v>
      </c>
      <c r="C130" t="n">
        <v>1.0</v>
      </c>
      <c r="D130" t="n">
        <v>1.0</v>
      </c>
    </row>
    <row r="131">
      <c r="A131" t="n">
        <v>3200.0</v>
      </c>
      <c r="B131" t="n">
        <v>3.2</v>
      </c>
      <c r="C131" t="n">
        <v>1.0</v>
      </c>
      <c r="D131" t="n">
        <v>1.0</v>
      </c>
    </row>
    <row r="132">
      <c r="A132" t="n">
        <v>3225.0</v>
      </c>
      <c r="B132" t="n">
        <v>3.225</v>
      </c>
      <c r="C132" t="n">
        <v>1.0</v>
      </c>
      <c r="D132" t="n">
        <v>1.0</v>
      </c>
    </row>
    <row r="133">
      <c r="A133" t="n">
        <v>3250.0</v>
      </c>
      <c r="B133" t="n">
        <v>3.25</v>
      </c>
      <c r="C133" t="n">
        <v>1.0</v>
      </c>
      <c r="D133" t="n">
        <v>1.0</v>
      </c>
    </row>
    <row r="134">
      <c r="A134" t="n">
        <v>3275.0</v>
      </c>
      <c r="B134" t="n">
        <v>3.275</v>
      </c>
      <c r="C134" t="n">
        <v>1.0</v>
      </c>
      <c r="D134" t="n">
        <v>1.0</v>
      </c>
    </row>
    <row r="135">
      <c r="A135" t="n">
        <v>3300.0</v>
      </c>
      <c r="B135" t="n">
        <v>3.3</v>
      </c>
      <c r="C135" t="n">
        <v>1.0</v>
      </c>
      <c r="D135" t="n">
        <v>1.0</v>
      </c>
    </row>
    <row r="136">
      <c r="A136" t="n">
        <v>3325.0</v>
      </c>
      <c r="B136" t="n">
        <v>3.325</v>
      </c>
      <c r="C136" t="n">
        <v>1.0</v>
      </c>
      <c r="D136" t="n">
        <v>1.0</v>
      </c>
    </row>
    <row r="137">
      <c r="A137" t="n">
        <v>3350.0</v>
      </c>
      <c r="B137" t="n">
        <v>3.35</v>
      </c>
      <c r="C137" t="n">
        <v>1.0</v>
      </c>
      <c r="D137" t="n">
        <v>1.0</v>
      </c>
    </row>
    <row r="138">
      <c r="A138" t="n">
        <v>3375.0</v>
      </c>
      <c r="B138" t="n">
        <v>3.375</v>
      </c>
      <c r="C138" t="n">
        <v>1.0</v>
      </c>
      <c r="D138" t="n">
        <v>1.0</v>
      </c>
    </row>
    <row r="139">
      <c r="A139" t="n">
        <v>3400.0</v>
      </c>
      <c r="B139" t="n">
        <v>3.4</v>
      </c>
      <c r="C139" t="n">
        <v>1.0</v>
      </c>
      <c r="D139" t="n">
        <v>1.0</v>
      </c>
    </row>
    <row r="140">
      <c r="A140" t="n">
        <v>3425.0</v>
      </c>
      <c r="B140" t="n">
        <v>3.425</v>
      </c>
      <c r="C140" t="n">
        <v>1.0</v>
      </c>
      <c r="D140" t="n">
        <v>1.0</v>
      </c>
    </row>
    <row r="141">
      <c r="A141" t="n">
        <v>3450.0</v>
      </c>
      <c r="B141" t="n">
        <v>3.45</v>
      </c>
      <c r="C141" t="n">
        <v>1.0</v>
      </c>
      <c r="D141" t="n">
        <v>1.0</v>
      </c>
    </row>
    <row r="142">
      <c r="A142" t="n">
        <v>3475.0</v>
      </c>
      <c r="B142" t="n">
        <v>3.475</v>
      </c>
      <c r="C142" t="n">
        <v>1.0</v>
      </c>
      <c r="D142" t="n">
        <v>1.0</v>
      </c>
    </row>
    <row r="143">
      <c r="A143" t="n">
        <v>3500.0</v>
      </c>
      <c r="B143" t="n">
        <v>3.5</v>
      </c>
      <c r="C143" t="n">
        <v>1.0</v>
      </c>
      <c r="D143" t="n">
        <v>1.0</v>
      </c>
    </row>
    <row r="144">
      <c r="A144" t="n">
        <v>3525.0</v>
      </c>
      <c r="B144" t="n">
        <v>3.525</v>
      </c>
      <c r="C144" t="n">
        <v>1.0</v>
      </c>
      <c r="D144" t="n">
        <v>1.0</v>
      </c>
    </row>
    <row r="145">
      <c r="A145" t="n">
        <v>3550.0</v>
      </c>
      <c r="B145" t="n">
        <v>3.55</v>
      </c>
      <c r="C145" t="n">
        <v>1.0</v>
      </c>
      <c r="D145" t="n">
        <v>1.0</v>
      </c>
    </row>
    <row r="146">
      <c r="A146" t="n">
        <v>3575.0</v>
      </c>
      <c r="B146" t="n">
        <v>3.575</v>
      </c>
      <c r="C146" t="n">
        <v>1.0</v>
      </c>
      <c r="D146" t="n">
        <v>1.0</v>
      </c>
    </row>
    <row r="147">
      <c r="A147" t="n">
        <v>3600.0</v>
      </c>
      <c r="B147" t="n">
        <v>3.6</v>
      </c>
      <c r="C147" t="n">
        <v>1.0</v>
      </c>
      <c r="D147" t="n">
        <v>1.0</v>
      </c>
    </row>
    <row r="148">
      <c r="A148" t="n">
        <v>3625.0</v>
      </c>
      <c r="B148" t="n">
        <v>3.625</v>
      </c>
      <c r="C148" t="n">
        <v>1.0</v>
      </c>
      <c r="D148" t="n">
        <v>1.0</v>
      </c>
    </row>
    <row r="149">
      <c r="A149" t="n">
        <v>3650.0</v>
      </c>
      <c r="B149" t="n">
        <v>3.65</v>
      </c>
      <c r="C149" t="n">
        <v>1.0</v>
      </c>
      <c r="D149" t="n">
        <v>1.0</v>
      </c>
    </row>
    <row r="150">
      <c r="A150" t="n">
        <v>3675.0</v>
      </c>
      <c r="B150" t="n">
        <v>3.675</v>
      </c>
      <c r="C150" t="n">
        <v>1.0</v>
      </c>
      <c r="D150" t="n">
        <v>1.0</v>
      </c>
    </row>
    <row r="151">
      <c r="A151" t="n">
        <v>3700.0</v>
      </c>
      <c r="B151" t="n">
        <v>3.7</v>
      </c>
      <c r="C151" t="n">
        <v>1.0</v>
      </c>
      <c r="D151" t="n">
        <v>1.0</v>
      </c>
    </row>
    <row r="152">
      <c r="A152" t="n">
        <v>3725.0</v>
      </c>
      <c r="B152" t="n">
        <v>3.725</v>
      </c>
      <c r="C152" t="n">
        <v>1.0</v>
      </c>
      <c r="D152" t="n">
        <v>1.0</v>
      </c>
    </row>
    <row r="153">
      <c r="A153" t="n">
        <v>3750.0</v>
      </c>
      <c r="B153" t="n">
        <v>3.75</v>
      </c>
      <c r="C153" t="n">
        <v>1.0</v>
      </c>
      <c r="D153" t="n">
        <v>1.0</v>
      </c>
    </row>
    <row r="154">
      <c r="A154" t="n">
        <v>3775.0</v>
      </c>
      <c r="B154" t="n">
        <v>3.775</v>
      </c>
      <c r="C154" t="n">
        <v>1.0</v>
      </c>
      <c r="D154" t="n">
        <v>1.0</v>
      </c>
    </row>
    <row r="155">
      <c r="A155" t="n">
        <v>3800.0</v>
      </c>
      <c r="B155" t="n">
        <v>3.8</v>
      </c>
      <c r="C155" t="n">
        <v>1.0</v>
      </c>
      <c r="D155" t="n">
        <v>1.0</v>
      </c>
    </row>
    <row r="156">
      <c r="A156" t="n">
        <v>3825.0</v>
      </c>
      <c r="B156" t="n">
        <v>3.825</v>
      </c>
      <c r="C156" t="n">
        <v>1.0</v>
      </c>
      <c r="D156" t="n">
        <v>1.0</v>
      </c>
    </row>
    <row r="157">
      <c r="A157" t="n">
        <v>3850.0</v>
      </c>
      <c r="B157" t="n">
        <v>3.85</v>
      </c>
      <c r="C157" t="n">
        <v>1.0</v>
      </c>
      <c r="D157" t="n">
        <v>1.0</v>
      </c>
    </row>
    <row r="158">
      <c r="A158" t="n">
        <v>3875.0</v>
      </c>
      <c r="B158" t="n">
        <v>3.875</v>
      </c>
      <c r="C158" t="n">
        <v>1.0</v>
      </c>
      <c r="D158" t="n">
        <v>1.0</v>
      </c>
    </row>
    <row r="159">
      <c r="A159" t="n">
        <v>3900.0</v>
      </c>
      <c r="B159" t="n">
        <v>3.9</v>
      </c>
      <c r="C159" t="n">
        <v>1.0</v>
      </c>
      <c r="D159" t="n">
        <v>1.0</v>
      </c>
    </row>
    <row r="160">
      <c r="A160" t="n">
        <v>3925.0</v>
      </c>
      <c r="B160" t="n">
        <v>3.925</v>
      </c>
      <c r="C160" t="n">
        <v>1.0</v>
      </c>
      <c r="D160" t="n">
        <v>1.0</v>
      </c>
    </row>
    <row r="161">
      <c r="A161" t="n">
        <v>3950.0</v>
      </c>
      <c r="B161" t="n">
        <v>3.95</v>
      </c>
      <c r="C161" t="n">
        <v>1.0</v>
      </c>
      <c r="D161" t="n">
        <v>1.0</v>
      </c>
    </row>
    <row r="162">
      <c r="A162" t="n">
        <v>3975.0</v>
      </c>
      <c r="B162" t="n">
        <v>3.975</v>
      </c>
      <c r="C162" t="n">
        <v>1.0</v>
      </c>
      <c r="D162" t="n">
        <v>1.0</v>
      </c>
    </row>
    <row r="163">
      <c r="A163" t="n">
        <v>4000.0</v>
      </c>
      <c r="B163" t="n">
        <v>4.0</v>
      </c>
      <c r="C163" t="n">
        <v>1.0</v>
      </c>
      <c r="D163" t="n">
        <v>1.0</v>
      </c>
    </row>
    <row r="164">
      <c r="A164" t="n">
        <v>4025.0</v>
      </c>
      <c r="B164" t="n">
        <v>4.025</v>
      </c>
      <c r="C164" t="n">
        <v>1.0</v>
      </c>
      <c r="D164" t="n">
        <v>1.0</v>
      </c>
    </row>
    <row r="165">
      <c r="A165" t="n">
        <v>4050.0</v>
      </c>
      <c r="B165" t="n">
        <v>4.05</v>
      </c>
      <c r="C165" t="n">
        <v>1.0</v>
      </c>
      <c r="D165" t="n">
        <v>1.0</v>
      </c>
    </row>
    <row r="166">
      <c r="A166" t="n">
        <v>4075.0</v>
      </c>
      <c r="B166" t="n">
        <v>4.075</v>
      </c>
      <c r="C166" t="n">
        <v>1.0</v>
      </c>
      <c r="D166" t="n">
        <v>1.0</v>
      </c>
    </row>
    <row r="167">
      <c r="A167" t="n">
        <v>4100.0</v>
      </c>
      <c r="B167" t="n">
        <v>4.1</v>
      </c>
      <c r="C167" t="n">
        <v>1.0</v>
      </c>
      <c r="D167" t="n">
        <v>1.0</v>
      </c>
    </row>
    <row r="168">
      <c r="A168" t="n">
        <v>4125.0</v>
      </c>
      <c r="B168" t="n">
        <v>4.125</v>
      </c>
      <c r="C168" t="n">
        <v>1.0</v>
      </c>
      <c r="D168" t="n">
        <v>1.0</v>
      </c>
    </row>
    <row r="169">
      <c r="A169" t="n">
        <v>4150.0</v>
      </c>
      <c r="B169" t="n">
        <v>4.15</v>
      </c>
      <c r="C169" t="n">
        <v>1.0</v>
      </c>
      <c r="D169" t="n">
        <v>1.0</v>
      </c>
    </row>
    <row r="170">
      <c r="A170" t="n">
        <v>4175.0</v>
      </c>
      <c r="B170" t="n">
        <v>4.175</v>
      </c>
      <c r="C170" t="n">
        <v>1.0</v>
      </c>
      <c r="D170" t="n">
        <v>1.0</v>
      </c>
    </row>
    <row r="171">
      <c r="A171" t="n">
        <v>4200.0</v>
      </c>
      <c r="B171" t="n">
        <v>4.2</v>
      </c>
      <c r="C171" t="n">
        <v>1.0</v>
      </c>
      <c r="D171" t="n">
        <v>1.0</v>
      </c>
    </row>
    <row r="172">
      <c r="A172" t="n">
        <v>4225.0</v>
      </c>
      <c r="B172" t="n">
        <v>4.225</v>
      </c>
      <c r="C172" t="n">
        <v>1.0</v>
      </c>
      <c r="D172" t="n">
        <v>1.0</v>
      </c>
    </row>
    <row r="173">
      <c r="A173" t="n">
        <v>4250.0</v>
      </c>
      <c r="B173" t="n">
        <v>4.25</v>
      </c>
      <c r="C173" t="n">
        <v>1.0</v>
      </c>
      <c r="D173" t="n">
        <v>1.0</v>
      </c>
    </row>
    <row r="174">
      <c r="A174" t="n">
        <v>4275.0</v>
      </c>
      <c r="B174" t="n">
        <v>4.275</v>
      </c>
      <c r="C174" t="n">
        <v>1.0</v>
      </c>
      <c r="D174" t="n">
        <v>1.0</v>
      </c>
    </row>
    <row r="175">
      <c r="A175" t="n">
        <v>4300.0</v>
      </c>
      <c r="B175" t="n">
        <v>4.3</v>
      </c>
      <c r="C175" t="n">
        <v>1.0</v>
      </c>
      <c r="D175" t="n">
        <v>1.0</v>
      </c>
    </row>
    <row r="176">
      <c r="A176" t="n">
        <v>4325.0</v>
      </c>
      <c r="B176" t="n">
        <v>4.325</v>
      </c>
      <c r="C176" t="n">
        <v>1.0</v>
      </c>
      <c r="D176" t="n">
        <v>1.0</v>
      </c>
    </row>
    <row r="177">
      <c r="A177" t="n">
        <v>4350.0</v>
      </c>
      <c r="B177" t="n">
        <v>4.35</v>
      </c>
      <c r="C177" t="n">
        <v>1.0</v>
      </c>
      <c r="D177" t="n">
        <v>1.0</v>
      </c>
    </row>
    <row r="178">
      <c r="A178" t="n">
        <v>4375.0</v>
      </c>
      <c r="B178" t="n">
        <v>4.375</v>
      </c>
      <c r="C178" t="n">
        <v>1.0</v>
      </c>
      <c r="D178" t="n">
        <v>1.0</v>
      </c>
    </row>
    <row r="179">
      <c r="A179" t="n">
        <v>4400.0</v>
      </c>
      <c r="B179" t="n">
        <v>4.4</v>
      </c>
      <c r="C179" t="n">
        <v>1.0</v>
      </c>
      <c r="D179" t="n">
        <v>1.0</v>
      </c>
    </row>
    <row r="180">
      <c r="A180" t="n">
        <v>4425.0</v>
      </c>
      <c r="B180" t="n">
        <v>4.425</v>
      </c>
      <c r="C180" t="n">
        <v>1.0</v>
      </c>
      <c r="D180" t="n">
        <v>1.0</v>
      </c>
    </row>
    <row r="181">
      <c r="A181" t="n">
        <v>4450.0</v>
      </c>
      <c r="B181" t="n">
        <v>4.45</v>
      </c>
      <c r="C181" t="n">
        <v>1.0</v>
      </c>
      <c r="D181" t="n">
        <v>1.0</v>
      </c>
    </row>
    <row r="182">
      <c r="A182" t="n">
        <v>4475.0</v>
      </c>
      <c r="B182" t="n">
        <v>4.475</v>
      </c>
      <c r="C182" t="n">
        <v>1.0</v>
      </c>
      <c r="D182" t="n">
        <v>1.0</v>
      </c>
    </row>
    <row r="183">
      <c r="A183" t="n">
        <v>4500.0</v>
      </c>
      <c r="B183" t="n">
        <v>4.5</v>
      </c>
      <c r="C183" t="n">
        <v>1.0</v>
      </c>
      <c r="D183" t="n">
        <v>1.0</v>
      </c>
    </row>
    <row r="184">
      <c r="A184" t="n">
        <v>4525.0</v>
      </c>
      <c r="B184" t="n">
        <v>4.525</v>
      </c>
      <c r="C184" t="n">
        <v>1.0</v>
      </c>
      <c r="D184" t="n">
        <v>1.0</v>
      </c>
    </row>
    <row r="185">
      <c r="A185" t="n">
        <v>4550.0</v>
      </c>
      <c r="B185" t="n">
        <v>4.55</v>
      </c>
      <c r="C185" t="n">
        <v>1.0</v>
      </c>
      <c r="D185" t="n">
        <v>1.0</v>
      </c>
    </row>
    <row r="186">
      <c r="A186" t="n">
        <v>4575.0</v>
      </c>
      <c r="B186" t="n">
        <v>4.575</v>
      </c>
      <c r="C186" t="n">
        <v>1.0</v>
      </c>
      <c r="D186" t="n">
        <v>1.0</v>
      </c>
    </row>
    <row r="187">
      <c r="A187" t="n">
        <v>4600.0</v>
      </c>
      <c r="B187" t="n">
        <v>4.6</v>
      </c>
      <c r="C187" t="n">
        <v>1.0</v>
      </c>
      <c r="D187" t="n">
        <v>1.0</v>
      </c>
    </row>
    <row r="188">
      <c r="A188" t="n">
        <v>4625.0</v>
      </c>
      <c r="B188" t="n">
        <v>4.625</v>
      </c>
      <c r="C188" t="n">
        <v>1.0</v>
      </c>
      <c r="D188" t="n">
        <v>1.0</v>
      </c>
    </row>
    <row r="189">
      <c r="A189" t="n">
        <v>4650.0</v>
      </c>
      <c r="B189" t="n">
        <v>4.65</v>
      </c>
      <c r="C189" t="n">
        <v>1.0</v>
      </c>
      <c r="D189" t="n">
        <v>1.0</v>
      </c>
    </row>
    <row r="190">
      <c r="A190" t="n">
        <v>4675.0</v>
      </c>
      <c r="B190" t="n">
        <v>4.675</v>
      </c>
      <c r="C190" t="n">
        <v>1.0</v>
      </c>
      <c r="D190" t="n">
        <v>1.0</v>
      </c>
    </row>
    <row r="191">
      <c r="A191" t="n">
        <v>4700.0</v>
      </c>
      <c r="B191" t="n">
        <v>4.7</v>
      </c>
      <c r="C191" t="n">
        <v>1.0</v>
      </c>
      <c r="D191" t="n">
        <v>1.0</v>
      </c>
    </row>
    <row r="192">
      <c r="A192" t="n">
        <v>4725.0</v>
      </c>
      <c r="B192" t="n">
        <v>4.725</v>
      </c>
      <c r="C192" t="n">
        <v>1.0</v>
      </c>
      <c r="D192" t="n">
        <v>1.0</v>
      </c>
    </row>
    <row r="193">
      <c r="A193" t="n">
        <v>4750.0</v>
      </c>
      <c r="B193" t="n">
        <v>4.75</v>
      </c>
      <c r="C193" t="n">
        <v>1.0</v>
      </c>
      <c r="D193" t="n">
        <v>1.0</v>
      </c>
    </row>
    <row r="194">
      <c r="A194" t="n">
        <v>4775.0</v>
      </c>
      <c r="B194" t="n">
        <v>4.775</v>
      </c>
      <c r="C194" t="n">
        <v>1.0</v>
      </c>
      <c r="D194" t="n">
        <v>1.0</v>
      </c>
    </row>
    <row r="195">
      <c r="A195" t="n">
        <v>4800.0</v>
      </c>
      <c r="B195" t="n">
        <v>4.8</v>
      </c>
      <c r="C195" t="n">
        <v>1.0</v>
      </c>
      <c r="D195" t="n">
        <v>1.0</v>
      </c>
    </row>
    <row r="196">
      <c r="A196" t="n">
        <v>4825.0</v>
      </c>
      <c r="B196" t="n">
        <v>4.825</v>
      </c>
      <c r="C196" t="n">
        <v>1.0</v>
      </c>
      <c r="D196" t="n">
        <v>1.0</v>
      </c>
    </row>
    <row r="197">
      <c r="A197" t="n">
        <v>4850.0</v>
      </c>
      <c r="B197" t="n">
        <v>4.85</v>
      </c>
      <c r="C197" t="n">
        <v>1.0</v>
      </c>
      <c r="D197" t="n">
        <v>1.0</v>
      </c>
    </row>
    <row r="198">
      <c r="A198" t="n">
        <v>4875.0</v>
      </c>
      <c r="B198" t="n">
        <v>4.875</v>
      </c>
      <c r="C198" t="n">
        <v>1.0</v>
      </c>
      <c r="D198" t="n">
        <v>1.0</v>
      </c>
    </row>
    <row r="199">
      <c r="A199" t="n">
        <v>4900.0</v>
      </c>
      <c r="B199" t="n">
        <v>4.9</v>
      </c>
      <c r="C199" t="n">
        <v>1.0</v>
      </c>
      <c r="D199" t="n">
        <v>1.0</v>
      </c>
    </row>
    <row r="200">
      <c r="A200" t="n">
        <v>4925.0</v>
      </c>
      <c r="B200" t="n">
        <v>4.925</v>
      </c>
      <c r="C200" t="n">
        <v>1.0</v>
      </c>
      <c r="D200" t="n">
        <v>1.0</v>
      </c>
    </row>
    <row r="201">
      <c r="A201" t="n">
        <v>4950.0</v>
      </c>
      <c r="B201" t="n">
        <v>4.95</v>
      </c>
      <c r="C201" t="n">
        <v>1.0</v>
      </c>
      <c r="D201" t="n">
        <v>1.0</v>
      </c>
    </row>
    <row r="202">
      <c r="A202" t="n">
        <v>4975.0</v>
      </c>
      <c r="B202" t="n">
        <v>4.975</v>
      </c>
      <c r="C202" t="n">
        <v>1.0</v>
      </c>
      <c r="D202" t="n">
        <v>1.0</v>
      </c>
    </row>
    <row r="203">
      <c r="A203" t="n">
        <v>5000.0</v>
      </c>
      <c r="B203" t="n">
        <v>5.0</v>
      </c>
      <c r="C203" t="n">
        <v>1.0</v>
      </c>
      <c r="D203" t="n">
        <v>1.0</v>
      </c>
    </row>
    <row r="204">
      <c r="A204" t="n">
        <v>5025.0</v>
      </c>
      <c r="B204" t="n">
        <v>5.025</v>
      </c>
      <c r="C204" t="n">
        <v>1.0</v>
      </c>
      <c r="D204" t="n">
        <v>1.0</v>
      </c>
    </row>
    <row r="205">
      <c r="A205" t="n">
        <v>5050.0</v>
      </c>
      <c r="B205" t="n">
        <v>5.05</v>
      </c>
      <c r="C205" t="n">
        <v>1.0</v>
      </c>
      <c r="D205" t="n">
        <v>1.0</v>
      </c>
    </row>
    <row r="206">
      <c r="A206" t="n">
        <v>5075.0</v>
      </c>
      <c r="B206" t="n">
        <v>5.075</v>
      </c>
      <c r="C206" t="n">
        <v>1.0</v>
      </c>
      <c r="D206" t="n">
        <v>1.0</v>
      </c>
    </row>
    <row r="207">
      <c r="A207" t="n">
        <v>5100.0</v>
      </c>
      <c r="B207" t="n">
        <v>5.1</v>
      </c>
      <c r="C207" t="n">
        <v>1.0</v>
      </c>
      <c r="D207" t="n">
        <v>1.0</v>
      </c>
    </row>
    <row r="208">
      <c r="A208" t="n">
        <v>5125.0</v>
      </c>
      <c r="B208" t="n">
        <v>5.125</v>
      </c>
      <c r="C208" t="n">
        <v>1.0</v>
      </c>
      <c r="D208" t="n">
        <v>1.0</v>
      </c>
    </row>
    <row r="209">
      <c r="A209" t="n">
        <v>5150.0</v>
      </c>
      <c r="B209" t="n">
        <v>5.15</v>
      </c>
      <c r="C209" t="n">
        <v>1.0</v>
      </c>
      <c r="D209" t="n">
        <v>1.0</v>
      </c>
    </row>
    <row r="210">
      <c r="A210" t="n">
        <v>5175.0</v>
      </c>
      <c r="B210" t="n">
        <v>5.175</v>
      </c>
      <c r="C210" t="n">
        <v>1.0</v>
      </c>
      <c r="D210" t="n">
        <v>1.0</v>
      </c>
    </row>
    <row r="211">
      <c r="A211" t="n">
        <v>5200.0</v>
      </c>
      <c r="B211" t="n">
        <v>5.2</v>
      </c>
      <c r="C211" t="n">
        <v>1.0</v>
      </c>
      <c r="D211" t="n">
        <v>1.0</v>
      </c>
    </row>
    <row r="212">
      <c r="A212" t="n">
        <v>5225.0</v>
      </c>
      <c r="B212" t="n">
        <v>5.225</v>
      </c>
      <c r="C212" t="n">
        <v>1.0</v>
      </c>
      <c r="D212" t="n">
        <v>1.0</v>
      </c>
    </row>
    <row r="213">
      <c r="A213" t="n">
        <v>5250.0</v>
      </c>
      <c r="B213" t="n">
        <v>5.25</v>
      </c>
      <c r="C213" t="n">
        <v>1.0</v>
      </c>
      <c r="D213" t="n">
        <v>1.0</v>
      </c>
    </row>
    <row r="214">
      <c r="A214" t="n">
        <v>5275.0</v>
      </c>
      <c r="B214" t="n">
        <v>5.275</v>
      </c>
      <c r="C214" t="n">
        <v>1.0</v>
      </c>
      <c r="D214" t="n">
        <v>1.0</v>
      </c>
    </row>
    <row r="215">
      <c r="A215" t="n">
        <v>5300.0</v>
      </c>
      <c r="B215" t="n">
        <v>5.3</v>
      </c>
      <c r="C215" t="n">
        <v>1.0</v>
      </c>
      <c r="D215" t="n">
        <v>1.0</v>
      </c>
    </row>
    <row r="216">
      <c r="A216" t="n">
        <v>5325.0</v>
      </c>
      <c r="B216" t="n">
        <v>5.325</v>
      </c>
      <c r="C216" t="n">
        <v>1.0</v>
      </c>
      <c r="D216" t="n">
        <v>1.0</v>
      </c>
    </row>
    <row r="217">
      <c r="A217" t="n">
        <v>5350.0</v>
      </c>
      <c r="B217" t="n">
        <v>5.35</v>
      </c>
      <c r="C217" t="n">
        <v>1.0</v>
      </c>
      <c r="D217" t="n">
        <v>1.0</v>
      </c>
    </row>
    <row r="218">
      <c r="A218" t="n">
        <v>5375.0</v>
      </c>
      <c r="B218" t="n">
        <v>5.375</v>
      </c>
      <c r="C218" t="n">
        <v>1.0</v>
      </c>
      <c r="D218" t="n">
        <v>1.0</v>
      </c>
    </row>
    <row r="219">
      <c r="A219" t="n">
        <v>5400.0</v>
      </c>
      <c r="B219" t="n">
        <v>5.4</v>
      </c>
      <c r="C219" t="n">
        <v>1.0</v>
      </c>
      <c r="D219" t="n">
        <v>1.0</v>
      </c>
    </row>
    <row r="220">
      <c r="A220" t="n">
        <v>5425.0</v>
      </c>
      <c r="B220" t="n">
        <v>5.425</v>
      </c>
      <c r="C220" t="n">
        <v>1.0</v>
      </c>
      <c r="D220" t="n">
        <v>1.0</v>
      </c>
    </row>
    <row r="221">
      <c r="A221" t="n">
        <v>5450.0</v>
      </c>
      <c r="B221" t="n">
        <v>5.45</v>
      </c>
      <c r="C221" t="n">
        <v>1.0</v>
      </c>
      <c r="D221" t="n">
        <v>1.0</v>
      </c>
    </row>
    <row r="222">
      <c r="A222" t="n">
        <v>5475.0</v>
      </c>
      <c r="B222" t="n">
        <v>5.475</v>
      </c>
      <c r="C222" t="n">
        <v>1.0</v>
      </c>
      <c r="D222" t="n">
        <v>1.0</v>
      </c>
    </row>
    <row r="223">
      <c r="A223" t="n">
        <v>5500.0</v>
      </c>
      <c r="B223" t="n">
        <v>5.5</v>
      </c>
      <c r="C223" t="n">
        <v>1.0</v>
      </c>
      <c r="D223" t="n">
        <v>1.0</v>
      </c>
    </row>
    <row r="224">
      <c r="A224" t="n">
        <v>5525.0</v>
      </c>
      <c r="B224" t="n">
        <v>5.525</v>
      </c>
      <c r="C224" t="n">
        <v>1.0</v>
      </c>
      <c r="D224" t="n">
        <v>1.0</v>
      </c>
    </row>
    <row r="225">
      <c r="A225" t="n">
        <v>5550.0</v>
      </c>
      <c r="B225" t="n">
        <v>5.55</v>
      </c>
      <c r="C225" t="n">
        <v>1.0</v>
      </c>
      <c r="D225" t="n">
        <v>1.0</v>
      </c>
    </row>
    <row r="226">
      <c r="A226" t="n">
        <v>5575.0</v>
      </c>
      <c r="B226" t="n">
        <v>5.575</v>
      </c>
      <c r="C226" t="n">
        <v>1.0</v>
      </c>
      <c r="D226" t="n">
        <v>1.0</v>
      </c>
    </row>
    <row r="227">
      <c r="A227" t="n">
        <v>5600.0</v>
      </c>
      <c r="B227" t="n">
        <v>5.6</v>
      </c>
      <c r="C227" t="n">
        <v>1.0</v>
      </c>
      <c r="D227" t="n">
        <v>1.0</v>
      </c>
    </row>
    <row r="228">
      <c r="A228" t="n">
        <v>5625.0</v>
      </c>
      <c r="B228" t="n">
        <v>5.625</v>
      </c>
      <c r="C228" t="n">
        <v>1.0</v>
      </c>
      <c r="D228" t="n">
        <v>1.0</v>
      </c>
    </row>
    <row r="229">
      <c r="A229" t="n">
        <v>5650.0</v>
      </c>
      <c r="B229" t="n">
        <v>5.65</v>
      </c>
      <c r="C229" t="n">
        <v>1.0</v>
      </c>
      <c r="D229" t="n">
        <v>1.0</v>
      </c>
    </row>
    <row r="230">
      <c r="A230" t="n">
        <v>5675.0</v>
      </c>
      <c r="B230" t="n">
        <v>5.675</v>
      </c>
      <c r="C230" t="n">
        <v>1.0</v>
      </c>
      <c r="D230" t="n">
        <v>1.0</v>
      </c>
    </row>
    <row r="231">
      <c r="A231" t="n">
        <v>5700.0</v>
      </c>
      <c r="B231" t="n">
        <v>5.7</v>
      </c>
      <c r="C231" t="n">
        <v>1.0</v>
      </c>
      <c r="D231" t="n">
        <v>1.0</v>
      </c>
    </row>
    <row r="232">
      <c r="A232" t="n">
        <v>5725.0</v>
      </c>
      <c r="B232" t="n">
        <v>5.725</v>
      </c>
      <c r="C232" t="n">
        <v>1.0</v>
      </c>
      <c r="D232" t="n">
        <v>1.0</v>
      </c>
    </row>
    <row r="233">
      <c r="A233" t="n">
        <v>5750.0</v>
      </c>
      <c r="B233" t="n">
        <v>5.75</v>
      </c>
      <c r="C233" t="n">
        <v>1.0</v>
      </c>
      <c r="D233" t="n">
        <v>1.0</v>
      </c>
    </row>
    <row r="234">
      <c r="A234" t="n">
        <v>5775.0</v>
      </c>
      <c r="B234" t="n">
        <v>5.775</v>
      </c>
      <c r="C234" t="n">
        <v>1.0</v>
      </c>
      <c r="D234" t="n">
        <v>1.0</v>
      </c>
    </row>
    <row r="235">
      <c r="A235" t="n">
        <v>5800.0</v>
      </c>
      <c r="B235" t="n">
        <v>5.8</v>
      </c>
      <c r="C235" t="n">
        <v>1.0</v>
      </c>
      <c r="D235" t="n">
        <v>1.0</v>
      </c>
    </row>
    <row r="236">
      <c r="A236" t="n">
        <v>5825.0</v>
      </c>
      <c r="B236" t="n">
        <v>5.825</v>
      </c>
      <c r="C236" t="n">
        <v>1.0</v>
      </c>
      <c r="D236" t="n">
        <v>1.0</v>
      </c>
    </row>
    <row r="237">
      <c r="A237" t="n">
        <v>5850.0</v>
      </c>
      <c r="B237" t="n">
        <v>5.85</v>
      </c>
      <c r="C237" t="n">
        <v>1.0</v>
      </c>
      <c r="D237" t="n">
        <v>1.0</v>
      </c>
    </row>
    <row r="238">
      <c r="A238" t="n">
        <v>5875.0</v>
      </c>
      <c r="B238" t="n">
        <v>5.875</v>
      </c>
      <c r="C238" t="n">
        <v>1.0</v>
      </c>
      <c r="D238" t="n">
        <v>1.0</v>
      </c>
    </row>
    <row r="239">
      <c r="A239" t="n">
        <v>5900.0</v>
      </c>
      <c r="B239" t="n">
        <v>5.9</v>
      </c>
      <c r="C239" t="n">
        <v>1.0</v>
      </c>
      <c r="D239" t="n">
        <v>1.0</v>
      </c>
    </row>
    <row r="240">
      <c r="A240" t="n">
        <v>5925.0</v>
      </c>
      <c r="B240" t="n">
        <v>5.925</v>
      </c>
      <c r="C240" t="n">
        <v>1.0</v>
      </c>
      <c r="D240" t="n">
        <v>1.0</v>
      </c>
    </row>
    <row r="241">
      <c r="A241" t="n">
        <v>5950.0</v>
      </c>
      <c r="B241" t="n">
        <v>5.95</v>
      </c>
      <c r="C241" t="n">
        <v>1.0</v>
      </c>
      <c r="D241" t="n">
        <v>1.0</v>
      </c>
    </row>
    <row r="242">
      <c r="A242" t="n">
        <v>5975.0</v>
      </c>
      <c r="B242" t="n">
        <v>5.975</v>
      </c>
      <c r="C242" t="n">
        <v>1.0</v>
      </c>
      <c r="D242" t="n">
        <v>1.0</v>
      </c>
    </row>
    <row r="243">
      <c r="A243" t="n">
        <v>6000.0</v>
      </c>
      <c r="B243" t="n">
        <v>6.0</v>
      </c>
      <c r="C243" t="n">
        <v>1.0</v>
      </c>
      <c r="D243" t="n">
        <v>1.0</v>
      </c>
    </row>
    <row r="244">
      <c r="A244" t="n">
        <v>6025.0</v>
      </c>
      <c r="B244" t="n">
        <v>6.025</v>
      </c>
      <c r="C244" t="n">
        <v>1.0</v>
      </c>
      <c r="D244" t="n">
        <v>1.0</v>
      </c>
    </row>
    <row r="245">
      <c r="A245" t="n">
        <v>6050.0</v>
      </c>
      <c r="B245" t="n">
        <v>6.05</v>
      </c>
      <c r="C245" t="n">
        <v>1.0</v>
      </c>
      <c r="D245" t="n">
        <v>1.0</v>
      </c>
    </row>
    <row r="246">
      <c r="A246" t="n">
        <v>6075.0</v>
      </c>
      <c r="B246" t="n">
        <v>6.075</v>
      </c>
      <c r="C246" t="n">
        <v>1.0</v>
      </c>
      <c r="D246" t="n">
        <v>1.0</v>
      </c>
    </row>
    <row r="247">
      <c r="A247" t="n">
        <v>6100.0</v>
      </c>
      <c r="B247" t="n">
        <v>6.1</v>
      </c>
      <c r="C247" t="n">
        <v>1.0</v>
      </c>
      <c r="D247" t="n">
        <v>1.0</v>
      </c>
    </row>
    <row r="248">
      <c r="A248" t="n">
        <v>6125.0</v>
      </c>
      <c r="B248" t="n">
        <v>6.125</v>
      </c>
      <c r="C248" t="n">
        <v>1.0</v>
      </c>
      <c r="D248" t="n">
        <v>1.0</v>
      </c>
    </row>
    <row r="249">
      <c r="A249" t="n">
        <v>6150.0</v>
      </c>
      <c r="B249" t="n">
        <v>6.15</v>
      </c>
      <c r="C249" t="n">
        <v>1.0</v>
      </c>
      <c r="D249" t="n">
        <v>1.0</v>
      </c>
    </row>
    <row r="250">
      <c r="A250" t="n">
        <v>6175.0</v>
      </c>
      <c r="B250" t="n">
        <v>6.175</v>
      </c>
      <c r="C250" t="n">
        <v>1.0</v>
      </c>
      <c r="D250" t="n">
        <v>1.0</v>
      </c>
    </row>
    <row r="251">
      <c r="A251" t="n">
        <v>6200.0</v>
      </c>
      <c r="B251" t="n">
        <v>6.2</v>
      </c>
      <c r="C251" t="n">
        <v>1.0</v>
      </c>
      <c r="D251" t="n">
        <v>1.0</v>
      </c>
    </row>
    <row r="252">
      <c r="A252" t="n">
        <v>6225.0</v>
      </c>
      <c r="B252" t="n">
        <v>6.225</v>
      </c>
      <c r="C252" t="n">
        <v>1.0</v>
      </c>
      <c r="D252" t="n">
        <v>1.0</v>
      </c>
    </row>
    <row r="253">
      <c r="A253" t="n">
        <v>6250.0</v>
      </c>
      <c r="B253" t="n">
        <v>6.25</v>
      </c>
      <c r="C253" t="n">
        <v>1.0</v>
      </c>
      <c r="D253" t="n">
        <v>1.0</v>
      </c>
    </row>
    <row r="254">
      <c r="A254" t="n">
        <v>6275.0</v>
      </c>
      <c r="B254" t="n">
        <v>6.275</v>
      </c>
      <c r="C254" t="n">
        <v>1.0</v>
      </c>
      <c r="D254" t="n">
        <v>1.0</v>
      </c>
    </row>
    <row r="255">
      <c r="A255" t="n">
        <v>6300.0</v>
      </c>
      <c r="B255" t="n">
        <v>6.3</v>
      </c>
      <c r="C255" t="n">
        <v>1.0</v>
      </c>
      <c r="D255" t="n">
        <v>1.0</v>
      </c>
    </row>
    <row r="256">
      <c r="A256" t="n">
        <v>6325.0</v>
      </c>
      <c r="B256" t="n">
        <v>6.325</v>
      </c>
      <c r="C256" t="n">
        <v>1.0</v>
      </c>
      <c r="D256" t="n">
        <v>1.0</v>
      </c>
    </row>
    <row r="257">
      <c r="A257" t="n">
        <v>6350.0</v>
      </c>
      <c r="B257" t="n">
        <v>6.35</v>
      </c>
      <c r="C257" t="n">
        <v>1.0</v>
      </c>
      <c r="D257" t="n">
        <v>1.0</v>
      </c>
    </row>
    <row r="258">
      <c r="A258" t="n">
        <v>6375.0</v>
      </c>
      <c r="B258" t="n">
        <v>6.375</v>
      </c>
      <c r="C258" t="n">
        <v>1.0</v>
      </c>
      <c r="D258" t="n">
        <v>1.0</v>
      </c>
    </row>
    <row r="259">
      <c r="A259" t="n">
        <v>6400.0</v>
      </c>
      <c r="B259" t="n">
        <v>6.4</v>
      </c>
      <c r="C259" t="n">
        <v>1.0</v>
      </c>
      <c r="D259" t="n">
        <v>1.0</v>
      </c>
    </row>
    <row r="260">
      <c r="A260" t="n">
        <v>6425.0</v>
      </c>
      <c r="B260" t="n">
        <v>6.425</v>
      </c>
      <c r="C260" t="n">
        <v>1.0</v>
      </c>
      <c r="D260" t="n">
        <v>1.0</v>
      </c>
    </row>
    <row r="261">
      <c r="A261" t="n">
        <v>6450.0</v>
      </c>
      <c r="B261" t="n">
        <v>6.45</v>
      </c>
      <c r="C261" t="n">
        <v>1.0</v>
      </c>
      <c r="D261" t="n">
        <v>1.0</v>
      </c>
    </row>
    <row r="262">
      <c r="A262" t="n">
        <v>6475.0</v>
      </c>
      <c r="B262" t="n">
        <v>6.475</v>
      </c>
      <c r="C262" t="n">
        <v>1.0</v>
      </c>
      <c r="D262" t="n">
        <v>1.0</v>
      </c>
    </row>
    <row r="263">
      <c r="A263" t="n">
        <v>6500.0</v>
      </c>
      <c r="B263" t="n">
        <v>6.5</v>
      </c>
      <c r="C263" t="n">
        <v>1.0</v>
      </c>
      <c r="D263" t="n">
        <v>1.0</v>
      </c>
    </row>
    <row r="264">
      <c r="A264" t="n">
        <v>6525.0</v>
      </c>
      <c r="B264" t="n">
        <v>6.525</v>
      </c>
      <c r="C264" t="n">
        <v>1.0</v>
      </c>
      <c r="D264" t="n">
        <v>1.0</v>
      </c>
    </row>
    <row r="265">
      <c r="A265" t="n">
        <v>6550.0</v>
      </c>
      <c r="B265" t="n">
        <v>6.55</v>
      </c>
      <c r="C265" t="n">
        <v>1.0</v>
      </c>
      <c r="D265" t="n">
        <v>1.0</v>
      </c>
    </row>
    <row r="266">
      <c r="A266" t="n">
        <v>6575.0</v>
      </c>
      <c r="B266" t="n">
        <v>6.575</v>
      </c>
      <c r="C266" t="n">
        <v>1.0</v>
      </c>
      <c r="D266" t="n">
        <v>1.0</v>
      </c>
    </row>
    <row r="267">
      <c r="A267" t="n">
        <v>6600.0</v>
      </c>
      <c r="B267" t="n">
        <v>6.6</v>
      </c>
      <c r="C267" t="n">
        <v>1.0</v>
      </c>
      <c r="D267" t="n">
        <v>1.0</v>
      </c>
    </row>
    <row r="268">
      <c r="A268" t="n">
        <v>6625.0</v>
      </c>
      <c r="B268" t="n">
        <v>6.625</v>
      </c>
      <c r="C268" t="n">
        <v>1.0</v>
      </c>
      <c r="D268" t="n">
        <v>1.0</v>
      </c>
    </row>
    <row r="269">
      <c r="A269" t="n">
        <v>6650.0</v>
      </c>
      <c r="B269" t="n">
        <v>6.65</v>
      </c>
      <c r="C269" t="n">
        <v>1.0</v>
      </c>
      <c r="D269" t="n">
        <v>1.0</v>
      </c>
    </row>
    <row r="270">
      <c r="A270" t="n">
        <v>6675.0</v>
      </c>
      <c r="B270" t="n">
        <v>6.675</v>
      </c>
      <c r="C270" t="n">
        <v>1.0</v>
      </c>
      <c r="D270" t="n">
        <v>1.0</v>
      </c>
    </row>
    <row r="271">
      <c r="A271" t="n">
        <v>6700.0</v>
      </c>
      <c r="B271" t="n">
        <v>6.7</v>
      </c>
      <c r="C271" t="n">
        <v>1.0</v>
      </c>
      <c r="D271" t="n">
        <v>1.0</v>
      </c>
    </row>
    <row r="272">
      <c r="A272" t="n">
        <v>6725.0</v>
      </c>
      <c r="B272" t="n">
        <v>6.725</v>
      </c>
      <c r="C272" t="n">
        <v>1.0</v>
      </c>
      <c r="D272" t="n">
        <v>1.0</v>
      </c>
    </row>
    <row r="273">
      <c r="A273" t="n">
        <v>6750.0</v>
      </c>
      <c r="B273" t="n">
        <v>6.75</v>
      </c>
      <c r="C273" t="n">
        <v>1.0</v>
      </c>
      <c r="D273" t="n">
        <v>1.0</v>
      </c>
    </row>
    <row r="274">
      <c r="A274" t="n">
        <v>6775.0</v>
      </c>
      <c r="B274" t="n">
        <v>6.775</v>
      </c>
      <c r="C274" t="n">
        <v>1.0</v>
      </c>
      <c r="D274" t="n">
        <v>1.0</v>
      </c>
    </row>
    <row r="275">
      <c r="A275" t="n">
        <v>6800.0</v>
      </c>
      <c r="B275" t="n">
        <v>6.8</v>
      </c>
      <c r="C275" t="n">
        <v>1.0</v>
      </c>
      <c r="D275" t="n">
        <v>1.0</v>
      </c>
    </row>
    <row r="276">
      <c r="A276" t="n">
        <v>6825.0</v>
      </c>
      <c r="B276" t="n">
        <v>6.825</v>
      </c>
      <c r="C276" t="n">
        <v>1.0</v>
      </c>
      <c r="D276" t="n">
        <v>1.0</v>
      </c>
    </row>
    <row r="277">
      <c r="A277" t="n">
        <v>6850.0</v>
      </c>
      <c r="B277" t="n">
        <v>6.85</v>
      </c>
      <c r="C277" t="n">
        <v>1.0</v>
      </c>
      <c r="D277" t="n">
        <v>1.0</v>
      </c>
    </row>
    <row r="278">
      <c r="A278" t="n">
        <v>6875.0</v>
      </c>
      <c r="B278" t="n">
        <v>6.875</v>
      </c>
      <c r="C278" t="n">
        <v>1.0</v>
      </c>
      <c r="D278" t="n">
        <v>1.0</v>
      </c>
    </row>
    <row r="279">
      <c r="A279" t="n">
        <v>6900.0</v>
      </c>
      <c r="B279" t="n">
        <v>6.9</v>
      </c>
      <c r="C279" t="n">
        <v>1.0</v>
      </c>
      <c r="D279" t="n">
        <v>1.0</v>
      </c>
    </row>
    <row r="280">
      <c r="A280" t="n">
        <v>6925.0</v>
      </c>
      <c r="B280" t="n">
        <v>6.925</v>
      </c>
      <c r="C280" t="n">
        <v>1.0</v>
      </c>
      <c r="D280" t="n">
        <v>1.0</v>
      </c>
    </row>
    <row r="281">
      <c r="A281" t="n">
        <v>6950.0</v>
      </c>
      <c r="B281" t="n">
        <v>6.95</v>
      </c>
      <c r="C281" t="n">
        <v>1.0</v>
      </c>
      <c r="D281" t="n">
        <v>1.0</v>
      </c>
    </row>
    <row r="282">
      <c r="A282" t="n">
        <v>6975.0</v>
      </c>
      <c r="B282" t="n">
        <v>6.975</v>
      </c>
      <c r="C282" t="n">
        <v>1.0</v>
      </c>
      <c r="D282" t="n">
        <v>1.0</v>
      </c>
    </row>
    <row r="283">
      <c r="A283" t="n">
        <v>7000.0</v>
      </c>
      <c r="B283" t="n">
        <v>7.0</v>
      </c>
      <c r="C283" t="n">
        <v>1.0</v>
      </c>
      <c r="D283" t="n">
        <v>1.0</v>
      </c>
    </row>
    <row r="284">
      <c r="A284" t="n">
        <v>7025.0</v>
      </c>
      <c r="B284" t="n">
        <v>7.025</v>
      </c>
      <c r="C284" t="n">
        <v>1.0</v>
      </c>
      <c r="D284" t="n">
        <v>1.0</v>
      </c>
    </row>
    <row r="285">
      <c r="A285" t="n">
        <v>7050.0</v>
      </c>
      <c r="B285" t="n">
        <v>7.05</v>
      </c>
      <c r="C285" t="n">
        <v>1.0</v>
      </c>
      <c r="D285" t="n">
        <v>1.0</v>
      </c>
    </row>
    <row r="286">
      <c r="A286" t="n">
        <v>7075.0</v>
      </c>
      <c r="B286" t="n">
        <v>7.075</v>
      </c>
      <c r="C286" t="n">
        <v>1.0</v>
      </c>
      <c r="D286" t="n">
        <v>1.0</v>
      </c>
    </row>
    <row r="287">
      <c r="A287" t="n">
        <v>7100.0</v>
      </c>
      <c r="B287" t="n">
        <v>7.1</v>
      </c>
      <c r="C287" t="n">
        <v>1.0</v>
      </c>
      <c r="D287" t="n">
        <v>1.0</v>
      </c>
    </row>
    <row r="288">
      <c r="A288" t="n">
        <v>7125.0</v>
      </c>
      <c r="B288" t="n">
        <v>7.125</v>
      </c>
      <c r="C288" t="n">
        <v>1.0</v>
      </c>
      <c r="D288" t="n">
        <v>1.0</v>
      </c>
    </row>
    <row r="289">
      <c r="A289" t="n">
        <v>7150.0</v>
      </c>
      <c r="B289" t="n">
        <v>7.15</v>
      </c>
      <c r="C289" t="n">
        <v>1.0</v>
      </c>
      <c r="D289" t="n">
        <v>1.0</v>
      </c>
    </row>
    <row r="290">
      <c r="A290" t="n">
        <v>7175.0</v>
      </c>
      <c r="B290" t="n">
        <v>7.175</v>
      </c>
      <c r="C290" t="n">
        <v>1.0</v>
      </c>
      <c r="D290" t="n">
        <v>1.0</v>
      </c>
    </row>
    <row r="291">
      <c r="A291" t="n">
        <v>7200.0</v>
      </c>
      <c r="B291" t="n">
        <v>7.2</v>
      </c>
      <c r="C291" t="n">
        <v>1.0</v>
      </c>
      <c r="D291" t="n">
        <v>1.0</v>
      </c>
    </row>
    <row r="292">
      <c r="A292" t="n">
        <v>7225.0</v>
      </c>
      <c r="B292" t="n">
        <v>7.225</v>
      </c>
      <c r="C292" t="n">
        <v>1.0</v>
      </c>
      <c r="D292" t="n">
        <v>1.0</v>
      </c>
    </row>
    <row r="293">
      <c r="A293" t="n">
        <v>7250.0</v>
      </c>
      <c r="B293" t="n">
        <v>7.25</v>
      </c>
      <c r="C293" t="n">
        <v>1.0</v>
      </c>
      <c r="D293" t="n">
        <v>1.0</v>
      </c>
    </row>
    <row r="294">
      <c r="A294" t="n">
        <v>7275.0</v>
      </c>
      <c r="B294" t="n">
        <v>7.275</v>
      </c>
      <c r="C294" t="n">
        <v>1.0</v>
      </c>
      <c r="D294" t="n">
        <v>1.0</v>
      </c>
    </row>
    <row r="295">
      <c r="A295" t="n">
        <v>7300.0</v>
      </c>
      <c r="B295" t="n">
        <v>7.3</v>
      </c>
      <c r="C295" t="n">
        <v>1.0</v>
      </c>
      <c r="D295" t="n">
        <v>1.0</v>
      </c>
    </row>
    <row r="296">
      <c r="A296" t="n">
        <v>7325.0</v>
      </c>
      <c r="B296" t="n">
        <v>7.325</v>
      </c>
      <c r="C296" t="n">
        <v>1.0</v>
      </c>
      <c r="D296" t="n">
        <v>1.0</v>
      </c>
    </row>
    <row r="297">
      <c r="A297" t="n">
        <v>7350.0</v>
      </c>
      <c r="B297" t="n">
        <v>7.35</v>
      </c>
      <c r="C297" t="n">
        <v>1.0</v>
      </c>
      <c r="D297" t="n">
        <v>1.0</v>
      </c>
    </row>
    <row r="298">
      <c r="A298" t="n">
        <v>7375.0</v>
      </c>
      <c r="B298" t="n">
        <v>7.375</v>
      </c>
      <c r="C298" t="n">
        <v>1.0</v>
      </c>
      <c r="D298" t="n">
        <v>1.0</v>
      </c>
    </row>
    <row r="299">
      <c r="A299" t="n">
        <v>7400.0</v>
      </c>
      <c r="B299" t="n">
        <v>7.4</v>
      </c>
      <c r="C299" t="n">
        <v>1.0</v>
      </c>
      <c r="D299" t="n">
        <v>1.0</v>
      </c>
    </row>
    <row r="300">
      <c r="A300" t="n">
        <v>7425.0</v>
      </c>
      <c r="B300" t="n">
        <v>7.425</v>
      </c>
      <c r="C300" t="n">
        <v>1.0</v>
      </c>
      <c r="D300" t="n">
        <v>1.0</v>
      </c>
    </row>
    <row r="301">
      <c r="A301" t="n">
        <v>7450.0</v>
      </c>
      <c r="B301" t="n">
        <v>7.45</v>
      </c>
      <c r="C301" t="n">
        <v>1.0</v>
      </c>
      <c r="D301" t="n">
        <v>1.0</v>
      </c>
    </row>
    <row r="302">
      <c r="A302" t="n">
        <v>7475.0</v>
      </c>
      <c r="B302" t="n">
        <v>7.475</v>
      </c>
      <c r="C302" t="n">
        <v>1.0</v>
      </c>
      <c r="D302" t="n">
        <v>1.0</v>
      </c>
    </row>
    <row r="303">
      <c r="A303" t="n">
        <v>7500.0</v>
      </c>
      <c r="B303" t="n">
        <v>7.5</v>
      </c>
      <c r="C303" t="n">
        <v>1.0</v>
      </c>
      <c r="D303" t="n">
        <v>1.0</v>
      </c>
    </row>
    <row r="304">
      <c r="A304" t="n">
        <v>7525.0</v>
      </c>
      <c r="B304" t="n">
        <v>7.525</v>
      </c>
      <c r="C304" t="n">
        <v>1.0</v>
      </c>
      <c r="D304" t="n">
        <v>1.0</v>
      </c>
    </row>
    <row r="305">
      <c r="A305" t="n">
        <v>7550.0</v>
      </c>
      <c r="B305" t="n">
        <v>7.55</v>
      </c>
      <c r="C305" t="n">
        <v>1.0</v>
      </c>
      <c r="D305" t="n">
        <v>1.0</v>
      </c>
    </row>
    <row r="306">
      <c r="A306" t="n">
        <v>7575.0</v>
      </c>
      <c r="B306" t="n">
        <v>7.575</v>
      </c>
      <c r="C306" t="n">
        <v>1.0</v>
      </c>
      <c r="D306" t="n">
        <v>1.0</v>
      </c>
    </row>
    <row r="307">
      <c r="A307" t="n">
        <v>7600.0</v>
      </c>
      <c r="B307" t="n">
        <v>7.6</v>
      </c>
      <c r="C307" t="n">
        <v>1.0</v>
      </c>
      <c r="D307" t="n">
        <v>1.0</v>
      </c>
    </row>
    <row r="308">
      <c r="A308" t="n">
        <v>7625.0</v>
      </c>
      <c r="B308" t="n">
        <v>7.625</v>
      </c>
      <c r="C308" t="n">
        <v>1.0</v>
      </c>
      <c r="D308" t="n">
        <v>1.0</v>
      </c>
    </row>
    <row r="309">
      <c r="A309" t="n">
        <v>7650.0</v>
      </c>
      <c r="B309" t="n">
        <v>7.65</v>
      </c>
      <c r="C309" t="n">
        <v>1.0</v>
      </c>
      <c r="D309" t="n">
        <v>1.0</v>
      </c>
    </row>
    <row r="310">
      <c r="A310" t="n">
        <v>7675.0</v>
      </c>
      <c r="B310" t="n">
        <v>7.675</v>
      </c>
      <c r="C310" t="n">
        <v>1.0</v>
      </c>
      <c r="D310" t="n">
        <v>1.0</v>
      </c>
    </row>
    <row r="311">
      <c r="A311" t="n">
        <v>7700.0</v>
      </c>
      <c r="B311" t="n">
        <v>7.7</v>
      </c>
      <c r="C311" t="n">
        <v>1.0</v>
      </c>
      <c r="D311" t="n">
        <v>1.0</v>
      </c>
    </row>
    <row r="312">
      <c r="A312" t="n">
        <v>7725.0</v>
      </c>
      <c r="B312" t="n">
        <v>7.725</v>
      </c>
      <c r="C312" t="n">
        <v>1.0</v>
      </c>
      <c r="D312" t="n">
        <v>1.0</v>
      </c>
    </row>
    <row r="313">
      <c r="A313" t="n">
        <v>7750.0</v>
      </c>
      <c r="B313" t="n">
        <v>7.75</v>
      </c>
      <c r="C313" t="n">
        <v>1.0</v>
      </c>
      <c r="D313" t="n">
        <v>1.0</v>
      </c>
    </row>
    <row r="314">
      <c r="A314" t="n">
        <v>7775.0</v>
      </c>
      <c r="B314" t="n">
        <v>7.775</v>
      </c>
      <c r="C314" t="n">
        <v>1.0</v>
      </c>
      <c r="D314" t="n">
        <v>1.0</v>
      </c>
    </row>
    <row r="315">
      <c r="A315" t="n">
        <v>7800.0</v>
      </c>
      <c r="B315" t="n">
        <v>7.8</v>
      </c>
      <c r="C315" t="n">
        <v>1.0</v>
      </c>
      <c r="D315" t="n">
        <v>1.0</v>
      </c>
    </row>
    <row r="316">
      <c r="A316" t="n">
        <v>7825.0</v>
      </c>
      <c r="B316" t="n">
        <v>7.825</v>
      </c>
      <c r="C316" t="n">
        <v>1.0</v>
      </c>
      <c r="D316" t="n">
        <v>1.0</v>
      </c>
    </row>
    <row r="317">
      <c r="A317" t="n">
        <v>7850.0</v>
      </c>
      <c r="B317" t="n">
        <v>7.85</v>
      </c>
      <c r="C317" t="n">
        <v>1.0</v>
      </c>
      <c r="D317" t="n">
        <v>1.0</v>
      </c>
    </row>
    <row r="318">
      <c r="A318" t="n">
        <v>7875.0</v>
      </c>
      <c r="B318" t="n">
        <v>7.875</v>
      </c>
      <c r="C318" t="n">
        <v>1.0</v>
      </c>
      <c r="D318" t="n">
        <v>1.0</v>
      </c>
    </row>
    <row r="319">
      <c r="A319" t="n">
        <v>7900.0</v>
      </c>
      <c r="B319" t="n">
        <v>7.9</v>
      </c>
      <c r="C319" t="n">
        <v>1.0</v>
      </c>
      <c r="D319" t="n">
        <v>1.0</v>
      </c>
    </row>
    <row r="320">
      <c r="A320" t="n">
        <v>7925.0</v>
      </c>
      <c r="B320" t="n">
        <v>7.925</v>
      </c>
      <c r="C320" t="n">
        <v>1.0</v>
      </c>
      <c r="D320" t="n">
        <v>1.0</v>
      </c>
    </row>
    <row r="321">
      <c r="A321" t="n">
        <v>7950.0</v>
      </c>
      <c r="B321" t="n">
        <v>7.95</v>
      </c>
      <c r="C321" t="n">
        <v>1.0</v>
      </c>
      <c r="D321" t="n">
        <v>1.0</v>
      </c>
    </row>
    <row r="322">
      <c r="A322" t="n">
        <v>7975.0</v>
      </c>
      <c r="B322" t="n">
        <v>7.975</v>
      </c>
      <c r="C322" t="n">
        <v>1.0</v>
      </c>
      <c r="D322" t="n">
        <v>1.0</v>
      </c>
    </row>
    <row r="323">
      <c r="A323" t="n">
        <v>8000.0</v>
      </c>
      <c r="B323" t="n">
        <v>8.0</v>
      </c>
      <c r="C323" t="n">
        <v>1.0</v>
      </c>
      <c r="D323" t="n">
        <v>1.0</v>
      </c>
    </row>
    <row r="324">
      <c r="A324" t="n">
        <v>8025.0</v>
      </c>
      <c r="B324" t="n">
        <v>8.025</v>
      </c>
      <c r="C324" t="n">
        <v>1.0</v>
      </c>
      <c r="D324" t="n">
        <v>1.0</v>
      </c>
    </row>
    <row r="325">
      <c r="A325" t="n">
        <v>8050.0</v>
      </c>
      <c r="B325" t="n">
        <v>8.05</v>
      </c>
      <c r="C325" t="n">
        <v>1.0</v>
      </c>
      <c r="D325" t="n">
        <v>1.0</v>
      </c>
    </row>
    <row r="326">
      <c r="A326" t="n">
        <v>8075.0</v>
      </c>
      <c r="B326" t="n">
        <v>8.075</v>
      </c>
      <c r="C326" t="n">
        <v>1.0</v>
      </c>
      <c r="D326" t="n">
        <v>1.0</v>
      </c>
    </row>
    <row r="327">
      <c r="A327" t="n">
        <v>8100.0</v>
      </c>
      <c r="B327" t="n">
        <v>8.1</v>
      </c>
      <c r="C327" t="n">
        <v>1.0</v>
      </c>
      <c r="D327" t="n">
        <v>1.0</v>
      </c>
    </row>
    <row r="328">
      <c r="A328" t="n">
        <v>8125.0</v>
      </c>
      <c r="B328" t="n">
        <v>8.125</v>
      </c>
      <c r="C328" t="n">
        <v>1.0</v>
      </c>
      <c r="D328" t="n">
        <v>1.0</v>
      </c>
    </row>
    <row r="329">
      <c r="A329" t="n">
        <v>8150.0</v>
      </c>
      <c r="B329" t="n">
        <v>8.15</v>
      </c>
      <c r="C329" t="n">
        <v>1.0</v>
      </c>
      <c r="D329" t="n">
        <v>1.0</v>
      </c>
    </row>
    <row r="330">
      <c r="A330" t="n">
        <v>8175.0</v>
      </c>
      <c r="B330" t="n">
        <v>8.175</v>
      </c>
      <c r="C330" t="n">
        <v>1.0</v>
      </c>
      <c r="D330" t="n">
        <v>1.0</v>
      </c>
    </row>
    <row r="331">
      <c r="A331" t="n">
        <v>8200.0</v>
      </c>
      <c r="B331" t="n">
        <v>8.2</v>
      </c>
      <c r="C331" t="n">
        <v>1.0</v>
      </c>
      <c r="D331" t="n">
        <v>1.0</v>
      </c>
    </row>
    <row r="332">
      <c r="A332" t="n">
        <v>8225.0</v>
      </c>
      <c r="B332" t="n">
        <v>8.225</v>
      </c>
      <c r="C332" t="n">
        <v>1.0</v>
      </c>
      <c r="D332" t="n">
        <v>1.0</v>
      </c>
    </row>
    <row r="333">
      <c r="A333" t="n">
        <v>8250.0</v>
      </c>
      <c r="B333" t="n">
        <v>8.25</v>
      </c>
      <c r="C333" t="n">
        <v>1.0</v>
      </c>
      <c r="D333" t="n">
        <v>1.0</v>
      </c>
    </row>
    <row r="334">
      <c r="A334" t="n">
        <v>8275.0</v>
      </c>
      <c r="B334" t="n">
        <v>8.275</v>
      </c>
      <c r="C334" t="n">
        <v>1.0</v>
      </c>
      <c r="D334" t="n">
        <v>1.0</v>
      </c>
    </row>
    <row r="335">
      <c r="A335" t="n">
        <v>8300.0</v>
      </c>
      <c r="B335" t="n">
        <v>8.3</v>
      </c>
      <c r="C335" t="n">
        <v>1.0</v>
      </c>
      <c r="D335" t="n">
        <v>1.0</v>
      </c>
    </row>
    <row r="336">
      <c r="A336" t="n">
        <v>8325.0</v>
      </c>
      <c r="B336" t="n">
        <v>8.325</v>
      </c>
      <c r="C336" t="n">
        <v>1.0</v>
      </c>
      <c r="D336" t="n">
        <v>1.0</v>
      </c>
    </row>
    <row r="337">
      <c r="A337" t="n">
        <v>8350.0</v>
      </c>
      <c r="B337" t="n">
        <v>8.35</v>
      </c>
      <c r="C337" t="n">
        <v>1.0</v>
      </c>
      <c r="D337" t="n">
        <v>1.0</v>
      </c>
    </row>
    <row r="338">
      <c r="A338" t="n">
        <v>8375.0</v>
      </c>
      <c r="B338" t="n">
        <v>8.375</v>
      </c>
      <c r="C338" t="n">
        <v>1.0</v>
      </c>
      <c r="D338" t="n">
        <v>1.0</v>
      </c>
    </row>
    <row r="339">
      <c r="A339" t="n">
        <v>8400.0</v>
      </c>
      <c r="B339" t="n">
        <v>8.4</v>
      </c>
      <c r="C339" t="n">
        <v>1.0</v>
      </c>
      <c r="D339" t="n">
        <v>1.0</v>
      </c>
    </row>
    <row r="340">
      <c r="A340" t="n">
        <v>8425.0</v>
      </c>
      <c r="B340" t="n">
        <v>8.425</v>
      </c>
      <c r="C340" t="n">
        <v>1.0</v>
      </c>
      <c r="D340" t="n">
        <v>1.0</v>
      </c>
    </row>
    <row r="341">
      <c r="A341" t="n">
        <v>8450.0</v>
      </c>
      <c r="B341" t="n">
        <v>8.45</v>
      </c>
      <c r="C341" t="n">
        <v>1.0</v>
      </c>
      <c r="D341" t="n">
        <v>1.0</v>
      </c>
    </row>
    <row r="342">
      <c r="A342" t="n">
        <v>8475.0</v>
      </c>
      <c r="B342" t="n">
        <v>8.475</v>
      </c>
      <c r="C342" t="n">
        <v>1.0</v>
      </c>
      <c r="D342" t="n">
        <v>1.0</v>
      </c>
    </row>
    <row r="343">
      <c r="A343" t="n">
        <v>8500.0</v>
      </c>
      <c r="B343" t="n">
        <v>8.5</v>
      </c>
      <c r="C343" t="n">
        <v>1.0</v>
      </c>
      <c r="D343" t="n">
        <v>1.0</v>
      </c>
    </row>
    <row r="344">
      <c r="A344" t="n">
        <v>8525.0</v>
      </c>
      <c r="B344" t="n">
        <v>8.525</v>
      </c>
      <c r="C344" t="n">
        <v>1.0</v>
      </c>
      <c r="D344" t="n">
        <v>1.0</v>
      </c>
    </row>
    <row r="345">
      <c r="A345" t="n">
        <v>8550.0</v>
      </c>
      <c r="B345" t="n">
        <v>8.55</v>
      </c>
      <c r="C345" t="n">
        <v>1.0</v>
      </c>
      <c r="D345" t="n">
        <v>1.0</v>
      </c>
    </row>
    <row r="346">
      <c r="A346" t="n">
        <v>8575.0</v>
      </c>
      <c r="B346" t="n">
        <v>8.575</v>
      </c>
      <c r="C346" t="n">
        <v>1.0</v>
      </c>
      <c r="D346" t="n">
        <v>1.0</v>
      </c>
    </row>
    <row r="347">
      <c r="A347" t="n">
        <v>8600.0</v>
      </c>
      <c r="B347" t="n">
        <v>8.6</v>
      </c>
      <c r="C347" t="n">
        <v>1.0</v>
      </c>
      <c r="D347" t="n">
        <v>1.0</v>
      </c>
    </row>
    <row r="348">
      <c r="A348" t="n">
        <v>8625.0</v>
      </c>
      <c r="B348" t="n">
        <v>8.625</v>
      </c>
      <c r="C348" t="n">
        <v>1.0</v>
      </c>
      <c r="D348" t="n">
        <v>1.0</v>
      </c>
    </row>
    <row r="349">
      <c r="A349" t="n">
        <v>8650.0</v>
      </c>
      <c r="B349" t="n">
        <v>8.65</v>
      </c>
      <c r="C349" t="n">
        <v>1.0</v>
      </c>
      <c r="D349" t="n">
        <v>1.0</v>
      </c>
    </row>
    <row r="350">
      <c r="A350" t="n">
        <v>8675.0</v>
      </c>
      <c r="B350" t="n">
        <v>8.675</v>
      </c>
      <c r="C350" t="n">
        <v>1.0</v>
      </c>
      <c r="D350" t="n">
        <v>1.0</v>
      </c>
    </row>
    <row r="351">
      <c r="A351" t="n">
        <v>8700.0</v>
      </c>
      <c r="B351" t="n">
        <v>8.7</v>
      </c>
      <c r="C351" t="n">
        <v>1.0</v>
      </c>
      <c r="D351" t="n">
        <v>1.0</v>
      </c>
    </row>
    <row r="352">
      <c r="A352" t="n">
        <v>8725.0</v>
      </c>
      <c r="B352" t="n">
        <v>8.725</v>
      </c>
      <c r="C352" t="n">
        <v>1.0</v>
      </c>
      <c r="D352" t="n">
        <v>1.0</v>
      </c>
    </row>
    <row r="353">
      <c r="A353" t="n">
        <v>8750.0</v>
      </c>
      <c r="B353" t="n">
        <v>8.75</v>
      </c>
      <c r="C353" t="n">
        <v>1.0</v>
      </c>
      <c r="D353" t="n">
        <v>1.0</v>
      </c>
    </row>
    <row r="354">
      <c r="A354" t="n">
        <v>8775.0</v>
      </c>
      <c r="B354" t="n">
        <v>8.775</v>
      </c>
      <c r="C354" t="n">
        <v>1.0</v>
      </c>
      <c r="D354" t="n">
        <v>1.0</v>
      </c>
    </row>
    <row r="355">
      <c r="A355" t="n">
        <v>8800.0</v>
      </c>
      <c r="B355" t="n">
        <v>8.8</v>
      </c>
      <c r="C355" t="n">
        <v>1.0</v>
      </c>
      <c r="D355" t="n">
        <v>1.0</v>
      </c>
    </row>
    <row r="356">
      <c r="A356" t="n">
        <v>8825.0</v>
      </c>
      <c r="B356" t="n">
        <v>8.825</v>
      </c>
      <c r="C356" t="n">
        <v>1.0</v>
      </c>
      <c r="D356" t="n">
        <v>1.0</v>
      </c>
    </row>
    <row r="357">
      <c r="A357" t="n">
        <v>8850.0</v>
      </c>
      <c r="B357" t="n">
        <v>8.85</v>
      </c>
      <c r="C357" t="n">
        <v>1.0</v>
      </c>
      <c r="D357" t="n">
        <v>1.0</v>
      </c>
    </row>
    <row r="358">
      <c r="A358" t="n">
        <v>8875.0</v>
      </c>
      <c r="B358" t="n">
        <v>8.875</v>
      </c>
      <c r="C358" t="n">
        <v>1.0</v>
      </c>
      <c r="D358" t="n">
        <v>1.0</v>
      </c>
    </row>
    <row r="359">
      <c r="A359" t="n">
        <v>8900.0</v>
      </c>
      <c r="B359" t="n">
        <v>8.9</v>
      </c>
      <c r="C359" t="n">
        <v>1.0</v>
      </c>
      <c r="D359" t="n">
        <v>1.0</v>
      </c>
    </row>
    <row r="360">
      <c r="A360" t="n">
        <v>8925.0</v>
      </c>
      <c r="B360" t="n">
        <v>8.925</v>
      </c>
      <c r="C360" t="n">
        <v>1.0</v>
      </c>
      <c r="D360" t="n">
        <v>1.0</v>
      </c>
    </row>
    <row r="361">
      <c r="A361" t="n">
        <v>8950.0</v>
      </c>
      <c r="B361" t="n">
        <v>8.95</v>
      </c>
      <c r="C361" t="n">
        <v>1.0</v>
      </c>
      <c r="D361" t="n">
        <v>1.0</v>
      </c>
    </row>
    <row r="362">
      <c r="A362" t="n">
        <v>8975.0</v>
      </c>
      <c r="B362" t="n">
        <v>8.975</v>
      </c>
      <c r="C362" t="n">
        <v>1.0</v>
      </c>
      <c r="D362" t="n">
        <v>1.0</v>
      </c>
    </row>
    <row r="363">
      <c r="A363" t="n">
        <v>9000.0</v>
      </c>
      <c r="B363" t="n">
        <v>9.0</v>
      </c>
      <c r="C363" t="n">
        <v>1.0</v>
      </c>
      <c r="D363" t="n">
        <v>1.0</v>
      </c>
    </row>
    <row r="364">
      <c r="A364" t="n">
        <v>9025.0</v>
      </c>
      <c r="B364" t="n">
        <v>9.025</v>
      </c>
      <c r="C364" t="n">
        <v>1.0</v>
      </c>
      <c r="D364" t="n">
        <v>1.0</v>
      </c>
    </row>
    <row r="365">
      <c r="A365" t="n">
        <v>9050.0</v>
      </c>
      <c r="B365" t="n">
        <v>9.05</v>
      </c>
      <c r="C365" t="n">
        <v>1.0</v>
      </c>
      <c r="D365" t="n">
        <v>1.0</v>
      </c>
    </row>
    <row r="366">
      <c r="A366" t="n">
        <v>9075.0</v>
      </c>
      <c r="B366" t="n">
        <v>9.075</v>
      </c>
      <c r="C366" t="n">
        <v>1.0</v>
      </c>
      <c r="D366" t="n">
        <v>1.0</v>
      </c>
    </row>
    <row r="367">
      <c r="A367" t="n">
        <v>9100.0</v>
      </c>
      <c r="B367" t="n">
        <v>9.1</v>
      </c>
      <c r="C367" t="n">
        <v>1.0</v>
      </c>
      <c r="D367" t="n">
        <v>1.0</v>
      </c>
    </row>
    <row r="368">
      <c r="A368" t="n">
        <v>9125.0</v>
      </c>
      <c r="B368" t="n">
        <v>9.125</v>
      </c>
      <c r="C368" t="n">
        <v>1.0</v>
      </c>
      <c r="D368" t="n">
        <v>1.0</v>
      </c>
    </row>
    <row r="369">
      <c r="A369" t="n">
        <v>9150.0</v>
      </c>
      <c r="B369" t="n">
        <v>9.15</v>
      </c>
      <c r="C369" t="n">
        <v>1.0</v>
      </c>
      <c r="D369" t="n">
        <v>1.0</v>
      </c>
    </row>
    <row r="370">
      <c r="A370" t="n">
        <v>9175.0</v>
      </c>
      <c r="B370" t="n">
        <v>9.175</v>
      </c>
      <c r="C370" t="n">
        <v>1.0</v>
      </c>
      <c r="D370" t="n">
        <v>1.0</v>
      </c>
    </row>
    <row r="371">
      <c r="A371" t="n">
        <v>9200.0</v>
      </c>
      <c r="B371" t="n">
        <v>9.2</v>
      </c>
      <c r="C371" t="n">
        <v>1.0</v>
      </c>
      <c r="D371" t="n">
        <v>1.0</v>
      </c>
    </row>
    <row r="372">
      <c r="A372" t="n">
        <v>9225.0</v>
      </c>
      <c r="B372" t="n">
        <v>9.225</v>
      </c>
      <c r="C372" t="n">
        <v>1.0</v>
      </c>
      <c r="D372" t="n">
        <v>1.0</v>
      </c>
    </row>
    <row r="373">
      <c r="A373" t="n">
        <v>9250.0</v>
      </c>
      <c r="B373" t="n">
        <v>9.25</v>
      </c>
      <c r="C373" t="n">
        <v>1.0</v>
      </c>
      <c r="D373" t="n">
        <v>1.0</v>
      </c>
    </row>
    <row r="374">
      <c r="A374" t="n">
        <v>9275.0</v>
      </c>
      <c r="B374" t="n">
        <v>9.275</v>
      </c>
      <c r="C374" t="n">
        <v>1.0</v>
      </c>
      <c r="D374" t="n">
        <v>1.0</v>
      </c>
    </row>
    <row r="375">
      <c r="A375" t="n">
        <v>9300.0</v>
      </c>
      <c r="B375" t="n">
        <v>9.3</v>
      </c>
      <c r="C375" t="n">
        <v>1.0</v>
      </c>
      <c r="D375" t="n">
        <v>1.0</v>
      </c>
    </row>
    <row r="376">
      <c r="A376" t="n">
        <v>9325.0</v>
      </c>
      <c r="B376" t="n">
        <v>9.325</v>
      </c>
      <c r="C376" t="n">
        <v>1.0</v>
      </c>
      <c r="D376" t="n">
        <v>1.0</v>
      </c>
    </row>
    <row r="377">
      <c r="A377" t="n">
        <v>9350.0</v>
      </c>
      <c r="B377" t="n">
        <v>9.35</v>
      </c>
      <c r="C377" t="n">
        <v>1.0</v>
      </c>
      <c r="D377" t="n">
        <v>1.0</v>
      </c>
    </row>
    <row r="378">
      <c r="A378" t="n">
        <v>9375.0</v>
      </c>
      <c r="B378" t="n">
        <v>9.375</v>
      </c>
      <c r="C378" t="n">
        <v>1.0</v>
      </c>
      <c r="D378" t="n">
        <v>1.0</v>
      </c>
    </row>
    <row r="379">
      <c r="A379" t="n">
        <v>9400.0</v>
      </c>
      <c r="B379" t="n">
        <v>9.4</v>
      </c>
      <c r="C379" t="n">
        <v>1.0</v>
      </c>
      <c r="D379" t="n">
        <v>1.0</v>
      </c>
    </row>
    <row r="380">
      <c r="A380" t="n">
        <v>9425.0</v>
      </c>
      <c r="B380" t="n">
        <v>9.425</v>
      </c>
      <c r="C380" t="n">
        <v>1.0</v>
      </c>
      <c r="D380" t="n">
        <v>1.0</v>
      </c>
    </row>
    <row r="381">
      <c r="A381" t="n">
        <v>9450.0</v>
      </c>
      <c r="B381" t="n">
        <v>9.45</v>
      </c>
      <c r="C381" t="n">
        <v>1.0</v>
      </c>
      <c r="D381" t="n">
        <v>1.0</v>
      </c>
    </row>
    <row r="382">
      <c r="A382" t="n">
        <v>9475.0</v>
      </c>
      <c r="B382" t="n">
        <v>9.475</v>
      </c>
      <c r="C382" t="n">
        <v>1.0</v>
      </c>
      <c r="D382" t="n">
        <v>1.0</v>
      </c>
    </row>
    <row r="383">
      <c r="A383" t="n">
        <v>9500.0</v>
      </c>
      <c r="B383" t="n">
        <v>9.5</v>
      </c>
      <c r="C383" t="n">
        <v>1.0</v>
      </c>
      <c r="D383" t="n">
        <v>1.0</v>
      </c>
    </row>
    <row r="384">
      <c r="A384" t="n">
        <v>9525.0</v>
      </c>
      <c r="B384" t="n">
        <v>9.525</v>
      </c>
      <c r="C384" t="n">
        <v>1.0</v>
      </c>
      <c r="D384" t="n">
        <v>1.0</v>
      </c>
    </row>
    <row r="385">
      <c r="A385" t="n">
        <v>9550.0</v>
      </c>
      <c r="B385" t="n">
        <v>9.55</v>
      </c>
      <c r="C385" t="n">
        <v>1.0</v>
      </c>
      <c r="D385" t="n">
        <v>1.0</v>
      </c>
    </row>
    <row r="386">
      <c r="A386" t="n">
        <v>9575.0</v>
      </c>
      <c r="B386" t="n">
        <v>9.575</v>
      </c>
      <c r="C386" t="n">
        <v>1.0</v>
      </c>
      <c r="D386" t="n">
        <v>1.0</v>
      </c>
    </row>
    <row r="387">
      <c r="A387" t="n">
        <v>9600.0</v>
      </c>
      <c r="B387" t="n">
        <v>9.6</v>
      </c>
      <c r="C387" t="n">
        <v>1.0</v>
      </c>
      <c r="D387" t="n">
        <v>1.0</v>
      </c>
    </row>
    <row r="388">
      <c r="A388" t="n">
        <v>9625.0</v>
      </c>
      <c r="B388" t="n">
        <v>9.625</v>
      </c>
      <c r="C388" t="n">
        <v>1.0</v>
      </c>
      <c r="D388" t="n">
        <v>1.0</v>
      </c>
    </row>
    <row r="389">
      <c r="A389" t="n">
        <v>9650.0</v>
      </c>
      <c r="B389" t="n">
        <v>9.65</v>
      </c>
      <c r="C389" t="n">
        <v>1.0</v>
      </c>
      <c r="D389" t="n">
        <v>1.0</v>
      </c>
    </row>
    <row r="390">
      <c r="A390" t="n">
        <v>9675.0</v>
      </c>
      <c r="B390" t="n">
        <v>9.675</v>
      </c>
      <c r="C390" t="n">
        <v>1.0</v>
      </c>
      <c r="D390" t="n">
        <v>1.0</v>
      </c>
    </row>
    <row r="391">
      <c r="A391" t="n">
        <v>9700.0</v>
      </c>
      <c r="B391" t="n">
        <v>9.7</v>
      </c>
      <c r="C391" t="n">
        <v>1.0</v>
      </c>
      <c r="D391" t="n">
        <v>1.0</v>
      </c>
    </row>
    <row r="392">
      <c r="A392" t="n">
        <v>9725.0</v>
      </c>
      <c r="B392" t="n">
        <v>9.725</v>
      </c>
      <c r="C392" t="n">
        <v>1.0</v>
      </c>
      <c r="D392" t="n">
        <v>1.0</v>
      </c>
    </row>
    <row r="393">
      <c r="A393" t="n">
        <v>9750.0</v>
      </c>
      <c r="B393" t="n">
        <v>9.75</v>
      </c>
      <c r="C393" t="n">
        <v>1.0</v>
      </c>
      <c r="D393" t="n">
        <v>1.0</v>
      </c>
    </row>
    <row r="394">
      <c r="A394" t="n">
        <v>9775.0</v>
      </c>
      <c r="B394" t="n">
        <v>9.775</v>
      </c>
      <c r="C394" t="n">
        <v>1.0</v>
      </c>
      <c r="D394" t="n">
        <v>1.0</v>
      </c>
    </row>
    <row r="395">
      <c r="A395" t="n">
        <v>9800.0</v>
      </c>
      <c r="B395" t="n">
        <v>9.8</v>
      </c>
      <c r="C395" t="n">
        <v>1.0</v>
      </c>
      <c r="D395" t="n">
        <v>1.0</v>
      </c>
    </row>
    <row r="396">
      <c r="A396" t="n">
        <v>9825.0</v>
      </c>
      <c r="B396" t="n">
        <v>9.825</v>
      </c>
      <c r="C396" t="n">
        <v>1.0</v>
      </c>
      <c r="D396" t="n">
        <v>1.0</v>
      </c>
    </row>
    <row r="397">
      <c r="A397" t="n">
        <v>9850.0</v>
      </c>
      <c r="B397" t="n">
        <v>9.85</v>
      </c>
      <c r="C397" t="n">
        <v>1.0</v>
      </c>
      <c r="D397" t="n">
        <v>1.0</v>
      </c>
    </row>
    <row r="398">
      <c r="A398" t="n">
        <v>9875.0</v>
      </c>
      <c r="B398" t="n">
        <v>9.875</v>
      </c>
      <c r="C398" t="n">
        <v>1.0</v>
      </c>
      <c r="D398" t="n">
        <v>1.0</v>
      </c>
    </row>
    <row r="399">
      <c r="A399" t="n">
        <v>9900.0</v>
      </c>
      <c r="B399" t="n">
        <v>9.9</v>
      </c>
      <c r="C399" t="n">
        <v>1.0</v>
      </c>
      <c r="D399" t="n">
        <v>1.0</v>
      </c>
    </row>
    <row r="400">
      <c r="A400" t="n">
        <v>9925.0</v>
      </c>
      <c r="B400" t="n">
        <v>9.925</v>
      </c>
      <c r="C400" t="n">
        <v>1.0</v>
      </c>
      <c r="D400" t="n">
        <v>1.0</v>
      </c>
    </row>
    <row r="401">
      <c r="A401" t="n">
        <v>9950.0</v>
      </c>
      <c r="B401" t="n">
        <v>9.95</v>
      </c>
      <c r="C401" t="n">
        <v>1.0</v>
      </c>
      <c r="D401" t="n">
        <v>1.0</v>
      </c>
    </row>
    <row r="402">
      <c r="A402" t="n">
        <v>9975.0</v>
      </c>
      <c r="B402" t="n">
        <v>9.975</v>
      </c>
      <c r="C402" t="n">
        <v>1.0</v>
      </c>
      <c r="D402" t="n">
        <v>1.0</v>
      </c>
    </row>
    <row r="403">
      <c r="A403" t="n">
        <v>10000.0</v>
      </c>
      <c r="B403" t="n">
        <v>10.0</v>
      </c>
      <c r="C403" t="n">
        <v>1.0</v>
      </c>
      <c r="D403" t="n">
        <v>1.0</v>
      </c>
    </row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0</v>
      </c>
      <c r="B2" t="s">
        <v>1</v>
      </c>
      <c r="C2" t="s">
        <v>2</v>
      </c>
      <c r="D2" t="s">
        <v>3</v>
      </c>
    </row>
    <row r="3">
      <c r="A3" t="n">
        <v>0.0</v>
      </c>
      <c r="B3" t="n">
        <v>0.0</v>
      </c>
      <c r="C3" t="n">
        <v>1.0</v>
      </c>
      <c r="D3" t="n">
        <v>1.0</v>
      </c>
    </row>
    <row r="4">
      <c r="A4" t="n">
        <v>50.0</v>
      </c>
      <c r="B4" t="n">
        <v>0.05</v>
      </c>
      <c r="C4" t="n">
        <v>1.0</v>
      </c>
      <c r="D4" t="n">
        <v>1.0</v>
      </c>
    </row>
    <row r="5">
      <c r="A5" t="n">
        <v>100.0</v>
      </c>
      <c r="B5" t="n">
        <v>0.1</v>
      </c>
      <c r="C5" t="n">
        <v>1.0</v>
      </c>
      <c r="D5" t="n">
        <v>1.0</v>
      </c>
    </row>
    <row r="6">
      <c r="A6" t="n">
        <v>150.0</v>
      </c>
      <c r="B6" t="n">
        <v>0.15</v>
      </c>
      <c r="C6" t="n">
        <v>1.0</v>
      </c>
      <c r="D6" t="n">
        <v>1.0</v>
      </c>
    </row>
    <row r="7">
      <c r="A7" t="n">
        <v>200.0</v>
      </c>
      <c r="B7" t="n">
        <v>0.2</v>
      </c>
      <c r="C7" t="n">
        <v>1.0</v>
      </c>
      <c r="D7" t="n">
        <v>1.0</v>
      </c>
    </row>
    <row r="8">
      <c r="A8" t="n">
        <v>250.0</v>
      </c>
      <c r="B8" t="n">
        <v>0.25</v>
      </c>
      <c r="C8" t="n">
        <v>1.0</v>
      </c>
      <c r="D8" t="n">
        <v>1.0</v>
      </c>
    </row>
    <row r="9">
      <c r="A9" t="n">
        <v>300.0</v>
      </c>
      <c r="B9" t="n">
        <v>0.3</v>
      </c>
      <c r="C9" t="n">
        <v>1.0</v>
      </c>
      <c r="D9" t="n">
        <v>1.0</v>
      </c>
    </row>
    <row r="10">
      <c r="A10" t="n">
        <v>350.0</v>
      </c>
      <c r="B10" t="n">
        <v>0.35</v>
      </c>
      <c r="C10" t="n">
        <v>1.0</v>
      </c>
      <c r="D10" t="n">
        <v>1.0</v>
      </c>
    </row>
    <row r="11">
      <c r="A11" t="n">
        <v>400.0</v>
      </c>
      <c r="B11" t="n">
        <v>0.4</v>
      </c>
      <c r="C11" t="n">
        <v>1.0</v>
      </c>
      <c r="D11" t="n">
        <v>1.0</v>
      </c>
    </row>
    <row r="12">
      <c r="A12" t="n">
        <v>450.0</v>
      </c>
      <c r="B12" t="n">
        <v>0.45</v>
      </c>
      <c r="C12" t="n">
        <v>1.0</v>
      </c>
      <c r="D12" t="n">
        <v>1.0</v>
      </c>
    </row>
    <row r="13">
      <c r="A13" t="n">
        <v>500.0</v>
      </c>
      <c r="B13" t="n">
        <v>0.5</v>
      </c>
      <c r="C13" t="n">
        <v>1.0</v>
      </c>
      <c r="D13" t="n">
        <v>1.0</v>
      </c>
    </row>
    <row r="14">
      <c r="A14" t="n">
        <v>550.0</v>
      </c>
      <c r="B14" t="n">
        <v>0.55</v>
      </c>
      <c r="C14" t="n">
        <v>1.0</v>
      </c>
      <c r="D14" t="n">
        <v>1.0</v>
      </c>
    </row>
    <row r="15">
      <c r="A15" t="n">
        <v>600.0</v>
      </c>
      <c r="B15" t="n">
        <v>0.6</v>
      </c>
      <c r="C15" t="n">
        <v>1.0</v>
      </c>
      <c r="D15" t="n">
        <v>1.0</v>
      </c>
    </row>
    <row r="16">
      <c r="A16" t="n">
        <v>650.0</v>
      </c>
      <c r="B16" t="n">
        <v>0.65</v>
      </c>
      <c r="C16" t="n">
        <v>1.0</v>
      </c>
      <c r="D16" t="n">
        <v>1.0</v>
      </c>
    </row>
    <row r="17">
      <c r="A17" t="n">
        <v>700.0</v>
      </c>
      <c r="B17" t="n">
        <v>0.7</v>
      </c>
      <c r="C17" t="n">
        <v>1.0</v>
      </c>
      <c r="D17" t="n">
        <v>1.0</v>
      </c>
    </row>
    <row r="18">
      <c r="A18" t="n">
        <v>750.0</v>
      </c>
      <c r="B18" t="n">
        <v>0.75</v>
      </c>
      <c r="C18" t="n">
        <v>1.0</v>
      </c>
      <c r="D18" t="n">
        <v>1.0</v>
      </c>
    </row>
    <row r="19">
      <c r="A19" t="n">
        <v>800.0</v>
      </c>
      <c r="B19" t="n">
        <v>0.8</v>
      </c>
      <c r="C19" t="n">
        <v>1.0</v>
      </c>
      <c r="D19" t="n">
        <v>1.0</v>
      </c>
    </row>
    <row r="20">
      <c r="A20" t="n">
        <v>850.0</v>
      </c>
      <c r="B20" t="n">
        <v>0.85</v>
      </c>
      <c r="C20" t="n">
        <v>1.0</v>
      </c>
      <c r="D20" t="n">
        <v>1.0</v>
      </c>
    </row>
    <row r="21">
      <c r="A21" t="n">
        <v>900.0</v>
      </c>
      <c r="B21" t="n">
        <v>0.9</v>
      </c>
      <c r="C21" t="n">
        <v>1.0</v>
      </c>
      <c r="D21" t="n">
        <v>1.0</v>
      </c>
    </row>
    <row r="22">
      <c r="A22" t="n">
        <v>950.0</v>
      </c>
      <c r="B22" t="n">
        <v>0.95</v>
      </c>
      <c r="C22" t="n">
        <v>1.0</v>
      </c>
      <c r="D22" t="n">
        <v>1.0</v>
      </c>
    </row>
    <row r="23">
      <c r="A23" t="n">
        <v>1000.0</v>
      </c>
      <c r="B23" t="n">
        <v>1.0</v>
      </c>
      <c r="C23" t="n">
        <v>1.0</v>
      </c>
      <c r="D23" t="n">
        <v>1.0</v>
      </c>
    </row>
    <row r="24">
      <c r="A24" t="n">
        <v>1050.0</v>
      </c>
      <c r="B24" t="n">
        <v>1.05</v>
      </c>
      <c r="C24" t="n">
        <v>1.0</v>
      </c>
      <c r="D24" t="n">
        <v>1.0</v>
      </c>
    </row>
    <row r="25">
      <c r="A25" t="n">
        <v>1100.0</v>
      </c>
      <c r="B25" t="n">
        <v>1.1</v>
      </c>
      <c r="C25" t="n">
        <v>1.0</v>
      </c>
      <c r="D25" t="n">
        <v>1.0</v>
      </c>
    </row>
    <row r="26">
      <c r="A26" t="n">
        <v>1150.0</v>
      </c>
      <c r="B26" t="n">
        <v>1.15</v>
      </c>
      <c r="C26" t="n">
        <v>1.0</v>
      </c>
      <c r="D26" t="n">
        <v>1.0</v>
      </c>
    </row>
    <row r="27">
      <c r="A27" t="n">
        <v>1200.0</v>
      </c>
      <c r="B27" t="n">
        <v>1.2</v>
      </c>
      <c r="C27" t="n">
        <v>1.0</v>
      </c>
      <c r="D27" t="n">
        <v>1.0</v>
      </c>
    </row>
    <row r="28">
      <c r="A28" t="n">
        <v>1250.0</v>
      </c>
      <c r="B28" t="n">
        <v>1.25</v>
      </c>
      <c r="C28" t="n">
        <v>1.0</v>
      </c>
      <c r="D28" t="n">
        <v>1.0</v>
      </c>
    </row>
    <row r="29">
      <c r="A29" t="n">
        <v>1300.0</v>
      </c>
      <c r="B29" t="n">
        <v>1.3</v>
      </c>
      <c r="C29" t="n">
        <v>1.0</v>
      </c>
      <c r="D29" t="n">
        <v>1.0</v>
      </c>
    </row>
    <row r="30">
      <c r="A30" t="n">
        <v>1350.0</v>
      </c>
      <c r="B30" t="n">
        <v>1.35</v>
      </c>
      <c r="C30" t="n">
        <v>1.0</v>
      </c>
      <c r="D30" t="n">
        <v>1.0</v>
      </c>
    </row>
    <row r="31">
      <c r="A31" t="n">
        <v>1400.0</v>
      </c>
      <c r="B31" t="n">
        <v>1.4</v>
      </c>
      <c r="C31" t="n">
        <v>1.0</v>
      </c>
      <c r="D31" t="n">
        <v>1.0</v>
      </c>
    </row>
    <row r="32">
      <c r="A32" t="n">
        <v>1450.0</v>
      </c>
      <c r="B32" t="n">
        <v>1.45</v>
      </c>
      <c r="C32" t="n">
        <v>1.0</v>
      </c>
      <c r="D32" t="n">
        <v>1.0</v>
      </c>
    </row>
    <row r="33">
      <c r="A33" t="n">
        <v>1500.0</v>
      </c>
      <c r="B33" t="n">
        <v>1.5</v>
      </c>
      <c r="C33" t="n">
        <v>1.0</v>
      </c>
      <c r="D33" t="n">
        <v>1.0</v>
      </c>
    </row>
    <row r="34">
      <c r="A34" t="n">
        <v>1550.0</v>
      </c>
      <c r="B34" t="n">
        <v>1.55</v>
      </c>
      <c r="C34" t="n">
        <v>1.0</v>
      </c>
      <c r="D34" t="n">
        <v>1.0</v>
      </c>
    </row>
    <row r="35">
      <c r="A35" t="n">
        <v>1600.0</v>
      </c>
      <c r="B35" t="n">
        <v>1.6</v>
      </c>
      <c r="C35" t="n">
        <v>1.0</v>
      </c>
      <c r="D35" t="n">
        <v>1.0</v>
      </c>
    </row>
    <row r="36">
      <c r="A36" t="n">
        <v>1650.0</v>
      </c>
      <c r="B36" t="n">
        <v>1.65</v>
      </c>
      <c r="C36" t="n">
        <v>1.0</v>
      </c>
      <c r="D36" t="n">
        <v>1.0</v>
      </c>
    </row>
    <row r="37">
      <c r="A37" t="n">
        <v>1700.0</v>
      </c>
      <c r="B37" t="n">
        <v>1.7</v>
      </c>
      <c r="C37" t="n">
        <v>1.0</v>
      </c>
      <c r="D37" t="n">
        <v>1.0</v>
      </c>
    </row>
    <row r="38">
      <c r="A38" t="n">
        <v>1750.0</v>
      </c>
      <c r="B38" t="n">
        <v>1.75</v>
      </c>
      <c r="C38" t="n">
        <v>1.0</v>
      </c>
      <c r="D38" t="n">
        <v>1.0</v>
      </c>
    </row>
    <row r="39">
      <c r="A39" t="n">
        <v>1800.0</v>
      </c>
      <c r="B39" t="n">
        <v>1.8</v>
      </c>
      <c r="C39" t="n">
        <v>1.0</v>
      </c>
      <c r="D39" t="n">
        <v>1.0</v>
      </c>
    </row>
    <row r="40">
      <c r="A40" t="n">
        <v>1850.0</v>
      </c>
      <c r="B40" t="n">
        <v>1.85</v>
      </c>
      <c r="C40" t="n">
        <v>1.0</v>
      </c>
      <c r="D40" t="n">
        <v>1.0</v>
      </c>
    </row>
    <row r="41">
      <c r="A41" t="n">
        <v>1900.0</v>
      </c>
      <c r="B41" t="n">
        <v>1.9</v>
      </c>
      <c r="C41" t="n">
        <v>1.0</v>
      </c>
      <c r="D41" t="n">
        <v>1.0</v>
      </c>
    </row>
    <row r="42">
      <c r="A42" t="n">
        <v>1950.0</v>
      </c>
      <c r="B42" t="n">
        <v>1.95</v>
      </c>
      <c r="C42" t="n">
        <v>1.0</v>
      </c>
      <c r="D42" t="n">
        <v>1.0</v>
      </c>
    </row>
    <row r="43">
      <c r="A43" t="n">
        <v>2000.0</v>
      </c>
      <c r="B43" t="n">
        <v>2.0</v>
      </c>
      <c r="C43" t="n">
        <v>1.0</v>
      </c>
      <c r="D43" t="n">
        <v>1.0</v>
      </c>
    </row>
    <row r="44">
      <c r="A44" t="n">
        <v>2050.0</v>
      </c>
      <c r="B44" t="n">
        <v>2.05</v>
      </c>
      <c r="C44" t="n">
        <v>1.0</v>
      </c>
      <c r="D44" t="n">
        <v>1.0</v>
      </c>
    </row>
    <row r="45">
      <c r="A45" t="n">
        <v>2100.0</v>
      </c>
      <c r="B45" t="n">
        <v>2.1</v>
      </c>
      <c r="C45" t="n">
        <v>1.0</v>
      </c>
      <c r="D45" t="n">
        <v>1.0</v>
      </c>
    </row>
    <row r="46">
      <c r="A46" t="n">
        <v>2150.0</v>
      </c>
      <c r="B46" t="n">
        <v>2.15</v>
      </c>
      <c r="C46" t="n">
        <v>1.0</v>
      </c>
      <c r="D46" t="n">
        <v>1.0</v>
      </c>
    </row>
    <row r="47">
      <c r="A47" t="n">
        <v>2200.0</v>
      </c>
      <c r="B47" t="n">
        <v>2.2</v>
      </c>
      <c r="C47" t="n">
        <v>1.0</v>
      </c>
      <c r="D47" t="n">
        <v>1.0</v>
      </c>
    </row>
    <row r="48">
      <c r="A48" t="n">
        <v>2250.0</v>
      </c>
      <c r="B48" t="n">
        <v>2.25</v>
      </c>
      <c r="C48" t="n">
        <v>1.0</v>
      </c>
      <c r="D48" t="n">
        <v>1.0</v>
      </c>
    </row>
    <row r="49">
      <c r="A49" t="n">
        <v>2300.0</v>
      </c>
      <c r="B49" t="n">
        <v>2.3</v>
      </c>
      <c r="C49" t="n">
        <v>1.0</v>
      </c>
      <c r="D49" t="n">
        <v>1.0</v>
      </c>
    </row>
    <row r="50">
      <c r="A50" t="n">
        <v>2350.0</v>
      </c>
      <c r="B50" t="n">
        <v>2.35</v>
      </c>
      <c r="C50" t="n">
        <v>1.0</v>
      </c>
      <c r="D50" t="n">
        <v>1.0</v>
      </c>
    </row>
    <row r="51">
      <c r="A51" t="n">
        <v>2400.0</v>
      </c>
      <c r="B51" t="n">
        <v>2.4</v>
      </c>
      <c r="C51" t="n">
        <v>1.0</v>
      </c>
      <c r="D51" t="n">
        <v>1.0</v>
      </c>
    </row>
    <row r="52">
      <c r="A52" t="n">
        <v>2450.0</v>
      </c>
      <c r="B52" t="n">
        <v>2.45</v>
      </c>
      <c r="C52" t="n">
        <v>1.0</v>
      </c>
      <c r="D52" t="n">
        <v>1.0</v>
      </c>
    </row>
    <row r="53">
      <c r="A53" t="n">
        <v>2500.0</v>
      </c>
      <c r="B53" t="n">
        <v>2.5</v>
      </c>
      <c r="C53" t="n">
        <v>1.0</v>
      </c>
      <c r="D53" t="n">
        <v>1.0</v>
      </c>
    </row>
    <row r="54">
      <c r="A54" t="n">
        <v>2550.0</v>
      </c>
      <c r="B54" t="n">
        <v>2.55</v>
      </c>
      <c r="C54" t="n">
        <v>1.0</v>
      </c>
      <c r="D54" t="n">
        <v>1.0</v>
      </c>
    </row>
    <row r="55">
      <c r="A55" t="n">
        <v>2600.0</v>
      </c>
      <c r="B55" t="n">
        <v>2.6</v>
      </c>
      <c r="C55" t="n">
        <v>1.0</v>
      </c>
      <c r="D55" t="n">
        <v>1.0</v>
      </c>
    </row>
    <row r="56">
      <c r="A56" t="n">
        <v>2650.0</v>
      </c>
      <c r="B56" t="n">
        <v>2.65</v>
      </c>
      <c r="C56" t="n">
        <v>1.0</v>
      </c>
      <c r="D56" t="n">
        <v>1.0</v>
      </c>
    </row>
    <row r="57">
      <c r="A57" t="n">
        <v>2700.0</v>
      </c>
      <c r="B57" t="n">
        <v>2.7</v>
      </c>
      <c r="C57" t="n">
        <v>1.0</v>
      </c>
      <c r="D57" t="n">
        <v>1.0</v>
      </c>
    </row>
    <row r="58">
      <c r="A58" t="n">
        <v>2750.0</v>
      </c>
      <c r="B58" t="n">
        <v>2.75</v>
      </c>
      <c r="C58" t="n">
        <v>1.0</v>
      </c>
      <c r="D58" t="n">
        <v>1.0</v>
      </c>
    </row>
    <row r="59">
      <c r="A59" t="n">
        <v>2800.0</v>
      </c>
      <c r="B59" t="n">
        <v>2.8</v>
      </c>
      <c r="C59" t="n">
        <v>1.0</v>
      </c>
      <c r="D59" t="n">
        <v>1.0</v>
      </c>
    </row>
    <row r="60">
      <c r="A60" t="n">
        <v>2850.0</v>
      </c>
      <c r="B60" t="n">
        <v>2.85</v>
      </c>
      <c r="C60" t="n">
        <v>1.0</v>
      </c>
      <c r="D60" t="n">
        <v>1.0</v>
      </c>
    </row>
    <row r="61">
      <c r="A61" t="n">
        <v>2900.0</v>
      </c>
      <c r="B61" t="n">
        <v>2.9</v>
      </c>
      <c r="C61" t="n">
        <v>1.0</v>
      </c>
      <c r="D61" t="n">
        <v>1.0</v>
      </c>
    </row>
    <row r="62">
      <c r="A62" t="n">
        <v>2950.0</v>
      </c>
      <c r="B62" t="n">
        <v>2.95</v>
      </c>
      <c r="C62" t="n">
        <v>1.0</v>
      </c>
      <c r="D62" t="n">
        <v>1.0</v>
      </c>
    </row>
    <row r="63">
      <c r="A63" t="n">
        <v>3000.0</v>
      </c>
      <c r="B63" t="n">
        <v>3.0</v>
      </c>
      <c r="C63" t="n">
        <v>1.0</v>
      </c>
      <c r="D63" t="n">
        <v>1.0</v>
      </c>
    </row>
    <row r="64">
      <c r="A64" t="n">
        <v>3050.0</v>
      </c>
      <c r="B64" t="n">
        <v>3.05</v>
      </c>
      <c r="C64" t="n">
        <v>1.0</v>
      </c>
      <c r="D64" t="n">
        <v>1.0</v>
      </c>
    </row>
    <row r="65">
      <c r="A65" t="n">
        <v>3100.0</v>
      </c>
      <c r="B65" t="n">
        <v>3.1</v>
      </c>
      <c r="C65" t="n">
        <v>1.0</v>
      </c>
      <c r="D65" t="n">
        <v>1.0</v>
      </c>
    </row>
    <row r="66">
      <c r="A66" t="n">
        <v>3150.0</v>
      </c>
      <c r="B66" t="n">
        <v>3.15</v>
      </c>
      <c r="C66" t="n">
        <v>1.0</v>
      </c>
      <c r="D66" t="n">
        <v>1.0</v>
      </c>
    </row>
    <row r="67">
      <c r="A67" t="n">
        <v>3200.0</v>
      </c>
      <c r="B67" t="n">
        <v>3.2</v>
      </c>
      <c r="C67" t="n">
        <v>1.0</v>
      </c>
      <c r="D67" t="n">
        <v>1.0</v>
      </c>
    </row>
    <row r="68">
      <c r="A68" t="n">
        <v>3250.0</v>
      </c>
      <c r="B68" t="n">
        <v>3.25</v>
      </c>
      <c r="C68" t="n">
        <v>1.0</v>
      </c>
      <c r="D68" t="n">
        <v>1.0</v>
      </c>
    </row>
    <row r="69">
      <c r="A69" t="n">
        <v>3300.0</v>
      </c>
      <c r="B69" t="n">
        <v>3.3</v>
      </c>
      <c r="C69" t="n">
        <v>1.0</v>
      </c>
      <c r="D69" t="n">
        <v>1.0</v>
      </c>
    </row>
    <row r="70">
      <c r="A70" t="n">
        <v>3350.0</v>
      </c>
      <c r="B70" t="n">
        <v>3.35</v>
      </c>
      <c r="C70" t="n">
        <v>1.0</v>
      </c>
      <c r="D70" t="n">
        <v>1.0</v>
      </c>
    </row>
    <row r="71">
      <c r="A71" t="n">
        <v>3400.0</v>
      </c>
      <c r="B71" t="n">
        <v>3.4</v>
      </c>
      <c r="C71" t="n">
        <v>1.0</v>
      </c>
      <c r="D71" t="n">
        <v>1.0</v>
      </c>
    </row>
    <row r="72">
      <c r="A72" t="n">
        <v>3450.0</v>
      </c>
      <c r="B72" t="n">
        <v>3.45</v>
      </c>
      <c r="C72" t="n">
        <v>1.0</v>
      </c>
      <c r="D72" t="n">
        <v>1.0</v>
      </c>
    </row>
    <row r="73">
      <c r="A73" t="n">
        <v>3500.0</v>
      </c>
      <c r="B73" t="n">
        <v>3.5</v>
      </c>
      <c r="C73" t="n">
        <v>1.0</v>
      </c>
      <c r="D73" t="n">
        <v>1.0</v>
      </c>
    </row>
    <row r="74">
      <c r="A74" t="n">
        <v>3550.0</v>
      </c>
      <c r="B74" t="n">
        <v>3.55</v>
      </c>
      <c r="C74" t="n">
        <v>1.0</v>
      </c>
      <c r="D74" t="n">
        <v>1.0</v>
      </c>
    </row>
    <row r="75">
      <c r="A75" t="n">
        <v>3600.0</v>
      </c>
      <c r="B75" t="n">
        <v>3.6</v>
      </c>
      <c r="C75" t="n">
        <v>1.0</v>
      </c>
      <c r="D75" t="n">
        <v>1.0</v>
      </c>
    </row>
    <row r="76">
      <c r="A76" t="n">
        <v>3650.0</v>
      </c>
      <c r="B76" t="n">
        <v>3.65</v>
      </c>
      <c r="C76" t="n">
        <v>1.0</v>
      </c>
      <c r="D76" t="n">
        <v>1.0</v>
      </c>
    </row>
    <row r="77">
      <c r="A77" t="n">
        <v>3700.0</v>
      </c>
      <c r="B77" t="n">
        <v>3.7</v>
      </c>
      <c r="C77" t="n">
        <v>1.0</v>
      </c>
      <c r="D77" t="n">
        <v>1.0</v>
      </c>
    </row>
    <row r="78">
      <c r="A78" t="n">
        <v>3750.0</v>
      </c>
      <c r="B78" t="n">
        <v>3.75</v>
      </c>
      <c r="C78" t="n">
        <v>1.0</v>
      </c>
      <c r="D78" t="n">
        <v>1.0</v>
      </c>
    </row>
    <row r="79">
      <c r="A79" t="n">
        <v>3800.0</v>
      </c>
      <c r="B79" t="n">
        <v>3.8</v>
      </c>
      <c r="C79" t="n">
        <v>1.0</v>
      </c>
      <c r="D79" t="n">
        <v>1.0</v>
      </c>
    </row>
    <row r="80">
      <c r="A80" t="n">
        <v>3850.0</v>
      </c>
      <c r="B80" t="n">
        <v>3.85</v>
      </c>
      <c r="C80" t="n">
        <v>1.0</v>
      </c>
      <c r="D80" t="n">
        <v>1.0</v>
      </c>
    </row>
    <row r="81">
      <c r="A81" t="n">
        <v>3900.0</v>
      </c>
      <c r="B81" t="n">
        <v>3.9</v>
      </c>
      <c r="C81" t="n">
        <v>1.0</v>
      </c>
      <c r="D81" t="n">
        <v>1.0</v>
      </c>
    </row>
    <row r="82">
      <c r="A82" t="n">
        <v>3950.0</v>
      </c>
      <c r="B82" t="n">
        <v>3.95</v>
      </c>
      <c r="C82" t="n">
        <v>1.0</v>
      </c>
      <c r="D82" t="n">
        <v>1.0</v>
      </c>
    </row>
    <row r="83">
      <c r="A83" t="n">
        <v>4000.0</v>
      </c>
      <c r="B83" t="n">
        <v>4.0</v>
      </c>
      <c r="C83" t="n">
        <v>1.0</v>
      </c>
      <c r="D83" t="n">
        <v>1.0</v>
      </c>
    </row>
    <row r="84">
      <c r="A84" t="n">
        <v>4050.0</v>
      </c>
      <c r="B84" t="n">
        <v>4.05</v>
      </c>
      <c r="C84" t="n">
        <v>1.0</v>
      </c>
      <c r="D84" t="n">
        <v>1.0</v>
      </c>
    </row>
    <row r="85">
      <c r="A85" t="n">
        <v>4100.0</v>
      </c>
      <c r="B85" t="n">
        <v>4.1</v>
      </c>
      <c r="C85" t="n">
        <v>1.0</v>
      </c>
      <c r="D85" t="n">
        <v>1.0</v>
      </c>
    </row>
    <row r="86">
      <c r="A86" t="n">
        <v>4150.0</v>
      </c>
      <c r="B86" t="n">
        <v>4.15</v>
      </c>
      <c r="C86" t="n">
        <v>1.0</v>
      </c>
      <c r="D86" t="n">
        <v>1.0</v>
      </c>
    </row>
    <row r="87">
      <c r="A87" t="n">
        <v>4200.0</v>
      </c>
      <c r="B87" t="n">
        <v>4.2</v>
      </c>
      <c r="C87" t="n">
        <v>1.0</v>
      </c>
      <c r="D87" t="n">
        <v>1.0</v>
      </c>
    </row>
    <row r="88">
      <c r="A88" t="n">
        <v>4250.0</v>
      </c>
      <c r="B88" t="n">
        <v>4.25</v>
      </c>
      <c r="C88" t="n">
        <v>1.0</v>
      </c>
      <c r="D88" t="n">
        <v>1.0</v>
      </c>
    </row>
    <row r="89">
      <c r="A89" t="n">
        <v>4300.0</v>
      </c>
      <c r="B89" t="n">
        <v>4.3</v>
      </c>
      <c r="C89" t="n">
        <v>1.0</v>
      </c>
      <c r="D89" t="n">
        <v>1.0</v>
      </c>
    </row>
    <row r="90">
      <c r="A90" t="n">
        <v>4350.0</v>
      </c>
      <c r="B90" t="n">
        <v>4.35</v>
      </c>
      <c r="C90" t="n">
        <v>1.0</v>
      </c>
      <c r="D90" t="n">
        <v>1.0</v>
      </c>
    </row>
    <row r="91">
      <c r="A91" t="n">
        <v>4400.0</v>
      </c>
      <c r="B91" t="n">
        <v>4.4</v>
      </c>
      <c r="C91" t="n">
        <v>1.0</v>
      </c>
      <c r="D91" t="n">
        <v>1.0</v>
      </c>
    </row>
    <row r="92">
      <c r="A92" t="n">
        <v>4450.0</v>
      </c>
      <c r="B92" t="n">
        <v>4.45</v>
      </c>
      <c r="C92" t="n">
        <v>1.0</v>
      </c>
      <c r="D92" t="n">
        <v>1.0</v>
      </c>
    </row>
    <row r="93">
      <c r="A93" t="n">
        <v>4500.0</v>
      </c>
      <c r="B93" t="n">
        <v>4.5</v>
      </c>
      <c r="C93" t="n">
        <v>1.0</v>
      </c>
      <c r="D93" t="n">
        <v>1.0</v>
      </c>
    </row>
    <row r="94">
      <c r="A94" t="n">
        <v>4550.0</v>
      </c>
      <c r="B94" t="n">
        <v>4.55</v>
      </c>
      <c r="C94" t="n">
        <v>1.0</v>
      </c>
      <c r="D94" t="n">
        <v>1.0</v>
      </c>
    </row>
    <row r="95">
      <c r="A95" t="n">
        <v>4600.0</v>
      </c>
      <c r="B95" t="n">
        <v>4.6</v>
      </c>
      <c r="C95" t="n">
        <v>1.0</v>
      </c>
      <c r="D95" t="n">
        <v>1.0</v>
      </c>
    </row>
    <row r="96">
      <c r="A96" t="n">
        <v>4650.0</v>
      </c>
      <c r="B96" t="n">
        <v>4.65</v>
      </c>
      <c r="C96" t="n">
        <v>1.0</v>
      </c>
      <c r="D96" t="n">
        <v>1.0</v>
      </c>
    </row>
    <row r="97">
      <c r="A97" t="n">
        <v>4700.0</v>
      </c>
      <c r="B97" t="n">
        <v>4.7</v>
      </c>
      <c r="C97" t="n">
        <v>1.0</v>
      </c>
      <c r="D97" t="n">
        <v>1.0</v>
      </c>
    </row>
    <row r="98">
      <c r="A98" t="n">
        <v>4750.0</v>
      </c>
      <c r="B98" t="n">
        <v>4.75</v>
      </c>
      <c r="C98" t="n">
        <v>1.0</v>
      </c>
      <c r="D98" t="n">
        <v>1.0</v>
      </c>
    </row>
    <row r="99">
      <c r="A99" t="n">
        <v>4800.0</v>
      </c>
      <c r="B99" t="n">
        <v>4.8</v>
      </c>
      <c r="C99" t="n">
        <v>1.0</v>
      </c>
      <c r="D99" t="n">
        <v>1.0</v>
      </c>
    </row>
    <row r="100">
      <c r="A100" t="n">
        <v>4850.0</v>
      </c>
      <c r="B100" t="n">
        <v>4.85</v>
      </c>
      <c r="C100" t="n">
        <v>1.0</v>
      </c>
      <c r="D100" t="n">
        <v>1.0</v>
      </c>
    </row>
    <row r="101">
      <c r="A101" t="n">
        <v>4900.0</v>
      </c>
      <c r="B101" t="n">
        <v>4.9</v>
      </c>
      <c r="C101" t="n">
        <v>1.0</v>
      </c>
      <c r="D101" t="n">
        <v>1.0</v>
      </c>
    </row>
    <row r="102">
      <c r="A102" t="n">
        <v>4950.0</v>
      </c>
      <c r="B102" t="n">
        <v>4.95</v>
      </c>
      <c r="C102" t="n">
        <v>1.0</v>
      </c>
      <c r="D102" t="n">
        <v>1.0</v>
      </c>
    </row>
    <row r="103">
      <c r="A103" t="n">
        <v>5000.0</v>
      </c>
      <c r="B103" t="n">
        <v>5.0</v>
      </c>
      <c r="C103" t="n">
        <v>1.0</v>
      </c>
      <c r="D103" t="n">
        <v>1.0</v>
      </c>
    </row>
    <row r="104">
      <c r="A104" t="n">
        <v>5050.0</v>
      </c>
      <c r="B104" t="n">
        <v>5.05</v>
      </c>
      <c r="C104" t="n">
        <v>1.0</v>
      </c>
      <c r="D104" t="n">
        <v>1.0</v>
      </c>
    </row>
    <row r="105">
      <c r="A105" t="n">
        <v>5100.0</v>
      </c>
      <c r="B105" t="n">
        <v>5.1</v>
      </c>
      <c r="C105" t="n">
        <v>1.0</v>
      </c>
      <c r="D105" t="n">
        <v>1.0</v>
      </c>
    </row>
    <row r="106">
      <c r="A106" t="n">
        <v>5150.0</v>
      </c>
      <c r="B106" t="n">
        <v>5.15</v>
      </c>
      <c r="C106" t="n">
        <v>1.0</v>
      </c>
      <c r="D106" t="n">
        <v>1.0</v>
      </c>
    </row>
    <row r="107">
      <c r="A107" t="n">
        <v>5200.0</v>
      </c>
      <c r="B107" t="n">
        <v>5.2</v>
      </c>
      <c r="C107" t="n">
        <v>1.0</v>
      </c>
      <c r="D107" t="n">
        <v>1.0</v>
      </c>
    </row>
    <row r="108">
      <c r="A108" t="n">
        <v>5250.0</v>
      </c>
      <c r="B108" t="n">
        <v>5.25</v>
      </c>
      <c r="C108" t="n">
        <v>1.0</v>
      </c>
      <c r="D108" t="n">
        <v>1.0</v>
      </c>
    </row>
    <row r="109">
      <c r="A109" t="n">
        <v>5300.0</v>
      </c>
      <c r="B109" t="n">
        <v>5.3</v>
      </c>
      <c r="C109" t="n">
        <v>1.0</v>
      </c>
      <c r="D109" t="n">
        <v>1.0</v>
      </c>
    </row>
    <row r="110">
      <c r="A110" t="n">
        <v>5350.0</v>
      </c>
      <c r="B110" t="n">
        <v>5.35</v>
      </c>
      <c r="C110" t="n">
        <v>1.0</v>
      </c>
      <c r="D110" t="n">
        <v>1.0</v>
      </c>
    </row>
    <row r="111">
      <c r="A111" t="n">
        <v>5400.0</v>
      </c>
      <c r="B111" t="n">
        <v>5.4</v>
      </c>
      <c r="C111" t="n">
        <v>1.0</v>
      </c>
      <c r="D111" t="n">
        <v>1.0</v>
      </c>
    </row>
    <row r="112">
      <c r="A112" t="n">
        <v>5450.0</v>
      </c>
      <c r="B112" t="n">
        <v>5.45</v>
      </c>
      <c r="C112" t="n">
        <v>1.0</v>
      </c>
      <c r="D112" t="n">
        <v>1.0</v>
      </c>
    </row>
    <row r="113">
      <c r="A113" t="n">
        <v>5500.0</v>
      </c>
      <c r="B113" t="n">
        <v>5.5</v>
      </c>
      <c r="C113" t="n">
        <v>1.0</v>
      </c>
      <c r="D113" t="n">
        <v>1.0</v>
      </c>
    </row>
    <row r="114">
      <c r="A114" t="n">
        <v>5550.0</v>
      </c>
      <c r="B114" t="n">
        <v>5.55</v>
      </c>
      <c r="C114" t="n">
        <v>1.0</v>
      </c>
      <c r="D114" t="n">
        <v>1.0</v>
      </c>
    </row>
    <row r="115">
      <c r="A115" t="n">
        <v>5600.0</v>
      </c>
      <c r="B115" t="n">
        <v>5.6</v>
      </c>
      <c r="C115" t="n">
        <v>1.0</v>
      </c>
      <c r="D115" t="n">
        <v>1.0</v>
      </c>
    </row>
    <row r="116">
      <c r="A116" t="n">
        <v>5650.0</v>
      </c>
      <c r="B116" t="n">
        <v>5.65</v>
      </c>
      <c r="C116" t="n">
        <v>1.0</v>
      </c>
      <c r="D116" t="n">
        <v>1.0</v>
      </c>
    </row>
    <row r="117">
      <c r="A117" t="n">
        <v>5700.0</v>
      </c>
      <c r="B117" t="n">
        <v>5.7</v>
      </c>
      <c r="C117" t="n">
        <v>1.0</v>
      </c>
      <c r="D117" t="n">
        <v>1.0</v>
      </c>
    </row>
    <row r="118">
      <c r="A118" t="n">
        <v>5750.0</v>
      </c>
      <c r="B118" t="n">
        <v>5.75</v>
      </c>
      <c r="C118" t="n">
        <v>1.0</v>
      </c>
      <c r="D118" t="n">
        <v>1.0</v>
      </c>
    </row>
    <row r="119">
      <c r="A119" t="n">
        <v>5800.0</v>
      </c>
      <c r="B119" t="n">
        <v>5.8</v>
      </c>
      <c r="C119" t="n">
        <v>1.0</v>
      </c>
      <c r="D119" t="n">
        <v>1.0</v>
      </c>
    </row>
    <row r="120">
      <c r="A120" t="n">
        <v>5850.0</v>
      </c>
      <c r="B120" t="n">
        <v>5.85</v>
      </c>
      <c r="C120" t="n">
        <v>1.0</v>
      </c>
      <c r="D120" t="n">
        <v>1.0</v>
      </c>
    </row>
    <row r="121">
      <c r="A121" t="n">
        <v>5900.0</v>
      </c>
      <c r="B121" t="n">
        <v>5.9</v>
      </c>
      <c r="C121" t="n">
        <v>1.0</v>
      </c>
      <c r="D121" t="n">
        <v>1.0</v>
      </c>
    </row>
    <row r="122">
      <c r="A122" t="n">
        <v>5950.0</v>
      </c>
      <c r="B122" t="n">
        <v>5.95</v>
      </c>
      <c r="C122" t="n">
        <v>1.0</v>
      </c>
      <c r="D122" t="n">
        <v>1.0</v>
      </c>
    </row>
    <row r="123">
      <c r="A123" t="n">
        <v>6000.0</v>
      </c>
      <c r="B123" t="n">
        <v>6.0</v>
      </c>
      <c r="C123" t="n">
        <v>1.0</v>
      </c>
      <c r="D123" t="n">
        <v>1.0</v>
      </c>
    </row>
    <row r="124">
      <c r="A124" t="n">
        <v>6050.0</v>
      </c>
      <c r="B124" t="n">
        <v>6.05</v>
      </c>
      <c r="C124" t="n">
        <v>1.0</v>
      </c>
      <c r="D124" t="n">
        <v>1.0</v>
      </c>
    </row>
    <row r="125">
      <c r="A125" t="n">
        <v>6100.0</v>
      </c>
      <c r="B125" t="n">
        <v>6.1</v>
      </c>
      <c r="C125" t="n">
        <v>1.0</v>
      </c>
      <c r="D125" t="n">
        <v>1.0</v>
      </c>
    </row>
    <row r="126">
      <c r="A126" t="n">
        <v>6150.0</v>
      </c>
      <c r="B126" t="n">
        <v>6.15</v>
      </c>
      <c r="C126" t="n">
        <v>1.0</v>
      </c>
      <c r="D126" t="n">
        <v>1.0</v>
      </c>
    </row>
    <row r="127">
      <c r="A127" t="n">
        <v>6200.0</v>
      </c>
      <c r="B127" t="n">
        <v>6.2</v>
      </c>
      <c r="C127" t="n">
        <v>1.0</v>
      </c>
      <c r="D127" t="n">
        <v>1.0</v>
      </c>
    </row>
    <row r="128">
      <c r="A128" t="n">
        <v>6250.0</v>
      </c>
      <c r="B128" t="n">
        <v>6.25</v>
      </c>
      <c r="C128" t="n">
        <v>1.0</v>
      </c>
      <c r="D128" t="n">
        <v>1.0</v>
      </c>
    </row>
    <row r="129">
      <c r="A129" t="n">
        <v>6300.0</v>
      </c>
      <c r="B129" t="n">
        <v>6.3</v>
      </c>
      <c r="C129" t="n">
        <v>1.0</v>
      </c>
      <c r="D129" t="n">
        <v>1.0</v>
      </c>
    </row>
    <row r="130">
      <c r="A130" t="n">
        <v>6350.0</v>
      </c>
      <c r="B130" t="n">
        <v>6.35</v>
      </c>
      <c r="C130" t="n">
        <v>1.0</v>
      </c>
      <c r="D130" t="n">
        <v>1.0</v>
      </c>
    </row>
    <row r="131">
      <c r="A131" t="n">
        <v>6400.0</v>
      </c>
      <c r="B131" t="n">
        <v>6.4</v>
      </c>
      <c r="C131" t="n">
        <v>1.0</v>
      </c>
      <c r="D131" t="n">
        <v>1.0</v>
      </c>
    </row>
    <row r="132">
      <c r="A132" t="n">
        <v>6450.0</v>
      </c>
      <c r="B132" t="n">
        <v>6.45</v>
      </c>
      <c r="C132" t="n">
        <v>1.0</v>
      </c>
      <c r="D132" t="n">
        <v>1.0</v>
      </c>
    </row>
    <row r="133">
      <c r="A133" t="n">
        <v>6500.0</v>
      </c>
      <c r="B133" t="n">
        <v>6.5</v>
      </c>
      <c r="C133" t="n">
        <v>1.0</v>
      </c>
      <c r="D133" t="n">
        <v>1.0</v>
      </c>
    </row>
    <row r="134">
      <c r="A134" t="n">
        <v>6550.0</v>
      </c>
      <c r="B134" t="n">
        <v>6.55</v>
      </c>
      <c r="C134" t="n">
        <v>1.0</v>
      </c>
      <c r="D134" t="n">
        <v>1.0</v>
      </c>
    </row>
    <row r="135">
      <c r="A135" t="n">
        <v>6600.0</v>
      </c>
      <c r="B135" t="n">
        <v>6.6</v>
      </c>
      <c r="C135" t="n">
        <v>1.0</v>
      </c>
      <c r="D135" t="n">
        <v>1.0</v>
      </c>
    </row>
    <row r="136">
      <c r="A136" t="n">
        <v>6650.0</v>
      </c>
      <c r="B136" t="n">
        <v>6.65</v>
      </c>
      <c r="C136" t="n">
        <v>1.0</v>
      </c>
      <c r="D136" t="n">
        <v>1.0</v>
      </c>
    </row>
    <row r="137">
      <c r="A137" t="n">
        <v>6700.0</v>
      </c>
      <c r="B137" t="n">
        <v>6.7</v>
      </c>
      <c r="C137" t="n">
        <v>1.0</v>
      </c>
      <c r="D137" t="n">
        <v>1.0</v>
      </c>
    </row>
    <row r="138">
      <c r="A138" t="n">
        <v>6750.0</v>
      </c>
      <c r="B138" t="n">
        <v>6.75</v>
      </c>
      <c r="C138" t="n">
        <v>1.0</v>
      </c>
      <c r="D138" t="n">
        <v>1.0</v>
      </c>
    </row>
    <row r="139">
      <c r="A139" t="n">
        <v>6800.0</v>
      </c>
      <c r="B139" t="n">
        <v>6.8</v>
      </c>
      <c r="C139" t="n">
        <v>1.0</v>
      </c>
      <c r="D139" t="n">
        <v>1.0</v>
      </c>
    </row>
    <row r="140">
      <c r="A140" t="n">
        <v>6850.0</v>
      </c>
      <c r="B140" t="n">
        <v>6.85</v>
      </c>
      <c r="C140" t="n">
        <v>1.0</v>
      </c>
      <c r="D140" t="n">
        <v>1.0</v>
      </c>
    </row>
    <row r="141">
      <c r="A141" t="n">
        <v>6900.0</v>
      </c>
      <c r="B141" t="n">
        <v>6.9</v>
      </c>
      <c r="C141" t="n">
        <v>1.0</v>
      </c>
      <c r="D141" t="n">
        <v>1.0</v>
      </c>
    </row>
    <row r="142">
      <c r="A142" t="n">
        <v>6950.0</v>
      </c>
      <c r="B142" t="n">
        <v>6.95</v>
      </c>
      <c r="C142" t="n">
        <v>1.0</v>
      </c>
      <c r="D142" t="n">
        <v>1.0</v>
      </c>
    </row>
    <row r="143">
      <c r="A143" t="n">
        <v>7000.0</v>
      </c>
      <c r="B143" t="n">
        <v>7.0</v>
      </c>
      <c r="C143" t="n">
        <v>1.0</v>
      </c>
      <c r="D143" t="n">
        <v>1.0</v>
      </c>
    </row>
    <row r="144">
      <c r="A144" t="n">
        <v>7050.0</v>
      </c>
      <c r="B144" t="n">
        <v>7.05</v>
      </c>
      <c r="C144" t="n">
        <v>1.0</v>
      </c>
      <c r="D144" t="n">
        <v>1.0</v>
      </c>
    </row>
    <row r="145">
      <c r="A145" t="n">
        <v>7100.0</v>
      </c>
      <c r="B145" t="n">
        <v>7.1</v>
      </c>
      <c r="C145" t="n">
        <v>1.0</v>
      </c>
      <c r="D145" t="n">
        <v>1.0</v>
      </c>
    </row>
    <row r="146">
      <c r="A146" t="n">
        <v>7150.0</v>
      </c>
      <c r="B146" t="n">
        <v>7.15</v>
      </c>
      <c r="C146" t="n">
        <v>1.0</v>
      </c>
      <c r="D146" t="n">
        <v>1.0</v>
      </c>
    </row>
    <row r="147">
      <c r="A147" t="n">
        <v>7200.0</v>
      </c>
      <c r="B147" t="n">
        <v>7.2</v>
      </c>
      <c r="C147" t="n">
        <v>1.0</v>
      </c>
      <c r="D147" t="n">
        <v>1.0</v>
      </c>
    </row>
    <row r="148">
      <c r="A148" t="n">
        <v>7250.0</v>
      </c>
      <c r="B148" t="n">
        <v>7.25</v>
      </c>
      <c r="C148" t="n">
        <v>1.0</v>
      </c>
      <c r="D148" t="n">
        <v>1.0</v>
      </c>
    </row>
    <row r="149">
      <c r="A149" t="n">
        <v>7300.0</v>
      </c>
      <c r="B149" t="n">
        <v>7.3</v>
      </c>
      <c r="C149" t="n">
        <v>1.0</v>
      </c>
      <c r="D149" t="n">
        <v>1.0</v>
      </c>
    </row>
    <row r="150">
      <c r="A150" t="n">
        <v>7350.0</v>
      </c>
      <c r="B150" t="n">
        <v>7.35</v>
      </c>
      <c r="C150" t="n">
        <v>1.0</v>
      </c>
      <c r="D150" t="n">
        <v>1.0</v>
      </c>
    </row>
    <row r="151">
      <c r="A151" t="n">
        <v>7400.0</v>
      </c>
      <c r="B151" t="n">
        <v>7.4</v>
      </c>
      <c r="C151" t="n">
        <v>1.0</v>
      </c>
      <c r="D151" t="n">
        <v>1.0</v>
      </c>
    </row>
    <row r="152">
      <c r="A152" t="n">
        <v>7450.0</v>
      </c>
      <c r="B152" t="n">
        <v>7.45</v>
      </c>
      <c r="C152" t="n">
        <v>1.0</v>
      </c>
      <c r="D152" t="n">
        <v>1.0</v>
      </c>
    </row>
    <row r="153">
      <c r="A153" t="n">
        <v>7500.0</v>
      </c>
      <c r="B153" t="n">
        <v>7.5</v>
      </c>
      <c r="C153" t="n">
        <v>1.0</v>
      </c>
      <c r="D153" t="n">
        <v>1.0</v>
      </c>
    </row>
    <row r="154">
      <c r="A154" t="n">
        <v>7550.0</v>
      </c>
      <c r="B154" t="n">
        <v>7.55</v>
      </c>
      <c r="C154" t="n">
        <v>1.0</v>
      </c>
      <c r="D154" t="n">
        <v>1.0</v>
      </c>
    </row>
    <row r="155">
      <c r="A155" t="n">
        <v>7600.0</v>
      </c>
      <c r="B155" t="n">
        <v>7.6</v>
      </c>
      <c r="C155" t="n">
        <v>1.0</v>
      </c>
      <c r="D155" t="n">
        <v>1.0</v>
      </c>
    </row>
    <row r="156">
      <c r="A156" t="n">
        <v>7650.0</v>
      </c>
      <c r="B156" t="n">
        <v>7.65</v>
      </c>
      <c r="C156" t="n">
        <v>1.0</v>
      </c>
      <c r="D156" t="n">
        <v>1.0</v>
      </c>
    </row>
    <row r="157">
      <c r="A157" t="n">
        <v>7700.0</v>
      </c>
      <c r="B157" t="n">
        <v>7.7</v>
      </c>
      <c r="C157" t="n">
        <v>1.0</v>
      </c>
      <c r="D157" t="n">
        <v>1.0</v>
      </c>
    </row>
    <row r="158">
      <c r="A158" t="n">
        <v>7750.0</v>
      </c>
      <c r="B158" t="n">
        <v>7.75</v>
      </c>
      <c r="C158" t="n">
        <v>1.0</v>
      </c>
      <c r="D158" t="n">
        <v>1.0</v>
      </c>
    </row>
    <row r="159">
      <c r="A159" t="n">
        <v>7800.0</v>
      </c>
      <c r="B159" t="n">
        <v>7.8</v>
      </c>
      <c r="C159" t="n">
        <v>1.0</v>
      </c>
      <c r="D159" t="n">
        <v>1.0</v>
      </c>
    </row>
    <row r="160">
      <c r="A160" t="n">
        <v>7850.0</v>
      </c>
      <c r="B160" t="n">
        <v>7.85</v>
      </c>
      <c r="C160" t="n">
        <v>1.0</v>
      </c>
      <c r="D160" t="n">
        <v>1.0</v>
      </c>
    </row>
    <row r="161">
      <c r="A161" t="n">
        <v>7900.0</v>
      </c>
      <c r="B161" t="n">
        <v>7.9</v>
      </c>
      <c r="C161" t="n">
        <v>1.0</v>
      </c>
      <c r="D161" t="n">
        <v>1.0</v>
      </c>
    </row>
    <row r="162">
      <c r="A162" t="n">
        <v>7950.0</v>
      </c>
      <c r="B162" t="n">
        <v>7.95</v>
      </c>
      <c r="C162" t="n">
        <v>1.0</v>
      </c>
      <c r="D162" t="n">
        <v>1.0</v>
      </c>
    </row>
    <row r="163">
      <c r="A163" t="n">
        <v>8000.0</v>
      </c>
      <c r="B163" t="n">
        <v>8.0</v>
      </c>
      <c r="C163" t="n">
        <v>1.0</v>
      </c>
      <c r="D163" t="n">
        <v>1.0</v>
      </c>
    </row>
    <row r="164">
      <c r="A164" t="n">
        <v>8050.0</v>
      </c>
      <c r="B164" t="n">
        <v>8.05</v>
      </c>
      <c r="C164" t="n">
        <v>1.0</v>
      </c>
      <c r="D164" t="n">
        <v>1.0</v>
      </c>
    </row>
    <row r="165">
      <c r="A165" t="n">
        <v>8100.0</v>
      </c>
      <c r="B165" t="n">
        <v>8.1</v>
      </c>
      <c r="C165" t="n">
        <v>1.0</v>
      </c>
      <c r="D165" t="n">
        <v>1.0</v>
      </c>
    </row>
    <row r="166">
      <c r="A166" t="n">
        <v>8150.0</v>
      </c>
      <c r="B166" t="n">
        <v>8.15</v>
      </c>
      <c r="C166" t="n">
        <v>1.0</v>
      </c>
      <c r="D166" t="n">
        <v>1.0</v>
      </c>
    </row>
    <row r="167">
      <c r="A167" t="n">
        <v>8200.0</v>
      </c>
      <c r="B167" t="n">
        <v>8.2</v>
      </c>
      <c r="C167" t="n">
        <v>1.0</v>
      </c>
      <c r="D167" t="n">
        <v>1.0</v>
      </c>
    </row>
    <row r="168">
      <c r="A168" t="n">
        <v>8250.0</v>
      </c>
      <c r="B168" t="n">
        <v>8.25</v>
      </c>
      <c r="C168" t="n">
        <v>1.0</v>
      </c>
      <c r="D168" t="n">
        <v>1.0</v>
      </c>
    </row>
    <row r="169">
      <c r="A169" t="n">
        <v>8300.0</v>
      </c>
      <c r="B169" t="n">
        <v>8.3</v>
      </c>
      <c r="C169" t="n">
        <v>1.0</v>
      </c>
      <c r="D169" t="n">
        <v>1.0</v>
      </c>
    </row>
    <row r="170">
      <c r="A170" t="n">
        <v>8350.0</v>
      </c>
      <c r="B170" t="n">
        <v>8.35</v>
      </c>
      <c r="C170" t="n">
        <v>1.0</v>
      </c>
      <c r="D170" t="n">
        <v>1.0</v>
      </c>
    </row>
    <row r="171">
      <c r="A171" t="n">
        <v>8400.0</v>
      </c>
      <c r="B171" t="n">
        <v>8.4</v>
      </c>
      <c r="C171" t="n">
        <v>1.0</v>
      </c>
      <c r="D171" t="n">
        <v>1.0</v>
      </c>
    </row>
    <row r="172">
      <c r="A172" t="n">
        <v>8450.0</v>
      </c>
      <c r="B172" t="n">
        <v>8.45</v>
      </c>
      <c r="C172" t="n">
        <v>1.0</v>
      </c>
      <c r="D172" t="n">
        <v>1.0</v>
      </c>
    </row>
    <row r="173">
      <c r="A173" t="n">
        <v>8500.0</v>
      </c>
      <c r="B173" t="n">
        <v>8.5</v>
      </c>
      <c r="C173" t="n">
        <v>1.0</v>
      </c>
      <c r="D173" t="n">
        <v>1.0</v>
      </c>
    </row>
    <row r="174">
      <c r="A174" t="n">
        <v>8550.0</v>
      </c>
      <c r="B174" t="n">
        <v>8.55</v>
      </c>
      <c r="C174" t="n">
        <v>1.0</v>
      </c>
      <c r="D174" t="n">
        <v>1.0</v>
      </c>
    </row>
    <row r="175">
      <c r="A175" t="n">
        <v>8600.0</v>
      </c>
      <c r="B175" t="n">
        <v>8.6</v>
      </c>
      <c r="C175" t="n">
        <v>1.0</v>
      </c>
      <c r="D175" t="n">
        <v>1.0</v>
      </c>
    </row>
    <row r="176">
      <c r="A176" t="n">
        <v>8650.0</v>
      </c>
      <c r="B176" t="n">
        <v>8.65</v>
      </c>
      <c r="C176" t="n">
        <v>1.0</v>
      </c>
      <c r="D176" t="n">
        <v>1.0</v>
      </c>
    </row>
    <row r="177">
      <c r="A177" t="n">
        <v>8700.0</v>
      </c>
      <c r="B177" t="n">
        <v>8.7</v>
      </c>
      <c r="C177" t="n">
        <v>1.0</v>
      </c>
      <c r="D177" t="n">
        <v>1.0</v>
      </c>
    </row>
    <row r="178">
      <c r="A178" t="n">
        <v>8750.0</v>
      </c>
      <c r="B178" t="n">
        <v>8.75</v>
      </c>
      <c r="C178" t="n">
        <v>1.0</v>
      </c>
      <c r="D178" t="n">
        <v>1.0</v>
      </c>
    </row>
    <row r="179">
      <c r="A179" t="n">
        <v>8800.0</v>
      </c>
      <c r="B179" t="n">
        <v>8.8</v>
      </c>
      <c r="C179" t="n">
        <v>1.0</v>
      </c>
      <c r="D179" t="n">
        <v>1.0</v>
      </c>
    </row>
    <row r="180">
      <c r="A180" t="n">
        <v>8850.0</v>
      </c>
      <c r="B180" t="n">
        <v>8.85</v>
      </c>
      <c r="C180" t="n">
        <v>1.0</v>
      </c>
      <c r="D180" t="n">
        <v>1.0</v>
      </c>
    </row>
    <row r="181">
      <c r="A181" t="n">
        <v>8900.0</v>
      </c>
      <c r="B181" t="n">
        <v>8.9</v>
      </c>
      <c r="C181" t="n">
        <v>1.0</v>
      </c>
      <c r="D181" t="n">
        <v>1.0</v>
      </c>
    </row>
    <row r="182">
      <c r="A182" t="n">
        <v>8950.0</v>
      </c>
      <c r="B182" t="n">
        <v>8.95</v>
      </c>
      <c r="C182" t="n">
        <v>1.0</v>
      </c>
      <c r="D182" t="n">
        <v>1.0</v>
      </c>
    </row>
    <row r="183">
      <c r="A183" t="n">
        <v>9000.0</v>
      </c>
      <c r="B183" t="n">
        <v>9.0</v>
      </c>
      <c r="C183" t="n">
        <v>1.0</v>
      </c>
      <c r="D183" t="n">
        <v>1.0</v>
      </c>
    </row>
    <row r="184">
      <c r="A184" t="n">
        <v>9050.0</v>
      </c>
      <c r="B184" t="n">
        <v>9.05</v>
      </c>
      <c r="C184" t="n">
        <v>1.0</v>
      </c>
      <c r="D184" t="n">
        <v>1.0</v>
      </c>
    </row>
    <row r="185">
      <c r="A185" t="n">
        <v>9100.0</v>
      </c>
      <c r="B185" t="n">
        <v>9.1</v>
      </c>
      <c r="C185" t="n">
        <v>1.0</v>
      </c>
      <c r="D185" t="n">
        <v>1.0</v>
      </c>
    </row>
    <row r="186">
      <c r="A186" t="n">
        <v>9150.0</v>
      </c>
      <c r="B186" t="n">
        <v>9.15</v>
      </c>
      <c r="C186" t="n">
        <v>1.0</v>
      </c>
      <c r="D186" t="n">
        <v>1.0</v>
      </c>
    </row>
    <row r="187">
      <c r="A187" t="n">
        <v>9200.0</v>
      </c>
      <c r="B187" t="n">
        <v>9.2</v>
      </c>
      <c r="C187" t="n">
        <v>1.0</v>
      </c>
      <c r="D187" t="n">
        <v>1.0</v>
      </c>
    </row>
    <row r="188">
      <c r="A188" t="n">
        <v>9250.0</v>
      </c>
      <c r="B188" t="n">
        <v>9.25</v>
      </c>
      <c r="C188" t="n">
        <v>1.0</v>
      </c>
      <c r="D188" t="n">
        <v>1.0</v>
      </c>
    </row>
    <row r="189">
      <c r="A189" t="n">
        <v>9300.0</v>
      </c>
      <c r="B189" t="n">
        <v>9.3</v>
      </c>
      <c r="C189" t="n">
        <v>1.0</v>
      </c>
      <c r="D189" t="n">
        <v>1.0</v>
      </c>
    </row>
    <row r="190">
      <c r="A190" t="n">
        <v>9350.0</v>
      </c>
      <c r="B190" t="n">
        <v>9.35</v>
      </c>
      <c r="C190" t="n">
        <v>1.0</v>
      </c>
      <c r="D190" t="n">
        <v>1.0</v>
      </c>
    </row>
    <row r="191">
      <c r="A191" t="n">
        <v>9400.0</v>
      </c>
      <c r="B191" t="n">
        <v>9.4</v>
      </c>
      <c r="C191" t="n">
        <v>1.0</v>
      </c>
      <c r="D191" t="n">
        <v>1.0</v>
      </c>
    </row>
    <row r="192">
      <c r="A192" t="n">
        <v>9450.0</v>
      </c>
      <c r="B192" t="n">
        <v>9.45</v>
      </c>
      <c r="C192" t="n">
        <v>1.0</v>
      </c>
      <c r="D192" t="n">
        <v>1.0</v>
      </c>
    </row>
    <row r="193">
      <c r="A193" t="n">
        <v>9500.0</v>
      </c>
      <c r="B193" t="n">
        <v>9.5</v>
      </c>
      <c r="C193" t="n">
        <v>1.0</v>
      </c>
      <c r="D193" t="n">
        <v>1.0</v>
      </c>
    </row>
    <row r="194">
      <c r="A194" t="n">
        <v>9550.0</v>
      </c>
      <c r="B194" t="n">
        <v>9.55</v>
      </c>
      <c r="C194" t="n">
        <v>1.0</v>
      </c>
      <c r="D194" t="n">
        <v>1.0</v>
      </c>
    </row>
    <row r="195">
      <c r="A195" t="n">
        <v>9600.0</v>
      </c>
      <c r="B195" t="n">
        <v>9.6</v>
      </c>
      <c r="C195" t="n">
        <v>1.0</v>
      </c>
      <c r="D195" t="n">
        <v>1.0</v>
      </c>
    </row>
    <row r="196">
      <c r="A196" t="n">
        <v>9650.0</v>
      </c>
      <c r="B196" t="n">
        <v>9.65</v>
      </c>
      <c r="C196" t="n">
        <v>1.0</v>
      </c>
      <c r="D196" t="n">
        <v>1.0</v>
      </c>
    </row>
    <row r="197">
      <c r="A197" t="n">
        <v>9700.0</v>
      </c>
      <c r="B197" t="n">
        <v>9.7</v>
      </c>
      <c r="C197" t="n">
        <v>1.0</v>
      </c>
      <c r="D197" t="n">
        <v>1.0</v>
      </c>
    </row>
    <row r="198">
      <c r="A198" t="n">
        <v>9750.0</v>
      </c>
      <c r="B198" t="n">
        <v>9.75</v>
      </c>
      <c r="C198" t="n">
        <v>1.0</v>
      </c>
      <c r="D198" t="n">
        <v>1.0</v>
      </c>
    </row>
    <row r="199">
      <c r="A199" t="n">
        <v>9800.0</v>
      </c>
      <c r="B199" t="n">
        <v>9.8</v>
      </c>
      <c r="C199" t="n">
        <v>1.0</v>
      </c>
      <c r="D199" t="n">
        <v>1.0</v>
      </c>
    </row>
    <row r="200">
      <c r="A200" t="n">
        <v>9850.0</v>
      </c>
      <c r="B200" t="n">
        <v>9.85</v>
      </c>
      <c r="C200" t="n">
        <v>1.0</v>
      </c>
      <c r="D200" t="n">
        <v>1.0</v>
      </c>
    </row>
    <row r="201">
      <c r="A201" t="n">
        <v>9900.0</v>
      </c>
      <c r="B201" t="n">
        <v>9.9</v>
      </c>
      <c r="C201" t="n">
        <v>1.0</v>
      </c>
      <c r="D201" t="n">
        <v>1.0</v>
      </c>
    </row>
    <row r="202">
      <c r="A202" t="n">
        <v>9950.0</v>
      </c>
      <c r="B202" t="n">
        <v>9.95</v>
      </c>
      <c r="C202" t="n">
        <v>1.0</v>
      </c>
      <c r="D202" t="n">
        <v>1.0</v>
      </c>
    </row>
    <row r="203">
      <c r="A203" t="n">
        <v>10000.0</v>
      </c>
      <c r="B203" t="n">
        <v>10.0</v>
      </c>
      <c r="C203" t="n">
        <v>1.0</v>
      </c>
      <c r="D203" t="n">
        <v>1.0</v>
      </c>
    </row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0</v>
      </c>
      <c r="B2" t="s">
        <v>1</v>
      </c>
      <c r="C2" t="s">
        <v>2</v>
      </c>
      <c r="D2" t="s">
        <v>3</v>
      </c>
    </row>
    <row r="3">
      <c r="A3" t="n">
        <v>0.0</v>
      </c>
      <c r="B3" t="n">
        <v>0.0</v>
      </c>
      <c r="C3" t="n">
        <v>1.0</v>
      </c>
      <c r="D3" t="n">
        <v>1.0</v>
      </c>
    </row>
    <row r="4">
      <c r="A4" t="n">
        <v>100.0</v>
      </c>
      <c r="B4" t="n">
        <v>0.1</v>
      </c>
      <c r="C4" t="n">
        <v>1.0</v>
      </c>
      <c r="D4" t="n">
        <v>1.0</v>
      </c>
    </row>
    <row r="5">
      <c r="A5" t="n">
        <v>200.0</v>
      </c>
      <c r="B5" t="n">
        <v>0.2</v>
      </c>
      <c r="C5" t="n">
        <v>1.0</v>
      </c>
      <c r="D5" t="n">
        <v>1.0</v>
      </c>
    </row>
    <row r="6">
      <c r="A6" t="n">
        <v>300.0</v>
      </c>
      <c r="B6" t="n">
        <v>0.3</v>
      </c>
      <c r="C6" t="n">
        <v>1.0</v>
      </c>
      <c r="D6" t="n">
        <v>1.0</v>
      </c>
    </row>
    <row r="7">
      <c r="A7" t="n">
        <v>400.0</v>
      </c>
      <c r="B7" t="n">
        <v>0.4</v>
      </c>
      <c r="C7" t="n">
        <v>1.0</v>
      </c>
      <c r="D7" t="n">
        <v>1.0</v>
      </c>
    </row>
    <row r="8">
      <c r="A8" t="n">
        <v>500.0</v>
      </c>
      <c r="B8" t="n">
        <v>0.5</v>
      </c>
      <c r="C8" t="n">
        <v>1.0</v>
      </c>
      <c r="D8" t="n">
        <v>1.0</v>
      </c>
    </row>
    <row r="9">
      <c r="A9" t="n">
        <v>600.0</v>
      </c>
      <c r="B9" t="n">
        <v>0.6</v>
      </c>
      <c r="C9" t="n">
        <v>1.0</v>
      </c>
      <c r="D9" t="n">
        <v>1.0</v>
      </c>
    </row>
    <row r="10">
      <c r="A10" t="n">
        <v>700.0</v>
      </c>
      <c r="B10" t="n">
        <v>0.7</v>
      </c>
      <c r="C10" t="n">
        <v>1.0</v>
      </c>
      <c r="D10" t="n">
        <v>1.0</v>
      </c>
    </row>
    <row r="11">
      <c r="A11" t="n">
        <v>800.0</v>
      </c>
      <c r="B11" t="n">
        <v>0.8</v>
      </c>
      <c r="C11" t="n">
        <v>1.0</v>
      </c>
      <c r="D11" t="n">
        <v>1.0</v>
      </c>
    </row>
    <row r="12">
      <c r="A12" t="n">
        <v>900.0</v>
      </c>
      <c r="B12" t="n">
        <v>0.9</v>
      </c>
      <c r="C12" t="n">
        <v>1.0</v>
      </c>
      <c r="D12" t="n">
        <v>1.0</v>
      </c>
    </row>
    <row r="13">
      <c r="A13" t="n">
        <v>1000.0</v>
      </c>
      <c r="B13" t="n">
        <v>1.0</v>
      </c>
      <c r="C13" t="n">
        <v>1.0</v>
      </c>
      <c r="D13" t="n">
        <v>1.0</v>
      </c>
    </row>
    <row r="14">
      <c r="A14" t="n">
        <v>1100.0</v>
      </c>
      <c r="B14" t="n">
        <v>1.1</v>
      </c>
      <c r="C14" t="n">
        <v>1.0</v>
      </c>
      <c r="D14" t="n">
        <v>1.0</v>
      </c>
    </row>
    <row r="15">
      <c r="A15" t="n">
        <v>1200.0</v>
      </c>
      <c r="B15" t="n">
        <v>1.2</v>
      </c>
      <c r="C15" t="n">
        <v>1.0</v>
      </c>
      <c r="D15" t="n">
        <v>1.0</v>
      </c>
    </row>
    <row r="16">
      <c r="A16" t="n">
        <v>1300.0</v>
      </c>
      <c r="B16" t="n">
        <v>1.3</v>
      </c>
      <c r="C16" t="n">
        <v>1.0</v>
      </c>
      <c r="D16" t="n">
        <v>1.0</v>
      </c>
    </row>
    <row r="17">
      <c r="A17" t="n">
        <v>1400.0</v>
      </c>
      <c r="B17" t="n">
        <v>1.4</v>
      </c>
      <c r="C17" t="n">
        <v>1.0</v>
      </c>
      <c r="D17" t="n">
        <v>1.0</v>
      </c>
    </row>
    <row r="18">
      <c r="A18" t="n">
        <v>1500.0</v>
      </c>
      <c r="B18" t="n">
        <v>1.5</v>
      </c>
      <c r="C18" t="n">
        <v>1.0</v>
      </c>
      <c r="D18" t="n">
        <v>1.0</v>
      </c>
    </row>
    <row r="19">
      <c r="A19" t="n">
        <v>1600.0</v>
      </c>
      <c r="B19" t="n">
        <v>1.6</v>
      </c>
      <c r="C19" t="n">
        <v>1.0</v>
      </c>
      <c r="D19" t="n">
        <v>1.0</v>
      </c>
    </row>
    <row r="20">
      <c r="A20" t="n">
        <v>1700.0</v>
      </c>
      <c r="B20" t="n">
        <v>1.7</v>
      </c>
      <c r="C20" t="n">
        <v>1.0</v>
      </c>
      <c r="D20" t="n">
        <v>1.0</v>
      </c>
    </row>
    <row r="21">
      <c r="A21" t="n">
        <v>1800.0</v>
      </c>
      <c r="B21" t="n">
        <v>1.8</v>
      </c>
      <c r="C21" t="n">
        <v>1.0</v>
      </c>
      <c r="D21" t="n">
        <v>1.0</v>
      </c>
    </row>
    <row r="22">
      <c r="A22" t="n">
        <v>1900.0</v>
      </c>
      <c r="B22" t="n">
        <v>1.9</v>
      </c>
      <c r="C22" t="n">
        <v>1.0</v>
      </c>
      <c r="D22" t="n">
        <v>1.0</v>
      </c>
    </row>
    <row r="23">
      <c r="A23" t="n">
        <v>2000.0</v>
      </c>
      <c r="B23" t="n">
        <v>2.0</v>
      </c>
      <c r="C23" t="n">
        <v>1.0</v>
      </c>
      <c r="D23" t="n">
        <v>1.0</v>
      </c>
    </row>
    <row r="24">
      <c r="A24" t="n">
        <v>2100.0</v>
      </c>
      <c r="B24" t="n">
        <v>2.1</v>
      </c>
      <c r="C24" t="n">
        <v>1.0</v>
      </c>
      <c r="D24" t="n">
        <v>1.0</v>
      </c>
    </row>
    <row r="25">
      <c r="A25" t="n">
        <v>2200.0</v>
      </c>
      <c r="B25" t="n">
        <v>2.2</v>
      </c>
      <c r="C25" t="n">
        <v>1.0</v>
      </c>
      <c r="D25" t="n">
        <v>1.0</v>
      </c>
    </row>
    <row r="26">
      <c r="A26" t="n">
        <v>2300.0</v>
      </c>
      <c r="B26" t="n">
        <v>2.3</v>
      </c>
      <c r="C26" t="n">
        <v>1.0</v>
      </c>
      <c r="D26" t="n">
        <v>1.0</v>
      </c>
    </row>
    <row r="27">
      <c r="A27" t="n">
        <v>2400.0</v>
      </c>
      <c r="B27" t="n">
        <v>2.4</v>
      </c>
      <c r="C27" t="n">
        <v>1.0</v>
      </c>
      <c r="D27" t="n">
        <v>1.0</v>
      </c>
    </row>
    <row r="28">
      <c r="A28" t="n">
        <v>2500.0</v>
      </c>
      <c r="B28" t="n">
        <v>2.5</v>
      </c>
      <c r="C28" t="n">
        <v>1.0</v>
      </c>
      <c r="D28" t="n">
        <v>1.0</v>
      </c>
    </row>
    <row r="29">
      <c r="A29" t="n">
        <v>2600.0</v>
      </c>
      <c r="B29" t="n">
        <v>2.6</v>
      </c>
      <c r="C29" t="n">
        <v>1.0</v>
      </c>
      <c r="D29" t="n">
        <v>1.0</v>
      </c>
    </row>
    <row r="30">
      <c r="A30" t="n">
        <v>2700.0</v>
      </c>
      <c r="B30" t="n">
        <v>2.7</v>
      </c>
      <c r="C30" t="n">
        <v>1.0</v>
      </c>
      <c r="D30" t="n">
        <v>1.0</v>
      </c>
    </row>
    <row r="31">
      <c r="A31" t="n">
        <v>2800.0</v>
      </c>
      <c r="B31" t="n">
        <v>2.8</v>
      </c>
      <c r="C31" t="n">
        <v>1.0</v>
      </c>
      <c r="D31" t="n">
        <v>1.0</v>
      </c>
    </row>
    <row r="32">
      <c r="A32" t="n">
        <v>2900.0</v>
      </c>
      <c r="B32" t="n">
        <v>2.9</v>
      </c>
      <c r="C32" t="n">
        <v>1.0</v>
      </c>
      <c r="D32" t="n">
        <v>1.0</v>
      </c>
    </row>
    <row r="33">
      <c r="A33" t="n">
        <v>3000.0</v>
      </c>
      <c r="B33" t="n">
        <v>3.0</v>
      </c>
      <c r="C33" t="n">
        <v>1.0</v>
      </c>
      <c r="D33" t="n">
        <v>1.0</v>
      </c>
    </row>
    <row r="34">
      <c r="A34" t="n">
        <v>3100.0</v>
      </c>
      <c r="B34" t="n">
        <v>3.1</v>
      </c>
      <c r="C34" t="n">
        <v>1.0</v>
      </c>
      <c r="D34" t="n">
        <v>1.0</v>
      </c>
    </row>
    <row r="35">
      <c r="A35" t="n">
        <v>3200.0</v>
      </c>
      <c r="B35" t="n">
        <v>3.2</v>
      </c>
      <c r="C35" t="n">
        <v>1.0</v>
      </c>
      <c r="D35" t="n">
        <v>1.0</v>
      </c>
    </row>
    <row r="36">
      <c r="A36" t="n">
        <v>3300.0</v>
      </c>
      <c r="B36" t="n">
        <v>3.3</v>
      </c>
      <c r="C36" t="n">
        <v>1.0</v>
      </c>
      <c r="D36" t="n">
        <v>1.0</v>
      </c>
    </row>
    <row r="37">
      <c r="A37" t="n">
        <v>3400.0</v>
      </c>
      <c r="B37" t="n">
        <v>3.4</v>
      </c>
      <c r="C37" t="n">
        <v>1.0</v>
      </c>
      <c r="D37" t="n">
        <v>1.0</v>
      </c>
    </row>
    <row r="38">
      <c r="A38" t="n">
        <v>3500.0</v>
      </c>
      <c r="B38" t="n">
        <v>3.5</v>
      </c>
      <c r="C38" t="n">
        <v>1.0</v>
      </c>
      <c r="D38" t="n">
        <v>1.0</v>
      </c>
    </row>
    <row r="39">
      <c r="A39" t="n">
        <v>3600.0</v>
      </c>
      <c r="B39" t="n">
        <v>3.6</v>
      </c>
      <c r="C39" t="n">
        <v>1.0</v>
      </c>
      <c r="D39" t="n">
        <v>1.0</v>
      </c>
    </row>
    <row r="40">
      <c r="A40" t="n">
        <v>3700.0</v>
      </c>
      <c r="B40" t="n">
        <v>3.7</v>
      </c>
      <c r="C40" t="n">
        <v>1.0</v>
      </c>
      <c r="D40" t="n">
        <v>1.0</v>
      </c>
    </row>
    <row r="41">
      <c r="A41" t="n">
        <v>3800.0</v>
      </c>
      <c r="B41" t="n">
        <v>3.8</v>
      </c>
      <c r="C41" t="n">
        <v>1.0</v>
      </c>
      <c r="D41" t="n">
        <v>1.0</v>
      </c>
    </row>
    <row r="42">
      <c r="A42" t="n">
        <v>3900.0</v>
      </c>
      <c r="B42" t="n">
        <v>3.9</v>
      </c>
      <c r="C42" t="n">
        <v>1.0</v>
      </c>
      <c r="D42" t="n">
        <v>1.0</v>
      </c>
    </row>
    <row r="43">
      <c r="A43" t="n">
        <v>4000.0</v>
      </c>
      <c r="B43" t="n">
        <v>4.0</v>
      </c>
      <c r="C43" t="n">
        <v>1.0</v>
      </c>
      <c r="D43" t="n">
        <v>1.0</v>
      </c>
    </row>
    <row r="44">
      <c r="A44" t="n">
        <v>4100.0</v>
      </c>
      <c r="B44" t="n">
        <v>4.1</v>
      </c>
      <c r="C44" t="n">
        <v>1.0</v>
      </c>
      <c r="D44" t="n">
        <v>1.0</v>
      </c>
    </row>
    <row r="45">
      <c r="A45" t="n">
        <v>4200.0</v>
      </c>
      <c r="B45" t="n">
        <v>4.2</v>
      </c>
      <c r="C45" t="n">
        <v>1.0</v>
      </c>
      <c r="D45" t="n">
        <v>1.0</v>
      </c>
    </row>
    <row r="46">
      <c r="A46" t="n">
        <v>4300.0</v>
      </c>
      <c r="B46" t="n">
        <v>4.3</v>
      </c>
      <c r="C46" t="n">
        <v>1.0</v>
      </c>
      <c r="D46" t="n">
        <v>1.0</v>
      </c>
    </row>
    <row r="47">
      <c r="A47" t="n">
        <v>4400.0</v>
      </c>
      <c r="B47" t="n">
        <v>4.4</v>
      </c>
      <c r="C47" t="n">
        <v>1.0</v>
      </c>
      <c r="D47" t="n">
        <v>1.0</v>
      </c>
    </row>
    <row r="48">
      <c r="A48" t="n">
        <v>4500.0</v>
      </c>
      <c r="B48" t="n">
        <v>4.5</v>
      </c>
      <c r="C48" t="n">
        <v>1.0</v>
      </c>
      <c r="D48" t="n">
        <v>1.0</v>
      </c>
    </row>
    <row r="49">
      <c r="A49" t="n">
        <v>4600.0</v>
      </c>
      <c r="B49" t="n">
        <v>4.6</v>
      </c>
      <c r="C49" t="n">
        <v>1.0</v>
      </c>
      <c r="D49" t="n">
        <v>1.0</v>
      </c>
    </row>
    <row r="50">
      <c r="A50" t="n">
        <v>4700.0</v>
      </c>
      <c r="B50" t="n">
        <v>4.7</v>
      </c>
      <c r="C50" t="n">
        <v>1.0</v>
      </c>
      <c r="D50" t="n">
        <v>1.0</v>
      </c>
    </row>
    <row r="51">
      <c r="A51" t="n">
        <v>4800.0</v>
      </c>
      <c r="B51" t="n">
        <v>4.8</v>
      </c>
      <c r="C51" t="n">
        <v>1.0</v>
      </c>
      <c r="D51" t="n">
        <v>1.0</v>
      </c>
    </row>
    <row r="52">
      <c r="A52" t="n">
        <v>4900.0</v>
      </c>
      <c r="B52" t="n">
        <v>4.9</v>
      </c>
      <c r="C52" t="n">
        <v>1.0</v>
      </c>
      <c r="D52" t="n">
        <v>1.0</v>
      </c>
    </row>
    <row r="53">
      <c r="A53" t="n">
        <v>5000.0</v>
      </c>
      <c r="B53" t="n">
        <v>5.0</v>
      </c>
      <c r="C53" t="n">
        <v>1.0</v>
      </c>
      <c r="D53" t="n">
        <v>1.0</v>
      </c>
    </row>
    <row r="54">
      <c r="A54" t="n">
        <v>5100.0</v>
      </c>
      <c r="B54" t="n">
        <v>5.1</v>
      </c>
      <c r="C54" t="n">
        <v>1.0</v>
      </c>
      <c r="D54" t="n">
        <v>1.0</v>
      </c>
    </row>
    <row r="55">
      <c r="A55" t="n">
        <v>5200.0</v>
      </c>
      <c r="B55" t="n">
        <v>5.2</v>
      </c>
      <c r="C55" t="n">
        <v>1.0</v>
      </c>
      <c r="D55" t="n">
        <v>1.0</v>
      </c>
    </row>
    <row r="56">
      <c r="A56" t="n">
        <v>5300.0</v>
      </c>
      <c r="B56" t="n">
        <v>5.3</v>
      </c>
      <c r="C56" t="n">
        <v>1.0</v>
      </c>
      <c r="D56" t="n">
        <v>1.0</v>
      </c>
    </row>
    <row r="57">
      <c r="A57" t="n">
        <v>5400.0</v>
      </c>
      <c r="B57" t="n">
        <v>5.4</v>
      </c>
      <c r="C57" t="n">
        <v>1.0</v>
      </c>
      <c r="D57" t="n">
        <v>1.0</v>
      </c>
    </row>
    <row r="58">
      <c r="A58" t="n">
        <v>5500.0</v>
      </c>
      <c r="B58" t="n">
        <v>5.5</v>
      </c>
      <c r="C58" t="n">
        <v>1.0</v>
      </c>
      <c r="D58" t="n">
        <v>1.0</v>
      </c>
    </row>
    <row r="59">
      <c r="A59" t="n">
        <v>5600.0</v>
      </c>
      <c r="B59" t="n">
        <v>5.6</v>
      </c>
      <c r="C59" t="n">
        <v>1.0</v>
      </c>
      <c r="D59" t="n">
        <v>1.0</v>
      </c>
    </row>
    <row r="60">
      <c r="A60" t="n">
        <v>5700.0</v>
      </c>
      <c r="B60" t="n">
        <v>5.7</v>
      </c>
      <c r="C60" t="n">
        <v>1.0</v>
      </c>
      <c r="D60" t="n">
        <v>1.0</v>
      </c>
    </row>
    <row r="61">
      <c r="A61" t="n">
        <v>5800.0</v>
      </c>
      <c r="B61" t="n">
        <v>5.8</v>
      </c>
      <c r="C61" t="n">
        <v>1.0</v>
      </c>
      <c r="D61" t="n">
        <v>1.0</v>
      </c>
    </row>
    <row r="62">
      <c r="A62" t="n">
        <v>5900.0</v>
      </c>
      <c r="B62" t="n">
        <v>5.9</v>
      </c>
      <c r="C62" t="n">
        <v>1.0</v>
      </c>
      <c r="D62" t="n">
        <v>1.0</v>
      </c>
    </row>
    <row r="63">
      <c r="A63" t="n">
        <v>6000.0</v>
      </c>
      <c r="B63" t="n">
        <v>6.0</v>
      </c>
      <c r="C63" t="n">
        <v>1.0</v>
      </c>
      <c r="D63" t="n">
        <v>1.0</v>
      </c>
    </row>
    <row r="64">
      <c r="A64" t="n">
        <v>6100.0</v>
      </c>
      <c r="B64" t="n">
        <v>6.1</v>
      </c>
      <c r="C64" t="n">
        <v>1.0</v>
      </c>
      <c r="D64" t="n">
        <v>1.0</v>
      </c>
    </row>
    <row r="65">
      <c r="A65" t="n">
        <v>6200.0</v>
      </c>
      <c r="B65" t="n">
        <v>6.2</v>
      </c>
      <c r="C65" t="n">
        <v>1.0</v>
      </c>
      <c r="D65" t="n">
        <v>1.0</v>
      </c>
    </row>
    <row r="66">
      <c r="A66" t="n">
        <v>6300.0</v>
      </c>
      <c r="B66" t="n">
        <v>6.3</v>
      </c>
      <c r="C66" t="n">
        <v>1.0</v>
      </c>
      <c r="D66" t="n">
        <v>1.0</v>
      </c>
    </row>
    <row r="67">
      <c r="A67" t="n">
        <v>6400.0</v>
      </c>
      <c r="B67" t="n">
        <v>6.4</v>
      </c>
      <c r="C67" t="n">
        <v>1.0</v>
      </c>
      <c r="D67" t="n">
        <v>1.0</v>
      </c>
    </row>
    <row r="68">
      <c r="A68" t="n">
        <v>6500.0</v>
      </c>
      <c r="B68" t="n">
        <v>6.5</v>
      </c>
      <c r="C68" t="n">
        <v>1.0</v>
      </c>
      <c r="D68" t="n">
        <v>1.0</v>
      </c>
    </row>
    <row r="69">
      <c r="A69" t="n">
        <v>6600.0</v>
      </c>
      <c r="B69" t="n">
        <v>6.6</v>
      </c>
      <c r="C69" t="n">
        <v>1.0</v>
      </c>
      <c r="D69" t="n">
        <v>1.0</v>
      </c>
    </row>
    <row r="70">
      <c r="A70" t="n">
        <v>6700.0</v>
      </c>
      <c r="B70" t="n">
        <v>6.7</v>
      </c>
      <c r="C70" t="n">
        <v>1.0</v>
      </c>
      <c r="D70" t="n">
        <v>1.0</v>
      </c>
    </row>
    <row r="71">
      <c r="A71" t="n">
        <v>6800.0</v>
      </c>
      <c r="B71" t="n">
        <v>6.8</v>
      </c>
      <c r="C71" t="n">
        <v>1.0</v>
      </c>
      <c r="D71" t="n">
        <v>1.0</v>
      </c>
    </row>
    <row r="72">
      <c r="A72" t="n">
        <v>6900.0</v>
      </c>
      <c r="B72" t="n">
        <v>6.9</v>
      </c>
      <c r="C72" t="n">
        <v>1.0</v>
      </c>
      <c r="D72" t="n">
        <v>1.0</v>
      </c>
    </row>
    <row r="73">
      <c r="A73" t="n">
        <v>7000.0</v>
      </c>
      <c r="B73" t="n">
        <v>7.0</v>
      </c>
      <c r="C73" t="n">
        <v>1.0</v>
      </c>
      <c r="D73" t="n">
        <v>1.0</v>
      </c>
    </row>
    <row r="74">
      <c r="A74" t="n">
        <v>7100.0</v>
      </c>
      <c r="B74" t="n">
        <v>7.1</v>
      </c>
      <c r="C74" t="n">
        <v>1.0</v>
      </c>
      <c r="D74" t="n">
        <v>1.0</v>
      </c>
    </row>
    <row r="75">
      <c r="A75" t="n">
        <v>7200.0</v>
      </c>
      <c r="B75" t="n">
        <v>7.2</v>
      </c>
      <c r="C75" t="n">
        <v>1.0</v>
      </c>
      <c r="D75" t="n">
        <v>1.0</v>
      </c>
    </row>
    <row r="76">
      <c r="A76" t="n">
        <v>7300.0</v>
      </c>
      <c r="B76" t="n">
        <v>7.3</v>
      </c>
      <c r="C76" t="n">
        <v>1.0</v>
      </c>
      <c r="D76" t="n">
        <v>1.0</v>
      </c>
    </row>
    <row r="77">
      <c r="A77" t="n">
        <v>7400.0</v>
      </c>
      <c r="B77" t="n">
        <v>7.4</v>
      </c>
      <c r="C77" t="n">
        <v>1.0</v>
      </c>
      <c r="D77" t="n">
        <v>1.0</v>
      </c>
    </row>
    <row r="78">
      <c r="A78" t="n">
        <v>7500.0</v>
      </c>
      <c r="B78" t="n">
        <v>7.5</v>
      </c>
      <c r="C78" t="n">
        <v>1.0</v>
      </c>
      <c r="D78" t="n">
        <v>1.0</v>
      </c>
    </row>
    <row r="79">
      <c r="A79" t="n">
        <v>7600.0</v>
      </c>
      <c r="B79" t="n">
        <v>7.6</v>
      </c>
      <c r="C79" t="n">
        <v>1.0</v>
      </c>
      <c r="D79" t="n">
        <v>1.0</v>
      </c>
    </row>
    <row r="80">
      <c r="A80" t="n">
        <v>7700.0</v>
      </c>
      <c r="B80" t="n">
        <v>7.7</v>
      </c>
      <c r="C80" t="n">
        <v>1.0</v>
      </c>
      <c r="D80" t="n">
        <v>1.0</v>
      </c>
    </row>
    <row r="81">
      <c r="A81" t="n">
        <v>7800.0</v>
      </c>
      <c r="B81" t="n">
        <v>7.8</v>
      </c>
      <c r="C81" t="n">
        <v>1.0</v>
      </c>
      <c r="D81" t="n">
        <v>1.0</v>
      </c>
    </row>
    <row r="82">
      <c r="A82" t="n">
        <v>7900.0</v>
      </c>
      <c r="B82" t="n">
        <v>7.9</v>
      </c>
      <c r="C82" t="n">
        <v>1.0</v>
      </c>
      <c r="D82" t="n">
        <v>1.0</v>
      </c>
    </row>
    <row r="83">
      <c r="A83" t="n">
        <v>8000.0</v>
      </c>
      <c r="B83" t="n">
        <v>8.0</v>
      </c>
      <c r="C83" t="n">
        <v>1.0</v>
      </c>
      <c r="D83" t="n">
        <v>1.0</v>
      </c>
    </row>
    <row r="84">
      <c r="A84" t="n">
        <v>8100.0</v>
      </c>
      <c r="B84" t="n">
        <v>8.1</v>
      </c>
      <c r="C84" t="n">
        <v>1.0</v>
      </c>
      <c r="D84" t="n">
        <v>1.0</v>
      </c>
    </row>
    <row r="85">
      <c r="A85" t="n">
        <v>8200.0</v>
      </c>
      <c r="B85" t="n">
        <v>8.2</v>
      </c>
      <c r="C85" t="n">
        <v>1.0</v>
      </c>
      <c r="D85" t="n">
        <v>1.0</v>
      </c>
    </row>
    <row r="86">
      <c r="A86" t="n">
        <v>8300.0</v>
      </c>
      <c r="B86" t="n">
        <v>8.3</v>
      </c>
      <c r="C86" t="n">
        <v>1.0</v>
      </c>
      <c r="D86" t="n">
        <v>1.0</v>
      </c>
    </row>
    <row r="87">
      <c r="A87" t="n">
        <v>8400.0</v>
      </c>
      <c r="B87" t="n">
        <v>8.4</v>
      </c>
      <c r="C87" t="n">
        <v>1.0</v>
      </c>
      <c r="D87" t="n">
        <v>1.0</v>
      </c>
    </row>
    <row r="88">
      <c r="A88" t="n">
        <v>8500.0</v>
      </c>
      <c r="B88" t="n">
        <v>8.5</v>
      </c>
      <c r="C88" t="n">
        <v>1.0</v>
      </c>
      <c r="D88" t="n">
        <v>1.0</v>
      </c>
    </row>
    <row r="89">
      <c r="A89" t="n">
        <v>8600.0</v>
      </c>
      <c r="B89" t="n">
        <v>8.6</v>
      </c>
      <c r="C89" t="n">
        <v>1.0</v>
      </c>
      <c r="D89" t="n">
        <v>1.0</v>
      </c>
    </row>
    <row r="90">
      <c r="A90" t="n">
        <v>8700.0</v>
      </c>
      <c r="B90" t="n">
        <v>8.7</v>
      </c>
      <c r="C90" t="n">
        <v>1.0</v>
      </c>
      <c r="D90" t="n">
        <v>1.0</v>
      </c>
    </row>
    <row r="91">
      <c r="A91" t="n">
        <v>8800.0</v>
      </c>
      <c r="B91" t="n">
        <v>8.8</v>
      </c>
      <c r="C91" t="n">
        <v>1.0</v>
      </c>
      <c r="D91" t="n">
        <v>1.0</v>
      </c>
    </row>
    <row r="92">
      <c r="A92" t="n">
        <v>8900.0</v>
      </c>
      <c r="B92" t="n">
        <v>8.9</v>
      </c>
      <c r="C92" t="n">
        <v>1.0</v>
      </c>
      <c r="D92" t="n">
        <v>1.0</v>
      </c>
    </row>
    <row r="93">
      <c r="A93" t="n">
        <v>9000.0</v>
      </c>
      <c r="B93" t="n">
        <v>9.0</v>
      </c>
      <c r="C93" t="n">
        <v>1.0</v>
      </c>
      <c r="D93" t="n">
        <v>1.0</v>
      </c>
    </row>
    <row r="94">
      <c r="A94" t="n">
        <v>9100.0</v>
      </c>
      <c r="B94" t="n">
        <v>9.1</v>
      </c>
      <c r="C94" t="n">
        <v>1.0</v>
      </c>
      <c r="D94" t="n">
        <v>1.0</v>
      </c>
    </row>
    <row r="95">
      <c r="A95" t="n">
        <v>9200.0</v>
      </c>
      <c r="B95" t="n">
        <v>9.2</v>
      </c>
      <c r="C95" t="n">
        <v>1.0</v>
      </c>
      <c r="D95" t="n">
        <v>1.0</v>
      </c>
    </row>
    <row r="96">
      <c r="A96" t="n">
        <v>9300.0</v>
      </c>
      <c r="B96" t="n">
        <v>9.3</v>
      </c>
      <c r="C96" t="n">
        <v>1.0</v>
      </c>
      <c r="D96" t="n">
        <v>1.0</v>
      </c>
    </row>
    <row r="97">
      <c r="A97" t="n">
        <v>9400.0</v>
      </c>
      <c r="B97" t="n">
        <v>9.4</v>
      </c>
      <c r="C97" t="n">
        <v>1.0</v>
      </c>
      <c r="D97" t="n">
        <v>1.0</v>
      </c>
    </row>
    <row r="98">
      <c r="A98" t="n">
        <v>9500.0</v>
      </c>
      <c r="B98" t="n">
        <v>9.5</v>
      </c>
      <c r="C98" t="n">
        <v>1.0</v>
      </c>
      <c r="D98" t="n">
        <v>1.0</v>
      </c>
    </row>
    <row r="99">
      <c r="A99" t="n">
        <v>9600.0</v>
      </c>
      <c r="B99" t="n">
        <v>9.6</v>
      </c>
      <c r="C99" t="n">
        <v>1.0</v>
      </c>
      <c r="D99" t="n">
        <v>1.0</v>
      </c>
    </row>
    <row r="100">
      <c r="A100" t="n">
        <v>9700.0</v>
      </c>
      <c r="B100" t="n">
        <v>9.7</v>
      </c>
      <c r="C100" t="n">
        <v>1.0</v>
      </c>
      <c r="D100" t="n">
        <v>1.0</v>
      </c>
    </row>
    <row r="101">
      <c r="A101" t="n">
        <v>9800.0</v>
      </c>
      <c r="B101" t="n">
        <v>9.8</v>
      </c>
      <c r="C101" t="n">
        <v>1.0</v>
      </c>
      <c r="D101" t="n">
        <v>1.0</v>
      </c>
    </row>
    <row r="102">
      <c r="A102" t="n">
        <v>9900.0</v>
      </c>
      <c r="B102" t="n">
        <v>9.9</v>
      </c>
      <c r="C102" t="n">
        <v>1.0</v>
      </c>
      <c r="D102" t="n">
        <v>1.0</v>
      </c>
    </row>
    <row r="103">
      <c r="A103" t="n">
        <v>10000.0</v>
      </c>
      <c r="B103" t="n">
        <v>10.0</v>
      </c>
      <c r="C103" t="n">
        <v>1.0</v>
      </c>
      <c r="D103" t="n">
        <v>1.0</v>
      </c>
    </row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0</v>
      </c>
      <c r="B2" t="s">
        <v>1</v>
      </c>
      <c r="C2" t="s">
        <v>2</v>
      </c>
      <c r="D2" t="s">
        <v>3</v>
      </c>
    </row>
    <row r="3">
      <c r="A3" t="n">
        <v>0.0</v>
      </c>
      <c r="B3" t="n">
        <v>0.0</v>
      </c>
      <c r="C3" t="n">
        <v>1.0</v>
      </c>
      <c r="D3" t="n">
        <v>1.0</v>
      </c>
    </row>
    <row r="4">
      <c r="A4" t="n">
        <v>250.0</v>
      </c>
      <c r="B4" t="n">
        <v>0.25</v>
      </c>
      <c r="C4" t="n">
        <v>1.0</v>
      </c>
      <c r="D4" t="n">
        <v>1.0</v>
      </c>
    </row>
    <row r="5">
      <c r="A5" t="n">
        <v>500.0</v>
      </c>
      <c r="B5" t="n">
        <v>0.5</v>
      </c>
      <c r="C5" t="n">
        <v>1.0</v>
      </c>
      <c r="D5" t="n">
        <v>1.0</v>
      </c>
    </row>
    <row r="6">
      <c r="A6" t="n">
        <v>750.0</v>
      </c>
      <c r="B6" t="n">
        <v>0.75</v>
      </c>
      <c r="C6" t="n">
        <v>1.0</v>
      </c>
      <c r="D6" t="n">
        <v>1.0</v>
      </c>
    </row>
    <row r="7">
      <c r="A7" t="n">
        <v>1000.0</v>
      </c>
      <c r="B7" t="n">
        <v>1.0</v>
      </c>
      <c r="C7" t="n">
        <v>1.0</v>
      </c>
      <c r="D7" t="n">
        <v>1.0</v>
      </c>
    </row>
    <row r="8">
      <c r="A8" t="n">
        <v>1250.0</v>
      </c>
      <c r="B8" t="n">
        <v>1.25</v>
      </c>
      <c r="C8" t="n">
        <v>1.0</v>
      </c>
      <c r="D8" t="n">
        <v>1.0</v>
      </c>
    </row>
    <row r="9">
      <c r="A9" t="n">
        <v>1500.0</v>
      </c>
      <c r="B9" t="n">
        <v>1.5</v>
      </c>
      <c r="C9" t="n">
        <v>1.0</v>
      </c>
      <c r="D9" t="n">
        <v>1.0</v>
      </c>
    </row>
    <row r="10">
      <c r="A10" t="n">
        <v>1750.0</v>
      </c>
      <c r="B10" t="n">
        <v>1.75</v>
      </c>
      <c r="C10" t="n">
        <v>1.0</v>
      </c>
      <c r="D10" t="n">
        <v>1.0</v>
      </c>
    </row>
    <row r="11">
      <c r="A11" t="n">
        <v>2000.0</v>
      </c>
      <c r="B11" t="n">
        <v>2.0</v>
      </c>
      <c r="C11" t="n">
        <v>1.0</v>
      </c>
      <c r="D11" t="n">
        <v>1.0</v>
      </c>
    </row>
    <row r="12">
      <c r="A12" t="n">
        <v>2250.0</v>
      </c>
      <c r="B12" t="n">
        <v>2.25</v>
      </c>
      <c r="C12" t="n">
        <v>1.0</v>
      </c>
      <c r="D12" t="n">
        <v>1.0</v>
      </c>
    </row>
    <row r="13">
      <c r="A13" t="n">
        <v>2500.0</v>
      </c>
      <c r="B13" t="n">
        <v>2.5</v>
      </c>
      <c r="C13" t="n">
        <v>1.0</v>
      </c>
      <c r="D13" t="n">
        <v>1.0</v>
      </c>
    </row>
    <row r="14">
      <c r="A14" t="n">
        <v>2750.0</v>
      </c>
      <c r="B14" t="n">
        <v>2.75</v>
      </c>
      <c r="C14" t="n">
        <v>1.0</v>
      </c>
      <c r="D14" t="n">
        <v>1.0</v>
      </c>
    </row>
    <row r="15">
      <c r="A15" t="n">
        <v>3000.0</v>
      </c>
      <c r="B15" t="n">
        <v>3.0</v>
      </c>
      <c r="C15" t="n">
        <v>1.0</v>
      </c>
      <c r="D15" t="n">
        <v>1.0</v>
      </c>
    </row>
    <row r="16">
      <c r="A16" t="n">
        <v>3250.0</v>
      </c>
      <c r="B16" t="n">
        <v>3.25</v>
      </c>
      <c r="C16" t="n">
        <v>1.0</v>
      </c>
      <c r="D16" t="n">
        <v>1.0</v>
      </c>
    </row>
    <row r="17">
      <c r="A17" t="n">
        <v>3500.0</v>
      </c>
      <c r="B17" t="n">
        <v>3.5</v>
      </c>
      <c r="C17" t="n">
        <v>1.0</v>
      </c>
      <c r="D17" t="n">
        <v>1.0</v>
      </c>
    </row>
    <row r="18">
      <c r="A18" t="n">
        <v>3750.0</v>
      </c>
      <c r="B18" t="n">
        <v>3.75</v>
      </c>
      <c r="C18" t="n">
        <v>1.0</v>
      </c>
      <c r="D18" t="n">
        <v>1.0</v>
      </c>
    </row>
    <row r="19">
      <c r="A19" t="n">
        <v>4000.0</v>
      </c>
      <c r="B19" t="n">
        <v>4.0</v>
      </c>
      <c r="C19" t="n">
        <v>1.0</v>
      </c>
      <c r="D19" t="n">
        <v>1.0</v>
      </c>
    </row>
    <row r="20">
      <c r="A20" t="n">
        <v>4250.0</v>
      </c>
      <c r="B20" t="n">
        <v>4.25</v>
      </c>
      <c r="C20" t="n">
        <v>1.0</v>
      </c>
      <c r="D20" t="n">
        <v>1.0</v>
      </c>
    </row>
    <row r="21">
      <c r="A21" t="n">
        <v>4500.0</v>
      </c>
      <c r="B21" t="n">
        <v>4.5</v>
      </c>
      <c r="C21" t="n">
        <v>1.0</v>
      </c>
      <c r="D21" t="n">
        <v>1.0</v>
      </c>
    </row>
    <row r="22">
      <c r="A22" t="n">
        <v>4750.0</v>
      </c>
      <c r="B22" t="n">
        <v>4.75</v>
      </c>
      <c r="C22" t="n">
        <v>1.0</v>
      </c>
      <c r="D22" t="n">
        <v>1.0</v>
      </c>
    </row>
    <row r="23">
      <c r="A23" t="n">
        <v>5000.0</v>
      </c>
      <c r="B23" t="n">
        <v>5.0</v>
      </c>
      <c r="C23" t="n">
        <v>1.0</v>
      </c>
      <c r="D23" t="n">
        <v>1.0</v>
      </c>
    </row>
    <row r="24">
      <c r="A24" t="n">
        <v>5250.0</v>
      </c>
      <c r="B24" t="n">
        <v>5.25</v>
      </c>
      <c r="C24" t="n">
        <v>1.0</v>
      </c>
      <c r="D24" t="n">
        <v>1.0</v>
      </c>
    </row>
    <row r="25">
      <c r="A25" t="n">
        <v>5500.0</v>
      </c>
      <c r="B25" t="n">
        <v>5.5</v>
      </c>
      <c r="C25" t="n">
        <v>1.0</v>
      </c>
      <c r="D25" t="n">
        <v>1.0</v>
      </c>
    </row>
    <row r="26">
      <c r="A26" t="n">
        <v>5750.0</v>
      </c>
      <c r="B26" t="n">
        <v>5.75</v>
      </c>
      <c r="C26" t="n">
        <v>1.0</v>
      </c>
      <c r="D26" t="n">
        <v>1.0</v>
      </c>
    </row>
    <row r="27">
      <c r="A27" t="n">
        <v>6000.0</v>
      </c>
      <c r="B27" t="n">
        <v>6.0</v>
      </c>
      <c r="C27" t="n">
        <v>1.0</v>
      </c>
      <c r="D27" t="n">
        <v>1.0</v>
      </c>
    </row>
    <row r="28">
      <c r="A28" t="n">
        <v>6250.0</v>
      </c>
      <c r="B28" t="n">
        <v>6.25</v>
      </c>
      <c r="C28" t="n">
        <v>1.0</v>
      </c>
      <c r="D28" t="n">
        <v>1.0</v>
      </c>
    </row>
    <row r="29">
      <c r="A29" t="n">
        <v>6500.0</v>
      </c>
      <c r="B29" t="n">
        <v>6.5</v>
      </c>
      <c r="C29" t="n">
        <v>1.0</v>
      </c>
      <c r="D29" t="n">
        <v>1.0</v>
      </c>
    </row>
    <row r="30">
      <c r="A30" t="n">
        <v>6750.0</v>
      </c>
      <c r="B30" t="n">
        <v>6.75</v>
      </c>
      <c r="C30" t="n">
        <v>1.0</v>
      </c>
      <c r="D30" t="n">
        <v>1.0</v>
      </c>
    </row>
    <row r="31">
      <c r="A31" t="n">
        <v>7000.0</v>
      </c>
      <c r="B31" t="n">
        <v>7.0</v>
      </c>
      <c r="C31" t="n">
        <v>1.0</v>
      </c>
      <c r="D31" t="n">
        <v>1.0</v>
      </c>
    </row>
    <row r="32">
      <c r="A32" t="n">
        <v>7250.0</v>
      </c>
      <c r="B32" t="n">
        <v>7.25</v>
      </c>
      <c r="C32" t="n">
        <v>1.0</v>
      </c>
      <c r="D32" t="n">
        <v>1.0</v>
      </c>
    </row>
    <row r="33">
      <c r="A33" t="n">
        <v>7500.0</v>
      </c>
      <c r="B33" t="n">
        <v>7.5</v>
      </c>
      <c r="C33" t="n">
        <v>1.0</v>
      </c>
      <c r="D33" t="n">
        <v>1.0</v>
      </c>
    </row>
    <row r="34">
      <c r="A34" t="n">
        <v>7750.0</v>
      </c>
      <c r="B34" t="n">
        <v>7.75</v>
      </c>
      <c r="C34" t="n">
        <v>1.0</v>
      </c>
      <c r="D34" t="n">
        <v>1.0</v>
      </c>
    </row>
    <row r="35">
      <c r="A35" t="n">
        <v>8000.0</v>
      </c>
      <c r="B35" t="n">
        <v>8.0</v>
      </c>
      <c r="C35" t="n">
        <v>1.0</v>
      </c>
      <c r="D35" t="n">
        <v>1.0</v>
      </c>
    </row>
    <row r="36">
      <c r="A36" t="n">
        <v>8250.0</v>
      </c>
      <c r="B36" t="n">
        <v>8.25</v>
      </c>
      <c r="C36" t="n">
        <v>1.0</v>
      </c>
      <c r="D36" t="n">
        <v>1.0</v>
      </c>
    </row>
    <row r="37">
      <c r="A37" t="n">
        <v>8500.0</v>
      </c>
      <c r="B37" t="n">
        <v>8.5</v>
      </c>
      <c r="C37" t="n">
        <v>1.0</v>
      </c>
      <c r="D37" t="n">
        <v>1.0</v>
      </c>
    </row>
    <row r="38">
      <c r="A38" t="n">
        <v>8750.0</v>
      </c>
      <c r="B38" t="n">
        <v>8.75</v>
      </c>
      <c r="C38" t="n">
        <v>1.0</v>
      </c>
      <c r="D38" t="n">
        <v>1.0</v>
      </c>
    </row>
    <row r="39">
      <c r="A39" t="n">
        <v>9000.0</v>
      </c>
      <c r="B39" t="n">
        <v>9.0</v>
      </c>
      <c r="C39" t="n">
        <v>1.0</v>
      </c>
      <c r="D39" t="n">
        <v>1.0</v>
      </c>
    </row>
    <row r="40">
      <c r="A40" t="n">
        <v>9250.0</v>
      </c>
      <c r="B40" t="n">
        <v>9.25</v>
      </c>
      <c r="C40" t="n">
        <v>1.0</v>
      </c>
      <c r="D40" t="n">
        <v>1.0</v>
      </c>
    </row>
    <row r="41">
      <c r="A41" t="n">
        <v>9500.0</v>
      </c>
      <c r="B41" t="n">
        <v>9.5</v>
      </c>
      <c r="C41" t="n">
        <v>1.0</v>
      </c>
      <c r="D41" t="n">
        <v>1.0</v>
      </c>
    </row>
    <row r="42">
      <c r="A42" t="n">
        <v>9750.0</v>
      </c>
      <c r="B42" t="n">
        <v>9.75</v>
      </c>
      <c r="C42" t="n">
        <v>1.0</v>
      </c>
      <c r="D42" t="n">
        <v>1.0</v>
      </c>
    </row>
    <row r="43">
      <c r="A43" t="n">
        <v>10000.0</v>
      </c>
      <c r="B43" t="n">
        <v>10.0</v>
      </c>
      <c r="C43" t="n">
        <v>1.0</v>
      </c>
      <c r="D43" t="n">
        <v>1.0</v>
      </c>
    </row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/>
    <row r="2">
      <c r="A2" t="s">
        <v>0</v>
      </c>
      <c r="B2" t="s">
        <v>1</v>
      </c>
      <c r="C2" t="s">
        <v>2</v>
      </c>
      <c r="D2" t="s">
        <v>3</v>
      </c>
    </row>
    <row r="3">
      <c r="A3" t="n">
        <v>0.0</v>
      </c>
      <c r="B3" t="n">
        <v>0.0</v>
      </c>
      <c r="C3" t="n">
        <v>1.0</v>
      </c>
      <c r="D3" t="n">
        <v>1.0</v>
      </c>
    </row>
    <row r="4">
      <c r="A4" t="n">
        <v>500.0</v>
      </c>
      <c r="B4" t="n">
        <v>0.5</v>
      </c>
      <c r="C4" t="n">
        <v>1.0</v>
      </c>
      <c r="D4" t="n">
        <v>1.0</v>
      </c>
    </row>
    <row r="5">
      <c r="A5" t="n">
        <v>1000.0</v>
      </c>
      <c r="B5" t="n">
        <v>1.0</v>
      </c>
      <c r="C5" t="n">
        <v>1.0</v>
      </c>
      <c r="D5" t="n">
        <v>1.0</v>
      </c>
    </row>
    <row r="6">
      <c r="A6" t="n">
        <v>1500.0</v>
      </c>
      <c r="B6" t="n">
        <v>1.5</v>
      </c>
      <c r="C6" t="n">
        <v>1.0</v>
      </c>
      <c r="D6" t="n">
        <v>1.0</v>
      </c>
    </row>
    <row r="7">
      <c r="A7" t="n">
        <v>2000.0</v>
      </c>
      <c r="B7" t="n">
        <v>2.0</v>
      </c>
      <c r="C7" t="n">
        <v>1.0</v>
      </c>
      <c r="D7" t="n">
        <v>1.0</v>
      </c>
    </row>
    <row r="8">
      <c r="A8" t="n">
        <v>2500.0</v>
      </c>
      <c r="B8" t="n">
        <v>2.5</v>
      </c>
      <c r="C8" t="n">
        <v>1.0</v>
      </c>
      <c r="D8" t="n">
        <v>1.0</v>
      </c>
    </row>
    <row r="9">
      <c r="A9" t="n">
        <v>3000.0</v>
      </c>
      <c r="B9" t="n">
        <v>3.0</v>
      </c>
      <c r="C9" t="n">
        <v>1.0</v>
      </c>
      <c r="D9" t="n">
        <v>1.0</v>
      </c>
    </row>
    <row r="10">
      <c r="A10" t="n">
        <v>3500.0</v>
      </c>
      <c r="B10" t="n">
        <v>3.5</v>
      </c>
      <c r="C10" t="n">
        <v>1.0</v>
      </c>
      <c r="D10" t="n">
        <v>1.0</v>
      </c>
    </row>
    <row r="11">
      <c r="A11" t="n">
        <v>4000.0</v>
      </c>
      <c r="B11" t="n">
        <v>4.0</v>
      </c>
      <c r="C11" t="n">
        <v>1.0</v>
      </c>
      <c r="D11" t="n">
        <v>1.0</v>
      </c>
    </row>
    <row r="12">
      <c r="A12" t="n">
        <v>4500.0</v>
      </c>
      <c r="B12" t="n">
        <v>4.5</v>
      </c>
      <c r="C12" t="n">
        <v>1.0</v>
      </c>
      <c r="D12" t="n">
        <v>1.0</v>
      </c>
    </row>
    <row r="13">
      <c r="A13" t="n">
        <v>5000.0</v>
      </c>
      <c r="B13" t="n">
        <v>5.0</v>
      </c>
      <c r="C13" t="n">
        <v>1.0</v>
      </c>
      <c r="D13" t="n">
        <v>1.0</v>
      </c>
    </row>
    <row r="14">
      <c r="A14" t="n">
        <v>5500.0</v>
      </c>
      <c r="B14" t="n">
        <v>5.5</v>
      </c>
      <c r="C14" t="n">
        <v>1.0</v>
      </c>
      <c r="D14" t="n">
        <v>1.0</v>
      </c>
    </row>
    <row r="15">
      <c r="A15" t="n">
        <v>6000.0</v>
      </c>
      <c r="B15" t="n">
        <v>6.0</v>
      </c>
      <c r="C15" t="n">
        <v>1.0</v>
      </c>
      <c r="D15" t="n">
        <v>1.0</v>
      </c>
    </row>
    <row r="16">
      <c r="A16" t="n">
        <v>6500.0</v>
      </c>
      <c r="B16" t="n">
        <v>6.5</v>
      </c>
      <c r="C16" t="n">
        <v>1.0</v>
      </c>
      <c r="D16" t="n">
        <v>1.0</v>
      </c>
    </row>
    <row r="17">
      <c r="A17" t="n">
        <v>7000.0</v>
      </c>
      <c r="B17" t="n">
        <v>7.0</v>
      </c>
      <c r="C17" t="n">
        <v>1.0</v>
      </c>
      <c r="D17" t="n">
        <v>1.0</v>
      </c>
    </row>
    <row r="18">
      <c r="A18" t="n">
        <v>7500.0</v>
      </c>
      <c r="B18" t="n">
        <v>7.5</v>
      </c>
      <c r="C18" t="n">
        <v>1.0</v>
      </c>
      <c r="D18" t="n">
        <v>1.0</v>
      </c>
    </row>
    <row r="19">
      <c r="A19" t="n">
        <v>8000.0</v>
      </c>
      <c r="B19" t="n">
        <v>8.0</v>
      </c>
      <c r="C19" t="n">
        <v>1.0</v>
      </c>
      <c r="D19" t="n">
        <v>1.0</v>
      </c>
    </row>
    <row r="20">
      <c r="A20" t="n">
        <v>8500.0</v>
      </c>
      <c r="B20" t="n">
        <v>8.5</v>
      </c>
      <c r="C20" t="n">
        <v>1.0</v>
      </c>
      <c r="D20" t="n">
        <v>1.0</v>
      </c>
    </row>
    <row r="21">
      <c r="A21" t="n">
        <v>9000.0</v>
      </c>
      <c r="B21" t="n">
        <v>9.0</v>
      </c>
      <c r="C21" t="n">
        <v>1.0</v>
      </c>
      <c r="D21" t="n">
        <v>1.0</v>
      </c>
    </row>
    <row r="22">
      <c r="A22" t="n">
        <v>9500.0</v>
      </c>
      <c r="B22" t="n">
        <v>9.5</v>
      </c>
      <c r="C22" t="n">
        <v>1.0</v>
      </c>
      <c r="D22" t="n">
        <v>1.0</v>
      </c>
    </row>
    <row r="23">
      <c r="A23" t="n">
        <v>10000.0</v>
      </c>
      <c r="B23" t="n">
        <v>10.0</v>
      </c>
      <c r="C23" t="n">
        <v>1.0</v>
      </c>
      <c r="D23" t="n">
        <v>1.0</v>
      </c>
    </row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Constant Acceleration</vt:lpstr>
      <vt:lpstr>Graphs</vt:lpstr>
    </vt:vector>
  </TitlesOfParts>
  <Company>Hanze Instituut Technology</Company>
  <LinksUpToDate>false</LinksUpToDate>
  <SharedDoc>false</SharedDoc>
  <HyperlinksChanged>false</HyperlinksChanged>
  <AppVersion>12.0000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2011-03-25T13:32:30Z</dcterms:created>
  <dc:creator>Steven</dc:creator>
  <lastModifiedBy>Steven</lastModifiedBy>
  <dcterms:modified xsi:type="dcterms:W3CDTF">2011-03-31T13:07:04Z</dcterms:modified>
</coreProperties>
</file>